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P:\Eigene Dateien\Clavis\WordExport\"/>
    </mc:Choice>
  </mc:AlternateContent>
  <workbookProtection workbookAlgorithmName="SHA-512" workbookHashValue="H9coQqMFttIxi3VLDnBEDhNp3gNnqNc+I5z8ax3sdcEr3SdU1jChAgmtK/SVBM19EJrANw24irrP3F4ZwuWQ7g==" workbookSaltValue="GhwDNrpHPc2aQg8UWbdF+A==" workbookSpinCount="100000" lockStructure="1"/>
  <bookViews>
    <workbookView xWindow="-120" yWindow="-120" windowWidth="29040" windowHeight="15840"/>
  </bookViews>
  <sheets>
    <sheet name="Deckblatt" sheetId="1" r:id="rId1"/>
    <sheet name="Krankenhausdaten" sheetId="2" r:id="rId2"/>
    <sheet name="EBM-Positionen" sheetId="4" r:id="rId3"/>
    <sheet name="ICDs" sheetId="6" r:id="rId4"/>
    <sheet name="Leistungskatalog" sheetId="5" state="hidden" r:id="rId5"/>
    <sheet name="EBMKatalog" sheetId="3" state="hidden" r:id="rId6"/>
    <sheet name="ICDKatalog" sheetId="7" state="hidden" r:id="rId7"/>
  </sheets>
  <definedNames>
    <definedName name="_xlnm._FilterDatabase" localSheetId="1" hidden="1">Krankenhausdaten!$A$1:$B$4</definedName>
    <definedName name="_xlnm._FilterDatabase" localSheetId="4" hidden="1">Leistungskatalog!$A$2:$A$39</definedName>
    <definedName name="_xlnm.Print_Titles" localSheetId="5">EBMKatalog!$1:$1</definedName>
    <definedName name="_xlnm.Print_Titles" localSheetId="6">ICDKatalog!$1:$1</definedName>
    <definedName name="Leistungen">Leistungskatalog!$A$2:$A$46</definedName>
  </definedNames>
  <calcPr calcId="191029"/>
</workbook>
</file>

<file path=xl/calcChain.xml><?xml version="1.0" encoding="utf-8"?>
<calcChain xmlns="http://schemas.openxmlformats.org/spreadsheetml/2006/main">
  <c r="B3" i="4" l="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1" i="4"/>
  <c r="B1152" i="4"/>
  <c r="B1153" i="4"/>
  <c r="B1154" i="4"/>
  <c r="B1155" i="4"/>
  <c r="B1156" i="4"/>
  <c r="B1157" i="4"/>
  <c r="B1158" i="4"/>
  <c r="B1159" i="4"/>
  <c r="B1160" i="4"/>
  <c r="B1161" i="4"/>
  <c r="B1162" i="4"/>
  <c r="B1163" i="4"/>
  <c r="B1164" i="4"/>
  <c r="B1165" i="4"/>
  <c r="B1166" i="4"/>
  <c r="B1167" i="4"/>
  <c r="B1168" i="4"/>
  <c r="B1169" i="4"/>
  <c r="B1170" i="4"/>
  <c r="B1171" i="4"/>
  <c r="B1172" i="4"/>
  <c r="B1173" i="4"/>
  <c r="B1174"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B1200" i="4"/>
  <c r="B1201" i="4"/>
  <c r="B1202" i="4"/>
  <c r="B1203" i="4"/>
  <c r="B1204"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B1230" i="4"/>
  <c r="B1231" i="4"/>
  <c r="B1232" i="4"/>
  <c r="B1233" i="4"/>
  <c r="B1234"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B1260" i="4"/>
  <c r="B1261" i="4"/>
  <c r="B1262" i="4"/>
  <c r="B1263" i="4"/>
  <c r="B1264"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B1290" i="4"/>
  <c r="B1291" i="4"/>
  <c r="B1292" i="4"/>
  <c r="B1293" i="4"/>
  <c r="B1294"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1319" i="4"/>
  <c r="B1320" i="4"/>
  <c r="B1321" i="4"/>
  <c r="B1322" i="4"/>
  <c r="B1323" i="4"/>
  <c r="B1324"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B1350" i="4"/>
  <c r="B1351" i="4"/>
  <c r="B1352" i="4"/>
  <c r="B1353" i="4"/>
  <c r="B1354" i="4"/>
  <c r="B1355" i="4"/>
  <c r="B1356" i="4"/>
  <c r="B1357" i="4"/>
  <c r="B1358" i="4"/>
  <c r="B1359" i="4"/>
  <c r="B1360" i="4"/>
  <c r="B1361" i="4"/>
  <c r="B1362" i="4"/>
  <c r="B1363" i="4"/>
  <c r="B1364" i="4"/>
  <c r="B1365" i="4"/>
  <c r="B1366" i="4"/>
  <c r="B1367" i="4"/>
  <c r="B1368" i="4"/>
  <c r="B1369" i="4"/>
  <c r="B1370" i="4"/>
  <c r="B1371" i="4"/>
  <c r="B1372" i="4"/>
  <c r="B1373" i="4"/>
  <c r="B1374" i="4"/>
  <c r="B1375" i="4"/>
  <c r="B1376" i="4"/>
  <c r="B1377" i="4"/>
  <c r="B1378" i="4"/>
  <c r="B1379" i="4"/>
  <c r="B1380" i="4"/>
  <c r="B1381" i="4"/>
  <c r="B1382" i="4"/>
  <c r="B1383" i="4"/>
  <c r="B1384" i="4"/>
  <c r="B1385" i="4"/>
  <c r="B1386" i="4"/>
  <c r="B1387" i="4"/>
  <c r="B1388" i="4"/>
  <c r="B1389" i="4"/>
  <c r="B1390" i="4"/>
  <c r="B1391" i="4"/>
  <c r="B1392" i="4"/>
  <c r="B1393" i="4"/>
  <c r="B1394" i="4"/>
  <c r="B1395" i="4"/>
  <c r="B1396" i="4"/>
  <c r="B1397" i="4"/>
  <c r="B1398" i="4"/>
  <c r="B1399" i="4"/>
  <c r="B1400" i="4"/>
  <c r="B1401" i="4"/>
  <c r="B1402" i="4"/>
  <c r="B1403" i="4"/>
  <c r="B1404" i="4"/>
  <c r="B1405" i="4"/>
  <c r="B1406" i="4"/>
  <c r="B1407" i="4"/>
  <c r="B1408" i="4"/>
  <c r="B1409" i="4"/>
  <c r="B1410" i="4"/>
  <c r="B1411" i="4"/>
  <c r="B1412" i="4"/>
  <c r="B1413" i="4"/>
  <c r="B1414" i="4"/>
  <c r="B1415" i="4"/>
  <c r="B1416" i="4"/>
  <c r="B1417" i="4"/>
  <c r="B1418" i="4"/>
  <c r="B1419" i="4"/>
  <c r="B1420" i="4"/>
  <c r="B1421" i="4"/>
  <c r="B1422" i="4"/>
  <c r="B1423" i="4"/>
  <c r="B1424" i="4"/>
  <c r="B1425" i="4"/>
  <c r="B1426" i="4"/>
  <c r="B1427" i="4"/>
  <c r="B1428" i="4"/>
  <c r="B1429" i="4"/>
  <c r="B1430" i="4"/>
  <c r="B1431" i="4"/>
  <c r="B1432" i="4"/>
  <c r="B1433" i="4"/>
  <c r="B1434" i="4"/>
  <c r="B1435" i="4"/>
  <c r="B1436" i="4"/>
  <c r="B1437" i="4"/>
  <c r="B1438" i="4"/>
  <c r="B1439" i="4"/>
  <c r="B1440" i="4"/>
  <c r="B1441" i="4"/>
  <c r="B1442" i="4"/>
  <c r="B1443" i="4"/>
  <c r="B1444" i="4"/>
  <c r="B1445" i="4"/>
  <c r="B1446" i="4"/>
  <c r="B1447" i="4"/>
  <c r="B1448" i="4"/>
  <c r="B1449" i="4"/>
  <c r="B1450" i="4"/>
  <c r="B1451" i="4"/>
  <c r="B1452" i="4"/>
  <c r="B1453" i="4"/>
  <c r="B1454" i="4"/>
  <c r="B1455" i="4"/>
  <c r="B1456" i="4"/>
  <c r="B1457" i="4"/>
  <c r="B1458" i="4"/>
  <c r="B1459" i="4"/>
  <c r="B1460" i="4"/>
  <c r="B1461" i="4"/>
  <c r="B1462" i="4"/>
  <c r="B1463" i="4"/>
  <c r="B1464" i="4"/>
  <c r="B1465" i="4"/>
  <c r="B1466" i="4"/>
  <c r="B1467" i="4"/>
  <c r="B1468" i="4"/>
  <c r="B1469" i="4"/>
  <c r="B1470" i="4"/>
  <c r="B1471" i="4"/>
  <c r="B1472" i="4"/>
  <c r="B1473" i="4"/>
  <c r="B1474" i="4"/>
  <c r="B1475" i="4"/>
  <c r="B1476" i="4"/>
  <c r="B1477" i="4"/>
  <c r="B1478" i="4"/>
  <c r="B1479" i="4"/>
  <c r="B1480" i="4"/>
  <c r="B1481" i="4"/>
  <c r="B1482" i="4"/>
  <c r="B1483" i="4"/>
  <c r="B1484" i="4"/>
  <c r="B1485" i="4"/>
  <c r="B1486" i="4"/>
  <c r="B1487" i="4"/>
  <c r="B1488" i="4"/>
  <c r="B1489" i="4"/>
  <c r="B1490" i="4"/>
  <c r="B1491" i="4"/>
  <c r="B1492" i="4"/>
  <c r="B1493" i="4"/>
  <c r="B1494" i="4"/>
  <c r="B1495" i="4"/>
  <c r="B1496" i="4"/>
  <c r="B1497" i="4"/>
  <c r="B1498" i="4"/>
  <c r="B1499" i="4"/>
  <c r="B1500" i="4"/>
  <c r="B1501" i="4"/>
  <c r="B1502" i="4"/>
  <c r="B1503" i="4"/>
  <c r="B1504" i="4"/>
  <c r="B1505" i="4"/>
  <c r="B1506" i="4"/>
  <c r="B1507" i="4"/>
  <c r="B1508" i="4"/>
  <c r="B1509" i="4"/>
  <c r="B1510" i="4"/>
  <c r="B1511" i="4"/>
  <c r="B1512" i="4"/>
  <c r="B1513" i="4"/>
  <c r="B1514" i="4"/>
  <c r="B1515" i="4"/>
  <c r="B1516" i="4"/>
  <c r="B1517" i="4"/>
  <c r="B1518" i="4"/>
  <c r="B1519" i="4"/>
  <c r="B1520" i="4"/>
  <c r="B1521" i="4"/>
  <c r="B1522" i="4"/>
  <c r="B1523" i="4"/>
  <c r="B1524" i="4"/>
  <c r="B1525" i="4"/>
  <c r="B1526" i="4"/>
  <c r="B1527" i="4"/>
  <c r="B1528" i="4"/>
  <c r="B1529" i="4"/>
  <c r="B1530" i="4"/>
  <c r="B1531" i="4"/>
  <c r="B1532" i="4"/>
  <c r="B1533" i="4"/>
  <c r="B1534" i="4"/>
  <c r="B1535" i="4"/>
  <c r="B1536" i="4"/>
  <c r="B1537" i="4"/>
  <c r="B1538" i="4"/>
  <c r="B1539" i="4"/>
  <c r="B1540" i="4"/>
  <c r="B1541" i="4"/>
  <c r="B1542" i="4"/>
  <c r="B1543" i="4"/>
  <c r="B1544" i="4"/>
  <c r="B1545" i="4"/>
  <c r="B1546" i="4"/>
  <c r="B1547" i="4"/>
  <c r="B1548" i="4"/>
  <c r="B1549" i="4"/>
  <c r="B1550" i="4"/>
  <c r="B1551" i="4"/>
  <c r="B1552" i="4"/>
  <c r="B1553" i="4"/>
  <c r="B1554" i="4"/>
  <c r="B1555" i="4"/>
  <c r="B1556" i="4"/>
  <c r="B1557" i="4"/>
  <c r="B1558" i="4"/>
  <c r="B1559" i="4"/>
  <c r="B1560" i="4"/>
  <c r="B1561" i="4"/>
  <c r="B1562" i="4"/>
  <c r="B1563" i="4"/>
  <c r="B1564" i="4"/>
  <c r="B1565" i="4"/>
  <c r="B1566" i="4"/>
  <c r="B1567" i="4"/>
  <c r="B1568" i="4"/>
  <c r="B1569" i="4"/>
  <c r="B1570" i="4"/>
  <c r="B1571" i="4"/>
  <c r="B1572" i="4"/>
  <c r="B1573" i="4"/>
  <c r="B1574" i="4"/>
  <c r="B1575" i="4"/>
  <c r="B1576" i="4"/>
  <c r="B1577" i="4"/>
  <c r="B1578" i="4"/>
  <c r="B1579" i="4"/>
  <c r="B1580" i="4"/>
  <c r="B1581" i="4"/>
  <c r="B1582" i="4"/>
  <c r="B1583" i="4"/>
  <c r="B1584" i="4"/>
  <c r="B1585" i="4"/>
  <c r="B1586" i="4"/>
  <c r="B1587" i="4"/>
  <c r="B1588" i="4"/>
  <c r="B1589" i="4"/>
  <c r="B1590" i="4"/>
  <c r="B1591" i="4"/>
  <c r="B1592" i="4"/>
  <c r="B1593" i="4"/>
  <c r="B1594" i="4"/>
  <c r="B1595" i="4"/>
  <c r="B1596" i="4"/>
  <c r="B1597" i="4"/>
  <c r="B1598" i="4"/>
  <c r="B1599" i="4"/>
  <c r="B1600" i="4"/>
  <c r="B1601" i="4"/>
  <c r="B1602" i="4"/>
  <c r="B1603" i="4"/>
  <c r="B1604" i="4"/>
  <c r="B1605" i="4"/>
  <c r="B1606" i="4"/>
  <c r="B1607" i="4"/>
  <c r="B1608" i="4"/>
  <c r="B1609" i="4"/>
  <c r="B1610" i="4"/>
  <c r="B1611" i="4"/>
  <c r="B1612" i="4"/>
  <c r="B1613" i="4"/>
  <c r="B1614" i="4"/>
  <c r="B1615" i="4"/>
  <c r="B1616" i="4"/>
  <c r="B1617" i="4"/>
  <c r="B1618" i="4"/>
  <c r="B1619" i="4"/>
  <c r="B1620" i="4"/>
  <c r="B1621" i="4"/>
  <c r="B1622" i="4"/>
  <c r="B1623" i="4"/>
  <c r="B1624" i="4"/>
  <c r="B1625" i="4"/>
  <c r="B1626" i="4"/>
  <c r="B1627" i="4"/>
  <c r="B1628" i="4"/>
  <c r="B1629" i="4"/>
  <c r="B1630" i="4"/>
  <c r="B1631" i="4"/>
  <c r="B1632" i="4"/>
  <c r="B1633" i="4"/>
  <c r="B1634" i="4"/>
  <c r="B1635" i="4"/>
  <c r="B1636" i="4"/>
  <c r="B1637" i="4"/>
  <c r="B1638" i="4"/>
  <c r="B1639" i="4"/>
  <c r="B1640" i="4"/>
  <c r="B1641" i="4"/>
  <c r="B1642" i="4"/>
  <c r="B1643" i="4"/>
  <c r="B1644" i="4"/>
  <c r="B1645" i="4"/>
  <c r="B1646" i="4"/>
  <c r="B1647" i="4"/>
  <c r="B1648" i="4"/>
  <c r="B1649" i="4"/>
  <c r="B1650" i="4"/>
  <c r="B1651" i="4"/>
  <c r="B1652" i="4"/>
  <c r="B1653" i="4"/>
  <c r="B1654" i="4"/>
  <c r="B1655" i="4"/>
  <c r="B1656" i="4"/>
  <c r="B1657" i="4"/>
  <c r="B1658" i="4"/>
  <c r="B1659" i="4"/>
  <c r="B1660" i="4"/>
  <c r="B1661" i="4"/>
  <c r="B1662" i="4"/>
  <c r="B1663" i="4"/>
  <c r="B1664" i="4"/>
  <c r="B1665" i="4"/>
  <c r="B1666" i="4"/>
  <c r="B1667" i="4"/>
  <c r="B1668" i="4"/>
  <c r="B1669" i="4"/>
  <c r="B1670" i="4"/>
  <c r="B1671" i="4"/>
  <c r="B1672" i="4"/>
  <c r="B1673" i="4"/>
  <c r="B1674" i="4"/>
  <c r="B1675" i="4"/>
  <c r="B1676" i="4"/>
  <c r="B1677" i="4"/>
  <c r="B1678" i="4"/>
  <c r="B1679" i="4"/>
  <c r="B1680" i="4"/>
  <c r="B1681" i="4"/>
  <c r="B1682" i="4"/>
  <c r="B1683" i="4"/>
  <c r="B1684" i="4"/>
  <c r="B1685" i="4"/>
  <c r="B1686" i="4"/>
  <c r="B1687" i="4"/>
  <c r="B1688" i="4"/>
  <c r="B1689" i="4"/>
  <c r="B1690" i="4"/>
  <c r="B1691" i="4"/>
  <c r="B1692" i="4"/>
  <c r="B1693" i="4"/>
  <c r="B1694" i="4"/>
  <c r="B1695" i="4"/>
  <c r="B1696" i="4"/>
  <c r="B1697" i="4"/>
  <c r="B1698" i="4"/>
  <c r="B1699" i="4"/>
  <c r="B1700" i="4"/>
  <c r="B1701" i="4"/>
  <c r="B1702" i="4"/>
  <c r="B1703" i="4"/>
  <c r="B1704" i="4"/>
  <c r="B1705" i="4"/>
  <c r="B1706" i="4"/>
  <c r="B1707" i="4"/>
  <c r="B1708" i="4"/>
  <c r="B1709" i="4"/>
  <c r="B1710" i="4"/>
  <c r="B1711" i="4"/>
  <c r="B1712" i="4"/>
  <c r="B1713" i="4"/>
  <c r="B1714" i="4"/>
  <c r="B1715" i="4"/>
  <c r="B1716" i="4"/>
  <c r="B1717" i="4"/>
  <c r="B1718" i="4"/>
  <c r="B1719" i="4"/>
  <c r="B1720" i="4"/>
  <c r="B1721" i="4"/>
  <c r="B1722" i="4"/>
  <c r="B1723" i="4"/>
  <c r="B1724" i="4"/>
  <c r="B1725" i="4"/>
  <c r="B1726" i="4"/>
  <c r="B1727" i="4"/>
  <c r="B1728" i="4"/>
  <c r="B1729" i="4"/>
  <c r="B1730" i="4"/>
  <c r="B1731" i="4"/>
  <c r="B1732" i="4"/>
  <c r="B1733" i="4"/>
  <c r="B1734" i="4"/>
  <c r="B1735" i="4"/>
  <c r="B1736" i="4"/>
  <c r="B1737" i="4"/>
  <c r="B1738" i="4"/>
  <c r="B1739" i="4"/>
  <c r="B1740" i="4"/>
  <c r="B1741" i="4"/>
  <c r="B1742" i="4"/>
  <c r="B1743" i="4"/>
  <c r="B1744" i="4"/>
  <c r="B1745" i="4"/>
  <c r="B1746" i="4"/>
  <c r="B1747" i="4"/>
  <c r="B1748" i="4"/>
  <c r="B1749" i="4"/>
  <c r="B1750" i="4"/>
  <c r="B1751" i="4"/>
  <c r="B1752" i="4"/>
  <c r="B1753" i="4"/>
  <c r="B1754" i="4"/>
  <c r="B1755" i="4"/>
  <c r="B1756" i="4"/>
  <c r="B1757" i="4"/>
  <c r="B1758" i="4"/>
  <c r="B1759" i="4"/>
  <c r="B1760" i="4"/>
  <c r="B1761" i="4"/>
  <c r="B1762" i="4"/>
  <c r="B1763" i="4"/>
  <c r="B1764" i="4"/>
  <c r="B1765" i="4"/>
  <c r="B1766" i="4"/>
  <c r="B1767" i="4"/>
  <c r="B1768" i="4"/>
  <c r="B1769" i="4"/>
  <c r="B1770" i="4"/>
  <c r="B1771" i="4"/>
  <c r="B1772" i="4"/>
  <c r="B1773" i="4"/>
  <c r="B1774" i="4"/>
  <c r="B1775" i="4"/>
  <c r="B1776" i="4"/>
  <c r="B1777" i="4"/>
  <c r="B1778" i="4"/>
  <c r="B1779" i="4"/>
  <c r="B1780" i="4"/>
  <c r="B1781" i="4"/>
  <c r="B1782" i="4"/>
  <c r="B1783" i="4"/>
  <c r="B1784" i="4"/>
  <c r="B1785" i="4"/>
  <c r="B1786" i="4"/>
  <c r="B1787" i="4"/>
  <c r="B1788" i="4"/>
  <c r="B1789" i="4"/>
  <c r="B1790" i="4"/>
  <c r="B1791" i="4"/>
  <c r="B1792" i="4"/>
  <c r="B1793" i="4"/>
  <c r="B1794" i="4"/>
  <c r="B1795" i="4"/>
  <c r="B1796" i="4"/>
  <c r="B1797" i="4"/>
  <c r="B1798" i="4"/>
  <c r="B1799" i="4"/>
  <c r="B1800" i="4"/>
  <c r="B1801" i="4"/>
  <c r="B1802" i="4"/>
  <c r="B1803" i="4"/>
  <c r="B1804" i="4"/>
  <c r="B1805" i="4"/>
  <c r="B1806" i="4"/>
  <c r="B1807" i="4"/>
  <c r="B1808" i="4"/>
  <c r="B1809" i="4"/>
  <c r="B1810" i="4"/>
  <c r="B1811" i="4"/>
  <c r="B1812" i="4"/>
  <c r="B1813" i="4"/>
  <c r="B1814" i="4"/>
  <c r="B1815" i="4"/>
  <c r="B1816" i="4"/>
  <c r="B1817" i="4"/>
  <c r="B1818" i="4"/>
  <c r="B1819" i="4"/>
  <c r="B1820" i="4"/>
  <c r="B1821" i="4"/>
  <c r="B1822" i="4"/>
  <c r="B1823" i="4"/>
  <c r="B1824" i="4"/>
  <c r="B1825" i="4"/>
  <c r="B1826" i="4"/>
  <c r="B1827" i="4"/>
  <c r="B1828" i="4"/>
  <c r="B1829" i="4"/>
  <c r="B1830" i="4"/>
  <c r="B1831" i="4"/>
  <c r="B1832" i="4"/>
  <c r="B1833" i="4"/>
  <c r="B1834" i="4"/>
  <c r="B1835" i="4"/>
  <c r="B1836" i="4"/>
  <c r="B1837" i="4"/>
  <c r="B1838" i="4"/>
  <c r="B1839" i="4"/>
  <c r="B1840" i="4"/>
  <c r="B1841" i="4"/>
  <c r="B1842" i="4"/>
  <c r="B1843" i="4"/>
  <c r="B1844" i="4"/>
  <c r="B1845" i="4"/>
  <c r="B1846" i="4"/>
  <c r="B1847" i="4"/>
  <c r="B1848" i="4"/>
  <c r="B1849" i="4"/>
  <c r="B1850" i="4"/>
  <c r="B1851" i="4"/>
  <c r="B1852" i="4"/>
  <c r="B1853" i="4"/>
  <c r="B1854" i="4"/>
  <c r="B1855" i="4"/>
  <c r="B1856" i="4"/>
  <c r="B1857" i="4"/>
  <c r="B1858" i="4"/>
  <c r="B1859" i="4"/>
  <c r="B1860" i="4"/>
  <c r="B1861" i="4"/>
  <c r="B1862" i="4"/>
  <c r="B1863" i="4"/>
  <c r="B1864" i="4"/>
  <c r="B1865" i="4"/>
  <c r="B1866" i="4"/>
  <c r="B1867" i="4"/>
  <c r="B1868" i="4"/>
  <c r="B1869" i="4"/>
  <c r="B1870" i="4"/>
  <c r="B1871" i="4"/>
  <c r="B1872" i="4"/>
  <c r="B1873" i="4"/>
  <c r="B1874" i="4"/>
  <c r="B1875" i="4"/>
  <c r="B1876" i="4"/>
  <c r="B1877" i="4"/>
  <c r="B1878" i="4"/>
  <c r="B1879" i="4"/>
  <c r="B1880" i="4"/>
  <c r="B1881" i="4"/>
  <c r="B1882" i="4"/>
  <c r="B1883" i="4"/>
  <c r="B1884" i="4"/>
  <c r="B1885" i="4"/>
  <c r="B1886" i="4"/>
  <c r="B1887" i="4"/>
  <c r="B1888" i="4"/>
  <c r="B1889" i="4"/>
  <c r="B1890" i="4"/>
  <c r="B1891" i="4"/>
  <c r="B1892" i="4"/>
  <c r="B1893" i="4"/>
  <c r="B1894" i="4"/>
  <c r="B1895" i="4"/>
  <c r="B1896" i="4"/>
  <c r="B1897" i="4"/>
  <c r="B1898" i="4"/>
  <c r="B1899" i="4"/>
  <c r="B1900" i="4"/>
  <c r="B1901" i="4"/>
  <c r="B1902" i="4"/>
  <c r="B1903" i="4"/>
  <c r="B1904" i="4"/>
  <c r="B1905" i="4"/>
  <c r="B1906" i="4"/>
  <c r="B1907" i="4"/>
  <c r="B1908" i="4"/>
  <c r="B1909" i="4"/>
  <c r="B1910" i="4"/>
  <c r="B1911" i="4"/>
  <c r="B1912" i="4"/>
  <c r="B1913" i="4"/>
  <c r="B1914" i="4"/>
  <c r="B1915" i="4"/>
  <c r="B1916" i="4"/>
  <c r="B1917" i="4"/>
  <c r="B1918" i="4"/>
  <c r="B1919" i="4"/>
  <c r="B1920" i="4"/>
  <c r="B1921" i="4"/>
  <c r="B1922" i="4"/>
  <c r="B1923" i="4"/>
  <c r="B1924" i="4"/>
  <c r="B1925" i="4"/>
  <c r="B1926" i="4"/>
  <c r="B1927" i="4"/>
  <c r="B1928" i="4"/>
  <c r="B1929" i="4"/>
  <c r="B1930" i="4"/>
  <c r="B1931" i="4"/>
  <c r="B1932" i="4"/>
  <c r="B1933" i="4"/>
  <c r="B1934" i="4"/>
  <c r="B1935" i="4"/>
  <c r="B1936" i="4"/>
  <c r="B1937" i="4"/>
  <c r="B1938" i="4"/>
  <c r="B1939" i="4"/>
  <c r="B1940" i="4"/>
  <c r="B1941" i="4"/>
  <c r="B1942" i="4"/>
  <c r="B1943" i="4"/>
  <c r="B1944" i="4"/>
  <c r="B1945" i="4"/>
  <c r="B1946" i="4"/>
  <c r="B1947" i="4"/>
  <c r="B1948" i="4"/>
  <c r="B1949" i="4"/>
  <c r="B1950" i="4"/>
  <c r="B1951" i="4"/>
  <c r="B1952" i="4"/>
  <c r="B1953" i="4"/>
  <c r="B1954" i="4"/>
  <c r="B1955" i="4"/>
  <c r="B1956" i="4"/>
  <c r="B1957" i="4"/>
  <c r="B1958" i="4"/>
  <c r="B1959" i="4"/>
  <c r="B1960" i="4"/>
  <c r="B1961" i="4"/>
  <c r="B1962" i="4"/>
  <c r="B1963" i="4"/>
  <c r="B1964" i="4"/>
  <c r="B1965" i="4"/>
  <c r="B1966" i="4"/>
  <c r="B1967" i="4"/>
  <c r="B1968" i="4"/>
  <c r="B1969" i="4"/>
  <c r="B1970" i="4"/>
  <c r="B1971" i="4"/>
  <c r="B1972" i="4"/>
  <c r="B1973" i="4"/>
  <c r="B1974" i="4"/>
  <c r="B1975" i="4"/>
  <c r="B1976" i="4"/>
  <c r="B1977" i="4"/>
  <c r="B1978" i="4"/>
  <c r="B1979" i="4"/>
  <c r="B1980" i="4"/>
  <c r="B1981" i="4"/>
  <c r="B1982" i="4"/>
  <c r="B1983" i="4"/>
  <c r="B1984" i="4"/>
  <c r="B1985" i="4"/>
  <c r="B1986" i="4"/>
  <c r="B1987" i="4"/>
  <c r="B1988" i="4"/>
  <c r="B1989" i="4"/>
  <c r="B1990" i="4"/>
  <c r="B1991" i="4"/>
  <c r="B1992" i="4"/>
  <c r="B1993" i="4"/>
  <c r="B1994" i="4"/>
  <c r="B1995" i="4"/>
  <c r="B1996" i="4"/>
  <c r="B1997" i="4"/>
  <c r="B1998" i="4"/>
  <c r="B1999" i="4"/>
  <c r="B2000" i="4"/>
  <c r="B2001" i="4"/>
  <c r="B2002" i="4"/>
  <c r="B2003" i="4"/>
  <c r="B2004" i="4"/>
  <c r="B2005" i="4"/>
  <c r="B2006" i="4"/>
  <c r="B2007" i="4"/>
  <c r="B2008" i="4"/>
  <c r="B2009" i="4"/>
  <c r="B2010" i="4"/>
  <c r="B2011" i="4"/>
  <c r="B2012" i="4"/>
  <c r="B2013" i="4"/>
  <c r="B2014" i="4"/>
  <c r="B2015" i="4"/>
  <c r="B2016" i="4"/>
  <c r="B2017" i="4"/>
  <c r="B2018" i="4"/>
  <c r="B2019" i="4"/>
  <c r="B2020" i="4"/>
  <c r="B2021" i="4"/>
  <c r="B2022" i="4"/>
  <c r="B2023" i="4"/>
  <c r="B2024" i="4"/>
  <c r="B2025" i="4"/>
  <c r="B2026" i="4"/>
  <c r="B2027" i="4"/>
  <c r="B2028" i="4"/>
  <c r="B2029" i="4"/>
  <c r="B2030" i="4"/>
  <c r="B2031" i="4"/>
  <c r="B2032" i="4"/>
  <c r="B2033" i="4"/>
  <c r="B2034" i="4"/>
  <c r="B2035" i="4"/>
  <c r="B2036" i="4"/>
  <c r="B2037" i="4"/>
  <c r="B2038" i="4"/>
  <c r="B2039" i="4"/>
  <c r="B2040" i="4"/>
  <c r="B2041" i="4"/>
  <c r="B2042" i="4"/>
  <c r="B2043" i="4"/>
  <c r="B2044"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69" i="4"/>
  <c r="B2070" i="4"/>
  <c r="B2071" i="4"/>
  <c r="B2072" i="4"/>
  <c r="B2073" i="4"/>
  <c r="B2074"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B2099" i="4"/>
  <c r="B2100" i="4"/>
  <c r="B2101" i="4"/>
  <c r="B2102" i="4"/>
  <c r="B2103" i="4"/>
  <c r="B2104" i="4"/>
  <c r="B2105" i="4"/>
  <c r="B2106" i="4"/>
  <c r="B2107" i="4"/>
  <c r="B2108" i="4"/>
  <c r="B2109" i="4"/>
  <c r="B2110" i="4"/>
  <c r="B2111" i="4"/>
  <c r="B2112" i="4"/>
  <c r="B2113" i="4"/>
  <c r="B2114" i="4"/>
  <c r="B2115" i="4"/>
  <c r="B2116" i="4"/>
  <c r="B2117" i="4"/>
  <c r="B2118" i="4"/>
  <c r="B2119" i="4"/>
  <c r="B2120" i="4"/>
  <c r="B2121" i="4"/>
  <c r="B2122" i="4"/>
  <c r="B2123" i="4"/>
  <c r="B2124" i="4"/>
  <c r="B2125" i="4"/>
  <c r="B2126" i="4"/>
  <c r="B2127" i="4"/>
  <c r="B2128" i="4"/>
  <c r="B2129" i="4"/>
  <c r="B2130" i="4"/>
  <c r="B2131" i="4"/>
  <c r="B2132" i="4"/>
  <c r="B2133" i="4"/>
  <c r="B2134" i="4"/>
  <c r="B2135" i="4"/>
  <c r="B2136" i="4"/>
  <c r="B2137" i="4"/>
  <c r="B2138" i="4"/>
  <c r="B2139" i="4"/>
  <c r="B2140" i="4"/>
  <c r="B2141" i="4"/>
  <c r="B2142" i="4"/>
  <c r="B2143" i="4"/>
  <c r="B2144" i="4"/>
  <c r="B2145" i="4"/>
  <c r="B2146" i="4"/>
  <c r="B2147" i="4"/>
  <c r="B2148" i="4"/>
  <c r="B2149" i="4"/>
  <c r="B2150" i="4"/>
  <c r="B2151" i="4"/>
  <c r="B2152" i="4"/>
  <c r="B2153" i="4"/>
  <c r="B2154" i="4"/>
  <c r="B2155" i="4"/>
  <c r="B2156" i="4"/>
  <c r="B2157" i="4"/>
  <c r="B2158" i="4"/>
  <c r="B2159" i="4"/>
  <c r="B2160" i="4"/>
  <c r="B2161" i="4"/>
  <c r="B2162" i="4"/>
  <c r="B2163" i="4"/>
  <c r="B2164" i="4"/>
  <c r="B2165" i="4"/>
  <c r="B2166" i="4"/>
  <c r="B2167" i="4"/>
  <c r="B2168" i="4"/>
  <c r="B2169" i="4"/>
  <c r="B2170" i="4"/>
  <c r="B2171" i="4"/>
  <c r="B2172" i="4"/>
  <c r="B2173" i="4"/>
  <c r="B2174" i="4"/>
  <c r="B2175" i="4"/>
  <c r="B2176" i="4"/>
  <c r="B2177" i="4"/>
  <c r="B2178" i="4"/>
  <c r="B2179" i="4"/>
  <c r="B2180" i="4"/>
  <c r="B2181" i="4"/>
  <c r="B2182" i="4"/>
  <c r="B2183" i="4"/>
  <c r="B2184" i="4"/>
  <c r="B2185" i="4"/>
  <c r="B2186" i="4"/>
  <c r="B2187" i="4"/>
  <c r="B2188" i="4"/>
  <c r="B2189" i="4"/>
  <c r="B2190" i="4"/>
  <c r="B2191" i="4"/>
  <c r="B2192" i="4"/>
  <c r="B2193" i="4"/>
  <c r="B2194" i="4"/>
  <c r="B2195" i="4"/>
  <c r="B2196" i="4"/>
  <c r="B2197" i="4"/>
  <c r="B2198" i="4"/>
  <c r="B2199" i="4"/>
  <c r="B2200" i="4"/>
  <c r="B2201" i="4"/>
  <c r="B2202" i="4"/>
  <c r="B2203" i="4"/>
  <c r="B2204" i="4"/>
  <c r="B2205" i="4"/>
  <c r="B2206" i="4"/>
  <c r="B2207" i="4"/>
  <c r="B2208" i="4"/>
  <c r="B2209" i="4"/>
  <c r="B2210" i="4"/>
  <c r="B2211" i="4"/>
  <c r="B2212" i="4"/>
  <c r="B2213" i="4"/>
  <c r="B2214" i="4"/>
  <c r="B2215" i="4"/>
  <c r="B2216" i="4"/>
  <c r="B2217" i="4"/>
  <c r="B2218" i="4"/>
  <c r="B2219" i="4"/>
  <c r="B2220" i="4"/>
  <c r="B2221" i="4"/>
  <c r="B2222" i="4"/>
  <c r="B2223" i="4"/>
  <c r="B2224" i="4"/>
  <c r="B2225" i="4"/>
  <c r="B2226" i="4"/>
  <c r="B2227" i="4"/>
  <c r="B2228" i="4"/>
  <c r="B2229" i="4"/>
  <c r="B2230" i="4"/>
  <c r="B2231" i="4"/>
  <c r="B2232" i="4"/>
  <c r="B2233" i="4"/>
  <c r="B2234" i="4"/>
  <c r="B2235" i="4"/>
  <c r="B2236" i="4"/>
  <c r="B2237" i="4"/>
  <c r="B2238" i="4"/>
  <c r="B2239" i="4"/>
  <c r="B2240" i="4"/>
  <c r="B2241" i="4"/>
  <c r="B2242" i="4"/>
  <c r="B2243" i="4"/>
  <c r="B2244" i="4"/>
  <c r="B2245" i="4"/>
  <c r="B2246" i="4"/>
  <c r="B2247" i="4"/>
  <c r="B2248" i="4"/>
  <c r="B2249" i="4"/>
  <c r="B2250" i="4"/>
  <c r="B2251" i="4"/>
  <c r="B2252" i="4"/>
  <c r="B2253" i="4"/>
  <c r="B2254" i="4"/>
  <c r="B2255" i="4"/>
  <c r="B2256" i="4"/>
  <c r="B2257" i="4"/>
  <c r="B2258" i="4"/>
  <c r="B2259" i="4"/>
  <c r="B2260" i="4"/>
  <c r="B2261" i="4"/>
  <c r="B2262" i="4"/>
  <c r="B2263" i="4"/>
  <c r="B2264" i="4"/>
  <c r="B2265" i="4"/>
  <c r="B2266" i="4"/>
  <c r="B2267" i="4"/>
  <c r="B2268" i="4"/>
  <c r="B2269" i="4"/>
  <c r="B2270" i="4"/>
  <c r="B2271" i="4"/>
  <c r="B2272" i="4"/>
  <c r="B2273" i="4"/>
  <c r="B2274" i="4"/>
  <c r="B2275" i="4"/>
  <c r="B2276" i="4"/>
  <c r="B2277" i="4"/>
  <c r="B2278" i="4"/>
  <c r="B2279" i="4"/>
  <c r="B2280" i="4"/>
  <c r="B2281" i="4"/>
  <c r="B2282" i="4"/>
  <c r="B2283" i="4"/>
  <c r="B2284" i="4"/>
  <c r="B2285" i="4"/>
  <c r="B2286" i="4"/>
  <c r="B2287" i="4"/>
  <c r="B2288" i="4"/>
  <c r="B2289" i="4"/>
  <c r="B2290" i="4"/>
  <c r="B2291" i="4"/>
  <c r="B2292" i="4"/>
  <c r="B2293" i="4"/>
  <c r="B2294" i="4"/>
  <c r="B2295" i="4"/>
  <c r="B2296" i="4"/>
  <c r="B2297" i="4"/>
  <c r="B2298" i="4"/>
  <c r="B2299" i="4"/>
  <c r="B2300" i="4"/>
  <c r="B2301" i="4"/>
  <c r="B2302" i="4"/>
  <c r="B2303" i="4"/>
  <c r="B2304" i="4"/>
  <c r="B2305" i="4"/>
  <c r="B2306" i="4"/>
  <c r="B2307" i="4"/>
  <c r="B2308" i="4"/>
  <c r="B2309" i="4"/>
  <c r="B2310" i="4"/>
  <c r="B2311" i="4"/>
  <c r="B2312" i="4"/>
  <c r="B2313" i="4"/>
  <c r="B2314" i="4"/>
  <c r="B2315" i="4"/>
  <c r="B2316" i="4"/>
  <c r="B2317" i="4"/>
  <c r="B2318" i="4"/>
  <c r="B2319" i="4"/>
  <c r="B2320" i="4"/>
  <c r="B2321" i="4"/>
  <c r="B2322" i="4"/>
  <c r="B2323" i="4"/>
  <c r="B2324" i="4"/>
  <c r="B2325" i="4"/>
  <c r="B2326" i="4"/>
  <c r="B2327" i="4"/>
  <c r="B2328" i="4"/>
  <c r="B2329" i="4"/>
  <c r="B2330" i="4"/>
  <c r="B2331" i="4"/>
  <c r="B2332" i="4"/>
  <c r="B2333" i="4"/>
  <c r="B2334" i="4"/>
  <c r="B2335" i="4"/>
  <c r="B2336" i="4"/>
  <c r="B2337" i="4"/>
  <c r="B2338" i="4"/>
  <c r="B2339" i="4"/>
  <c r="B2340" i="4"/>
  <c r="B2341" i="4"/>
  <c r="B2342" i="4"/>
  <c r="B2343" i="4"/>
  <c r="B2344" i="4"/>
  <c r="B2345" i="4"/>
  <c r="B2346" i="4"/>
  <c r="B2347" i="4"/>
  <c r="B2348" i="4"/>
  <c r="B2349" i="4"/>
  <c r="B2350" i="4"/>
  <c r="B2351" i="4"/>
  <c r="B2352" i="4"/>
  <c r="B2353" i="4"/>
  <c r="B2354" i="4"/>
  <c r="B2355" i="4"/>
  <c r="B2356" i="4"/>
  <c r="B2357" i="4"/>
  <c r="B2358" i="4"/>
  <c r="B2359" i="4"/>
  <c r="B2360" i="4"/>
  <c r="B2361" i="4"/>
  <c r="B2362" i="4"/>
  <c r="B2363" i="4"/>
  <c r="B2364" i="4"/>
  <c r="B2365" i="4"/>
  <c r="B2366" i="4"/>
  <c r="B2367" i="4"/>
  <c r="B2368" i="4"/>
  <c r="B2369" i="4"/>
  <c r="B2370" i="4"/>
  <c r="B2371" i="4"/>
  <c r="B2372" i="4"/>
  <c r="B2373" i="4"/>
  <c r="B2374" i="4"/>
  <c r="B2375" i="4"/>
  <c r="B2376" i="4"/>
  <c r="B2377" i="4"/>
  <c r="B2378" i="4"/>
  <c r="B2379" i="4"/>
  <c r="B2380" i="4"/>
  <c r="B2381" i="4"/>
  <c r="B2382" i="4"/>
  <c r="B2383" i="4"/>
  <c r="B2384" i="4"/>
  <c r="B2385" i="4"/>
  <c r="B2386" i="4"/>
  <c r="B2387" i="4"/>
  <c r="B2388" i="4"/>
  <c r="B2389" i="4"/>
  <c r="B2390" i="4"/>
  <c r="B2391" i="4"/>
  <c r="B2392" i="4"/>
  <c r="B2393" i="4"/>
  <c r="B2394" i="4"/>
  <c r="B2395" i="4"/>
  <c r="B2396" i="4"/>
  <c r="B2397" i="4"/>
  <c r="B2398" i="4"/>
  <c r="B2399" i="4"/>
  <c r="B2400" i="4"/>
  <c r="B2401" i="4"/>
  <c r="B2402" i="4"/>
  <c r="B2403" i="4"/>
  <c r="B2404" i="4"/>
  <c r="B2405" i="4"/>
  <c r="B2406" i="4"/>
  <c r="B2407" i="4"/>
  <c r="B2408" i="4"/>
  <c r="B2409" i="4"/>
  <c r="B2410" i="4"/>
  <c r="B2411" i="4"/>
  <c r="B2412" i="4"/>
  <c r="B2413" i="4"/>
  <c r="B2414" i="4"/>
  <c r="B2415" i="4"/>
  <c r="B2416" i="4"/>
  <c r="B2417" i="4"/>
  <c r="B2418" i="4"/>
  <c r="B2419" i="4"/>
  <c r="B2420" i="4"/>
  <c r="B2421" i="4"/>
  <c r="B2422" i="4"/>
  <c r="B2423" i="4"/>
  <c r="B2424" i="4"/>
  <c r="B2425" i="4"/>
  <c r="B2426" i="4"/>
  <c r="B2427" i="4"/>
  <c r="B2428" i="4"/>
  <c r="B2429" i="4"/>
  <c r="B2430" i="4"/>
  <c r="B2431" i="4"/>
  <c r="B2432" i="4"/>
  <c r="B2433" i="4"/>
  <c r="B2434" i="4"/>
  <c r="B2435" i="4"/>
  <c r="B2436" i="4"/>
  <c r="B2437" i="4"/>
  <c r="B2438" i="4"/>
  <c r="B2439" i="4"/>
  <c r="B2440" i="4"/>
  <c r="B2441" i="4"/>
  <c r="B2442" i="4"/>
  <c r="B2443" i="4"/>
  <c r="B2444" i="4"/>
  <c r="B2445" i="4"/>
  <c r="B2446" i="4"/>
  <c r="B2447" i="4"/>
  <c r="B2448" i="4"/>
  <c r="B2449" i="4"/>
  <c r="B2450" i="4"/>
  <c r="B2451" i="4"/>
  <c r="B2452" i="4"/>
  <c r="B2453" i="4"/>
  <c r="B2454" i="4"/>
  <c r="B2455" i="4"/>
  <c r="B2456" i="4"/>
  <c r="B2457" i="4"/>
  <c r="B2458" i="4"/>
  <c r="B2459" i="4"/>
  <c r="B2460" i="4"/>
  <c r="B2461" i="4"/>
  <c r="B2462" i="4"/>
  <c r="B2463" i="4"/>
  <c r="B2464" i="4"/>
  <c r="B2465" i="4"/>
  <c r="B2466" i="4"/>
  <c r="B2467" i="4"/>
  <c r="B2468" i="4"/>
  <c r="B2469" i="4"/>
  <c r="B2470" i="4"/>
  <c r="B2471" i="4"/>
  <c r="B2472" i="4"/>
  <c r="B2473" i="4"/>
  <c r="B2474" i="4"/>
  <c r="B2475" i="4"/>
  <c r="B2476" i="4"/>
  <c r="B2477" i="4"/>
  <c r="B2478" i="4"/>
  <c r="B2479" i="4"/>
  <c r="B2480" i="4"/>
  <c r="B2481" i="4"/>
  <c r="B2482" i="4"/>
  <c r="B2483" i="4"/>
  <c r="B2484" i="4"/>
  <c r="B2485" i="4"/>
  <c r="B2486" i="4"/>
  <c r="B2487" i="4"/>
  <c r="B2488" i="4"/>
  <c r="B2489" i="4"/>
  <c r="B2490" i="4"/>
  <c r="B2491" i="4"/>
  <c r="B2492" i="4"/>
  <c r="B2493" i="4"/>
  <c r="B2494" i="4"/>
  <c r="B2495" i="4"/>
  <c r="B2496" i="4"/>
  <c r="B2497" i="4"/>
  <c r="B2498" i="4"/>
  <c r="B2499" i="4"/>
  <c r="B2500" i="4"/>
  <c r="B2501" i="4"/>
  <c r="B2502" i="4"/>
  <c r="B2503" i="4"/>
  <c r="B2504" i="4"/>
  <c r="B2505" i="4"/>
  <c r="B2506" i="4"/>
  <c r="B2507" i="4"/>
  <c r="B2508" i="4"/>
  <c r="B2509" i="4"/>
  <c r="B2510" i="4"/>
  <c r="B2511" i="4"/>
  <c r="B2512" i="4"/>
  <c r="B2513" i="4"/>
  <c r="B2514" i="4"/>
  <c r="B2515" i="4"/>
  <c r="B2516" i="4"/>
  <c r="B2517" i="4"/>
  <c r="B2518" i="4"/>
  <c r="B2519" i="4"/>
  <c r="B2520" i="4"/>
  <c r="B2521" i="4"/>
  <c r="B2522" i="4"/>
  <c r="B2523" i="4"/>
  <c r="B2524" i="4"/>
  <c r="B2525" i="4"/>
  <c r="B2526" i="4"/>
  <c r="B2527" i="4"/>
  <c r="B2528" i="4"/>
  <c r="B2529" i="4"/>
  <c r="B2530" i="4"/>
  <c r="B2531" i="4"/>
  <c r="B2532" i="4"/>
  <c r="B2533" i="4"/>
  <c r="B2534" i="4"/>
  <c r="B2535" i="4"/>
  <c r="B2536" i="4"/>
  <c r="B2537" i="4"/>
  <c r="B2538" i="4"/>
  <c r="B2539" i="4"/>
  <c r="B2540" i="4"/>
  <c r="B2541" i="4"/>
  <c r="B2542" i="4"/>
  <c r="B2543" i="4"/>
  <c r="B2544" i="4"/>
  <c r="B2545" i="4"/>
  <c r="B2546" i="4"/>
  <c r="B2547" i="4"/>
  <c r="B2548" i="4"/>
  <c r="B2549" i="4"/>
  <c r="B2550" i="4"/>
  <c r="B2551" i="4"/>
  <c r="B2552" i="4"/>
  <c r="B2553" i="4"/>
  <c r="B2554" i="4"/>
  <c r="B2555" i="4"/>
  <c r="B2556" i="4"/>
  <c r="B2557" i="4"/>
  <c r="B2558" i="4"/>
  <c r="B2559" i="4"/>
  <c r="B2560" i="4"/>
  <c r="B2561" i="4"/>
  <c r="B2562" i="4"/>
  <c r="B2563" i="4"/>
  <c r="B2564" i="4"/>
  <c r="B2565" i="4"/>
  <c r="B2566" i="4"/>
  <c r="B2567" i="4"/>
  <c r="B2568" i="4"/>
  <c r="B2569" i="4"/>
  <c r="B2570" i="4"/>
  <c r="B2571" i="4"/>
  <c r="B2572" i="4"/>
  <c r="B2573" i="4"/>
  <c r="B2574" i="4"/>
  <c r="B2575" i="4"/>
  <c r="B2576" i="4"/>
  <c r="B2577" i="4"/>
  <c r="B2578" i="4"/>
  <c r="B2579" i="4"/>
  <c r="B2580" i="4"/>
  <c r="B2581" i="4"/>
  <c r="B2582" i="4"/>
  <c r="B2583" i="4"/>
  <c r="B2584" i="4"/>
  <c r="B2585" i="4"/>
  <c r="B2586" i="4"/>
  <c r="B2587" i="4"/>
  <c r="B2588" i="4"/>
  <c r="B2589" i="4"/>
  <c r="B2590" i="4"/>
  <c r="B2591" i="4"/>
  <c r="B2592" i="4"/>
  <c r="B2593" i="4"/>
  <c r="B2594" i="4"/>
  <c r="B2595" i="4"/>
  <c r="B2596" i="4"/>
  <c r="B2597" i="4"/>
  <c r="B2598" i="4"/>
  <c r="B2599" i="4"/>
  <c r="B2600" i="4"/>
  <c r="B2601" i="4"/>
  <c r="B2602" i="4"/>
  <c r="B2603" i="4"/>
  <c r="B2604" i="4"/>
  <c r="B2605" i="4"/>
  <c r="B2606" i="4"/>
  <c r="B2607" i="4"/>
  <c r="B2608" i="4"/>
  <c r="B2609" i="4"/>
  <c r="B2610" i="4"/>
  <c r="B2611" i="4"/>
  <c r="B2612" i="4"/>
  <c r="B2613" i="4"/>
  <c r="B2614" i="4"/>
  <c r="B2615" i="4"/>
  <c r="B2616" i="4"/>
  <c r="B2617" i="4"/>
  <c r="B2618" i="4"/>
  <c r="B2619" i="4"/>
  <c r="B2620" i="4"/>
  <c r="B2621" i="4"/>
  <c r="B2622" i="4"/>
  <c r="B2623" i="4"/>
  <c r="B2624" i="4"/>
  <c r="B2625" i="4"/>
  <c r="B2626" i="4"/>
  <c r="B2627" i="4"/>
  <c r="B2628" i="4"/>
  <c r="B2629" i="4"/>
  <c r="B2630" i="4"/>
  <c r="B2631" i="4"/>
  <c r="B2632" i="4"/>
  <c r="B2633" i="4"/>
  <c r="B2634" i="4"/>
  <c r="B2635" i="4"/>
  <c r="B2636" i="4"/>
  <c r="B2637" i="4"/>
  <c r="B2638" i="4"/>
  <c r="B2639" i="4"/>
  <c r="B2640" i="4"/>
  <c r="B2641" i="4"/>
  <c r="B2642" i="4"/>
  <c r="B2643" i="4"/>
  <c r="B2644" i="4"/>
  <c r="B2645" i="4"/>
  <c r="B2646" i="4"/>
  <c r="B2647" i="4"/>
  <c r="B2648" i="4"/>
  <c r="B2649" i="4"/>
  <c r="B2650" i="4"/>
  <c r="B2651" i="4"/>
  <c r="B2652" i="4"/>
  <c r="B2653" i="4"/>
  <c r="B2654" i="4"/>
  <c r="B2655" i="4"/>
  <c r="B2656" i="4"/>
  <c r="B2657" i="4"/>
  <c r="B2658" i="4"/>
  <c r="B2659" i="4"/>
  <c r="B2660" i="4"/>
  <c r="B2661" i="4"/>
  <c r="B2662" i="4"/>
  <c r="B2663" i="4"/>
  <c r="B2664" i="4"/>
  <c r="B2665" i="4"/>
  <c r="B2666" i="4"/>
  <c r="B2667" i="4"/>
  <c r="B2668" i="4"/>
  <c r="B2669" i="4"/>
  <c r="B2670" i="4"/>
  <c r="B2671" i="4"/>
  <c r="B2672" i="4"/>
  <c r="B2673" i="4"/>
  <c r="B2674" i="4"/>
  <c r="B2675" i="4"/>
  <c r="B2676" i="4"/>
  <c r="B2677" i="4"/>
  <c r="B2678" i="4"/>
  <c r="B2679" i="4"/>
  <c r="B2680" i="4"/>
  <c r="B2681" i="4"/>
  <c r="B2682" i="4"/>
  <c r="B2683" i="4"/>
  <c r="B2684" i="4"/>
  <c r="B2685" i="4"/>
  <c r="B2686" i="4"/>
  <c r="B2687" i="4"/>
  <c r="B2688" i="4"/>
  <c r="B2689" i="4"/>
  <c r="B2690" i="4"/>
  <c r="B2691" i="4"/>
  <c r="B2692" i="4"/>
  <c r="B2693" i="4"/>
  <c r="B2694" i="4"/>
  <c r="B2695" i="4"/>
  <c r="B2696" i="4"/>
  <c r="B2697" i="4"/>
  <c r="B2698" i="4"/>
  <c r="B2699" i="4"/>
  <c r="B2700" i="4"/>
  <c r="B2701" i="4"/>
  <c r="B2702" i="4"/>
  <c r="B2703" i="4"/>
  <c r="B2704" i="4"/>
  <c r="B2705" i="4"/>
  <c r="B2706" i="4"/>
  <c r="B2707" i="4"/>
  <c r="B2708" i="4"/>
  <c r="B2709" i="4"/>
  <c r="B2710" i="4"/>
  <c r="B2711" i="4"/>
  <c r="B2712" i="4"/>
  <c r="B2713" i="4"/>
  <c r="B2714" i="4"/>
  <c r="B2715" i="4"/>
  <c r="B2716" i="4"/>
  <c r="B2717" i="4"/>
  <c r="B2718" i="4"/>
  <c r="B2719" i="4"/>
  <c r="B2720" i="4"/>
  <c r="B2721" i="4"/>
  <c r="B2722" i="4"/>
  <c r="B2723" i="4"/>
  <c r="B2724" i="4"/>
  <c r="B2725" i="4"/>
  <c r="B2726" i="4"/>
  <c r="B2727" i="4"/>
  <c r="B2728" i="4"/>
  <c r="B2729" i="4"/>
  <c r="B2730" i="4"/>
  <c r="B2731" i="4"/>
  <c r="B2732" i="4"/>
  <c r="B2733" i="4"/>
  <c r="B2734" i="4"/>
  <c r="B2735" i="4"/>
  <c r="B2736" i="4"/>
  <c r="B2737" i="4"/>
  <c r="B2738" i="4"/>
  <c r="B2739" i="4"/>
  <c r="B2740" i="4"/>
  <c r="B2741" i="4"/>
  <c r="B2742" i="4"/>
  <c r="B2743" i="4"/>
  <c r="B2744" i="4"/>
  <c r="B2745" i="4"/>
  <c r="B2746" i="4"/>
  <c r="B2747" i="4"/>
  <c r="B2748" i="4"/>
  <c r="B2749" i="4"/>
  <c r="B2750" i="4"/>
  <c r="B2751" i="4"/>
  <c r="B2752" i="4"/>
  <c r="B2753" i="4"/>
  <c r="B2754" i="4"/>
  <c r="B2755" i="4"/>
  <c r="B2756" i="4"/>
  <c r="B2757" i="4"/>
  <c r="B2758" i="4"/>
  <c r="B2759" i="4"/>
  <c r="B2760" i="4"/>
  <c r="B2761" i="4"/>
  <c r="B2762" i="4"/>
  <c r="B2763" i="4"/>
  <c r="B2764" i="4"/>
  <c r="B2765" i="4"/>
  <c r="B2766" i="4"/>
  <c r="B2767" i="4"/>
  <c r="B2768" i="4"/>
  <c r="B2769" i="4"/>
  <c r="B2770" i="4"/>
  <c r="B2771" i="4"/>
  <c r="B2772" i="4"/>
  <c r="B2773" i="4"/>
  <c r="B2774" i="4"/>
  <c r="B2775" i="4"/>
  <c r="B2776" i="4"/>
  <c r="B2777" i="4"/>
  <c r="B2778" i="4"/>
  <c r="B2779" i="4"/>
  <c r="B2780" i="4"/>
  <c r="B2781" i="4"/>
  <c r="B2782" i="4"/>
  <c r="B2783" i="4"/>
  <c r="B2784" i="4"/>
  <c r="B2785" i="4"/>
  <c r="B2786" i="4"/>
  <c r="B2787" i="4"/>
  <c r="B2788" i="4"/>
  <c r="B2789" i="4"/>
  <c r="B2790" i="4"/>
  <c r="B2791" i="4"/>
  <c r="B2792" i="4"/>
  <c r="B2793" i="4"/>
  <c r="B2794" i="4"/>
  <c r="B2795" i="4"/>
  <c r="B2796" i="4"/>
  <c r="B2797" i="4"/>
  <c r="B2798" i="4"/>
  <c r="B2799" i="4"/>
  <c r="B2800" i="4"/>
  <c r="B2801" i="4"/>
  <c r="B2802" i="4"/>
  <c r="B2803" i="4"/>
  <c r="B2804" i="4"/>
  <c r="B2805" i="4"/>
  <c r="B2806" i="4"/>
  <c r="B2807" i="4"/>
  <c r="B2808" i="4"/>
  <c r="B2809" i="4"/>
  <c r="B2810" i="4"/>
  <c r="B2811" i="4"/>
  <c r="B2812" i="4"/>
  <c r="B2813" i="4"/>
  <c r="B2814" i="4"/>
  <c r="B2815" i="4"/>
  <c r="B2816" i="4"/>
  <c r="B2817" i="4"/>
  <c r="B2818" i="4"/>
  <c r="B2819" i="4"/>
  <c r="B2820" i="4"/>
  <c r="B2821" i="4"/>
  <c r="B2822" i="4"/>
  <c r="B2823" i="4"/>
  <c r="B2824" i="4"/>
  <c r="B2825" i="4"/>
  <c r="B2826" i="4"/>
  <c r="B2827" i="4"/>
  <c r="B2828" i="4"/>
  <c r="B2829" i="4"/>
  <c r="B2830" i="4"/>
  <c r="B2831" i="4"/>
  <c r="B2832" i="4"/>
  <c r="B2833" i="4"/>
  <c r="B2834" i="4"/>
  <c r="B2835" i="4"/>
  <c r="B2836" i="4"/>
  <c r="B2837" i="4"/>
  <c r="B2838" i="4"/>
  <c r="B2839" i="4"/>
  <c r="B2840" i="4"/>
  <c r="B2841" i="4"/>
  <c r="B2842" i="4"/>
  <c r="B2843" i="4"/>
  <c r="B2844" i="4"/>
  <c r="B2845" i="4"/>
  <c r="B2846" i="4"/>
  <c r="B2847" i="4"/>
  <c r="B2848" i="4"/>
  <c r="B2849" i="4"/>
  <c r="B2850" i="4"/>
  <c r="B2851" i="4"/>
  <c r="B2852" i="4"/>
  <c r="B2853" i="4"/>
  <c r="B2854" i="4"/>
  <c r="B2855" i="4"/>
  <c r="B2856" i="4"/>
  <c r="B2857" i="4"/>
  <c r="B2858" i="4"/>
  <c r="B2859" i="4"/>
  <c r="B2860" i="4"/>
  <c r="B2861" i="4"/>
  <c r="B2862" i="4"/>
  <c r="B2863" i="4"/>
  <c r="B2864" i="4"/>
  <c r="B2865" i="4"/>
  <c r="B2866" i="4"/>
  <c r="B2867" i="4"/>
  <c r="B2868" i="4"/>
  <c r="B2869" i="4"/>
  <c r="B2870" i="4"/>
  <c r="B2871" i="4"/>
  <c r="B2872" i="4"/>
  <c r="B2873" i="4"/>
  <c r="B2874" i="4"/>
  <c r="B2875" i="4"/>
  <c r="B2876" i="4"/>
  <c r="B2877" i="4"/>
  <c r="B2878" i="4"/>
  <c r="B2879" i="4"/>
  <c r="B2880" i="4"/>
  <c r="B2881" i="4"/>
  <c r="B2882" i="4"/>
  <c r="B2883" i="4"/>
  <c r="B2884" i="4"/>
  <c r="B2885" i="4"/>
  <c r="B2886" i="4"/>
  <c r="B2887" i="4"/>
  <c r="B2888" i="4"/>
  <c r="B2889" i="4"/>
  <c r="B2890" i="4"/>
  <c r="B2891" i="4"/>
  <c r="B2892" i="4"/>
  <c r="B2893" i="4"/>
  <c r="B2894" i="4"/>
  <c r="B2895" i="4"/>
  <c r="B2896" i="4"/>
  <c r="B2897" i="4"/>
  <c r="B2898" i="4"/>
  <c r="B2899" i="4"/>
  <c r="B2900" i="4"/>
  <c r="B2901" i="4"/>
  <c r="B2902" i="4"/>
  <c r="B2903" i="4"/>
  <c r="B2904" i="4"/>
  <c r="B2905" i="4"/>
  <c r="B2906" i="4"/>
  <c r="B2907" i="4"/>
  <c r="B2908" i="4"/>
  <c r="B2909" i="4"/>
  <c r="B2910" i="4"/>
  <c r="B2911" i="4"/>
  <c r="B2912" i="4"/>
  <c r="B2913" i="4"/>
  <c r="B2914" i="4"/>
  <c r="B2915" i="4"/>
  <c r="B2916" i="4"/>
  <c r="B2917" i="4"/>
  <c r="B2918" i="4"/>
  <c r="B2919" i="4"/>
  <c r="B2920" i="4"/>
  <c r="B2921" i="4"/>
  <c r="B2922" i="4"/>
  <c r="B2923" i="4"/>
  <c r="B2924" i="4"/>
  <c r="B2925" i="4"/>
  <c r="B2926" i="4"/>
  <c r="B2927" i="4"/>
  <c r="B2928" i="4"/>
  <c r="B2929" i="4"/>
  <c r="B2930" i="4"/>
  <c r="B2931" i="4"/>
  <c r="B2932" i="4"/>
  <c r="B2933" i="4"/>
  <c r="B2934" i="4"/>
  <c r="B2935" i="4"/>
  <c r="B2936" i="4"/>
  <c r="B2937" i="4"/>
  <c r="B2938" i="4"/>
  <c r="B2939" i="4"/>
  <c r="B2940" i="4"/>
  <c r="B2941" i="4"/>
  <c r="B2942" i="4"/>
  <c r="B2943" i="4"/>
  <c r="B2944" i="4"/>
  <c r="B2945" i="4"/>
  <c r="B2946" i="4"/>
  <c r="B2947" i="4"/>
  <c r="B2948" i="4"/>
  <c r="B2949" i="4"/>
  <c r="B2950" i="4"/>
  <c r="B2951" i="4"/>
  <c r="B2952" i="4"/>
  <c r="B2953" i="4"/>
  <c r="B2954" i="4"/>
  <c r="B2955" i="4"/>
  <c r="B2956" i="4"/>
  <c r="B2957" i="4"/>
  <c r="B2958" i="4"/>
  <c r="B2959" i="4"/>
  <c r="B2960" i="4"/>
  <c r="B2961" i="4"/>
  <c r="B2962" i="4"/>
  <c r="B2963" i="4"/>
  <c r="B2964" i="4"/>
  <c r="B2965" i="4"/>
  <c r="B2966" i="4"/>
  <c r="B2967" i="4"/>
  <c r="B2968" i="4"/>
  <c r="B2969" i="4"/>
  <c r="B2970" i="4"/>
  <c r="B2971" i="4"/>
  <c r="B2972" i="4"/>
  <c r="B2973" i="4"/>
  <c r="B2974" i="4"/>
  <c r="B2975" i="4"/>
  <c r="B2976" i="4"/>
  <c r="B2977" i="4"/>
  <c r="B2978" i="4"/>
  <c r="B2979" i="4"/>
  <c r="B2980" i="4"/>
  <c r="B2981" i="4"/>
  <c r="B2982" i="4"/>
  <c r="B2983" i="4"/>
  <c r="B2984" i="4"/>
  <c r="B2985" i="4"/>
  <c r="B2986" i="4"/>
  <c r="B2987" i="4"/>
  <c r="B2988" i="4"/>
  <c r="B2989" i="4"/>
  <c r="B2990" i="4"/>
  <c r="B2991" i="4"/>
  <c r="B2992" i="4"/>
  <c r="B2993" i="4"/>
  <c r="B2994" i="4"/>
  <c r="B2995" i="4"/>
  <c r="B2996" i="4"/>
  <c r="B2997" i="4"/>
  <c r="B2998" i="4"/>
  <c r="B2999" i="4"/>
  <c r="B3000" i="4"/>
  <c r="B3001" i="4"/>
  <c r="B3002" i="4"/>
  <c r="B3003" i="4"/>
  <c r="B3004" i="4"/>
  <c r="B3005" i="4"/>
  <c r="B3006" i="4"/>
  <c r="B3007" i="4"/>
  <c r="B3008" i="4"/>
  <c r="B3009" i="4"/>
  <c r="B3010" i="4"/>
  <c r="B3011" i="4"/>
  <c r="B3012" i="4"/>
  <c r="B3013" i="4"/>
  <c r="B3014" i="4"/>
  <c r="B3015" i="4"/>
  <c r="B3016" i="4"/>
  <c r="B3017" i="4"/>
  <c r="B3018" i="4"/>
  <c r="B3019" i="4"/>
  <c r="B3020" i="4"/>
  <c r="B3021" i="4"/>
  <c r="B3022" i="4"/>
  <c r="B3023" i="4"/>
  <c r="B3024" i="4"/>
  <c r="B3025" i="4"/>
  <c r="B3026" i="4"/>
  <c r="B3027" i="4"/>
  <c r="B3028" i="4"/>
  <c r="B3029" i="4"/>
  <c r="B3030" i="4"/>
  <c r="B3031" i="4"/>
  <c r="B3032" i="4"/>
  <c r="B3033" i="4"/>
  <c r="B3034" i="4"/>
  <c r="B3035" i="4"/>
  <c r="B3036" i="4"/>
  <c r="B3037" i="4"/>
  <c r="B3038" i="4"/>
  <c r="B3039" i="4"/>
  <c r="B3040" i="4"/>
  <c r="B3041" i="4"/>
  <c r="B3042" i="4"/>
  <c r="B3043" i="4"/>
  <c r="B3044" i="4"/>
  <c r="B3045" i="4"/>
  <c r="B3046" i="4"/>
  <c r="B3047" i="4"/>
  <c r="B3048" i="4"/>
  <c r="B3049" i="4"/>
  <c r="B3050" i="4"/>
  <c r="B3051" i="4"/>
  <c r="B3052" i="4"/>
  <c r="B3053" i="4"/>
  <c r="B3054" i="4"/>
  <c r="B3055" i="4"/>
  <c r="B3056" i="4"/>
  <c r="B3057" i="4"/>
  <c r="B3058" i="4"/>
  <c r="B3059" i="4"/>
  <c r="B3060" i="4"/>
  <c r="B3061" i="4"/>
  <c r="B3062" i="4"/>
  <c r="B3063" i="4"/>
  <c r="B3064" i="4"/>
  <c r="B3065" i="4"/>
  <c r="B3066" i="4"/>
  <c r="B3067" i="4"/>
  <c r="B3068" i="4"/>
  <c r="B3069" i="4"/>
  <c r="B3070" i="4"/>
  <c r="B3071" i="4"/>
  <c r="B3072" i="4"/>
  <c r="B3073" i="4"/>
  <c r="B3074" i="4"/>
  <c r="B3075" i="4"/>
  <c r="B3076" i="4"/>
  <c r="B3077" i="4"/>
  <c r="B3078" i="4"/>
  <c r="B3079" i="4"/>
  <c r="B3080" i="4"/>
  <c r="B3081" i="4"/>
  <c r="B3082" i="4"/>
  <c r="B3083" i="4"/>
  <c r="B3084" i="4"/>
  <c r="B3085" i="4"/>
  <c r="B3086" i="4"/>
  <c r="B3087" i="4"/>
  <c r="B3088" i="4"/>
  <c r="B3089" i="4"/>
  <c r="B3090" i="4"/>
  <c r="B3091" i="4"/>
  <c r="B3092" i="4"/>
  <c r="B3093" i="4"/>
  <c r="B3094" i="4"/>
  <c r="B3095" i="4"/>
  <c r="B3096" i="4"/>
  <c r="B3097" i="4"/>
  <c r="B3098" i="4"/>
  <c r="B3099" i="4"/>
  <c r="B3100" i="4"/>
  <c r="B3101" i="4"/>
  <c r="B3102" i="4"/>
  <c r="B3103" i="4"/>
  <c r="B3104" i="4"/>
  <c r="B3105" i="4"/>
  <c r="B3106" i="4"/>
  <c r="B3107" i="4"/>
  <c r="B3108" i="4"/>
  <c r="B3109" i="4"/>
  <c r="B3110" i="4"/>
  <c r="B3111" i="4"/>
  <c r="B3112" i="4"/>
  <c r="B3113" i="4"/>
  <c r="B3114" i="4"/>
  <c r="B3115" i="4"/>
  <c r="B3116" i="4"/>
  <c r="B3117" i="4"/>
  <c r="B3118" i="4"/>
  <c r="B3119" i="4"/>
  <c r="B3120" i="4"/>
  <c r="B3121" i="4"/>
  <c r="B3122" i="4"/>
  <c r="B3123" i="4"/>
  <c r="B3124" i="4"/>
  <c r="B3125" i="4"/>
  <c r="B3126" i="4"/>
  <c r="B3127" i="4"/>
  <c r="B3128" i="4"/>
  <c r="B3129" i="4"/>
  <c r="B3130" i="4"/>
  <c r="B3131" i="4"/>
  <c r="B3132" i="4"/>
  <c r="B3133" i="4"/>
  <c r="B3134" i="4"/>
  <c r="B3135" i="4"/>
  <c r="B3136" i="4"/>
  <c r="B3137" i="4"/>
  <c r="B3138" i="4"/>
  <c r="B3139" i="4"/>
  <c r="B3140" i="4"/>
  <c r="B3141" i="4"/>
  <c r="B3142" i="4"/>
  <c r="B3143" i="4"/>
  <c r="B3144" i="4"/>
  <c r="B3145" i="4"/>
  <c r="B3146" i="4"/>
  <c r="B3147" i="4"/>
  <c r="B3148" i="4"/>
  <c r="B3149" i="4"/>
  <c r="B3150" i="4"/>
  <c r="B3151" i="4"/>
  <c r="B3152" i="4"/>
  <c r="B3153" i="4"/>
  <c r="B3154" i="4"/>
  <c r="B3155" i="4"/>
  <c r="B3156" i="4"/>
  <c r="B3157" i="4"/>
  <c r="B3158" i="4"/>
  <c r="B3159" i="4"/>
  <c r="B3160" i="4"/>
  <c r="B3161" i="4"/>
  <c r="B3162" i="4"/>
  <c r="B3163" i="4"/>
  <c r="B3164" i="4"/>
  <c r="B3165" i="4"/>
  <c r="B3166" i="4"/>
  <c r="B3167" i="4"/>
  <c r="B3168" i="4"/>
  <c r="B3169" i="4"/>
  <c r="B3170" i="4"/>
  <c r="B3171" i="4"/>
  <c r="B3172" i="4"/>
  <c r="B3173" i="4"/>
  <c r="B3174" i="4"/>
  <c r="B3175" i="4"/>
  <c r="B3176" i="4"/>
  <c r="B3177" i="4"/>
  <c r="B3178" i="4"/>
  <c r="B3179" i="4"/>
  <c r="B3180" i="4"/>
  <c r="B3181" i="4"/>
  <c r="B3182" i="4"/>
  <c r="B3183" i="4"/>
  <c r="B3184" i="4"/>
  <c r="B3185" i="4"/>
  <c r="B3186" i="4"/>
  <c r="B3187" i="4"/>
  <c r="B3188" i="4"/>
  <c r="B3189" i="4"/>
  <c r="B3190" i="4"/>
  <c r="B3191" i="4"/>
  <c r="B3192" i="4"/>
  <c r="B3193" i="4"/>
  <c r="B3194" i="4"/>
  <c r="B3195" i="4"/>
  <c r="B3196" i="4"/>
  <c r="B3197" i="4"/>
  <c r="B3198" i="4"/>
  <c r="B3199" i="4"/>
  <c r="B3200" i="4"/>
  <c r="B3201" i="4"/>
  <c r="B3202" i="4"/>
  <c r="B3203" i="4"/>
  <c r="B3204" i="4"/>
  <c r="B3205" i="4"/>
  <c r="B3206" i="4"/>
  <c r="B3207" i="4"/>
  <c r="B3208" i="4"/>
  <c r="B3209" i="4"/>
  <c r="B3210" i="4"/>
  <c r="B3211" i="4"/>
  <c r="B3212" i="4"/>
  <c r="B3213" i="4"/>
  <c r="B3214" i="4"/>
  <c r="B3215" i="4"/>
  <c r="B3216" i="4"/>
  <c r="B3217" i="4"/>
  <c r="B3218" i="4"/>
  <c r="B3219" i="4"/>
  <c r="B3220" i="4"/>
  <c r="B3221" i="4"/>
  <c r="B3222" i="4"/>
  <c r="B3223" i="4"/>
  <c r="B3224" i="4"/>
  <c r="B3225" i="4"/>
  <c r="B3226" i="4"/>
  <c r="B3227" i="4"/>
  <c r="B3228" i="4"/>
  <c r="B3229" i="4"/>
  <c r="B3230" i="4"/>
  <c r="B3231" i="4"/>
  <c r="B3232" i="4"/>
  <c r="B3233" i="4"/>
  <c r="B3234" i="4"/>
  <c r="B3235" i="4"/>
  <c r="B3236" i="4"/>
  <c r="B3237" i="4"/>
  <c r="B3238" i="4"/>
  <c r="B3239" i="4"/>
  <c r="B3240" i="4"/>
  <c r="B3241" i="4"/>
  <c r="B3242" i="4"/>
  <c r="B3243" i="4"/>
  <c r="B3244" i="4"/>
  <c r="B3245" i="4"/>
  <c r="B3246" i="4"/>
  <c r="B3247" i="4"/>
  <c r="B3248" i="4"/>
  <c r="B3249" i="4"/>
  <c r="B3250" i="4"/>
  <c r="B3251" i="4"/>
  <c r="B3252" i="4"/>
  <c r="B3253" i="4"/>
  <c r="B3254" i="4"/>
  <c r="B3255" i="4"/>
  <c r="B3256" i="4"/>
  <c r="B3257" i="4"/>
  <c r="B3258" i="4"/>
  <c r="B3259" i="4"/>
  <c r="B3260" i="4"/>
  <c r="B3261" i="4"/>
  <c r="B3262" i="4"/>
  <c r="B3263" i="4"/>
  <c r="B3264" i="4"/>
  <c r="B3265" i="4"/>
  <c r="B3266" i="4"/>
  <c r="B3267" i="4"/>
  <c r="B3268" i="4"/>
  <c r="B3269" i="4"/>
  <c r="B3270" i="4"/>
  <c r="B3271" i="4"/>
  <c r="B3272" i="4"/>
  <c r="B3273" i="4"/>
  <c r="B3274" i="4"/>
  <c r="B3275" i="4"/>
  <c r="B3276" i="4"/>
  <c r="B3277" i="4"/>
  <c r="B3278" i="4"/>
  <c r="B3279" i="4"/>
  <c r="B3280" i="4"/>
  <c r="B3281" i="4"/>
  <c r="B3282" i="4"/>
  <c r="B3283" i="4"/>
  <c r="B3284" i="4"/>
  <c r="B3285" i="4"/>
  <c r="B3286" i="4"/>
  <c r="B3287" i="4"/>
  <c r="B3288" i="4"/>
  <c r="B3289" i="4"/>
  <c r="B3290" i="4"/>
  <c r="B3291" i="4"/>
  <c r="B3292" i="4"/>
  <c r="B3293" i="4"/>
  <c r="B3294" i="4"/>
  <c r="B3295" i="4"/>
  <c r="B3296" i="4"/>
  <c r="B3297" i="4"/>
  <c r="B3298" i="4"/>
  <c r="B3299" i="4"/>
  <c r="B3300" i="4"/>
  <c r="B3301" i="4"/>
  <c r="B3302" i="4"/>
  <c r="B3303" i="4"/>
  <c r="B3304" i="4"/>
  <c r="B3305" i="4"/>
  <c r="B3306" i="4"/>
  <c r="B3307" i="4"/>
  <c r="B3308" i="4"/>
  <c r="B3309" i="4"/>
  <c r="B3310" i="4"/>
  <c r="B3311" i="4"/>
  <c r="B3312" i="4"/>
  <c r="B3313" i="4"/>
  <c r="B3314" i="4"/>
  <c r="B3315" i="4"/>
  <c r="B3316" i="4"/>
  <c r="B3317" i="4"/>
  <c r="B3318" i="4"/>
  <c r="B3319" i="4"/>
  <c r="B3320" i="4"/>
  <c r="B3321" i="4"/>
  <c r="B3322" i="4"/>
  <c r="B3323" i="4"/>
  <c r="B3324" i="4"/>
  <c r="B3325" i="4"/>
  <c r="B3326" i="4"/>
  <c r="B3327" i="4"/>
  <c r="B3328" i="4"/>
  <c r="B3329" i="4"/>
  <c r="B3330" i="4"/>
  <c r="B3331" i="4"/>
  <c r="B3332" i="4"/>
  <c r="B3333" i="4"/>
  <c r="B3334" i="4"/>
  <c r="B3335" i="4"/>
  <c r="B3336" i="4"/>
  <c r="B3337" i="4"/>
  <c r="B3338" i="4"/>
  <c r="B3339" i="4"/>
  <c r="B3340" i="4"/>
  <c r="B3341" i="4"/>
  <c r="B3342" i="4"/>
  <c r="B3343" i="4"/>
  <c r="B3344" i="4"/>
  <c r="B3345" i="4"/>
  <c r="B3346" i="4"/>
  <c r="B3347" i="4"/>
  <c r="B3348" i="4"/>
  <c r="B3349" i="4"/>
  <c r="B3350" i="4"/>
  <c r="B3351" i="4"/>
  <c r="B3352" i="4"/>
  <c r="B3353" i="4"/>
  <c r="B3354" i="4"/>
  <c r="B3355" i="4"/>
  <c r="B3356" i="4"/>
  <c r="B3357" i="4"/>
  <c r="B3358" i="4"/>
  <c r="B3359" i="4"/>
  <c r="B3360" i="4"/>
  <c r="B3361" i="4"/>
  <c r="B3362" i="4"/>
  <c r="B3363" i="4"/>
  <c r="B3364" i="4"/>
  <c r="B3365" i="4"/>
  <c r="B3366" i="4"/>
  <c r="B3367" i="4"/>
  <c r="B3368" i="4"/>
  <c r="B3369" i="4"/>
  <c r="B3370" i="4"/>
  <c r="B3371" i="4"/>
  <c r="B3372" i="4"/>
  <c r="B3373" i="4"/>
  <c r="B3374" i="4"/>
  <c r="B3375" i="4"/>
  <c r="B3376" i="4"/>
  <c r="B3377" i="4"/>
  <c r="B3378" i="4"/>
  <c r="B3379" i="4"/>
  <c r="B3380" i="4"/>
  <c r="B3381" i="4"/>
  <c r="B3382" i="4"/>
  <c r="B3383" i="4"/>
  <c r="B3384" i="4"/>
  <c r="B3385" i="4"/>
  <c r="B3386" i="4"/>
  <c r="B3387" i="4"/>
  <c r="B3388" i="4"/>
  <c r="B3389" i="4"/>
  <c r="B3390" i="4"/>
  <c r="B3391" i="4"/>
  <c r="B3392" i="4"/>
  <c r="B3393" i="4"/>
  <c r="B3394" i="4"/>
  <c r="B3395" i="4"/>
  <c r="B3396" i="4"/>
  <c r="B3397" i="4"/>
  <c r="B3398" i="4"/>
  <c r="B3399" i="4"/>
  <c r="B3400" i="4"/>
  <c r="B3401" i="4"/>
  <c r="B3402" i="4"/>
  <c r="B3403" i="4"/>
  <c r="B3404" i="4"/>
  <c r="B3405" i="4"/>
  <c r="B3406" i="4"/>
  <c r="B3407" i="4"/>
  <c r="B3408" i="4"/>
  <c r="B3409" i="4"/>
  <c r="B3410" i="4"/>
  <c r="B3411" i="4"/>
  <c r="B3412" i="4"/>
  <c r="B3413" i="4"/>
  <c r="B3414" i="4"/>
  <c r="B3415" i="4"/>
  <c r="B3416" i="4"/>
  <c r="B3417" i="4"/>
  <c r="B3418" i="4"/>
  <c r="B3419" i="4"/>
  <c r="B3420" i="4"/>
  <c r="B3421" i="4"/>
  <c r="B3422" i="4"/>
  <c r="B3423" i="4"/>
  <c r="B3424" i="4"/>
  <c r="B3425" i="4"/>
  <c r="B3426" i="4"/>
  <c r="B3427" i="4"/>
  <c r="B3428" i="4"/>
  <c r="B3429" i="4"/>
  <c r="B3430" i="4"/>
  <c r="B3431" i="4"/>
  <c r="B3432" i="4"/>
  <c r="B3433" i="4"/>
  <c r="B3434" i="4"/>
  <c r="B3435" i="4"/>
  <c r="B3436" i="4"/>
  <c r="B3437" i="4"/>
  <c r="B3438" i="4"/>
  <c r="B3439" i="4"/>
  <c r="B3440" i="4"/>
  <c r="B3441" i="4"/>
  <c r="B3442" i="4"/>
  <c r="B3443" i="4"/>
  <c r="B3444" i="4"/>
  <c r="B3445" i="4"/>
  <c r="B3446" i="4"/>
  <c r="B3447" i="4"/>
  <c r="B3448" i="4"/>
  <c r="B3449" i="4"/>
  <c r="B3450" i="4"/>
  <c r="B3451" i="4"/>
  <c r="B3452" i="4"/>
  <c r="B3453" i="4"/>
  <c r="B3454" i="4"/>
  <c r="B3455" i="4"/>
  <c r="B3456" i="4"/>
  <c r="B3457" i="4"/>
  <c r="B3458" i="4"/>
  <c r="B3459" i="4"/>
  <c r="B3460" i="4"/>
  <c r="B3461" i="4"/>
  <c r="B3462" i="4"/>
  <c r="B3463" i="4"/>
  <c r="B3464" i="4"/>
  <c r="B3465" i="4"/>
  <c r="B3466" i="4"/>
  <c r="B3467" i="4"/>
  <c r="B3468" i="4"/>
  <c r="B3469" i="4"/>
  <c r="B3470" i="4"/>
  <c r="B3471" i="4"/>
  <c r="B3472" i="4"/>
  <c r="B3473" i="4"/>
  <c r="B3474" i="4"/>
  <c r="B3475" i="4"/>
  <c r="B3476" i="4"/>
  <c r="B3477" i="4"/>
  <c r="B3478" i="4"/>
  <c r="B3479" i="4"/>
  <c r="B3480" i="4"/>
  <c r="B3481" i="4"/>
  <c r="B3482" i="4"/>
  <c r="B3483" i="4"/>
  <c r="B3484" i="4"/>
  <c r="B3485" i="4"/>
  <c r="B3486" i="4"/>
  <c r="B3487" i="4"/>
  <c r="B3488" i="4"/>
  <c r="B3489" i="4"/>
  <c r="B3490" i="4"/>
  <c r="B3491" i="4"/>
  <c r="B3492" i="4"/>
  <c r="B3493" i="4"/>
  <c r="B3494" i="4"/>
  <c r="B3495" i="4"/>
  <c r="B3496" i="4"/>
  <c r="B3497" i="4"/>
  <c r="B3498" i="4"/>
  <c r="B3499" i="4"/>
  <c r="B3500" i="4"/>
  <c r="B3501" i="4"/>
  <c r="B3502" i="4"/>
  <c r="B3503" i="4"/>
  <c r="B3504" i="4"/>
  <c r="B3505" i="4"/>
  <c r="B3506" i="4"/>
  <c r="B3507" i="4"/>
  <c r="B3508" i="4"/>
  <c r="B3509" i="4"/>
  <c r="B3510" i="4"/>
  <c r="B3511" i="4"/>
  <c r="B3512" i="4"/>
  <c r="B3513" i="4"/>
  <c r="B3514" i="4"/>
  <c r="B3515" i="4"/>
  <c r="B3516" i="4"/>
  <c r="B3517" i="4"/>
  <c r="B3518" i="4"/>
  <c r="B3519" i="4"/>
  <c r="B3520" i="4"/>
  <c r="B3521" i="4"/>
  <c r="B3522" i="4"/>
  <c r="B3523" i="4"/>
  <c r="B3524" i="4"/>
  <c r="B3525" i="4"/>
  <c r="B3526" i="4"/>
  <c r="B3527" i="4"/>
  <c r="B3528" i="4"/>
  <c r="B3529" i="4"/>
  <c r="B3530" i="4"/>
  <c r="B3531" i="4"/>
  <c r="B3532" i="4"/>
  <c r="B3533" i="4"/>
  <c r="B3534" i="4"/>
  <c r="B3535" i="4"/>
  <c r="B3536" i="4"/>
  <c r="B3537" i="4"/>
  <c r="B3538" i="4"/>
  <c r="B3539" i="4"/>
  <c r="B3540" i="4"/>
  <c r="B3541" i="4"/>
  <c r="B3542" i="4"/>
  <c r="B3543" i="4"/>
  <c r="B3544" i="4"/>
  <c r="B3545" i="4"/>
  <c r="B3546" i="4"/>
  <c r="B3547" i="4"/>
  <c r="B3548" i="4"/>
  <c r="B3549" i="4"/>
  <c r="B3550" i="4"/>
  <c r="B3551" i="4"/>
  <c r="B3552" i="4"/>
  <c r="B3553" i="4"/>
  <c r="B3554" i="4"/>
  <c r="B3555" i="4"/>
  <c r="B3556" i="4"/>
  <c r="B3557" i="4"/>
  <c r="B3558" i="4"/>
  <c r="B3559" i="4"/>
  <c r="B3560" i="4"/>
  <c r="B3561" i="4"/>
  <c r="B3562" i="4"/>
  <c r="B3563" i="4"/>
  <c r="B3564" i="4"/>
  <c r="B3565" i="4"/>
  <c r="B3566" i="4"/>
  <c r="B3567" i="4"/>
  <c r="B3568" i="4"/>
  <c r="B3569" i="4"/>
  <c r="B3570" i="4"/>
  <c r="B3571" i="4"/>
  <c r="B3572" i="4"/>
  <c r="B3573" i="4"/>
  <c r="B3574" i="4"/>
  <c r="B3575" i="4"/>
  <c r="B3576" i="4"/>
  <c r="B3577" i="4"/>
  <c r="B3578" i="4"/>
  <c r="B3579" i="4"/>
  <c r="B3580" i="4"/>
  <c r="B3581" i="4"/>
  <c r="B3582" i="4"/>
  <c r="B3583" i="4"/>
  <c r="B3584" i="4"/>
  <c r="B3585" i="4"/>
  <c r="B3586" i="4"/>
  <c r="B3587" i="4"/>
  <c r="B3588" i="4"/>
  <c r="B3589" i="4"/>
  <c r="B3590" i="4"/>
  <c r="B3591" i="4"/>
  <c r="B3592" i="4"/>
  <c r="B3593" i="4"/>
  <c r="B3594" i="4"/>
  <c r="B3595" i="4"/>
  <c r="B3596" i="4"/>
  <c r="B3597" i="4"/>
  <c r="B3598" i="4"/>
  <c r="B3599" i="4"/>
  <c r="B3600" i="4"/>
  <c r="B3601" i="4"/>
  <c r="B3602" i="4"/>
  <c r="B3603" i="4"/>
  <c r="B3604" i="4"/>
  <c r="B3605" i="4"/>
  <c r="B3606" i="4"/>
  <c r="B3607" i="4"/>
  <c r="B3608" i="4"/>
  <c r="B3609" i="4"/>
  <c r="B3610" i="4"/>
  <c r="B3611" i="4"/>
  <c r="B3612" i="4"/>
  <c r="B3613" i="4"/>
  <c r="B3614" i="4"/>
  <c r="B3615" i="4"/>
  <c r="B3616" i="4"/>
  <c r="B3617" i="4"/>
  <c r="B3618" i="4"/>
  <c r="B3619" i="4"/>
  <c r="B3620" i="4"/>
  <c r="B3621" i="4"/>
  <c r="B3622" i="4"/>
  <c r="B3623" i="4"/>
  <c r="B3624" i="4"/>
  <c r="B3625" i="4"/>
  <c r="B3626" i="4"/>
  <c r="B3627" i="4"/>
  <c r="B3628" i="4"/>
  <c r="B3629" i="4"/>
  <c r="B3630" i="4"/>
  <c r="B3631" i="4"/>
  <c r="B3632" i="4"/>
  <c r="B3633" i="4"/>
  <c r="B3634" i="4"/>
  <c r="B3635" i="4"/>
  <c r="B3636" i="4"/>
  <c r="B3637" i="4"/>
  <c r="B3638" i="4"/>
  <c r="B3639" i="4"/>
  <c r="B3640" i="4"/>
  <c r="B3641" i="4"/>
  <c r="B3642" i="4"/>
  <c r="B3643" i="4"/>
  <c r="B3644" i="4"/>
  <c r="B3645" i="4"/>
  <c r="B3646" i="4"/>
  <c r="B3647" i="4"/>
  <c r="B3648" i="4"/>
  <c r="B3649" i="4"/>
  <c r="B3650" i="4"/>
  <c r="B3651" i="4"/>
  <c r="B3652" i="4"/>
  <c r="B3653" i="4"/>
  <c r="B3654" i="4"/>
  <c r="B3655" i="4"/>
  <c r="B3656" i="4"/>
  <c r="B3657" i="4"/>
  <c r="B3658" i="4"/>
  <c r="B3659" i="4"/>
  <c r="B3660" i="4"/>
  <c r="B3661" i="4"/>
  <c r="B3662" i="4"/>
  <c r="B3663" i="4"/>
  <c r="B3664" i="4"/>
  <c r="B3665" i="4"/>
  <c r="B3666" i="4"/>
  <c r="B3667" i="4"/>
  <c r="B3668" i="4"/>
  <c r="B3669" i="4"/>
  <c r="B3670" i="4"/>
  <c r="B3671" i="4"/>
  <c r="B3672" i="4"/>
  <c r="B3673" i="4"/>
  <c r="B3674" i="4"/>
  <c r="B3675" i="4"/>
  <c r="B3676" i="4"/>
  <c r="B3677" i="4"/>
  <c r="B3678" i="4"/>
  <c r="B3679" i="4"/>
  <c r="B3680" i="4"/>
  <c r="B3681" i="4"/>
  <c r="B3682" i="4"/>
  <c r="B3683" i="4"/>
  <c r="B3684" i="4"/>
  <c r="B3685" i="4"/>
  <c r="B3686" i="4"/>
  <c r="B3687" i="4"/>
  <c r="B3688" i="4"/>
  <c r="B3689" i="4"/>
  <c r="B3690" i="4"/>
  <c r="B3691" i="4"/>
  <c r="B3692" i="4"/>
  <c r="B3693" i="4"/>
  <c r="B3694" i="4"/>
  <c r="B3695" i="4"/>
  <c r="B3696" i="4"/>
  <c r="B3697" i="4"/>
  <c r="B3698" i="4"/>
  <c r="B3699" i="4"/>
  <c r="B3700" i="4"/>
  <c r="B3701" i="4"/>
  <c r="B3702" i="4"/>
  <c r="B3703" i="4"/>
  <c r="B3704" i="4"/>
  <c r="B3705" i="4"/>
  <c r="B3706" i="4"/>
  <c r="B3707" i="4"/>
  <c r="B3708" i="4"/>
  <c r="B3709" i="4"/>
  <c r="B3710" i="4"/>
  <c r="B3711" i="4"/>
  <c r="B3712" i="4"/>
  <c r="B3713" i="4"/>
  <c r="B3714" i="4"/>
  <c r="B3715" i="4"/>
  <c r="B3716" i="4"/>
  <c r="B3717" i="4"/>
  <c r="B3718" i="4"/>
  <c r="B3719" i="4"/>
  <c r="B3720" i="4"/>
  <c r="B3721" i="4"/>
  <c r="B3722" i="4"/>
  <c r="B3723" i="4"/>
  <c r="B3724" i="4"/>
  <c r="B3725" i="4"/>
  <c r="B3726" i="4"/>
  <c r="B3727" i="4"/>
  <c r="B3728" i="4"/>
  <c r="B3729" i="4"/>
  <c r="B3730" i="4"/>
  <c r="B3731" i="4"/>
  <c r="B3732" i="4"/>
  <c r="B3733" i="4"/>
  <c r="B3734" i="4"/>
  <c r="B3735" i="4"/>
  <c r="B3736" i="4"/>
  <c r="B3737" i="4"/>
  <c r="B3738" i="4"/>
  <c r="B3739" i="4"/>
  <c r="B3740" i="4"/>
  <c r="B3741" i="4"/>
  <c r="B3742" i="4"/>
  <c r="B3743" i="4"/>
  <c r="B3744" i="4"/>
  <c r="B3745" i="4"/>
  <c r="B3746" i="4"/>
  <c r="B3747" i="4"/>
  <c r="B3748" i="4"/>
  <c r="B3749" i="4"/>
  <c r="B3750" i="4"/>
  <c r="B3751" i="4"/>
  <c r="B3752" i="4"/>
  <c r="B3753" i="4"/>
  <c r="B3754" i="4"/>
  <c r="B3755" i="4"/>
  <c r="B3756" i="4"/>
  <c r="B3757" i="4"/>
  <c r="B3758" i="4"/>
  <c r="B3759" i="4"/>
  <c r="B3760" i="4"/>
  <c r="B3761" i="4"/>
  <c r="B3762" i="4"/>
  <c r="B3763" i="4"/>
  <c r="B3764" i="4"/>
  <c r="B3765" i="4"/>
  <c r="B3766" i="4"/>
  <c r="B3767" i="4"/>
  <c r="B3768" i="4"/>
  <c r="B3769" i="4"/>
  <c r="B3770" i="4"/>
  <c r="B3771" i="4"/>
  <c r="B3772" i="4"/>
  <c r="B3773" i="4"/>
  <c r="B3774" i="4"/>
  <c r="B3775" i="4"/>
  <c r="B3776" i="4"/>
  <c r="B3777" i="4"/>
  <c r="B3778" i="4"/>
  <c r="B3779" i="4"/>
  <c r="B3780" i="4"/>
  <c r="B3781" i="4"/>
  <c r="B3782" i="4"/>
  <c r="B3783" i="4"/>
  <c r="B3784" i="4"/>
  <c r="B3785" i="4"/>
  <c r="B3786" i="4"/>
  <c r="B3787" i="4"/>
  <c r="B3788" i="4"/>
  <c r="B3789" i="4"/>
  <c r="B3790" i="4"/>
  <c r="B3791" i="4"/>
  <c r="B3792" i="4"/>
  <c r="B3793" i="4"/>
  <c r="B3794" i="4"/>
  <c r="B3795" i="4"/>
  <c r="B3796" i="4"/>
  <c r="B3797" i="4"/>
  <c r="B3798" i="4"/>
  <c r="B3799" i="4"/>
  <c r="B3800" i="4"/>
  <c r="B3801" i="4"/>
  <c r="B3802" i="4"/>
  <c r="B3803" i="4"/>
  <c r="B3804" i="4"/>
  <c r="B3805" i="4"/>
  <c r="B3806" i="4"/>
  <c r="B3807" i="4"/>
  <c r="B3808" i="4"/>
  <c r="B3809" i="4"/>
  <c r="B3810" i="4"/>
  <c r="B3811" i="4"/>
  <c r="B3812" i="4"/>
  <c r="B3813" i="4"/>
  <c r="B3814" i="4"/>
  <c r="B3815" i="4"/>
  <c r="B3816" i="4"/>
  <c r="B3817" i="4"/>
  <c r="B3818" i="4"/>
  <c r="B3819" i="4"/>
  <c r="B3820" i="4"/>
  <c r="B3821" i="4"/>
  <c r="B3822" i="4"/>
  <c r="B3823" i="4"/>
  <c r="B3824" i="4"/>
  <c r="B3825" i="4"/>
  <c r="B3826" i="4"/>
  <c r="B3827" i="4"/>
  <c r="B3828" i="4"/>
  <c r="B3829" i="4"/>
  <c r="B3830" i="4"/>
  <c r="B3831" i="4"/>
  <c r="B3832" i="4"/>
  <c r="B3833" i="4"/>
  <c r="B3834" i="4"/>
  <c r="B3835" i="4"/>
  <c r="B3836" i="4"/>
  <c r="B3837" i="4"/>
  <c r="B3838" i="4"/>
  <c r="B3839" i="4"/>
  <c r="B3840" i="4"/>
  <c r="B3841" i="4"/>
  <c r="B3842" i="4"/>
  <c r="B3843" i="4"/>
  <c r="B3844" i="4"/>
  <c r="B3845" i="4"/>
  <c r="B3846" i="4"/>
  <c r="B3847" i="4"/>
  <c r="B3848" i="4"/>
  <c r="B3849" i="4"/>
  <c r="B3850" i="4"/>
  <c r="B3851" i="4"/>
  <c r="B3852" i="4"/>
  <c r="B3853" i="4"/>
  <c r="B3854" i="4"/>
  <c r="B3855" i="4"/>
  <c r="B3856" i="4"/>
  <c r="B3857" i="4"/>
  <c r="B3858" i="4"/>
  <c r="B3859" i="4"/>
  <c r="B3860" i="4"/>
  <c r="B3861" i="4"/>
  <c r="B3862" i="4"/>
  <c r="B3863" i="4"/>
  <c r="B3864" i="4"/>
  <c r="B3865" i="4"/>
  <c r="B3866" i="4"/>
  <c r="B3867" i="4"/>
  <c r="B3868" i="4"/>
  <c r="B3869" i="4"/>
  <c r="B3870" i="4"/>
  <c r="B3871" i="4"/>
  <c r="B3872" i="4"/>
  <c r="B3873" i="4"/>
  <c r="B3874" i="4"/>
  <c r="B3875" i="4"/>
  <c r="B3876" i="4"/>
  <c r="B3877" i="4"/>
  <c r="B3878" i="4"/>
  <c r="B3879" i="4"/>
  <c r="B3880" i="4"/>
  <c r="B3881" i="4"/>
  <c r="B3882" i="4"/>
  <c r="B3883" i="4"/>
  <c r="B3884" i="4"/>
  <c r="B3885" i="4"/>
  <c r="B3886" i="4"/>
  <c r="B3887" i="4"/>
  <c r="B3888" i="4"/>
  <c r="B3889" i="4"/>
  <c r="B3890" i="4"/>
  <c r="B3891" i="4"/>
  <c r="B3892" i="4"/>
  <c r="B3893" i="4"/>
  <c r="B3894" i="4"/>
  <c r="B3895" i="4"/>
  <c r="B3896" i="4"/>
  <c r="B3897" i="4"/>
  <c r="B3898" i="4"/>
  <c r="B3899" i="4"/>
  <c r="B3900" i="4"/>
  <c r="B3901" i="4"/>
  <c r="B3902" i="4"/>
  <c r="B3903" i="4"/>
  <c r="B3904" i="4"/>
  <c r="B3905" i="4"/>
  <c r="B3906" i="4"/>
  <c r="B3907" i="4"/>
  <c r="B3908" i="4"/>
  <c r="B3909" i="4"/>
  <c r="B3910" i="4"/>
  <c r="B3911" i="4"/>
  <c r="B3912" i="4"/>
  <c r="B3913" i="4"/>
  <c r="B3914" i="4"/>
  <c r="B3915" i="4"/>
  <c r="B3916" i="4"/>
  <c r="B3917" i="4"/>
  <c r="B3918" i="4"/>
  <c r="B3919" i="4"/>
  <c r="B3920" i="4"/>
  <c r="B3921" i="4"/>
  <c r="B3922" i="4"/>
  <c r="B3923" i="4"/>
  <c r="B3924" i="4"/>
  <c r="B3925" i="4"/>
  <c r="B3926" i="4"/>
  <c r="B3927" i="4"/>
  <c r="B3928" i="4"/>
  <c r="B3929" i="4"/>
  <c r="B3930" i="4"/>
  <c r="B3931" i="4"/>
  <c r="B3932" i="4"/>
  <c r="B3933" i="4"/>
  <c r="B3934" i="4"/>
  <c r="B3935" i="4"/>
  <c r="B3936" i="4"/>
  <c r="B3937" i="4"/>
  <c r="B3938" i="4"/>
  <c r="B3939" i="4"/>
  <c r="B3940" i="4"/>
  <c r="B3941" i="4"/>
  <c r="B3942" i="4"/>
  <c r="B3943" i="4"/>
  <c r="B3944" i="4"/>
  <c r="B3945" i="4"/>
  <c r="B3946" i="4"/>
  <c r="B3947" i="4"/>
  <c r="B3948" i="4"/>
  <c r="B3949" i="4"/>
  <c r="B3950" i="4"/>
  <c r="B3951" i="4"/>
  <c r="B3952" i="4"/>
  <c r="B3953" i="4"/>
  <c r="B3954" i="4"/>
  <c r="B3955" i="4"/>
  <c r="B3956" i="4"/>
  <c r="B3957" i="4"/>
  <c r="B3958" i="4"/>
  <c r="B3959" i="4"/>
  <c r="B3960" i="4"/>
  <c r="B3961" i="4"/>
  <c r="B3962" i="4"/>
  <c r="B3963" i="4"/>
  <c r="B3964" i="4"/>
  <c r="B3965" i="4"/>
  <c r="B3966" i="4"/>
  <c r="B3967" i="4"/>
  <c r="B3968" i="4"/>
  <c r="B3969" i="4"/>
  <c r="B3970" i="4"/>
  <c r="B3971" i="4"/>
  <c r="B3972" i="4"/>
  <c r="B3973" i="4"/>
  <c r="B3974" i="4"/>
  <c r="B3975" i="4"/>
  <c r="B3976" i="4"/>
  <c r="B3977" i="4"/>
  <c r="B3978" i="4"/>
  <c r="B3979" i="4"/>
  <c r="B3980" i="4"/>
  <c r="B3981" i="4"/>
  <c r="B3982" i="4"/>
  <c r="B3983" i="4"/>
  <c r="B3984" i="4"/>
  <c r="B3985" i="4"/>
  <c r="B3986" i="4"/>
  <c r="B3987" i="4"/>
  <c r="B3988" i="4"/>
  <c r="B3989" i="4"/>
  <c r="B3990" i="4"/>
  <c r="B3991" i="4"/>
  <c r="B3992" i="4"/>
  <c r="B3993" i="4"/>
  <c r="B3994" i="4"/>
  <c r="B3995" i="4"/>
  <c r="B3996" i="4"/>
  <c r="B3997" i="4"/>
  <c r="B3998" i="4"/>
  <c r="B3999" i="4"/>
  <c r="B4000" i="4"/>
  <c r="B4001" i="4"/>
  <c r="B4002" i="4"/>
  <c r="B4003" i="4"/>
  <c r="B4004" i="4"/>
  <c r="B4005" i="4"/>
  <c r="B4006" i="4"/>
  <c r="B4007" i="4"/>
  <c r="B4008" i="4"/>
  <c r="B4009" i="4"/>
  <c r="B4010" i="4"/>
  <c r="B4011" i="4"/>
  <c r="B4012" i="4"/>
  <c r="B4013" i="4"/>
  <c r="B4014" i="4"/>
  <c r="B4015" i="4"/>
  <c r="B4016" i="4"/>
  <c r="B4017" i="4"/>
  <c r="B4018" i="4"/>
  <c r="B4019" i="4"/>
  <c r="B4020" i="4"/>
  <c r="B4021" i="4"/>
  <c r="B4022" i="4"/>
  <c r="B4023" i="4"/>
  <c r="B4024" i="4"/>
  <c r="B4025" i="4"/>
  <c r="B4026" i="4"/>
  <c r="B4027" i="4"/>
  <c r="B4028" i="4"/>
  <c r="B4029" i="4"/>
  <c r="B4030" i="4"/>
  <c r="B4031" i="4"/>
  <c r="B4032" i="4"/>
  <c r="B4033" i="4"/>
  <c r="B4034" i="4"/>
  <c r="B4035" i="4"/>
  <c r="B4036" i="4"/>
  <c r="B4037" i="4"/>
  <c r="B4038" i="4"/>
  <c r="B4039" i="4"/>
  <c r="B4040" i="4"/>
  <c r="B4041" i="4"/>
  <c r="B4042" i="4"/>
  <c r="B4043" i="4"/>
  <c r="B4044" i="4"/>
  <c r="B4045" i="4"/>
  <c r="B4046" i="4"/>
  <c r="B4047" i="4"/>
  <c r="B4048" i="4"/>
  <c r="B4049" i="4"/>
  <c r="B4050" i="4"/>
  <c r="B4051" i="4"/>
  <c r="B4052" i="4"/>
  <c r="B4053" i="4"/>
  <c r="B4054" i="4"/>
  <c r="B4055" i="4"/>
  <c r="B4056" i="4"/>
  <c r="B4057" i="4"/>
  <c r="B4058" i="4"/>
  <c r="B4059" i="4"/>
  <c r="B4060" i="4"/>
  <c r="B4061" i="4"/>
  <c r="B4062" i="4"/>
  <c r="B4063" i="4"/>
  <c r="B4064" i="4"/>
  <c r="B4065" i="4"/>
  <c r="B4066" i="4"/>
  <c r="B4067" i="4"/>
  <c r="B4068" i="4"/>
  <c r="B4069" i="4"/>
  <c r="B4070" i="4"/>
  <c r="B4071" i="4"/>
  <c r="B4072" i="4"/>
  <c r="B4073" i="4"/>
  <c r="B4074" i="4"/>
  <c r="B4075" i="4"/>
  <c r="B4076" i="4"/>
  <c r="B4077" i="4"/>
  <c r="B4078" i="4"/>
  <c r="B4079" i="4"/>
  <c r="B4080" i="4"/>
  <c r="B4081" i="4"/>
  <c r="B4082" i="4"/>
  <c r="B4083" i="4"/>
  <c r="B4084" i="4"/>
  <c r="B4085" i="4"/>
  <c r="B4086" i="4"/>
  <c r="B4087" i="4"/>
  <c r="B4088" i="4"/>
  <c r="B4089" i="4"/>
  <c r="B4090" i="4"/>
  <c r="B4091" i="4"/>
  <c r="B4092" i="4"/>
  <c r="B4093" i="4"/>
  <c r="B4094" i="4"/>
  <c r="B4095" i="4"/>
  <c r="B4096" i="4"/>
  <c r="B4097" i="4"/>
  <c r="B4098" i="4"/>
  <c r="B4099" i="4"/>
  <c r="B4100" i="4"/>
  <c r="B4101" i="4"/>
  <c r="B4102" i="4"/>
  <c r="B4103" i="4"/>
  <c r="B4104" i="4"/>
  <c r="B4105" i="4"/>
  <c r="B4106" i="4"/>
  <c r="B4107" i="4"/>
  <c r="B4108" i="4"/>
  <c r="B4109" i="4"/>
  <c r="B4110" i="4"/>
  <c r="B4111" i="4"/>
  <c r="B4112" i="4"/>
  <c r="B4113" i="4"/>
  <c r="B4114" i="4"/>
  <c r="B4115" i="4"/>
  <c r="B4116" i="4"/>
  <c r="B4117" i="4"/>
  <c r="B4118" i="4"/>
  <c r="B4119" i="4"/>
  <c r="B4120" i="4"/>
  <c r="B4121" i="4"/>
  <c r="B4122" i="4"/>
  <c r="B4123" i="4"/>
  <c r="B4124" i="4"/>
  <c r="B4125" i="4"/>
  <c r="B4126" i="4"/>
  <c r="B4127" i="4"/>
  <c r="B4128" i="4"/>
  <c r="B4129" i="4"/>
  <c r="B4130" i="4"/>
  <c r="B4131" i="4"/>
  <c r="B4132" i="4"/>
  <c r="B4133" i="4"/>
  <c r="B4134" i="4"/>
  <c r="B4135" i="4"/>
  <c r="B4136" i="4"/>
  <c r="B4137" i="4"/>
  <c r="B4138" i="4"/>
  <c r="B4139" i="4"/>
  <c r="B4140" i="4"/>
  <c r="B4141" i="4"/>
  <c r="B4142" i="4"/>
  <c r="B4143" i="4"/>
  <c r="B4144" i="4"/>
  <c r="B4145" i="4"/>
  <c r="B4146" i="4"/>
  <c r="B4147" i="4"/>
  <c r="B4148" i="4"/>
  <c r="B4149" i="4"/>
  <c r="B4150" i="4"/>
  <c r="B4151" i="4"/>
  <c r="B4152" i="4"/>
  <c r="B4153" i="4"/>
  <c r="B4154" i="4"/>
  <c r="B4155" i="4"/>
  <c r="B4156" i="4"/>
  <c r="B4157" i="4"/>
  <c r="B4158" i="4"/>
  <c r="B4159" i="4"/>
  <c r="B4160" i="4"/>
  <c r="B4161" i="4"/>
  <c r="B4162" i="4"/>
  <c r="B4163" i="4"/>
  <c r="B4164" i="4"/>
  <c r="B4165" i="4"/>
  <c r="B4166" i="4"/>
  <c r="B4167" i="4"/>
  <c r="B4168" i="4"/>
  <c r="B4169" i="4"/>
  <c r="B4170" i="4"/>
  <c r="B4171" i="4"/>
  <c r="B4172" i="4"/>
  <c r="B4173" i="4"/>
  <c r="B4174" i="4"/>
  <c r="B4175" i="4"/>
  <c r="B4176" i="4"/>
  <c r="B4177" i="4"/>
  <c r="B4178" i="4"/>
  <c r="B4179" i="4"/>
  <c r="B4180" i="4"/>
  <c r="B4181" i="4"/>
  <c r="B4182" i="4"/>
  <c r="B4183" i="4"/>
  <c r="B4184" i="4"/>
  <c r="B4185" i="4"/>
  <c r="B4186" i="4"/>
  <c r="B4187" i="4"/>
  <c r="B4188" i="4"/>
  <c r="B4189" i="4"/>
  <c r="B4190" i="4"/>
  <c r="B4191" i="4"/>
  <c r="B4192" i="4"/>
  <c r="B4193" i="4"/>
  <c r="B4194" i="4"/>
  <c r="B4195" i="4"/>
  <c r="B4196" i="4"/>
  <c r="B4197" i="4"/>
  <c r="B4198" i="4"/>
  <c r="B4199" i="4"/>
  <c r="B4200" i="4"/>
  <c r="B4201" i="4"/>
  <c r="B4202" i="4"/>
  <c r="B4203" i="4"/>
  <c r="B4204" i="4"/>
  <c r="B4205" i="4"/>
  <c r="B4206" i="4"/>
  <c r="B4207" i="4"/>
  <c r="B4208" i="4"/>
  <c r="B4209" i="4"/>
  <c r="B4210" i="4"/>
  <c r="B4211" i="4"/>
  <c r="B4212" i="4"/>
  <c r="B4213" i="4"/>
  <c r="B4214" i="4"/>
  <c r="B4215" i="4"/>
  <c r="B4216" i="4"/>
  <c r="B4217" i="4"/>
  <c r="B4218" i="4"/>
  <c r="B4219" i="4"/>
  <c r="B4220" i="4"/>
  <c r="B4221" i="4"/>
  <c r="B4222" i="4"/>
  <c r="B4223" i="4"/>
  <c r="B4224" i="4"/>
  <c r="B4225" i="4"/>
  <c r="B4226" i="4"/>
  <c r="B4227" i="4"/>
  <c r="B4228" i="4"/>
  <c r="B4229" i="4"/>
  <c r="B4230" i="4"/>
  <c r="B4231" i="4"/>
  <c r="B4232" i="4"/>
  <c r="B4233" i="4"/>
  <c r="B4234" i="4"/>
  <c r="B4235" i="4"/>
  <c r="B4236" i="4"/>
  <c r="B4237" i="4"/>
  <c r="B4238" i="4"/>
  <c r="B4239" i="4"/>
  <c r="B4240" i="4"/>
  <c r="B4241" i="4"/>
  <c r="B4242" i="4"/>
  <c r="B4243" i="4"/>
  <c r="B4244" i="4"/>
  <c r="B4245" i="4"/>
  <c r="B4246" i="4"/>
  <c r="B4247" i="4"/>
  <c r="B4248" i="4"/>
  <c r="B4249" i="4"/>
  <c r="B4250" i="4"/>
  <c r="B4251" i="4"/>
  <c r="B4252" i="4"/>
  <c r="B4253" i="4"/>
  <c r="B4254" i="4"/>
  <c r="B4255" i="4"/>
  <c r="B4256" i="4"/>
  <c r="B4257" i="4"/>
  <c r="B4258" i="4"/>
  <c r="B4259" i="4"/>
  <c r="B4260" i="4"/>
  <c r="B4261" i="4"/>
  <c r="B4262" i="4"/>
  <c r="B4263" i="4"/>
  <c r="B4264" i="4"/>
  <c r="B4265" i="4"/>
  <c r="B4266" i="4"/>
  <c r="B4267" i="4"/>
  <c r="B4268" i="4"/>
  <c r="B4269" i="4"/>
  <c r="B4270" i="4"/>
  <c r="B4271" i="4"/>
  <c r="B4272" i="4"/>
  <c r="B4273" i="4"/>
  <c r="B4274" i="4"/>
  <c r="B4275" i="4"/>
  <c r="B4276" i="4"/>
  <c r="B4277" i="4"/>
  <c r="B4278" i="4"/>
  <c r="B4279" i="4"/>
  <c r="B4280" i="4"/>
  <c r="B4281" i="4"/>
  <c r="B4282" i="4"/>
  <c r="B4283" i="4"/>
  <c r="B4284" i="4"/>
  <c r="B4285" i="4"/>
  <c r="B4286" i="4"/>
  <c r="B4287" i="4"/>
  <c r="B4288" i="4"/>
  <c r="B4289" i="4"/>
  <c r="B4290" i="4"/>
  <c r="B4291" i="4"/>
  <c r="B4292" i="4"/>
  <c r="B4293" i="4"/>
  <c r="B4294" i="4"/>
  <c r="B4295" i="4"/>
  <c r="B4296" i="4"/>
  <c r="B4297" i="4"/>
  <c r="B4298" i="4"/>
  <c r="B4299" i="4"/>
  <c r="B4300" i="4"/>
  <c r="B4301" i="4"/>
  <c r="B4302" i="4"/>
  <c r="B4303" i="4"/>
  <c r="B4304" i="4"/>
  <c r="B4305" i="4"/>
  <c r="B4306" i="4"/>
  <c r="B4307" i="4"/>
  <c r="B4308" i="4"/>
  <c r="B4309" i="4"/>
  <c r="B4310" i="4"/>
  <c r="B4311" i="4"/>
  <c r="B4312" i="4"/>
  <c r="B4313" i="4"/>
  <c r="B4314" i="4"/>
  <c r="B4315" i="4"/>
  <c r="B4316" i="4"/>
  <c r="B4317" i="4"/>
  <c r="B4318" i="4"/>
  <c r="B4319" i="4"/>
  <c r="B4320" i="4"/>
  <c r="B4321" i="4"/>
  <c r="B4322" i="4"/>
  <c r="B4323" i="4"/>
  <c r="B4324" i="4"/>
  <c r="B4325" i="4"/>
  <c r="B4326" i="4"/>
  <c r="B4327" i="4"/>
  <c r="B4328" i="4"/>
  <c r="B4329" i="4"/>
  <c r="B4330" i="4"/>
  <c r="B4331" i="4"/>
  <c r="B4332" i="4"/>
  <c r="B4333" i="4"/>
  <c r="B4334" i="4"/>
  <c r="B4335" i="4"/>
  <c r="B4336" i="4"/>
  <c r="B4337" i="4"/>
  <c r="B4338" i="4"/>
  <c r="B4339" i="4"/>
  <c r="B4340" i="4"/>
  <c r="B4341" i="4"/>
  <c r="B4342" i="4"/>
  <c r="B4343" i="4"/>
  <c r="B4344" i="4"/>
  <c r="B4345" i="4"/>
  <c r="B4346" i="4"/>
  <c r="B4347" i="4"/>
  <c r="B4348" i="4"/>
  <c r="B4349" i="4"/>
  <c r="B4350" i="4"/>
  <c r="B4351" i="4"/>
  <c r="B4352" i="4"/>
  <c r="B4353" i="4"/>
  <c r="B4354" i="4"/>
  <c r="B4355" i="4"/>
  <c r="B4356" i="4"/>
  <c r="B4357" i="4"/>
  <c r="B4358" i="4"/>
  <c r="B4359" i="4"/>
  <c r="B4360" i="4"/>
  <c r="B4361" i="4"/>
  <c r="B4362" i="4"/>
  <c r="B4363" i="4"/>
  <c r="B4364" i="4"/>
  <c r="B4365" i="4"/>
  <c r="B4366" i="4"/>
  <c r="B4367" i="4"/>
  <c r="B4368" i="4"/>
  <c r="B4369" i="4"/>
  <c r="B4370" i="4"/>
  <c r="B4371" i="4"/>
  <c r="B4372" i="4"/>
  <c r="B4373" i="4"/>
  <c r="B4374" i="4"/>
  <c r="B4375" i="4"/>
  <c r="B4376" i="4"/>
  <c r="B4377" i="4"/>
  <c r="B4378" i="4"/>
  <c r="B4379" i="4"/>
  <c r="B4380" i="4"/>
  <c r="B4381" i="4"/>
  <c r="B4382" i="4"/>
  <c r="B4383" i="4"/>
  <c r="B4384" i="4"/>
  <c r="B4385" i="4"/>
  <c r="B4386" i="4"/>
  <c r="B4387" i="4"/>
  <c r="B4388" i="4"/>
  <c r="B4389" i="4"/>
  <c r="B4390" i="4"/>
  <c r="B4391" i="4"/>
  <c r="B4392" i="4"/>
  <c r="B4393" i="4"/>
  <c r="B4394" i="4"/>
  <c r="B4395" i="4"/>
  <c r="B4396" i="4"/>
  <c r="B4397" i="4"/>
  <c r="B4398" i="4"/>
  <c r="B4399" i="4"/>
  <c r="B4400" i="4"/>
  <c r="B4401" i="4"/>
  <c r="B4402" i="4"/>
  <c r="B4403" i="4"/>
  <c r="B4404" i="4"/>
  <c r="B4405" i="4"/>
  <c r="B4406" i="4"/>
  <c r="B4407" i="4"/>
  <c r="B4408" i="4"/>
  <c r="B4409" i="4"/>
  <c r="B4410" i="4"/>
  <c r="B4411" i="4"/>
  <c r="B4412" i="4"/>
  <c r="B4413" i="4"/>
  <c r="B4414" i="4"/>
  <c r="B4415" i="4"/>
  <c r="B4416" i="4"/>
  <c r="B4417" i="4"/>
  <c r="B4418" i="4"/>
  <c r="B4419" i="4"/>
  <c r="B4420" i="4"/>
  <c r="B4421" i="4"/>
  <c r="B4422" i="4"/>
  <c r="B4423" i="4"/>
  <c r="B4424" i="4"/>
  <c r="B4425" i="4"/>
  <c r="B4426" i="4"/>
  <c r="B4427" i="4"/>
  <c r="B4428" i="4"/>
  <c r="B4429" i="4"/>
  <c r="B4430" i="4"/>
  <c r="B4431" i="4"/>
  <c r="B4432" i="4"/>
  <c r="B4433" i="4"/>
  <c r="B4434" i="4"/>
  <c r="B4435" i="4"/>
  <c r="B4436" i="4"/>
  <c r="B4437" i="4"/>
  <c r="B4438" i="4"/>
  <c r="B4439" i="4"/>
  <c r="B4440" i="4"/>
  <c r="B4441" i="4"/>
  <c r="B4442" i="4"/>
  <c r="B4443" i="4"/>
  <c r="B4444" i="4"/>
  <c r="B4445" i="4"/>
  <c r="B4446" i="4"/>
  <c r="B4447" i="4"/>
  <c r="B4448" i="4"/>
  <c r="B4449" i="4"/>
  <c r="B4450" i="4"/>
  <c r="B4451" i="4"/>
  <c r="B4452" i="4"/>
  <c r="B4453" i="4"/>
  <c r="B4454" i="4"/>
  <c r="B4455" i="4"/>
  <c r="B4456" i="4"/>
  <c r="B4457" i="4"/>
  <c r="B4458" i="4"/>
  <c r="B4459" i="4"/>
  <c r="B4460" i="4"/>
  <c r="B4461" i="4"/>
  <c r="B4462" i="4"/>
  <c r="B4463" i="4"/>
  <c r="B4464" i="4"/>
  <c r="B4465" i="4"/>
  <c r="B4466" i="4"/>
  <c r="B4467" i="4"/>
  <c r="B4468" i="4"/>
  <c r="B4469" i="4"/>
  <c r="B4470" i="4"/>
  <c r="B4471" i="4"/>
  <c r="B4472" i="4"/>
  <c r="B4473" i="4"/>
  <c r="B4474" i="4"/>
  <c r="B4475" i="4"/>
  <c r="B4476" i="4"/>
  <c r="B4477" i="4"/>
  <c r="B4478" i="4"/>
  <c r="B4479" i="4"/>
  <c r="B4480" i="4"/>
  <c r="B4481" i="4"/>
  <c r="B4482" i="4"/>
  <c r="B4483" i="4"/>
  <c r="B4484" i="4"/>
  <c r="B4485" i="4"/>
  <c r="B4486" i="4"/>
  <c r="B4487" i="4"/>
  <c r="B4488" i="4"/>
  <c r="B4489" i="4"/>
  <c r="B4490" i="4"/>
  <c r="B4491" i="4"/>
  <c r="B4492" i="4"/>
  <c r="B4493" i="4"/>
  <c r="B4494" i="4"/>
  <c r="B4495" i="4"/>
  <c r="B4496" i="4"/>
  <c r="B4497" i="4"/>
  <c r="B4498" i="4"/>
  <c r="B4499" i="4"/>
  <c r="B4500" i="4"/>
  <c r="B4501" i="4"/>
  <c r="B4502" i="4"/>
  <c r="B4503" i="4"/>
  <c r="B4504" i="4"/>
  <c r="B4505" i="4"/>
  <c r="B4506" i="4"/>
  <c r="B4507" i="4"/>
  <c r="B4508" i="4"/>
  <c r="B4509" i="4"/>
  <c r="B4510" i="4"/>
  <c r="B4511" i="4"/>
  <c r="B4512" i="4"/>
  <c r="B4513" i="4"/>
  <c r="B4514" i="4"/>
  <c r="B4515" i="4"/>
  <c r="B4516" i="4"/>
  <c r="B4517" i="4"/>
  <c r="B4518" i="4"/>
  <c r="B4519" i="4"/>
  <c r="B4520" i="4"/>
  <c r="B4521" i="4"/>
  <c r="B4522" i="4"/>
  <c r="B4523" i="4"/>
  <c r="B4524" i="4"/>
  <c r="B4525" i="4"/>
  <c r="B4526" i="4"/>
  <c r="B4527" i="4"/>
  <c r="B4528" i="4"/>
  <c r="B4529" i="4"/>
  <c r="B4530" i="4"/>
  <c r="B4531" i="4"/>
  <c r="B4532" i="4"/>
  <c r="B4533" i="4"/>
  <c r="B4534" i="4"/>
  <c r="B4535" i="4"/>
  <c r="B4536" i="4"/>
  <c r="B4537" i="4"/>
  <c r="B4538" i="4"/>
  <c r="B4539" i="4"/>
  <c r="B4540" i="4"/>
  <c r="B4541" i="4"/>
  <c r="B4542" i="4"/>
  <c r="B4543" i="4"/>
  <c r="B4544" i="4"/>
  <c r="B4545" i="4"/>
  <c r="B4546" i="4"/>
  <c r="B4547" i="4"/>
  <c r="B4548" i="4"/>
  <c r="B4549" i="4"/>
  <c r="B4550" i="4"/>
  <c r="B4551" i="4"/>
  <c r="B4552" i="4"/>
  <c r="B4553" i="4"/>
  <c r="B4554" i="4"/>
  <c r="B4555" i="4"/>
  <c r="B4556" i="4"/>
  <c r="B4557" i="4"/>
  <c r="B4558" i="4"/>
  <c r="B4559" i="4"/>
  <c r="B4560" i="4"/>
  <c r="B4561" i="4"/>
  <c r="B4562" i="4"/>
  <c r="B4563" i="4"/>
  <c r="B4564" i="4"/>
  <c r="B4565" i="4"/>
  <c r="B4566" i="4"/>
  <c r="B4567" i="4"/>
  <c r="B4568" i="4"/>
  <c r="B4569" i="4"/>
  <c r="B4570" i="4"/>
  <c r="B4571" i="4"/>
  <c r="B4572" i="4"/>
  <c r="B4573" i="4"/>
  <c r="B4574" i="4"/>
  <c r="B4575" i="4"/>
  <c r="B4576" i="4"/>
  <c r="B4577" i="4"/>
  <c r="B4578" i="4"/>
  <c r="B4579" i="4"/>
  <c r="B4580" i="4"/>
  <c r="B4581" i="4"/>
  <c r="B4582" i="4"/>
  <c r="B4583" i="4"/>
  <c r="B4584" i="4"/>
  <c r="B4585" i="4"/>
  <c r="B4586" i="4"/>
  <c r="B4587" i="4"/>
  <c r="B4588" i="4"/>
  <c r="B4589" i="4"/>
  <c r="B4590" i="4"/>
  <c r="B4591" i="4"/>
  <c r="B4592" i="4"/>
  <c r="B4593" i="4"/>
  <c r="B4594" i="4"/>
  <c r="B4595" i="4"/>
  <c r="B4596" i="4"/>
  <c r="B4597" i="4"/>
  <c r="B4598" i="4"/>
  <c r="B4599" i="4"/>
  <c r="B4600" i="4"/>
  <c r="B4601" i="4"/>
  <c r="B4602" i="4"/>
  <c r="B4603" i="4"/>
  <c r="B4604" i="4"/>
  <c r="B4605" i="4"/>
  <c r="B4606" i="4"/>
  <c r="B4607" i="4"/>
  <c r="B4608" i="4"/>
  <c r="B4609" i="4"/>
  <c r="B4610" i="4"/>
  <c r="B4611" i="4"/>
  <c r="B4612" i="4"/>
  <c r="B4613" i="4"/>
  <c r="B4614" i="4"/>
  <c r="B4615" i="4"/>
  <c r="B4616" i="4"/>
  <c r="B4617" i="4"/>
  <c r="B4618" i="4"/>
  <c r="B4619" i="4"/>
  <c r="B4620" i="4"/>
  <c r="B4621" i="4"/>
  <c r="B4622" i="4"/>
  <c r="B4623" i="4"/>
  <c r="B4624" i="4"/>
  <c r="B4625" i="4"/>
  <c r="B4626" i="4"/>
  <c r="B4627" i="4"/>
  <c r="B4628" i="4"/>
  <c r="B4629" i="4"/>
  <c r="B4630" i="4"/>
  <c r="B4631" i="4"/>
  <c r="B4632" i="4"/>
  <c r="B4633" i="4"/>
  <c r="B4634" i="4"/>
  <c r="B4635" i="4"/>
  <c r="B4636" i="4"/>
  <c r="B4637" i="4"/>
  <c r="B4638" i="4"/>
  <c r="B4639" i="4"/>
  <c r="B4640" i="4"/>
  <c r="B4641" i="4"/>
  <c r="B4642" i="4"/>
  <c r="B4643" i="4"/>
  <c r="B4644" i="4"/>
  <c r="B4645" i="4"/>
  <c r="B4646" i="4"/>
  <c r="B4647" i="4"/>
  <c r="B4648" i="4"/>
  <c r="B4649" i="4"/>
  <c r="B4650" i="4"/>
  <c r="B4651" i="4"/>
  <c r="B4652" i="4"/>
  <c r="B4653" i="4"/>
  <c r="B4654" i="4"/>
  <c r="B4655" i="4"/>
  <c r="B4656" i="4"/>
  <c r="B4657" i="4"/>
  <c r="B4658" i="4"/>
  <c r="B4659" i="4"/>
  <c r="B4660" i="4"/>
  <c r="B4661" i="4"/>
  <c r="B4662" i="4"/>
  <c r="B4663" i="4"/>
  <c r="B4664" i="4"/>
  <c r="B4665" i="4"/>
  <c r="B4666" i="4"/>
  <c r="B4667" i="4"/>
  <c r="B4668" i="4"/>
  <c r="B4669" i="4"/>
  <c r="B4670" i="4"/>
  <c r="B4671" i="4"/>
  <c r="B4672" i="4"/>
  <c r="B4673" i="4"/>
  <c r="B4674" i="4"/>
  <c r="B4675" i="4"/>
  <c r="B4676" i="4"/>
  <c r="B4677" i="4"/>
  <c r="B4678" i="4"/>
  <c r="B4679" i="4"/>
  <c r="B4680" i="4"/>
  <c r="B4681" i="4"/>
  <c r="B4682" i="4"/>
  <c r="B4683" i="4"/>
  <c r="B4684" i="4"/>
  <c r="B4685" i="4"/>
  <c r="B4686" i="4"/>
  <c r="B4687" i="4"/>
  <c r="B4688" i="4"/>
  <c r="B4689" i="4"/>
  <c r="B4690" i="4"/>
  <c r="B4691" i="4"/>
  <c r="B4692" i="4"/>
  <c r="B4693" i="4"/>
  <c r="B4694" i="4"/>
  <c r="B4695" i="4"/>
  <c r="B4696" i="4"/>
  <c r="B4697" i="4"/>
  <c r="B4698" i="4"/>
  <c r="B4699" i="4"/>
  <c r="B4700" i="4"/>
  <c r="B4701" i="4"/>
  <c r="B4702" i="4"/>
  <c r="B4703" i="4"/>
  <c r="B4704" i="4"/>
  <c r="B4705" i="4"/>
  <c r="B4706" i="4"/>
  <c r="B4707" i="4"/>
  <c r="B4708" i="4"/>
  <c r="B4709" i="4"/>
  <c r="B4710" i="4"/>
  <c r="B4711" i="4"/>
  <c r="B4712" i="4"/>
  <c r="B4713" i="4"/>
  <c r="B4714" i="4"/>
  <c r="B4715" i="4"/>
  <c r="B4716" i="4"/>
  <c r="B4717" i="4"/>
  <c r="B4718" i="4"/>
  <c r="B4719" i="4"/>
  <c r="B4720" i="4"/>
  <c r="B4721" i="4"/>
  <c r="B4722" i="4"/>
  <c r="B4723" i="4"/>
  <c r="B4724" i="4"/>
  <c r="B4725" i="4"/>
  <c r="B4726" i="4"/>
  <c r="B4727" i="4"/>
  <c r="B4728" i="4"/>
  <c r="B4729" i="4"/>
  <c r="B4730" i="4"/>
  <c r="B4731" i="4"/>
  <c r="B4732" i="4"/>
  <c r="B4733" i="4"/>
  <c r="B4734" i="4"/>
  <c r="B4735" i="4"/>
  <c r="B4736" i="4"/>
  <c r="B4737" i="4"/>
  <c r="B4738" i="4"/>
  <c r="B4739" i="4"/>
  <c r="B4740" i="4"/>
  <c r="B4741" i="4"/>
  <c r="B4742" i="4"/>
  <c r="B4743" i="4"/>
  <c r="B4744" i="4"/>
  <c r="B4745" i="4"/>
  <c r="B4746" i="4"/>
  <c r="B4747" i="4"/>
  <c r="B4748" i="4"/>
  <c r="B4749" i="4"/>
  <c r="B4750" i="4"/>
  <c r="B4751" i="4"/>
  <c r="B4752" i="4"/>
  <c r="B4753" i="4"/>
  <c r="B4754" i="4"/>
  <c r="B4755" i="4"/>
  <c r="B4756" i="4"/>
  <c r="B4757" i="4"/>
  <c r="B4758" i="4"/>
  <c r="B4759" i="4"/>
  <c r="B4760" i="4"/>
  <c r="B4761" i="4"/>
  <c r="B4762" i="4"/>
  <c r="B4763" i="4"/>
  <c r="B4764" i="4"/>
  <c r="B4765" i="4"/>
  <c r="B4766" i="4"/>
  <c r="B4767" i="4"/>
  <c r="B4768" i="4"/>
  <c r="B4769" i="4"/>
  <c r="B4770" i="4"/>
  <c r="B4771" i="4"/>
  <c r="B4772" i="4"/>
  <c r="B4773" i="4"/>
  <c r="B4774" i="4"/>
  <c r="B4775" i="4"/>
  <c r="B4776" i="4"/>
  <c r="B4777" i="4"/>
  <c r="B4778" i="4"/>
  <c r="B4779" i="4"/>
  <c r="B4780" i="4"/>
  <c r="B4781" i="4"/>
  <c r="B4782" i="4"/>
  <c r="B4783" i="4"/>
  <c r="B4784" i="4"/>
  <c r="B4785" i="4"/>
  <c r="B4786" i="4"/>
  <c r="B4787" i="4"/>
  <c r="B4788" i="4"/>
  <c r="B4789" i="4"/>
  <c r="B4790" i="4"/>
  <c r="B4791" i="4"/>
  <c r="B4792" i="4"/>
  <c r="B4793" i="4"/>
  <c r="B4794" i="4"/>
  <c r="B4795" i="4"/>
  <c r="B4796" i="4"/>
  <c r="B4797" i="4"/>
  <c r="B4798" i="4"/>
  <c r="B4799" i="4"/>
  <c r="B4800" i="4"/>
  <c r="B4801" i="4"/>
  <c r="B4802" i="4"/>
  <c r="B4803" i="4"/>
  <c r="B4804" i="4"/>
  <c r="B4805" i="4"/>
  <c r="B4806" i="4"/>
  <c r="B4807" i="4"/>
  <c r="B4808" i="4"/>
  <c r="B4809" i="4"/>
  <c r="B4810" i="4"/>
  <c r="B4811" i="4"/>
  <c r="B4812" i="4"/>
  <c r="B4813" i="4"/>
  <c r="B4814" i="4"/>
  <c r="B4815" i="4"/>
  <c r="B4816" i="4"/>
  <c r="B4817" i="4"/>
  <c r="B4818" i="4"/>
  <c r="B4819" i="4"/>
  <c r="B4820" i="4"/>
  <c r="B4821" i="4"/>
  <c r="B4822" i="4"/>
  <c r="B4823" i="4"/>
  <c r="B4824" i="4"/>
  <c r="B4825" i="4"/>
  <c r="B4826" i="4"/>
  <c r="B4827" i="4"/>
  <c r="B4828" i="4"/>
  <c r="B4829" i="4"/>
  <c r="B4830" i="4"/>
  <c r="B4831" i="4"/>
  <c r="B4832" i="4"/>
  <c r="B4833" i="4"/>
  <c r="B4834" i="4"/>
  <c r="B4835" i="4"/>
  <c r="B4836" i="4"/>
  <c r="B4837" i="4"/>
  <c r="B4838" i="4"/>
  <c r="B4839" i="4"/>
  <c r="B4840" i="4"/>
  <c r="B4841" i="4"/>
  <c r="B4842" i="4"/>
  <c r="B4843" i="4"/>
  <c r="B4844" i="4"/>
  <c r="B4845" i="4"/>
  <c r="B4846" i="4"/>
  <c r="B4847" i="4"/>
  <c r="B4848" i="4"/>
  <c r="B4849" i="4"/>
  <c r="B4850" i="4"/>
  <c r="B4851" i="4"/>
  <c r="B4852" i="4"/>
  <c r="B4853" i="4"/>
  <c r="B4854" i="4"/>
  <c r="B4855" i="4"/>
  <c r="B4856" i="4"/>
  <c r="B4857" i="4"/>
  <c r="B4858" i="4"/>
  <c r="B4859" i="4"/>
  <c r="B4860" i="4"/>
  <c r="B4861" i="4"/>
  <c r="B4862" i="4"/>
  <c r="B4863" i="4"/>
  <c r="B4864" i="4"/>
  <c r="B4865" i="4"/>
  <c r="B4866" i="4"/>
  <c r="B4867" i="4"/>
  <c r="B4868" i="4"/>
  <c r="B4869" i="4"/>
  <c r="B4870" i="4"/>
  <c r="B4871" i="4"/>
  <c r="B4872" i="4"/>
  <c r="B4873" i="4"/>
  <c r="B4874" i="4"/>
  <c r="B4875" i="4"/>
  <c r="B4876" i="4"/>
  <c r="B4877" i="4"/>
  <c r="B4878" i="4"/>
  <c r="B4879" i="4"/>
  <c r="B4880" i="4"/>
  <c r="B4881" i="4"/>
  <c r="B4882" i="4"/>
  <c r="B4883" i="4"/>
  <c r="B4884" i="4"/>
  <c r="B4885" i="4"/>
  <c r="B4886" i="4"/>
  <c r="B4887" i="4"/>
  <c r="B4888" i="4"/>
  <c r="B4889" i="4"/>
  <c r="B4890" i="4"/>
  <c r="B4891" i="4"/>
  <c r="B4892" i="4"/>
  <c r="B4893" i="4"/>
  <c r="B4894" i="4"/>
  <c r="B4895" i="4"/>
  <c r="B4896" i="4"/>
  <c r="B4897" i="4"/>
  <c r="B4898" i="4"/>
  <c r="B4899" i="4"/>
  <c r="B4900" i="4"/>
  <c r="B4901" i="4"/>
  <c r="B4902" i="4"/>
  <c r="B4903" i="4"/>
  <c r="B4904" i="4"/>
  <c r="B4905" i="4"/>
  <c r="B4906" i="4"/>
  <c r="B4907" i="4"/>
  <c r="B4908" i="4"/>
  <c r="B4909" i="4"/>
  <c r="B4910" i="4"/>
  <c r="B4911" i="4"/>
  <c r="B4912" i="4"/>
  <c r="B4913" i="4"/>
  <c r="B4914" i="4"/>
  <c r="B4915" i="4"/>
  <c r="B4916" i="4"/>
  <c r="B4917" i="4"/>
  <c r="B4918" i="4"/>
  <c r="B4919" i="4"/>
  <c r="B4920" i="4"/>
  <c r="B4921" i="4"/>
  <c r="B4922" i="4"/>
  <c r="B4923" i="4"/>
  <c r="B4924" i="4"/>
  <c r="B4925" i="4"/>
  <c r="B4926" i="4"/>
  <c r="B4927" i="4"/>
  <c r="B4928" i="4"/>
  <c r="B4929" i="4"/>
  <c r="B4930" i="4"/>
  <c r="B4931" i="4"/>
  <c r="B4932" i="4"/>
  <c r="B4933" i="4"/>
  <c r="B4934" i="4"/>
  <c r="B4935" i="4"/>
  <c r="B4936" i="4"/>
  <c r="B4937" i="4"/>
  <c r="B4938" i="4"/>
  <c r="B4939" i="4"/>
  <c r="B4940" i="4"/>
  <c r="B4941" i="4"/>
  <c r="B4942" i="4"/>
  <c r="B4943" i="4"/>
  <c r="B4944" i="4"/>
  <c r="B4945" i="4"/>
  <c r="B4946" i="4"/>
  <c r="B4947" i="4"/>
  <c r="B4948" i="4"/>
  <c r="B4949" i="4"/>
  <c r="B4950" i="4"/>
  <c r="B4951" i="4"/>
  <c r="B4952" i="4"/>
  <c r="B4953" i="4"/>
  <c r="B4954" i="4"/>
  <c r="B4955" i="4"/>
  <c r="B4956" i="4"/>
  <c r="B4957" i="4"/>
  <c r="B4958" i="4"/>
  <c r="B4959" i="4"/>
  <c r="B4960" i="4"/>
  <c r="B4961" i="4"/>
  <c r="B4962" i="4"/>
  <c r="B4963" i="4"/>
  <c r="B4964" i="4"/>
  <c r="B4965" i="4"/>
  <c r="B4966" i="4"/>
  <c r="B4967" i="4"/>
  <c r="B4968" i="4"/>
  <c r="B4969" i="4"/>
  <c r="B4970" i="4"/>
  <c r="B4971" i="4"/>
  <c r="B4972" i="4"/>
  <c r="B4973" i="4"/>
  <c r="B4974" i="4"/>
  <c r="B4975" i="4"/>
  <c r="B4976" i="4"/>
  <c r="B4977" i="4"/>
  <c r="B4978" i="4"/>
  <c r="B4979" i="4"/>
  <c r="B4980" i="4"/>
  <c r="B4981" i="4"/>
  <c r="B4982" i="4"/>
  <c r="B4983" i="4"/>
  <c r="B4984" i="4"/>
  <c r="B4985" i="4"/>
  <c r="B4986" i="4"/>
  <c r="B4987" i="4"/>
  <c r="B4988" i="4"/>
  <c r="B4989" i="4"/>
  <c r="B4990" i="4"/>
  <c r="B4991" i="4"/>
  <c r="B4992" i="4"/>
  <c r="B4993" i="4"/>
  <c r="B4994" i="4"/>
  <c r="B4995" i="4"/>
  <c r="B4996" i="4"/>
  <c r="B4997" i="4"/>
  <c r="B4998" i="4"/>
  <c r="B4999" i="4"/>
  <c r="B5000" i="4"/>
  <c r="B5001" i="4"/>
  <c r="B5002" i="4"/>
  <c r="B5003" i="4"/>
  <c r="B5004" i="4"/>
  <c r="B5005" i="4"/>
  <c r="B5006" i="4"/>
  <c r="B5007" i="4"/>
  <c r="B5008" i="4"/>
  <c r="B5009" i="4"/>
  <c r="B5010" i="4"/>
  <c r="B5011" i="4"/>
  <c r="B5012" i="4"/>
  <c r="B5013" i="4"/>
  <c r="B5014" i="4"/>
  <c r="B5015" i="4"/>
  <c r="B5016" i="4"/>
  <c r="B5017" i="4"/>
  <c r="B5018" i="4"/>
  <c r="B5019" i="4"/>
  <c r="B5020" i="4"/>
  <c r="B5021" i="4"/>
  <c r="B5022" i="4"/>
  <c r="B5023" i="4"/>
  <c r="B5024" i="4"/>
  <c r="B5025" i="4"/>
  <c r="B5026" i="4"/>
  <c r="B5027" i="4"/>
  <c r="B5028" i="4"/>
  <c r="B5029" i="4"/>
  <c r="B5030" i="4"/>
  <c r="B5031" i="4"/>
  <c r="B5032" i="4"/>
  <c r="B5033" i="4"/>
  <c r="B5034" i="4"/>
  <c r="B5035" i="4"/>
  <c r="B5036" i="4"/>
  <c r="B5037" i="4"/>
  <c r="B5038" i="4"/>
  <c r="B5039" i="4"/>
  <c r="B5040" i="4"/>
  <c r="B5041" i="4"/>
  <c r="B5042" i="4"/>
  <c r="B5043" i="4"/>
  <c r="B5044" i="4"/>
  <c r="B5045" i="4"/>
  <c r="B5046" i="4"/>
  <c r="B5047" i="4"/>
  <c r="B5048" i="4"/>
  <c r="B5049" i="4"/>
  <c r="B5050" i="4"/>
  <c r="B5051" i="4"/>
  <c r="B5052" i="4"/>
  <c r="B5053" i="4"/>
  <c r="B5054" i="4"/>
  <c r="B5055" i="4"/>
  <c r="B5056" i="4"/>
  <c r="B5057" i="4"/>
  <c r="B5058" i="4"/>
  <c r="B5059" i="4"/>
  <c r="B5060" i="4"/>
  <c r="B5061" i="4"/>
  <c r="B5062" i="4"/>
  <c r="B5063" i="4"/>
  <c r="B5064" i="4"/>
  <c r="B5065" i="4"/>
  <c r="B5066" i="4"/>
  <c r="B5067" i="4"/>
  <c r="B5068" i="4"/>
  <c r="B5069" i="4"/>
  <c r="B5070" i="4"/>
  <c r="B5071" i="4"/>
  <c r="B5072" i="4"/>
  <c r="B5073" i="4"/>
  <c r="B5074" i="4"/>
  <c r="B5075" i="4"/>
  <c r="B5076" i="4"/>
  <c r="B5077" i="4"/>
  <c r="B5078" i="4"/>
  <c r="B5079" i="4"/>
  <c r="B5080" i="4"/>
  <c r="B5081" i="4"/>
  <c r="B5082" i="4"/>
  <c r="B5083" i="4"/>
  <c r="B5084" i="4"/>
  <c r="B5085" i="4"/>
  <c r="B5086" i="4"/>
  <c r="B5087" i="4"/>
  <c r="B5088" i="4"/>
  <c r="B5089" i="4"/>
  <c r="B5090" i="4"/>
  <c r="B5091" i="4"/>
  <c r="B5092" i="4"/>
  <c r="B5093" i="4"/>
  <c r="B5094" i="4"/>
  <c r="B5095" i="4"/>
  <c r="B5096" i="4"/>
  <c r="B5097" i="4"/>
  <c r="B5098" i="4"/>
  <c r="B5099" i="4"/>
  <c r="B5100" i="4"/>
  <c r="B5101" i="4"/>
  <c r="B5102" i="4"/>
  <c r="B5103" i="4"/>
  <c r="B5104" i="4"/>
  <c r="B5105" i="4"/>
  <c r="B5106" i="4"/>
  <c r="B5107" i="4"/>
  <c r="B5108" i="4"/>
  <c r="B5109" i="4"/>
  <c r="B5110" i="4"/>
  <c r="B5111" i="4"/>
  <c r="B5112" i="4"/>
  <c r="B5113" i="4"/>
  <c r="B5114" i="4"/>
  <c r="B5115" i="4"/>
  <c r="B5116" i="4"/>
  <c r="B5117" i="4"/>
  <c r="B5118" i="4"/>
  <c r="B5119" i="4"/>
  <c r="B5120" i="4"/>
  <c r="B5121" i="4"/>
  <c r="B5122" i="4"/>
  <c r="B5123" i="4"/>
  <c r="B5124" i="4"/>
  <c r="B5125" i="4"/>
  <c r="B5126" i="4"/>
  <c r="B5127" i="4"/>
  <c r="B5128" i="4"/>
  <c r="B5129" i="4"/>
  <c r="B5130" i="4"/>
  <c r="B5131" i="4"/>
  <c r="B5132" i="4"/>
  <c r="B5133" i="4"/>
  <c r="B5134" i="4"/>
  <c r="B5135" i="4"/>
  <c r="B5136" i="4"/>
  <c r="B5137" i="4"/>
  <c r="B5138" i="4"/>
  <c r="B5139" i="4"/>
  <c r="B5140" i="4"/>
  <c r="B5141" i="4"/>
  <c r="B5142" i="4"/>
  <c r="B5143" i="4"/>
  <c r="B5144" i="4"/>
  <c r="B5145" i="4"/>
  <c r="B5146" i="4"/>
  <c r="B5147" i="4"/>
  <c r="B5148" i="4"/>
  <c r="B5149" i="4"/>
  <c r="B5150" i="4"/>
  <c r="B5151" i="4"/>
  <c r="B5152" i="4"/>
  <c r="B5153" i="4"/>
  <c r="B5154" i="4"/>
  <c r="B5155" i="4"/>
  <c r="B5156" i="4"/>
  <c r="B5157" i="4"/>
  <c r="B5158" i="4"/>
  <c r="B5159" i="4"/>
  <c r="B5160" i="4"/>
  <c r="B5161" i="4"/>
  <c r="B5162" i="4"/>
  <c r="B5163" i="4"/>
  <c r="B5164" i="4"/>
  <c r="B5165" i="4"/>
  <c r="B5166" i="4"/>
  <c r="B5167" i="4"/>
  <c r="B5168" i="4"/>
  <c r="B5169" i="4"/>
  <c r="B5170" i="4"/>
  <c r="B5171" i="4"/>
  <c r="B5172" i="4"/>
  <c r="B5173" i="4"/>
  <c r="B5174" i="4"/>
  <c r="B5175" i="4"/>
  <c r="B5176" i="4"/>
  <c r="B5177" i="4"/>
  <c r="B5178" i="4"/>
  <c r="B5179" i="4"/>
  <c r="B5180" i="4"/>
  <c r="B5181" i="4"/>
  <c r="B5182" i="4"/>
  <c r="B5183" i="4"/>
  <c r="B5184" i="4"/>
  <c r="B5185" i="4"/>
  <c r="B5186" i="4"/>
  <c r="B5187" i="4"/>
  <c r="B5188" i="4"/>
  <c r="B5189" i="4"/>
  <c r="B5190" i="4"/>
  <c r="B5191" i="4"/>
  <c r="B5192" i="4"/>
  <c r="B5193" i="4"/>
  <c r="B5194" i="4"/>
  <c r="B5195" i="4"/>
  <c r="B5196" i="4"/>
  <c r="B5197" i="4"/>
  <c r="B5198" i="4"/>
  <c r="B5199" i="4"/>
  <c r="B5200" i="4"/>
  <c r="B5201" i="4"/>
  <c r="B5202" i="4"/>
  <c r="B5203" i="4"/>
  <c r="B5204" i="4"/>
  <c r="B5205" i="4"/>
  <c r="B5206" i="4"/>
  <c r="B5207" i="4"/>
  <c r="B5208" i="4"/>
  <c r="B5209" i="4"/>
  <c r="B5210" i="4"/>
  <c r="B5211" i="4"/>
  <c r="B5212" i="4"/>
  <c r="B5213" i="4"/>
  <c r="B5214" i="4"/>
  <c r="B5215" i="4"/>
  <c r="B5216" i="4"/>
  <c r="B5217" i="4"/>
  <c r="B5218" i="4"/>
  <c r="B5219" i="4"/>
  <c r="B5220" i="4"/>
  <c r="B5221" i="4"/>
  <c r="B5222" i="4"/>
  <c r="B5223" i="4"/>
  <c r="B5224" i="4"/>
  <c r="B5225" i="4"/>
  <c r="B5226" i="4"/>
  <c r="B5227" i="4"/>
  <c r="B5228" i="4"/>
  <c r="B5229" i="4"/>
  <c r="B5230" i="4"/>
  <c r="B5231" i="4"/>
  <c r="B5232" i="4"/>
  <c r="B5233" i="4"/>
  <c r="B5234" i="4"/>
  <c r="B5235" i="4"/>
  <c r="B5236" i="4"/>
  <c r="B5237" i="4"/>
  <c r="B5238" i="4"/>
  <c r="B5239" i="4"/>
  <c r="B5240" i="4"/>
  <c r="B5241" i="4"/>
  <c r="B5242" i="4"/>
  <c r="B5243" i="4"/>
  <c r="B5244" i="4"/>
  <c r="B5245" i="4"/>
  <c r="B5246" i="4"/>
  <c r="B5247" i="4"/>
  <c r="B5248" i="4"/>
  <c r="B5249" i="4"/>
  <c r="B5250" i="4"/>
  <c r="B5251" i="4"/>
  <c r="B5252" i="4"/>
  <c r="B5253" i="4"/>
  <c r="B5254" i="4"/>
  <c r="B5255" i="4"/>
  <c r="B5256" i="4"/>
  <c r="B5257" i="4"/>
  <c r="B5258" i="4"/>
  <c r="B5259" i="4"/>
  <c r="B5260" i="4"/>
  <c r="B5261" i="4"/>
  <c r="B5262" i="4"/>
  <c r="B5263" i="4"/>
  <c r="B5264" i="4"/>
  <c r="B5265" i="4"/>
  <c r="B5266" i="4"/>
  <c r="B5267" i="4"/>
  <c r="B5268" i="4"/>
  <c r="B5269" i="4"/>
  <c r="B5270" i="4"/>
  <c r="B5271" i="4"/>
  <c r="B5272" i="4"/>
  <c r="B5273" i="4"/>
  <c r="B5274" i="4"/>
  <c r="B5275" i="4"/>
  <c r="B5276" i="4"/>
  <c r="B5277" i="4"/>
  <c r="B5278" i="4"/>
  <c r="B5279" i="4"/>
  <c r="B5280" i="4"/>
  <c r="B5281" i="4"/>
  <c r="B5282" i="4"/>
  <c r="B5283" i="4"/>
  <c r="B5284" i="4"/>
  <c r="B5285" i="4"/>
  <c r="B5286" i="4"/>
  <c r="B5287" i="4"/>
  <c r="B5288" i="4"/>
  <c r="B5289" i="4"/>
  <c r="B5290" i="4"/>
  <c r="B5291" i="4"/>
  <c r="B5292" i="4"/>
  <c r="B5293" i="4"/>
  <c r="B5294" i="4"/>
  <c r="B5295" i="4"/>
  <c r="B5296" i="4"/>
  <c r="B5297" i="4"/>
  <c r="B5298" i="4"/>
  <c r="B5299" i="4"/>
  <c r="B5300" i="4"/>
  <c r="B5301" i="4"/>
  <c r="B5302" i="4"/>
  <c r="B5303" i="4"/>
  <c r="B5304" i="4"/>
  <c r="B5305" i="4"/>
  <c r="B5306" i="4"/>
  <c r="B5307" i="4"/>
  <c r="B5308" i="4"/>
  <c r="B5309" i="4"/>
  <c r="B5310" i="4"/>
  <c r="B5311" i="4"/>
  <c r="B5312" i="4"/>
  <c r="B5313" i="4"/>
  <c r="B5314" i="4"/>
  <c r="B5315" i="4"/>
  <c r="B5316" i="4"/>
  <c r="B5317" i="4"/>
  <c r="B5318" i="4"/>
  <c r="B5319" i="4"/>
  <c r="B5320" i="4"/>
  <c r="B5321" i="4"/>
  <c r="B5322" i="4"/>
  <c r="B5323" i="4"/>
  <c r="B5324" i="4"/>
  <c r="B5325" i="4"/>
  <c r="B5326" i="4"/>
  <c r="B5327" i="4"/>
  <c r="B5328" i="4"/>
  <c r="B5329" i="4"/>
  <c r="B5330" i="4"/>
  <c r="B5331" i="4"/>
  <c r="B5332" i="4"/>
  <c r="B5333" i="4"/>
  <c r="B5334" i="4"/>
  <c r="B5335" i="4"/>
  <c r="B5336" i="4"/>
  <c r="B5337" i="4"/>
  <c r="B5338" i="4"/>
  <c r="B5339" i="4"/>
  <c r="B5340" i="4"/>
  <c r="B5341" i="4"/>
  <c r="B5342" i="4"/>
  <c r="B5343" i="4"/>
  <c r="B5344" i="4"/>
  <c r="B5345" i="4"/>
  <c r="B5346" i="4"/>
  <c r="B5347" i="4"/>
  <c r="B5348" i="4"/>
  <c r="B5349" i="4"/>
  <c r="B5350" i="4"/>
  <c r="B5351" i="4"/>
  <c r="B5352" i="4"/>
  <c r="B5353" i="4"/>
  <c r="B5354" i="4"/>
  <c r="B5355" i="4"/>
  <c r="B5356" i="4"/>
  <c r="B5357" i="4"/>
  <c r="B5358" i="4"/>
  <c r="B5359" i="4"/>
  <c r="B5360" i="4"/>
  <c r="B5361" i="4"/>
  <c r="B5362" i="4"/>
  <c r="B5363" i="4"/>
  <c r="B5364" i="4"/>
  <c r="B5365" i="4"/>
  <c r="B5366" i="4"/>
  <c r="B5367" i="4"/>
  <c r="B5368" i="4"/>
  <c r="B5369" i="4"/>
  <c r="B5370" i="4"/>
  <c r="B5371" i="4"/>
  <c r="B5372" i="4"/>
  <c r="B5373" i="4"/>
  <c r="B5374" i="4"/>
  <c r="B5375" i="4"/>
  <c r="B5376" i="4"/>
  <c r="B5377" i="4"/>
  <c r="B5378" i="4"/>
  <c r="B5379" i="4"/>
  <c r="B5380" i="4"/>
  <c r="B5381" i="4"/>
  <c r="B5382" i="4"/>
  <c r="B5383" i="4"/>
  <c r="B5384" i="4"/>
  <c r="B5385" i="4"/>
  <c r="B5386" i="4"/>
  <c r="B5387" i="4"/>
  <c r="B5388" i="4"/>
  <c r="B5389" i="4"/>
  <c r="B5390" i="4"/>
  <c r="B5391" i="4"/>
  <c r="B5392" i="4"/>
  <c r="B5393" i="4"/>
  <c r="B5394" i="4"/>
  <c r="B5395" i="4"/>
  <c r="B5396" i="4"/>
  <c r="B5397" i="4"/>
  <c r="B5398" i="4"/>
  <c r="B5399" i="4"/>
  <c r="B5400" i="4"/>
  <c r="B5401" i="4"/>
  <c r="B5402" i="4"/>
  <c r="B5403" i="4"/>
  <c r="B5404" i="4"/>
  <c r="B5405" i="4"/>
  <c r="B5406" i="4"/>
  <c r="B5407" i="4"/>
  <c r="B5408" i="4"/>
  <c r="B5409" i="4"/>
  <c r="B5410" i="4"/>
  <c r="B5411" i="4"/>
  <c r="B5412" i="4"/>
  <c r="B5413" i="4"/>
  <c r="B5414" i="4"/>
  <c r="B5415" i="4"/>
  <c r="B5416" i="4"/>
  <c r="B5417" i="4"/>
  <c r="B5418" i="4"/>
  <c r="B5419" i="4"/>
  <c r="B5420" i="4"/>
  <c r="B5421" i="4"/>
  <c r="B5422" i="4"/>
  <c r="B5423" i="4"/>
  <c r="B5424" i="4"/>
  <c r="B5425" i="4"/>
  <c r="B5426" i="4"/>
  <c r="B5427" i="4"/>
  <c r="B5428" i="4"/>
  <c r="B5429" i="4"/>
  <c r="B5430" i="4"/>
  <c r="B5431" i="4"/>
  <c r="B5432" i="4"/>
  <c r="B5433" i="4"/>
  <c r="B5434" i="4"/>
  <c r="B5435" i="4"/>
  <c r="B5436" i="4"/>
  <c r="B5437" i="4"/>
  <c r="B5438" i="4"/>
  <c r="B5439" i="4"/>
  <c r="B5440" i="4"/>
  <c r="B5441" i="4"/>
  <c r="B5442" i="4"/>
  <c r="B5443" i="4"/>
  <c r="B5444" i="4"/>
  <c r="B5445" i="4"/>
  <c r="B5446" i="4"/>
  <c r="B5447" i="4"/>
  <c r="B5448" i="4"/>
  <c r="B5449" i="4"/>
  <c r="B5450" i="4"/>
  <c r="B5451" i="4"/>
  <c r="B5452" i="4"/>
  <c r="B5453" i="4"/>
  <c r="B5454" i="4"/>
  <c r="B5455" i="4"/>
  <c r="B5456" i="4"/>
  <c r="B5457" i="4"/>
  <c r="B5458" i="4"/>
  <c r="B5459" i="4"/>
  <c r="B5460" i="4"/>
  <c r="B5461" i="4"/>
  <c r="B5462" i="4"/>
  <c r="B5463" i="4"/>
  <c r="B5464" i="4"/>
  <c r="B5465" i="4"/>
  <c r="B5466" i="4"/>
  <c r="B5467" i="4"/>
  <c r="B5468" i="4"/>
  <c r="B5469" i="4"/>
  <c r="B5470" i="4"/>
  <c r="B5471" i="4"/>
  <c r="B5472" i="4"/>
  <c r="B5473" i="4"/>
  <c r="B5474" i="4"/>
  <c r="B5475" i="4"/>
  <c r="B5476" i="4"/>
  <c r="B5477" i="4"/>
  <c r="B5478" i="4"/>
  <c r="B5479" i="4"/>
  <c r="B5480" i="4"/>
  <c r="B5481" i="4"/>
  <c r="B5482" i="4"/>
  <c r="B5483" i="4"/>
  <c r="B5484" i="4"/>
  <c r="B5485" i="4"/>
  <c r="B5486" i="4"/>
  <c r="B5487" i="4"/>
  <c r="B5488" i="4"/>
  <c r="B5489" i="4"/>
  <c r="B5490" i="4"/>
  <c r="B5491" i="4"/>
  <c r="B5492" i="4"/>
  <c r="B5493" i="4"/>
  <c r="B5494" i="4"/>
  <c r="B5495" i="4"/>
  <c r="B5496" i="4"/>
  <c r="B5497" i="4"/>
  <c r="B5498" i="4"/>
  <c r="B5499" i="4"/>
  <c r="B5500" i="4"/>
  <c r="B5501" i="4"/>
  <c r="B5502" i="4"/>
  <c r="B5503" i="4"/>
  <c r="B5504" i="4"/>
  <c r="B5505" i="4"/>
  <c r="B5506" i="4"/>
  <c r="B5507" i="4"/>
  <c r="B5508" i="4"/>
  <c r="B5509" i="4"/>
  <c r="B5510" i="4"/>
  <c r="B5511" i="4"/>
  <c r="B5512" i="4"/>
  <c r="B5513" i="4"/>
  <c r="B5514" i="4"/>
  <c r="B5515" i="4"/>
  <c r="B5516" i="4"/>
  <c r="B5517" i="4"/>
  <c r="B5518" i="4"/>
  <c r="B5519" i="4"/>
  <c r="B5520" i="4"/>
  <c r="B5521" i="4"/>
  <c r="B5522" i="4"/>
  <c r="B5523" i="4"/>
  <c r="B5524" i="4"/>
  <c r="B5525" i="4"/>
  <c r="B5526" i="4"/>
  <c r="B5527" i="4"/>
  <c r="B5528" i="4"/>
  <c r="B5529" i="4"/>
  <c r="B5530" i="4"/>
  <c r="B5531" i="4"/>
  <c r="B5532" i="4"/>
  <c r="B5533" i="4"/>
  <c r="B5534" i="4"/>
  <c r="B5535" i="4"/>
  <c r="B5536" i="4"/>
  <c r="B5537" i="4"/>
  <c r="B5538" i="4"/>
  <c r="B5539" i="4"/>
  <c r="B5540" i="4"/>
  <c r="B5541" i="4"/>
  <c r="B5542" i="4"/>
  <c r="B5543" i="4"/>
  <c r="B5544" i="4"/>
  <c r="B5545" i="4"/>
  <c r="B5546" i="4"/>
  <c r="B5547" i="4"/>
  <c r="B5548" i="4"/>
  <c r="B5549" i="4"/>
  <c r="B5550" i="4"/>
  <c r="B5551" i="4"/>
  <c r="B5552" i="4"/>
  <c r="B5553" i="4"/>
  <c r="B5554" i="4"/>
  <c r="B5555" i="4"/>
  <c r="B5556" i="4"/>
  <c r="B5557" i="4"/>
  <c r="B5558" i="4"/>
  <c r="B5559" i="4"/>
  <c r="B5560" i="4"/>
  <c r="B5561" i="4"/>
  <c r="B5562" i="4"/>
  <c r="B5563" i="4"/>
  <c r="B5564" i="4"/>
  <c r="B5565" i="4"/>
  <c r="B5566" i="4"/>
  <c r="B5567" i="4"/>
  <c r="B5568" i="4"/>
  <c r="B5569" i="4"/>
  <c r="B5570" i="4"/>
  <c r="B5571" i="4"/>
  <c r="B5572" i="4"/>
  <c r="B5573" i="4"/>
  <c r="B5574" i="4"/>
  <c r="B5575" i="4"/>
  <c r="B5576" i="4"/>
  <c r="B5577" i="4"/>
  <c r="B5578" i="4"/>
  <c r="B5579" i="4"/>
  <c r="B5580" i="4"/>
  <c r="B5581" i="4"/>
  <c r="B5582" i="4"/>
  <c r="B5583" i="4"/>
  <c r="B5584" i="4"/>
  <c r="B5585" i="4"/>
  <c r="B5586" i="4"/>
  <c r="B5587" i="4"/>
  <c r="B5588" i="4"/>
  <c r="B5589" i="4"/>
  <c r="B5590" i="4"/>
  <c r="B5591" i="4"/>
  <c r="B5592" i="4"/>
  <c r="B5593" i="4"/>
  <c r="B5594" i="4"/>
  <c r="B5595" i="4"/>
  <c r="B5596" i="4"/>
  <c r="B5597" i="4"/>
  <c r="B5598" i="4"/>
  <c r="B5599" i="4"/>
  <c r="B5600" i="4"/>
  <c r="B5601" i="4"/>
  <c r="B5602" i="4"/>
  <c r="B5603" i="4"/>
  <c r="B5604" i="4"/>
  <c r="B5605" i="4"/>
  <c r="B5606" i="4"/>
  <c r="B5607" i="4"/>
  <c r="B5608" i="4"/>
  <c r="B5609" i="4"/>
  <c r="B5610" i="4"/>
  <c r="B5611" i="4"/>
  <c r="B5612" i="4"/>
  <c r="B5613" i="4"/>
  <c r="B5614" i="4"/>
  <c r="B5615" i="4"/>
  <c r="B5616" i="4"/>
  <c r="B5617" i="4"/>
  <c r="B5618" i="4"/>
  <c r="B5619" i="4"/>
  <c r="B5620" i="4"/>
  <c r="B5621" i="4"/>
  <c r="B5622" i="4"/>
  <c r="B5623" i="4"/>
  <c r="B5624" i="4"/>
  <c r="B5625" i="4"/>
  <c r="B5626" i="4"/>
  <c r="B5627" i="4"/>
  <c r="B5628" i="4"/>
  <c r="B5629" i="4"/>
  <c r="B5630" i="4"/>
  <c r="B5631" i="4"/>
  <c r="B5632" i="4"/>
  <c r="B5633" i="4"/>
  <c r="B5634" i="4"/>
  <c r="B5635" i="4"/>
  <c r="B5636" i="4"/>
  <c r="B5637" i="4"/>
  <c r="B5638" i="4"/>
  <c r="B5639" i="4"/>
  <c r="B5640" i="4"/>
  <c r="B5641" i="4"/>
  <c r="B5642" i="4"/>
  <c r="B5643" i="4"/>
  <c r="B5644" i="4"/>
  <c r="B5645" i="4"/>
  <c r="B5646" i="4"/>
  <c r="B5647" i="4"/>
  <c r="B5648" i="4"/>
  <c r="B5649" i="4"/>
  <c r="B5650" i="4"/>
  <c r="B5651" i="4"/>
  <c r="B5652" i="4"/>
  <c r="B5653" i="4"/>
  <c r="B5654" i="4"/>
  <c r="B5655" i="4"/>
  <c r="B5656" i="4"/>
  <c r="B5657" i="4"/>
  <c r="B5658" i="4"/>
  <c r="B5659" i="4"/>
  <c r="B5660" i="4"/>
  <c r="B5661" i="4"/>
  <c r="B5662" i="4"/>
  <c r="B5663" i="4"/>
  <c r="B5664" i="4"/>
  <c r="B5665" i="4"/>
  <c r="B5666" i="4"/>
  <c r="B5667" i="4"/>
  <c r="B5668" i="4"/>
  <c r="B5669" i="4"/>
  <c r="B5670" i="4"/>
  <c r="B5671" i="4"/>
  <c r="B5672" i="4"/>
  <c r="B5673" i="4"/>
  <c r="B5674" i="4"/>
  <c r="B5675" i="4"/>
  <c r="B5676" i="4"/>
  <c r="B5677" i="4"/>
  <c r="B5678" i="4"/>
  <c r="B5679" i="4"/>
  <c r="B5680" i="4"/>
  <c r="B5681" i="4"/>
  <c r="B5682" i="4"/>
  <c r="B5683" i="4"/>
  <c r="B5684" i="4"/>
  <c r="B5685" i="4"/>
  <c r="B5686" i="4"/>
  <c r="B5687" i="4"/>
  <c r="B5688" i="4"/>
  <c r="B5689" i="4"/>
  <c r="B5690" i="4"/>
  <c r="B5691" i="4"/>
  <c r="B5692" i="4"/>
  <c r="B5693" i="4"/>
  <c r="B5694" i="4"/>
  <c r="B5695" i="4"/>
  <c r="B5696" i="4"/>
  <c r="B5697" i="4"/>
  <c r="B5698" i="4"/>
  <c r="B5699" i="4"/>
  <c r="B5700" i="4"/>
  <c r="B5701" i="4"/>
  <c r="B5702" i="4"/>
  <c r="B5703" i="4"/>
  <c r="B5704" i="4"/>
  <c r="B5705" i="4"/>
  <c r="B5706" i="4"/>
  <c r="B5707" i="4"/>
  <c r="B5708" i="4"/>
  <c r="B5709" i="4"/>
  <c r="B5710" i="4"/>
  <c r="B5711" i="4"/>
  <c r="B5712" i="4"/>
  <c r="B5713" i="4"/>
  <c r="B5714" i="4"/>
  <c r="B5715" i="4"/>
  <c r="B5716" i="4"/>
  <c r="B5717" i="4"/>
  <c r="B5718" i="4"/>
  <c r="B5719" i="4"/>
  <c r="B5720" i="4"/>
  <c r="B5721" i="4"/>
  <c r="B5722" i="4"/>
  <c r="B5723" i="4"/>
  <c r="B5724" i="4"/>
  <c r="B5725" i="4"/>
  <c r="B5726" i="4"/>
  <c r="B5727" i="4"/>
  <c r="B5728" i="4"/>
  <c r="B5729" i="4"/>
  <c r="B5730" i="4"/>
  <c r="B5731" i="4"/>
  <c r="B5732" i="4"/>
  <c r="B5733" i="4"/>
  <c r="B5734" i="4"/>
  <c r="B5735" i="4"/>
  <c r="B5736" i="4"/>
  <c r="B5737" i="4"/>
  <c r="B5738" i="4"/>
  <c r="B5739" i="4"/>
  <c r="B5740" i="4"/>
  <c r="B5741" i="4"/>
  <c r="B5742" i="4"/>
  <c r="B5743" i="4"/>
  <c r="B5744" i="4"/>
  <c r="B5745" i="4"/>
  <c r="B5746" i="4"/>
  <c r="B5747" i="4"/>
  <c r="B5748" i="4"/>
  <c r="B5749" i="4"/>
  <c r="B5750" i="4"/>
  <c r="B5751" i="4"/>
  <c r="B5752" i="4"/>
  <c r="B5753" i="4"/>
  <c r="B5754" i="4"/>
  <c r="B5755" i="4"/>
  <c r="B5756" i="4"/>
  <c r="B5757" i="4"/>
  <c r="B5758" i="4"/>
  <c r="B5759" i="4"/>
  <c r="B5760" i="4"/>
  <c r="B5761" i="4"/>
  <c r="B5762" i="4"/>
  <c r="B5763" i="4"/>
  <c r="B5764" i="4"/>
  <c r="B5765" i="4"/>
  <c r="B5766" i="4"/>
  <c r="B5767" i="4"/>
  <c r="B5768" i="4"/>
  <c r="B5769" i="4"/>
  <c r="B5770" i="4"/>
  <c r="B5771" i="4"/>
  <c r="B5772" i="4"/>
  <c r="B5773" i="4"/>
  <c r="B5774" i="4"/>
  <c r="B5775" i="4"/>
  <c r="B5776" i="4"/>
  <c r="B5777" i="4"/>
  <c r="B5778" i="4"/>
  <c r="B5779" i="4"/>
  <c r="B5780" i="4"/>
  <c r="B5781" i="4"/>
  <c r="B5782" i="4"/>
  <c r="B5783" i="4"/>
  <c r="B5784" i="4"/>
  <c r="B5785" i="4"/>
  <c r="B5786" i="4"/>
  <c r="B5787" i="4"/>
  <c r="B5788" i="4"/>
  <c r="B5789" i="4"/>
  <c r="B5790" i="4"/>
  <c r="B5791" i="4"/>
  <c r="B5792" i="4"/>
  <c r="B5793" i="4"/>
  <c r="B5794" i="4"/>
  <c r="B5795" i="4"/>
  <c r="B5796" i="4"/>
  <c r="B5797" i="4"/>
  <c r="B5798" i="4"/>
  <c r="B5799" i="4"/>
  <c r="B5800" i="4"/>
  <c r="B5801" i="4"/>
  <c r="B5802" i="4"/>
  <c r="B5803" i="4"/>
  <c r="B5804" i="4"/>
  <c r="B5805" i="4"/>
  <c r="B5806" i="4"/>
  <c r="B5807" i="4"/>
  <c r="B5808" i="4"/>
  <c r="B5809" i="4"/>
  <c r="B5810" i="4"/>
  <c r="B5811" i="4"/>
  <c r="B5812" i="4"/>
  <c r="B5813" i="4"/>
  <c r="B5814" i="4"/>
  <c r="B5815" i="4"/>
  <c r="B5816" i="4"/>
  <c r="B5817" i="4"/>
  <c r="B5818" i="4"/>
  <c r="B5819" i="4"/>
  <c r="B5820" i="4"/>
  <c r="B5821" i="4"/>
  <c r="B5822" i="4"/>
  <c r="B5823" i="4"/>
  <c r="B5824" i="4"/>
  <c r="B5825" i="4"/>
  <c r="B5826" i="4"/>
  <c r="B5827" i="4"/>
  <c r="B5828" i="4"/>
  <c r="B5829" i="4"/>
  <c r="B5830" i="4"/>
  <c r="B5831" i="4"/>
  <c r="B5832" i="4"/>
  <c r="B5833" i="4"/>
  <c r="B5834" i="4"/>
  <c r="B5835" i="4"/>
  <c r="B5836" i="4"/>
  <c r="B5837" i="4"/>
  <c r="B5838" i="4"/>
  <c r="B5839" i="4"/>
  <c r="B5840" i="4"/>
  <c r="B5841" i="4"/>
  <c r="B5842" i="4"/>
  <c r="B5843" i="4"/>
  <c r="B5844" i="4"/>
  <c r="B5845" i="4"/>
  <c r="B5846" i="4"/>
  <c r="B5847" i="4"/>
  <c r="B5848" i="4"/>
  <c r="B5849" i="4"/>
  <c r="B5850" i="4"/>
  <c r="B5851" i="4"/>
  <c r="B5852" i="4"/>
  <c r="B5853" i="4"/>
  <c r="B5854" i="4"/>
  <c r="B5855" i="4"/>
  <c r="B5856" i="4"/>
  <c r="B5857" i="4"/>
  <c r="B5858" i="4"/>
  <c r="B5859" i="4"/>
  <c r="B5860" i="4"/>
  <c r="B5861" i="4"/>
  <c r="B5862" i="4"/>
  <c r="B5863" i="4"/>
  <c r="B5864" i="4"/>
  <c r="B5865" i="4"/>
  <c r="B5866" i="4"/>
  <c r="B5867" i="4"/>
  <c r="B5868" i="4"/>
  <c r="B5869" i="4"/>
  <c r="B5870" i="4"/>
  <c r="B5871" i="4"/>
  <c r="B5872" i="4"/>
  <c r="B5873" i="4"/>
  <c r="B5874" i="4"/>
  <c r="B5875" i="4"/>
  <c r="B5876" i="4"/>
  <c r="B5877" i="4"/>
  <c r="B5878" i="4"/>
  <c r="B5879" i="4"/>
  <c r="B5880" i="4"/>
  <c r="B5881" i="4"/>
  <c r="B5882" i="4"/>
  <c r="B5883" i="4"/>
  <c r="B5884" i="4"/>
  <c r="B5885" i="4"/>
  <c r="B5886" i="4"/>
  <c r="B5887" i="4"/>
  <c r="B5888" i="4"/>
  <c r="B5889" i="4"/>
  <c r="B5890" i="4"/>
  <c r="B5891" i="4"/>
  <c r="B5892" i="4"/>
  <c r="B5893" i="4"/>
  <c r="B5894" i="4"/>
  <c r="B5895" i="4"/>
  <c r="B5896" i="4"/>
  <c r="B5897" i="4"/>
  <c r="B5898" i="4"/>
  <c r="B5899" i="4"/>
  <c r="B5900" i="4"/>
  <c r="B5901" i="4"/>
  <c r="B5902" i="4"/>
  <c r="B5903" i="4"/>
  <c r="B5904" i="4"/>
  <c r="B5905" i="4"/>
  <c r="B5906" i="4"/>
  <c r="B5907" i="4"/>
  <c r="B5908" i="4"/>
  <c r="B5909" i="4"/>
  <c r="B5910" i="4"/>
  <c r="B5911" i="4"/>
  <c r="B5912" i="4"/>
  <c r="B5913" i="4"/>
  <c r="B5914" i="4"/>
  <c r="B5915" i="4"/>
  <c r="B5916" i="4"/>
  <c r="B5917" i="4"/>
  <c r="B5918" i="4"/>
  <c r="B5919" i="4"/>
  <c r="B5920" i="4"/>
  <c r="B5921" i="4"/>
  <c r="B5922" i="4"/>
  <c r="B5923" i="4"/>
  <c r="B5924" i="4"/>
  <c r="B5925" i="4"/>
  <c r="B5926" i="4"/>
  <c r="B5927" i="4"/>
  <c r="B5928" i="4"/>
  <c r="B5929" i="4"/>
  <c r="B5930" i="4"/>
  <c r="B5931" i="4"/>
  <c r="B5932" i="4"/>
  <c r="B5933" i="4"/>
  <c r="B5934" i="4"/>
  <c r="B5935" i="4"/>
  <c r="B5936" i="4"/>
  <c r="B5937" i="4"/>
  <c r="B5938" i="4"/>
  <c r="B5939" i="4"/>
  <c r="B5940" i="4"/>
  <c r="B5941" i="4"/>
  <c r="B5942" i="4"/>
  <c r="B5943" i="4"/>
  <c r="B5944" i="4"/>
  <c r="B5945" i="4"/>
  <c r="B5946" i="4"/>
  <c r="B5947" i="4"/>
  <c r="B5948" i="4"/>
  <c r="B5949" i="4"/>
  <c r="B5950" i="4"/>
  <c r="B5951" i="4"/>
  <c r="B5952" i="4"/>
  <c r="B5953" i="4"/>
  <c r="B5954" i="4"/>
  <c r="B5955" i="4"/>
  <c r="B5956" i="4"/>
  <c r="B5957" i="4"/>
  <c r="B5958" i="4"/>
  <c r="B5959" i="4"/>
  <c r="B5960" i="4"/>
  <c r="B5961" i="4"/>
  <c r="B5962" i="4"/>
  <c r="B5963" i="4"/>
  <c r="B5964" i="4"/>
  <c r="B5965" i="4"/>
  <c r="B5966" i="4"/>
  <c r="B5967" i="4"/>
  <c r="B5968" i="4"/>
  <c r="B5969" i="4"/>
  <c r="B5970" i="4"/>
  <c r="B5971" i="4"/>
  <c r="B5972" i="4"/>
  <c r="B5973" i="4"/>
  <c r="B5974" i="4"/>
  <c r="B5975" i="4"/>
  <c r="B5976" i="4"/>
  <c r="B5977" i="4"/>
  <c r="B5978" i="4"/>
  <c r="B5979" i="4"/>
  <c r="B5980" i="4"/>
  <c r="B5981" i="4"/>
  <c r="B5982" i="4"/>
  <c r="B5983" i="4"/>
  <c r="B5984" i="4"/>
  <c r="B5985" i="4"/>
  <c r="B5986" i="4"/>
  <c r="B5987" i="4"/>
  <c r="B5988" i="4"/>
  <c r="B5989" i="4"/>
  <c r="B5990" i="4"/>
  <c r="B5991" i="4"/>
  <c r="B5992" i="4"/>
  <c r="B5993" i="4"/>
  <c r="B5994" i="4"/>
  <c r="B5995" i="4"/>
  <c r="B5996" i="4"/>
  <c r="B5997" i="4"/>
  <c r="B5998" i="4"/>
  <c r="B5999" i="4"/>
  <c r="B6000" i="4"/>
  <c r="B6001" i="4"/>
  <c r="B6002" i="4"/>
  <c r="B6003" i="4"/>
  <c r="B6004" i="4"/>
  <c r="B6005" i="4"/>
  <c r="B6006" i="4"/>
  <c r="B6007" i="4"/>
  <c r="B6008" i="4"/>
  <c r="B6009" i="4"/>
  <c r="B6010" i="4"/>
  <c r="B6011" i="4"/>
  <c r="B6012" i="4"/>
  <c r="B6013" i="4"/>
  <c r="B6014" i="4"/>
  <c r="B6015" i="4"/>
  <c r="B6016" i="4"/>
  <c r="B6017" i="4"/>
  <c r="B6018" i="4"/>
  <c r="B6019" i="4"/>
  <c r="B6020" i="4"/>
  <c r="B6021" i="4"/>
  <c r="B6022" i="4"/>
  <c r="B6023" i="4"/>
  <c r="B6024" i="4"/>
  <c r="B6025" i="4"/>
  <c r="B6026" i="4"/>
  <c r="B6027" i="4"/>
  <c r="B6028" i="4"/>
  <c r="B6029" i="4"/>
  <c r="B6030" i="4"/>
  <c r="B6031" i="4"/>
  <c r="B6032" i="4"/>
  <c r="B6033" i="4"/>
  <c r="B6034" i="4"/>
  <c r="B6035" i="4"/>
  <c r="B6036" i="4"/>
  <c r="B6037" i="4"/>
  <c r="B6038" i="4"/>
  <c r="B6039" i="4"/>
  <c r="B6040" i="4"/>
  <c r="B6041" i="4"/>
  <c r="B6042" i="4"/>
  <c r="B6043" i="4"/>
  <c r="B6044" i="4"/>
  <c r="B6045" i="4"/>
  <c r="B6046" i="4"/>
  <c r="B6047" i="4"/>
  <c r="B6048" i="4"/>
  <c r="B6049" i="4"/>
  <c r="B6050" i="4"/>
  <c r="B6051" i="4"/>
  <c r="B6052" i="4"/>
  <c r="B6053" i="4"/>
  <c r="B6054" i="4"/>
  <c r="B6055" i="4"/>
  <c r="B6056" i="4"/>
  <c r="B6057" i="4"/>
  <c r="B6058" i="4"/>
  <c r="B6059" i="4"/>
  <c r="B6060" i="4"/>
  <c r="B6061" i="4"/>
  <c r="B6062" i="4"/>
  <c r="B6063" i="4"/>
  <c r="B6064" i="4"/>
  <c r="B6065" i="4"/>
  <c r="B6066" i="4"/>
  <c r="B6067" i="4"/>
  <c r="B6068" i="4"/>
  <c r="B6069" i="4"/>
  <c r="B6070" i="4"/>
  <c r="B6071" i="4"/>
  <c r="B6072" i="4"/>
  <c r="B6073" i="4"/>
  <c r="B6074" i="4"/>
  <c r="B6075" i="4"/>
  <c r="B6076" i="4"/>
  <c r="B6077" i="4"/>
  <c r="B6078" i="4"/>
  <c r="B6079" i="4"/>
  <c r="B6080" i="4"/>
  <c r="B6081" i="4"/>
  <c r="B6082" i="4"/>
  <c r="B6083" i="4"/>
  <c r="B6084" i="4"/>
  <c r="B6085" i="4"/>
  <c r="B6086" i="4"/>
  <c r="B6087" i="4"/>
  <c r="B6088" i="4"/>
  <c r="B6089" i="4"/>
  <c r="B6090" i="4"/>
  <c r="B6091" i="4"/>
  <c r="B6092" i="4"/>
  <c r="B6093" i="4"/>
  <c r="B6094" i="4"/>
  <c r="B6095" i="4"/>
  <c r="B6096" i="4"/>
  <c r="B6097" i="4"/>
  <c r="B6098" i="4"/>
  <c r="B6099" i="4"/>
  <c r="B6100" i="4"/>
  <c r="B6101" i="4"/>
  <c r="B6102" i="4"/>
  <c r="B6103" i="4"/>
  <c r="B6104" i="4"/>
  <c r="B6105" i="4"/>
  <c r="B6106" i="4"/>
  <c r="B6107" i="4"/>
  <c r="B6108" i="4"/>
  <c r="B6109" i="4"/>
  <c r="B6110" i="4"/>
  <c r="B6111" i="4"/>
  <c r="B6112" i="4"/>
  <c r="B6113" i="4"/>
  <c r="B6114" i="4"/>
  <c r="B6115" i="4"/>
  <c r="B6116" i="4"/>
  <c r="B6117" i="4"/>
  <c r="B6118" i="4"/>
  <c r="B6119" i="4"/>
  <c r="B6120" i="4"/>
  <c r="B6121" i="4"/>
  <c r="B6122" i="4"/>
  <c r="B6123" i="4"/>
  <c r="B6124" i="4"/>
  <c r="B6125" i="4"/>
  <c r="B6126" i="4"/>
  <c r="B6127" i="4"/>
  <c r="B6128" i="4"/>
  <c r="B6129" i="4"/>
  <c r="B6130" i="4"/>
  <c r="B6131" i="4"/>
  <c r="B6132" i="4"/>
  <c r="B6133" i="4"/>
  <c r="B6134" i="4"/>
  <c r="B6135" i="4"/>
  <c r="B6136" i="4"/>
  <c r="B6137" i="4"/>
  <c r="B6138" i="4"/>
  <c r="B6139" i="4"/>
  <c r="B6140" i="4"/>
  <c r="B6141" i="4"/>
  <c r="B6142" i="4"/>
  <c r="B6143" i="4"/>
  <c r="B6144" i="4"/>
  <c r="B6145" i="4"/>
  <c r="B6146" i="4"/>
  <c r="B6147" i="4"/>
  <c r="B6148" i="4"/>
  <c r="B6149" i="4"/>
  <c r="B6150" i="4"/>
  <c r="B6151" i="4"/>
  <c r="B6152" i="4"/>
  <c r="B6153" i="4"/>
  <c r="B6154" i="4"/>
  <c r="B6155" i="4"/>
  <c r="B6156" i="4"/>
  <c r="B6157" i="4"/>
  <c r="B6158" i="4"/>
  <c r="B6159" i="4"/>
  <c r="B6160" i="4"/>
  <c r="B6161" i="4"/>
  <c r="B6162" i="4"/>
  <c r="B6163" i="4"/>
  <c r="B6164" i="4"/>
  <c r="B6165" i="4"/>
  <c r="B6166" i="4"/>
  <c r="B6167" i="4"/>
  <c r="B6168" i="4"/>
  <c r="B6169" i="4"/>
  <c r="B6170" i="4"/>
  <c r="B6171" i="4"/>
  <c r="B6172" i="4"/>
  <c r="B6173" i="4"/>
  <c r="B6174" i="4"/>
  <c r="B6175" i="4"/>
  <c r="B6176" i="4"/>
  <c r="B6177" i="4"/>
  <c r="B6178" i="4"/>
  <c r="B6179" i="4"/>
  <c r="B6180" i="4"/>
  <c r="B6181" i="4"/>
  <c r="B6182" i="4"/>
  <c r="B6183" i="4"/>
  <c r="B6184" i="4"/>
  <c r="B6185" i="4"/>
  <c r="B6186" i="4"/>
  <c r="B6187" i="4"/>
  <c r="B6188" i="4"/>
  <c r="B6189" i="4"/>
  <c r="B6190" i="4"/>
  <c r="B6191" i="4"/>
  <c r="B6192" i="4"/>
  <c r="B6193" i="4"/>
  <c r="B6194" i="4"/>
  <c r="B6195" i="4"/>
  <c r="B6196" i="4"/>
  <c r="B6197" i="4"/>
  <c r="B6198" i="4"/>
  <c r="B6199" i="4"/>
  <c r="B6200" i="4"/>
  <c r="B6201" i="4"/>
  <c r="B6202" i="4"/>
  <c r="B6203" i="4"/>
  <c r="B6204" i="4"/>
  <c r="B6205" i="4"/>
  <c r="B6206" i="4"/>
  <c r="B6207" i="4"/>
  <c r="B6208" i="4"/>
  <c r="B6209" i="4"/>
  <c r="B6210" i="4"/>
  <c r="B6211" i="4"/>
  <c r="B6212" i="4"/>
  <c r="B6213" i="4"/>
  <c r="B6214" i="4"/>
  <c r="B6215" i="4"/>
  <c r="B6216" i="4"/>
  <c r="B6217" i="4"/>
  <c r="B6218" i="4"/>
  <c r="B6219" i="4"/>
  <c r="B6220" i="4"/>
  <c r="B6221" i="4"/>
  <c r="B6222" i="4"/>
  <c r="B6223" i="4"/>
  <c r="B6224" i="4"/>
  <c r="B6225" i="4"/>
  <c r="B6226" i="4"/>
  <c r="B6227" i="4"/>
  <c r="B6228" i="4"/>
  <c r="B6229" i="4"/>
  <c r="B6230" i="4"/>
  <c r="B6231" i="4"/>
  <c r="B6232" i="4"/>
  <c r="B6233" i="4"/>
  <c r="B6234" i="4"/>
  <c r="B6235" i="4"/>
  <c r="B6236" i="4"/>
  <c r="B6237" i="4"/>
  <c r="B6238" i="4"/>
  <c r="B6239" i="4"/>
  <c r="B6240" i="4"/>
  <c r="B6241" i="4"/>
  <c r="B6242" i="4"/>
  <c r="B6243" i="4"/>
  <c r="B6244" i="4"/>
  <c r="B6245" i="4"/>
  <c r="B6246" i="4"/>
  <c r="B6247" i="4"/>
  <c r="B6248" i="4"/>
  <c r="B6249" i="4"/>
  <c r="B6250" i="4"/>
  <c r="B6251" i="4"/>
  <c r="B6252" i="4"/>
  <c r="B6253" i="4"/>
  <c r="B6254" i="4"/>
  <c r="B6255" i="4"/>
  <c r="B6256" i="4"/>
  <c r="B6257" i="4"/>
  <c r="B6258" i="4"/>
  <c r="B6259" i="4"/>
  <c r="B6260" i="4"/>
  <c r="B6261" i="4"/>
  <c r="B6262" i="4"/>
  <c r="B6263" i="4"/>
  <c r="B6264" i="4"/>
  <c r="B6265" i="4"/>
  <c r="B6266" i="4"/>
  <c r="B6267" i="4"/>
  <c r="B6268" i="4"/>
  <c r="B6269" i="4"/>
  <c r="B6270" i="4"/>
  <c r="B6271" i="4"/>
  <c r="B6272" i="4"/>
  <c r="B6273" i="4"/>
  <c r="B6274" i="4"/>
  <c r="B6275" i="4"/>
  <c r="B6276" i="4"/>
  <c r="B6277" i="4"/>
  <c r="B6278" i="4"/>
  <c r="B6279" i="4"/>
  <c r="B6280" i="4"/>
  <c r="B6281" i="4"/>
  <c r="B6282" i="4"/>
  <c r="B6283" i="4"/>
  <c r="B6284" i="4"/>
  <c r="B6285" i="4"/>
  <c r="B6286" i="4"/>
  <c r="B6287" i="4"/>
  <c r="B6288" i="4"/>
  <c r="B6289" i="4"/>
  <c r="B6290" i="4"/>
  <c r="B6291" i="4"/>
  <c r="B6292" i="4"/>
  <c r="B6293" i="4"/>
  <c r="B6294" i="4"/>
  <c r="B6295" i="4"/>
  <c r="B6296" i="4"/>
  <c r="B6297" i="4"/>
  <c r="B6298" i="4"/>
  <c r="B6299" i="4"/>
  <c r="B6300" i="4"/>
  <c r="B6301" i="4"/>
  <c r="B6302" i="4"/>
  <c r="B6303" i="4"/>
  <c r="B6304" i="4"/>
  <c r="B6305" i="4"/>
  <c r="B6306" i="4"/>
  <c r="B6307" i="4"/>
  <c r="B6308" i="4"/>
  <c r="B6309" i="4"/>
  <c r="B6310" i="4"/>
  <c r="B6311" i="4"/>
  <c r="B6312" i="4"/>
  <c r="B6313" i="4"/>
  <c r="B6314" i="4"/>
  <c r="B6315" i="4"/>
  <c r="B6316" i="4"/>
  <c r="B6317" i="4"/>
  <c r="B6318" i="4"/>
  <c r="B6319" i="4"/>
  <c r="B6320" i="4"/>
  <c r="B6321" i="4"/>
  <c r="B6322" i="4"/>
  <c r="B6323" i="4"/>
  <c r="B6324" i="4"/>
  <c r="B6325" i="4"/>
  <c r="B6326" i="4"/>
  <c r="B6327" i="4"/>
  <c r="B6328" i="4"/>
  <c r="B6329" i="4"/>
  <c r="B6330" i="4"/>
  <c r="B6331" i="4"/>
  <c r="B6332" i="4"/>
  <c r="B6333" i="4"/>
  <c r="B6334" i="4"/>
  <c r="B6335" i="4"/>
  <c r="B6336" i="4"/>
  <c r="B6337" i="4"/>
  <c r="B6338" i="4"/>
  <c r="B6339" i="4"/>
  <c r="B6340" i="4"/>
  <c r="B6341" i="4"/>
  <c r="B6342" i="4"/>
  <c r="B6343" i="4"/>
  <c r="B6344" i="4"/>
  <c r="B6345" i="4"/>
  <c r="B6346" i="4"/>
  <c r="B6347" i="4"/>
  <c r="B6348" i="4"/>
  <c r="B6349" i="4"/>
  <c r="B6350" i="4"/>
  <c r="B6351" i="4"/>
  <c r="B6352" i="4"/>
  <c r="B6353" i="4"/>
  <c r="B6354" i="4"/>
  <c r="B6355" i="4"/>
  <c r="B6356" i="4"/>
  <c r="B6357" i="4"/>
  <c r="B6358" i="4"/>
  <c r="B6359" i="4"/>
  <c r="B6360" i="4"/>
  <c r="B6361" i="4"/>
  <c r="B6362" i="4"/>
  <c r="B6363" i="4"/>
  <c r="B6364" i="4"/>
  <c r="B6365" i="4"/>
  <c r="B6366" i="4"/>
  <c r="B6367" i="4"/>
  <c r="B6368" i="4"/>
  <c r="B6369" i="4"/>
  <c r="B6370" i="4"/>
  <c r="B6371" i="4"/>
  <c r="B6372" i="4"/>
  <c r="B6373" i="4"/>
  <c r="B6374" i="4"/>
  <c r="B6375" i="4"/>
  <c r="B6376" i="4"/>
  <c r="B6377" i="4"/>
  <c r="B6378" i="4"/>
  <c r="B6379" i="4"/>
  <c r="B6380" i="4"/>
  <c r="B6381" i="4"/>
  <c r="B6382" i="4"/>
  <c r="B6383" i="4"/>
  <c r="B6384" i="4"/>
  <c r="B6385" i="4"/>
  <c r="B6386" i="4"/>
  <c r="B6387" i="4"/>
  <c r="B6388" i="4"/>
  <c r="B6389" i="4"/>
  <c r="B6390" i="4"/>
  <c r="B6391" i="4"/>
  <c r="B6392" i="4"/>
  <c r="B6393" i="4"/>
  <c r="B6394" i="4"/>
  <c r="B6395" i="4"/>
  <c r="B6396" i="4"/>
  <c r="B6397" i="4"/>
  <c r="B6398" i="4"/>
  <c r="B6399" i="4"/>
  <c r="B6400" i="4"/>
  <c r="B6401" i="4"/>
  <c r="B6402" i="4"/>
  <c r="B6403" i="4"/>
  <c r="B6404" i="4"/>
  <c r="B6405" i="4"/>
  <c r="B6406" i="4"/>
  <c r="B6407" i="4"/>
  <c r="B6408" i="4"/>
  <c r="B6409" i="4"/>
  <c r="B6410" i="4"/>
  <c r="B6411" i="4"/>
  <c r="B6412" i="4"/>
  <c r="B6413" i="4"/>
  <c r="B6414" i="4"/>
  <c r="B6415" i="4"/>
  <c r="B6416" i="4"/>
  <c r="B6417" i="4"/>
  <c r="B6418" i="4"/>
  <c r="B6419" i="4"/>
  <c r="B6420" i="4"/>
  <c r="B6421" i="4"/>
  <c r="B6422" i="4"/>
  <c r="B6423" i="4"/>
  <c r="B6424" i="4"/>
  <c r="B6425" i="4"/>
  <c r="B6426" i="4"/>
  <c r="B6427" i="4"/>
  <c r="B6428" i="4"/>
  <c r="B6429" i="4"/>
  <c r="B6430" i="4"/>
  <c r="B6431" i="4"/>
  <c r="B6432" i="4"/>
  <c r="B6433" i="4"/>
  <c r="B6434" i="4"/>
  <c r="B6435" i="4"/>
  <c r="B6436" i="4"/>
  <c r="B6437" i="4"/>
  <c r="B6438" i="4"/>
  <c r="B6439" i="4"/>
  <c r="B6440" i="4"/>
  <c r="B6441" i="4"/>
  <c r="B6442" i="4"/>
  <c r="B6443" i="4"/>
  <c r="B6444" i="4"/>
  <c r="B6445" i="4"/>
  <c r="B6446" i="4"/>
  <c r="B6447" i="4"/>
  <c r="B6448" i="4"/>
  <c r="B6449" i="4"/>
  <c r="B6450" i="4"/>
  <c r="B6451" i="4"/>
  <c r="B6452" i="4"/>
  <c r="B6453" i="4"/>
  <c r="B6454" i="4"/>
  <c r="B6455" i="4"/>
  <c r="B6456" i="4"/>
  <c r="B6457" i="4"/>
  <c r="B6458" i="4"/>
  <c r="B6459" i="4"/>
  <c r="B6460" i="4"/>
  <c r="B6461" i="4"/>
  <c r="B6462" i="4"/>
  <c r="B6463" i="4"/>
  <c r="B6464" i="4"/>
  <c r="B6465" i="4"/>
  <c r="B6466" i="4"/>
  <c r="B6467" i="4"/>
  <c r="B6468" i="4"/>
  <c r="B6469" i="4"/>
  <c r="B6470" i="4"/>
  <c r="B6471" i="4"/>
  <c r="B6472" i="4"/>
  <c r="B6473" i="4"/>
  <c r="B6474" i="4"/>
  <c r="B6475" i="4"/>
  <c r="B6476" i="4"/>
  <c r="B6477" i="4"/>
  <c r="B6478" i="4"/>
  <c r="B6479" i="4"/>
  <c r="B6480" i="4"/>
  <c r="B6481" i="4"/>
  <c r="B6482" i="4"/>
  <c r="B6483" i="4"/>
  <c r="B6484" i="4"/>
  <c r="B6485" i="4"/>
  <c r="B6486" i="4"/>
  <c r="B6487" i="4"/>
  <c r="B6488" i="4"/>
  <c r="B6489" i="4"/>
  <c r="B6490" i="4"/>
  <c r="B6491" i="4"/>
  <c r="B6492" i="4"/>
  <c r="B6493" i="4"/>
  <c r="B6494" i="4"/>
  <c r="B6495" i="4"/>
  <c r="B6496" i="4"/>
  <c r="B6497" i="4"/>
  <c r="B6498" i="4"/>
  <c r="B6499" i="4"/>
  <c r="B6500" i="4"/>
  <c r="B6501" i="4"/>
  <c r="B6502" i="4"/>
  <c r="B6503" i="4"/>
  <c r="B6504" i="4"/>
  <c r="B6505" i="4"/>
  <c r="B6506" i="4"/>
  <c r="B6507" i="4"/>
  <c r="B6508" i="4"/>
  <c r="B6509" i="4"/>
  <c r="B6510" i="4"/>
  <c r="B6511" i="4"/>
  <c r="B6512" i="4"/>
  <c r="B6513" i="4"/>
  <c r="B6514" i="4"/>
  <c r="B6515" i="4"/>
  <c r="B6516" i="4"/>
  <c r="B6517" i="4"/>
  <c r="B6518" i="4"/>
  <c r="B6519" i="4"/>
  <c r="B6520" i="4"/>
  <c r="B6521" i="4"/>
  <c r="B6522" i="4"/>
  <c r="B6523" i="4"/>
  <c r="B6524" i="4"/>
  <c r="B6525" i="4"/>
  <c r="B6526" i="4"/>
  <c r="B6527" i="4"/>
  <c r="B6528" i="4"/>
  <c r="B6529" i="4"/>
  <c r="B6530" i="4"/>
  <c r="B6531" i="4"/>
  <c r="B6532" i="4"/>
  <c r="B6533" i="4"/>
  <c r="B6534" i="4"/>
  <c r="B6535" i="4"/>
  <c r="B6536" i="4"/>
  <c r="B6537" i="4"/>
  <c r="B6538" i="4"/>
  <c r="B6539" i="4"/>
  <c r="B6540" i="4"/>
  <c r="B6541" i="4"/>
  <c r="B6542" i="4"/>
  <c r="B6543" i="4"/>
  <c r="B6544" i="4"/>
  <c r="B6545" i="4"/>
  <c r="B6546" i="4"/>
  <c r="B6547" i="4"/>
  <c r="B6548" i="4"/>
  <c r="B6549" i="4"/>
  <c r="B6550" i="4"/>
  <c r="B6551" i="4"/>
  <c r="B6552" i="4"/>
  <c r="B6553" i="4"/>
  <c r="B6554" i="4"/>
  <c r="B6555" i="4"/>
  <c r="B6556" i="4"/>
  <c r="B6557" i="4"/>
  <c r="B6558" i="4"/>
  <c r="B6559" i="4"/>
  <c r="B6560" i="4"/>
  <c r="B6561" i="4"/>
  <c r="B6562" i="4"/>
  <c r="B6563" i="4"/>
  <c r="B6564" i="4"/>
  <c r="B6565" i="4"/>
  <c r="B6566" i="4"/>
  <c r="B6567" i="4"/>
  <c r="B6568" i="4"/>
  <c r="B6569" i="4"/>
  <c r="B6570" i="4"/>
  <c r="B6571" i="4"/>
  <c r="B6572" i="4"/>
  <c r="B6573" i="4"/>
  <c r="B6574" i="4"/>
  <c r="B6575" i="4"/>
  <c r="B6576" i="4"/>
  <c r="B6577" i="4"/>
  <c r="B6578" i="4"/>
  <c r="B6579" i="4"/>
  <c r="B6580" i="4"/>
  <c r="B6581" i="4"/>
  <c r="B6582" i="4"/>
  <c r="B6583" i="4"/>
  <c r="B6584" i="4"/>
  <c r="B6585" i="4"/>
  <c r="B6586" i="4"/>
  <c r="B6587" i="4"/>
  <c r="B6588" i="4"/>
  <c r="B6589" i="4"/>
  <c r="B6590" i="4"/>
  <c r="B6591" i="4"/>
  <c r="B6592" i="4"/>
  <c r="B6593" i="4"/>
  <c r="B6594" i="4"/>
  <c r="B6595" i="4"/>
  <c r="B6596" i="4"/>
  <c r="B6597" i="4"/>
  <c r="B6598" i="4"/>
  <c r="B6599" i="4"/>
  <c r="B6600" i="4"/>
  <c r="B6601" i="4"/>
  <c r="B6602" i="4"/>
  <c r="B6603" i="4"/>
  <c r="B6604" i="4"/>
  <c r="B6605" i="4"/>
  <c r="B6606" i="4"/>
  <c r="B6607" i="4"/>
  <c r="B6608" i="4"/>
  <c r="B6609" i="4"/>
  <c r="B6610" i="4"/>
  <c r="B6611" i="4"/>
  <c r="B6612" i="4"/>
  <c r="B6613" i="4"/>
  <c r="B6614" i="4"/>
  <c r="B6615" i="4"/>
  <c r="B6616" i="4"/>
  <c r="B6617" i="4"/>
  <c r="B6618" i="4"/>
  <c r="B6619" i="4"/>
  <c r="B6620" i="4"/>
  <c r="B6621" i="4"/>
  <c r="B6622" i="4"/>
  <c r="B6623" i="4"/>
  <c r="B6624" i="4"/>
  <c r="B6625" i="4"/>
  <c r="B6626" i="4"/>
  <c r="B6627" i="4"/>
  <c r="B6628" i="4"/>
  <c r="B6629" i="4"/>
  <c r="B6630" i="4"/>
  <c r="B6631" i="4"/>
  <c r="B6632" i="4"/>
  <c r="B6633" i="4"/>
  <c r="B6634" i="4"/>
  <c r="B6635" i="4"/>
  <c r="B6636" i="4"/>
  <c r="B6637" i="4"/>
  <c r="B6638" i="4"/>
  <c r="B6639" i="4"/>
  <c r="B6640" i="4"/>
  <c r="B6641" i="4"/>
  <c r="B6642" i="4"/>
  <c r="B6643" i="4"/>
  <c r="B6644" i="4"/>
  <c r="B6645" i="4"/>
  <c r="B6646" i="4"/>
  <c r="B6647" i="4"/>
  <c r="B6648" i="4"/>
  <c r="B6649" i="4"/>
  <c r="B6650" i="4"/>
  <c r="B6651" i="4"/>
  <c r="B6652" i="4"/>
  <c r="B6653" i="4"/>
  <c r="B6654" i="4"/>
  <c r="B6655" i="4"/>
  <c r="B6656" i="4"/>
  <c r="B6657" i="4"/>
  <c r="B6658" i="4"/>
  <c r="B6659" i="4"/>
  <c r="B6660" i="4"/>
  <c r="B6661" i="4"/>
  <c r="B6662" i="4"/>
  <c r="B6663" i="4"/>
  <c r="B6664" i="4"/>
  <c r="B6665" i="4"/>
  <c r="B6666" i="4"/>
  <c r="B6667" i="4"/>
  <c r="B6668" i="4"/>
  <c r="B6669" i="4"/>
  <c r="B6670" i="4"/>
  <c r="B6671" i="4"/>
  <c r="B6672" i="4"/>
  <c r="B6673" i="4"/>
  <c r="B6674" i="4"/>
  <c r="B6675" i="4"/>
  <c r="B6676" i="4"/>
  <c r="B6677" i="4"/>
  <c r="B6678" i="4"/>
  <c r="B6679" i="4"/>
  <c r="B6680" i="4"/>
  <c r="B6681" i="4"/>
  <c r="B6682" i="4"/>
  <c r="B6683" i="4"/>
  <c r="B6684" i="4"/>
  <c r="B6685" i="4"/>
  <c r="B6686" i="4"/>
  <c r="B6687" i="4"/>
  <c r="B6688" i="4"/>
  <c r="B6689" i="4"/>
  <c r="B6690" i="4"/>
  <c r="B6691" i="4"/>
  <c r="B6692" i="4"/>
  <c r="B6693" i="4"/>
  <c r="B6694" i="4"/>
  <c r="B6695" i="4"/>
  <c r="B6696" i="4"/>
  <c r="B6697" i="4"/>
  <c r="B6698" i="4"/>
  <c r="B6699" i="4"/>
  <c r="B6700" i="4"/>
  <c r="B6701" i="4"/>
  <c r="B6702" i="4"/>
  <c r="B6703" i="4"/>
  <c r="B6704" i="4"/>
  <c r="B6705" i="4"/>
  <c r="B6706" i="4"/>
  <c r="B6707" i="4"/>
  <c r="B6708" i="4"/>
  <c r="B6709" i="4"/>
  <c r="B6710" i="4"/>
  <c r="B6711" i="4"/>
  <c r="B6712" i="4"/>
  <c r="B6713" i="4"/>
  <c r="B6714" i="4"/>
  <c r="B6715" i="4"/>
  <c r="B6716" i="4"/>
  <c r="B6717" i="4"/>
  <c r="B6718" i="4"/>
  <c r="B6719" i="4"/>
  <c r="B6720" i="4"/>
  <c r="B6721" i="4"/>
  <c r="B6722" i="4"/>
  <c r="B6723" i="4"/>
  <c r="B6724" i="4"/>
  <c r="B6725" i="4"/>
  <c r="B6726" i="4"/>
  <c r="B6727" i="4"/>
  <c r="B6728" i="4"/>
  <c r="B6729" i="4"/>
  <c r="B6730" i="4"/>
  <c r="B6731" i="4"/>
  <c r="B6732" i="4"/>
  <c r="B6733" i="4"/>
  <c r="B6734" i="4"/>
  <c r="B6735" i="4"/>
  <c r="B6736" i="4"/>
  <c r="B6737" i="4"/>
  <c r="B6738" i="4"/>
  <c r="B6739" i="4"/>
  <c r="B6740" i="4"/>
  <c r="B6741" i="4"/>
  <c r="B6742" i="4"/>
  <c r="B6743" i="4"/>
  <c r="B6744" i="4"/>
  <c r="B6745" i="4"/>
  <c r="B6746" i="4"/>
  <c r="B6747" i="4"/>
  <c r="B6748" i="4"/>
  <c r="B6749" i="4"/>
  <c r="B6750" i="4"/>
  <c r="B6751" i="4"/>
  <c r="B6752" i="4"/>
  <c r="B6753" i="4"/>
  <c r="B6754" i="4"/>
  <c r="B6755" i="4"/>
  <c r="B6756" i="4"/>
  <c r="B6757" i="4"/>
  <c r="B6758" i="4"/>
  <c r="B6759" i="4"/>
  <c r="B6760" i="4"/>
  <c r="B6761" i="4"/>
  <c r="B6762" i="4"/>
  <c r="B6763" i="4"/>
  <c r="B6764" i="4"/>
  <c r="B6765" i="4"/>
  <c r="B6766" i="4"/>
  <c r="B6767" i="4"/>
  <c r="B6768" i="4"/>
  <c r="B6769" i="4"/>
  <c r="B6770" i="4"/>
  <c r="B6771" i="4"/>
  <c r="B6772" i="4"/>
  <c r="B6773" i="4"/>
  <c r="B6774" i="4"/>
  <c r="B6775" i="4"/>
  <c r="B6776" i="4"/>
  <c r="B6777" i="4"/>
  <c r="B6778" i="4"/>
  <c r="B6779" i="4"/>
  <c r="B6780" i="4"/>
  <c r="B6781" i="4"/>
  <c r="B6782" i="4"/>
  <c r="B6783" i="4"/>
  <c r="B6784" i="4"/>
  <c r="B6785" i="4"/>
  <c r="B6786" i="4"/>
  <c r="B6787" i="4"/>
  <c r="B6788" i="4"/>
  <c r="B6789" i="4"/>
  <c r="B6790" i="4"/>
  <c r="B6791" i="4"/>
  <c r="B6792" i="4"/>
  <c r="B6793" i="4"/>
  <c r="B6794" i="4"/>
  <c r="B6795" i="4"/>
  <c r="B6796" i="4"/>
  <c r="B6797" i="4"/>
  <c r="B6798" i="4"/>
  <c r="B6799" i="4"/>
  <c r="B6800" i="4"/>
  <c r="B6801" i="4"/>
  <c r="B6802" i="4"/>
  <c r="B6803" i="4"/>
  <c r="B6804" i="4"/>
  <c r="B6805" i="4"/>
  <c r="B6806" i="4"/>
  <c r="B6807" i="4"/>
  <c r="B6808" i="4"/>
  <c r="B6809" i="4"/>
  <c r="B6810" i="4"/>
  <c r="B6811" i="4"/>
  <c r="B6812" i="4"/>
  <c r="B6813" i="4"/>
  <c r="B6814" i="4"/>
  <c r="B6815" i="4"/>
  <c r="B6816" i="4"/>
  <c r="B6817" i="4"/>
  <c r="B6818" i="4"/>
  <c r="B6819" i="4"/>
  <c r="B6820" i="4"/>
  <c r="B6821" i="4"/>
  <c r="B6822" i="4"/>
  <c r="B6823" i="4"/>
  <c r="B6824" i="4"/>
  <c r="B6825" i="4"/>
  <c r="B6826" i="4"/>
  <c r="B6827" i="4"/>
  <c r="B6828" i="4"/>
  <c r="B6829" i="4"/>
  <c r="B6830" i="4"/>
  <c r="B6831" i="4"/>
  <c r="B6832" i="4"/>
  <c r="B6833" i="4"/>
  <c r="B6834" i="4"/>
  <c r="B6835" i="4"/>
  <c r="B6836" i="4"/>
  <c r="B6837" i="4"/>
  <c r="B6838" i="4"/>
  <c r="B6839" i="4"/>
  <c r="B6840" i="4"/>
  <c r="B6841" i="4"/>
  <c r="B6842" i="4"/>
  <c r="B6843" i="4"/>
  <c r="B6844" i="4"/>
  <c r="B6845" i="4"/>
  <c r="B6846" i="4"/>
  <c r="B6847" i="4"/>
  <c r="B6848" i="4"/>
  <c r="B6849" i="4"/>
  <c r="B6850" i="4"/>
  <c r="B6851" i="4"/>
  <c r="B6852" i="4"/>
  <c r="B6853" i="4"/>
  <c r="B6854" i="4"/>
  <c r="B6855" i="4"/>
  <c r="B6856" i="4"/>
  <c r="B6857" i="4"/>
  <c r="B6858" i="4"/>
  <c r="B6859" i="4"/>
  <c r="B6860" i="4"/>
  <c r="B6861" i="4"/>
  <c r="B6862" i="4"/>
  <c r="B6863" i="4"/>
  <c r="B6864" i="4"/>
  <c r="B6865" i="4"/>
  <c r="B6866" i="4"/>
  <c r="B6867" i="4"/>
  <c r="B6868" i="4"/>
  <c r="B6869" i="4"/>
  <c r="B6870" i="4"/>
  <c r="B6871" i="4"/>
  <c r="B6872" i="4"/>
  <c r="B6873" i="4"/>
  <c r="B6874" i="4"/>
  <c r="B6875" i="4"/>
  <c r="B6876" i="4"/>
  <c r="B6877" i="4"/>
  <c r="B6878" i="4"/>
  <c r="B6879" i="4"/>
  <c r="B6880" i="4"/>
  <c r="B6881" i="4"/>
  <c r="B6882" i="4"/>
  <c r="B6883" i="4"/>
  <c r="B6884" i="4"/>
  <c r="B6885" i="4"/>
  <c r="B6886" i="4"/>
  <c r="B6887" i="4"/>
  <c r="B6888" i="4"/>
  <c r="B6889" i="4"/>
  <c r="B6890" i="4"/>
  <c r="B6891" i="4"/>
  <c r="B6892" i="4"/>
  <c r="B6893" i="4"/>
  <c r="B6894" i="4"/>
  <c r="B6895" i="4"/>
  <c r="B6896" i="4"/>
  <c r="B6897" i="4"/>
  <c r="B6898" i="4"/>
  <c r="B6899" i="4"/>
  <c r="B6900" i="4"/>
  <c r="B6901" i="4"/>
  <c r="B6902" i="4"/>
  <c r="B6903" i="4"/>
  <c r="B6904" i="4"/>
  <c r="B6905" i="4"/>
  <c r="B6906" i="4"/>
  <c r="B6907" i="4"/>
  <c r="B6908" i="4"/>
  <c r="B6909" i="4"/>
  <c r="B6910" i="4"/>
  <c r="B6911" i="4"/>
  <c r="B6912" i="4"/>
  <c r="B6913" i="4"/>
  <c r="B6914" i="4"/>
  <c r="B6915" i="4"/>
  <c r="B6916" i="4"/>
  <c r="B6917" i="4"/>
  <c r="B6918" i="4"/>
  <c r="B6919" i="4"/>
  <c r="B6920" i="4"/>
  <c r="B6921" i="4"/>
  <c r="B6922" i="4"/>
  <c r="B6923" i="4"/>
  <c r="B6924" i="4"/>
  <c r="B6925" i="4"/>
  <c r="B6926" i="4"/>
  <c r="B6927" i="4"/>
  <c r="B6928" i="4"/>
  <c r="B6929" i="4"/>
  <c r="B6930" i="4"/>
  <c r="B6931" i="4"/>
  <c r="B6932" i="4"/>
  <c r="B6933" i="4"/>
  <c r="B6934" i="4"/>
  <c r="B6935" i="4"/>
  <c r="B6936" i="4"/>
  <c r="B6937" i="4"/>
  <c r="B6938" i="4"/>
  <c r="B6939" i="4"/>
  <c r="B6940" i="4"/>
  <c r="B6941" i="4"/>
  <c r="B6942" i="4"/>
  <c r="B6943" i="4"/>
  <c r="B6944" i="4"/>
  <c r="B6945" i="4"/>
  <c r="B6946" i="4"/>
  <c r="B6947" i="4"/>
  <c r="B6948" i="4"/>
  <c r="B6949" i="4"/>
  <c r="B6950" i="4"/>
  <c r="B6951" i="4"/>
  <c r="B6952" i="4"/>
  <c r="B6953" i="4"/>
  <c r="B6954" i="4"/>
  <c r="B6955" i="4"/>
  <c r="B6956" i="4"/>
  <c r="B6957" i="4"/>
  <c r="B6958" i="4"/>
  <c r="B6959" i="4"/>
  <c r="B6960" i="4"/>
  <c r="B6961" i="4"/>
  <c r="B6962" i="4"/>
  <c r="B6963" i="4"/>
  <c r="B6964" i="4"/>
  <c r="B6965" i="4"/>
  <c r="B6966" i="4"/>
  <c r="B6967" i="4"/>
  <c r="B6968" i="4"/>
  <c r="B6969" i="4"/>
  <c r="B6970" i="4"/>
  <c r="B6971" i="4"/>
  <c r="B6972" i="4"/>
  <c r="B6973" i="4"/>
  <c r="B6974" i="4"/>
  <c r="B6975" i="4"/>
  <c r="B6976" i="4"/>
  <c r="B6977" i="4"/>
  <c r="B6978" i="4"/>
  <c r="B6979" i="4"/>
  <c r="B6980" i="4"/>
  <c r="B6981" i="4"/>
  <c r="B6982" i="4"/>
  <c r="B6983" i="4"/>
  <c r="B6984" i="4"/>
  <c r="B6985" i="4"/>
  <c r="B6986" i="4"/>
  <c r="B6987" i="4"/>
  <c r="B6988" i="4"/>
  <c r="B6989" i="4"/>
  <c r="B6990" i="4"/>
  <c r="B6991" i="4"/>
  <c r="B6992" i="4"/>
  <c r="B6993" i="4"/>
  <c r="B6994" i="4"/>
  <c r="B6995" i="4"/>
  <c r="B6996" i="4"/>
  <c r="B6997" i="4"/>
  <c r="B6998" i="4"/>
  <c r="B6999" i="4"/>
  <c r="B7000" i="4"/>
  <c r="B7001" i="4"/>
  <c r="B7002" i="4"/>
  <c r="B7003" i="4"/>
  <c r="B7004" i="4"/>
  <c r="B7005" i="4"/>
  <c r="B7006" i="4"/>
  <c r="B7007" i="4"/>
  <c r="B7008" i="4"/>
  <c r="B7009" i="4"/>
  <c r="B7010" i="4"/>
  <c r="B7011" i="4"/>
  <c r="B7012" i="4"/>
  <c r="B7013" i="4"/>
  <c r="B7014" i="4"/>
  <c r="B7015" i="4"/>
  <c r="B7016" i="4"/>
  <c r="B7017" i="4"/>
  <c r="B7018" i="4"/>
  <c r="B7019" i="4"/>
  <c r="B7020" i="4"/>
  <c r="B7021" i="4"/>
  <c r="B7022" i="4"/>
  <c r="B7023" i="4"/>
  <c r="B7024" i="4"/>
  <c r="B7025" i="4"/>
  <c r="B7026" i="4"/>
  <c r="B7027" i="4"/>
  <c r="B7028" i="4"/>
  <c r="B7029" i="4"/>
  <c r="B7030" i="4"/>
  <c r="B7031" i="4"/>
  <c r="B7032" i="4"/>
  <c r="B7033" i="4"/>
  <c r="B7034" i="4"/>
  <c r="B7035" i="4"/>
  <c r="B7036" i="4"/>
  <c r="B7037" i="4"/>
  <c r="B7038" i="4"/>
  <c r="B7039" i="4"/>
  <c r="B7040" i="4"/>
  <c r="B7041" i="4"/>
  <c r="B7042" i="4"/>
  <c r="B7043" i="4"/>
  <c r="B7044" i="4"/>
  <c r="B7045" i="4"/>
  <c r="B7046" i="4"/>
  <c r="B7047" i="4"/>
  <c r="B7048" i="4"/>
  <c r="B7049" i="4"/>
  <c r="B7050" i="4"/>
  <c r="B7051" i="4"/>
  <c r="B7052" i="4"/>
  <c r="B7053" i="4"/>
  <c r="B7054" i="4"/>
  <c r="B7055" i="4"/>
  <c r="B7056" i="4"/>
  <c r="B7057" i="4"/>
  <c r="B7058" i="4"/>
  <c r="B7059" i="4"/>
  <c r="B7060" i="4"/>
  <c r="B7061" i="4"/>
  <c r="B7062" i="4"/>
  <c r="B7063" i="4"/>
  <c r="B7064" i="4"/>
  <c r="B7065" i="4"/>
  <c r="B7066" i="4"/>
  <c r="B7067" i="4"/>
  <c r="B7068" i="4"/>
  <c r="B7069" i="4"/>
  <c r="B7070" i="4"/>
  <c r="B7071" i="4"/>
  <c r="B7072" i="4"/>
  <c r="B7073" i="4"/>
  <c r="B7074" i="4"/>
  <c r="B7075" i="4"/>
  <c r="B7076" i="4"/>
  <c r="B7077" i="4"/>
  <c r="B7078" i="4"/>
  <c r="B7079" i="4"/>
  <c r="B7080" i="4"/>
  <c r="B7081" i="4"/>
  <c r="B7082" i="4"/>
  <c r="B7083" i="4"/>
  <c r="B7084" i="4"/>
  <c r="B7085" i="4"/>
  <c r="B7086" i="4"/>
  <c r="B7087" i="4"/>
  <c r="B7088" i="4"/>
  <c r="B7089" i="4"/>
  <c r="B7090" i="4"/>
  <c r="B7091" i="4"/>
  <c r="B7092" i="4"/>
  <c r="B7093" i="4"/>
  <c r="B7094" i="4"/>
  <c r="B7095" i="4"/>
  <c r="B7096" i="4"/>
  <c r="B7097" i="4"/>
  <c r="B7098" i="4"/>
  <c r="B7099" i="4"/>
  <c r="B7100" i="4"/>
  <c r="B7101" i="4"/>
  <c r="B7102" i="4"/>
  <c r="B7103" i="4"/>
  <c r="B7104" i="4"/>
  <c r="B7105" i="4"/>
  <c r="B7106" i="4"/>
  <c r="B7107" i="4"/>
  <c r="B7108" i="4"/>
  <c r="B7109" i="4"/>
  <c r="B7110" i="4"/>
  <c r="B7111" i="4"/>
  <c r="B7112" i="4"/>
  <c r="B7113" i="4"/>
  <c r="B7114" i="4"/>
  <c r="B7115" i="4"/>
  <c r="B7116" i="4"/>
  <c r="B7117" i="4"/>
  <c r="B7118" i="4"/>
  <c r="B7119" i="4"/>
  <c r="B7120" i="4"/>
  <c r="B7121" i="4"/>
  <c r="B7122" i="4"/>
  <c r="B7123" i="4"/>
  <c r="B7124" i="4"/>
  <c r="B7125" i="4"/>
  <c r="B7126" i="4"/>
  <c r="B7127" i="4"/>
  <c r="B7128" i="4"/>
  <c r="B7129" i="4"/>
  <c r="B7130" i="4"/>
  <c r="B7131" i="4"/>
  <c r="B7132" i="4"/>
  <c r="B7133" i="4"/>
  <c r="B7134" i="4"/>
  <c r="B7135" i="4"/>
  <c r="B7136" i="4"/>
  <c r="B7137" i="4"/>
  <c r="B7138" i="4"/>
  <c r="B7139" i="4"/>
  <c r="B7140" i="4"/>
  <c r="B7141" i="4"/>
  <c r="B7142" i="4"/>
  <c r="B7143" i="4"/>
  <c r="B7144" i="4"/>
  <c r="B7145" i="4"/>
  <c r="B7146" i="4"/>
  <c r="B7147" i="4"/>
  <c r="B7148" i="4"/>
  <c r="B7149" i="4"/>
  <c r="B7150" i="4"/>
  <c r="B7151" i="4"/>
  <c r="B7152" i="4"/>
  <c r="B7153" i="4"/>
  <c r="B7154" i="4"/>
  <c r="B7155" i="4"/>
  <c r="B7156" i="4"/>
  <c r="B7157" i="4"/>
  <c r="B7158" i="4"/>
  <c r="B7159" i="4"/>
  <c r="B7160" i="4"/>
  <c r="B7161" i="4"/>
  <c r="B7162" i="4"/>
  <c r="B7163" i="4"/>
  <c r="B7164" i="4"/>
  <c r="B7165" i="4"/>
  <c r="B7166" i="4"/>
  <c r="B7167" i="4"/>
  <c r="B7168" i="4"/>
  <c r="B7169" i="4"/>
  <c r="B7170" i="4"/>
  <c r="B7171" i="4"/>
  <c r="B7172" i="4"/>
  <c r="B7173" i="4"/>
  <c r="B7174" i="4"/>
  <c r="B7175" i="4"/>
  <c r="B7176" i="4"/>
  <c r="B7177" i="4"/>
  <c r="B7178" i="4"/>
  <c r="B7179" i="4"/>
  <c r="B7180" i="4"/>
  <c r="B7181" i="4"/>
  <c r="B7182" i="4"/>
  <c r="B7183" i="4"/>
  <c r="B7184" i="4"/>
  <c r="B7185" i="4"/>
  <c r="B7186" i="4"/>
  <c r="B7187" i="4"/>
  <c r="B7188" i="4"/>
  <c r="B7189" i="4"/>
  <c r="B7190" i="4"/>
  <c r="B7191" i="4"/>
  <c r="B7192" i="4"/>
  <c r="B7193" i="4"/>
  <c r="B7194" i="4"/>
  <c r="B7195" i="4"/>
  <c r="B7196" i="4"/>
  <c r="B7197" i="4"/>
  <c r="B7198" i="4"/>
  <c r="B7199" i="4"/>
  <c r="B7200" i="4"/>
  <c r="B7201" i="4"/>
  <c r="B7202" i="4"/>
  <c r="B7203" i="4"/>
  <c r="B7204" i="4"/>
  <c r="B7205" i="4"/>
  <c r="B7206" i="4"/>
  <c r="B7207" i="4"/>
  <c r="B7208" i="4"/>
  <c r="B7209" i="4"/>
  <c r="B7210" i="4"/>
  <c r="B7211" i="4"/>
  <c r="B7212" i="4"/>
  <c r="B7213" i="4"/>
  <c r="B7214" i="4"/>
  <c r="B7215" i="4"/>
  <c r="B7216" i="4"/>
  <c r="B7217" i="4"/>
  <c r="B7218" i="4"/>
  <c r="B7219" i="4"/>
  <c r="B7220" i="4"/>
  <c r="B7221" i="4"/>
  <c r="B7222" i="4"/>
  <c r="B7223" i="4"/>
  <c r="B7224" i="4"/>
  <c r="B7225" i="4"/>
  <c r="B7226" i="4"/>
  <c r="B7227" i="4"/>
  <c r="B7228" i="4"/>
  <c r="B7229" i="4"/>
  <c r="B7230" i="4"/>
  <c r="B7231" i="4"/>
  <c r="B7232" i="4"/>
  <c r="B7233" i="4"/>
  <c r="B7234" i="4"/>
  <c r="B7235" i="4"/>
  <c r="B7236" i="4"/>
  <c r="B7237" i="4"/>
  <c r="B7238" i="4"/>
  <c r="B7239" i="4"/>
  <c r="B7240" i="4"/>
  <c r="B7241" i="4"/>
  <c r="B7242" i="4"/>
  <c r="B7243" i="4"/>
  <c r="B7244" i="4"/>
  <c r="B7245" i="4"/>
  <c r="B7246" i="4"/>
  <c r="B7247" i="4"/>
  <c r="B7248" i="4"/>
  <c r="B7249" i="4"/>
  <c r="B7250" i="4"/>
  <c r="B7251" i="4"/>
  <c r="B7252" i="4"/>
  <c r="B7253" i="4"/>
  <c r="B7254" i="4"/>
  <c r="B7255" i="4"/>
  <c r="B7256" i="4"/>
  <c r="B7257" i="4"/>
  <c r="B7258" i="4"/>
  <c r="B7259" i="4"/>
  <c r="B7260" i="4"/>
  <c r="B7261" i="4"/>
  <c r="B7262" i="4"/>
  <c r="B7263" i="4"/>
  <c r="B7264" i="4"/>
  <c r="B7265" i="4"/>
  <c r="B7266" i="4"/>
  <c r="B7267" i="4"/>
  <c r="B7268" i="4"/>
  <c r="B7269" i="4"/>
  <c r="B7270" i="4"/>
  <c r="B7271" i="4"/>
  <c r="B7272" i="4"/>
  <c r="B7273" i="4"/>
  <c r="B7274" i="4"/>
  <c r="B7275" i="4"/>
  <c r="B7276" i="4"/>
  <c r="B7277" i="4"/>
  <c r="B7278" i="4"/>
  <c r="B7279" i="4"/>
  <c r="B7280" i="4"/>
  <c r="B7281" i="4"/>
  <c r="B7282" i="4"/>
  <c r="B7283" i="4"/>
  <c r="B7284" i="4"/>
  <c r="B7285" i="4"/>
  <c r="B7286" i="4"/>
  <c r="B7287" i="4"/>
  <c r="B7288" i="4"/>
  <c r="B7289" i="4"/>
  <c r="B7290" i="4"/>
  <c r="B7291" i="4"/>
  <c r="B7292" i="4"/>
  <c r="B7293" i="4"/>
  <c r="B7294" i="4"/>
  <c r="B7295" i="4"/>
  <c r="B7296" i="4"/>
  <c r="B7297" i="4"/>
  <c r="B7298" i="4"/>
  <c r="B7299" i="4"/>
  <c r="B7300" i="4"/>
  <c r="B7301" i="4"/>
  <c r="B7302" i="4"/>
  <c r="B7303" i="4"/>
  <c r="B7304" i="4"/>
  <c r="B7305" i="4"/>
  <c r="B7306" i="4"/>
  <c r="B7307" i="4"/>
  <c r="B7308" i="4"/>
  <c r="B7309" i="4"/>
  <c r="B7310" i="4"/>
  <c r="B7311" i="4"/>
  <c r="B7312" i="4"/>
  <c r="B7313" i="4"/>
  <c r="B7314" i="4"/>
  <c r="B7315" i="4"/>
  <c r="B7316" i="4"/>
  <c r="B7317" i="4"/>
  <c r="B7318" i="4"/>
  <c r="B7319" i="4"/>
  <c r="B7320" i="4"/>
  <c r="B7321" i="4"/>
  <c r="B7322" i="4"/>
  <c r="B7323" i="4"/>
  <c r="B7324" i="4"/>
  <c r="B7325" i="4"/>
  <c r="B7326" i="4"/>
  <c r="B7327" i="4"/>
  <c r="B7328" i="4"/>
  <c r="B7329" i="4"/>
  <c r="B7330" i="4"/>
  <c r="B7331" i="4"/>
  <c r="B7332" i="4"/>
  <c r="B7333" i="4"/>
  <c r="B7334" i="4"/>
  <c r="B7335" i="4"/>
  <c r="B7336" i="4"/>
  <c r="B7337" i="4"/>
  <c r="B7338" i="4"/>
  <c r="B7339" i="4"/>
  <c r="B7340" i="4"/>
  <c r="B7341" i="4"/>
  <c r="B7342" i="4"/>
  <c r="B7343" i="4"/>
  <c r="B7344" i="4"/>
  <c r="B7345" i="4"/>
  <c r="B7346" i="4"/>
  <c r="B7347" i="4"/>
  <c r="B7348" i="4"/>
  <c r="B7349" i="4"/>
  <c r="B7350" i="4"/>
  <c r="B7351" i="4"/>
  <c r="B7352" i="4"/>
  <c r="B7353" i="4"/>
  <c r="B7354" i="4"/>
  <c r="B7355" i="4"/>
  <c r="B7356" i="4"/>
  <c r="B7357" i="4"/>
  <c r="B7358" i="4"/>
  <c r="B7359" i="4"/>
  <c r="B7360" i="4"/>
  <c r="B7361" i="4"/>
  <c r="B7362" i="4"/>
  <c r="B7363" i="4"/>
  <c r="B7364" i="4"/>
  <c r="B7365" i="4"/>
  <c r="B7366" i="4"/>
  <c r="B7367" i="4"/>
  <c r="B7368" i="4"/>
  <c r="B7369" i="4"/>
  <c r="B7370" i="4"/>
  <c r="B7371" i="4"/>
  <c r="B7372" i="4"/>
  <c r="B7373" i="4"/>
  <c r="B7374" i="4"/>
  <c r="B7375" i="4"/>
  <c r="B7376" i="4"/>
  <c r="B7377" i="4"/>
  <c r="B7378" i="4"/>
  <c r="B7379" i="4"/>
  <c r="B7380" i="4"/>
  <c r="B7381" i="4"/>
  <c r="B7382" i="4"/>
  <c r="B7383" i="4"/>
  <c r="B7384" i="4"/>
  <c r="B7385" i="4"/>
  <c r="B7386" i="4"/>
  <c r="B7387" i="4"/>
  <c r="B7388" i="4"/>
  <c r="B7389" i="4"/>
  <c r="B7390" i="4"/>
  <c r="B7391" i="4"/>
  <c r="B7392" i="4"/>
  <c r="B7393" i="4"/>
  <c r="B7394" i="4"/>
  <c r="B7395" i="4"/>
  <c r="B7396" i="4"/>
  <c r="B7397" i="4"/>
  <c r="B7398" i="4"/>
  <c r="B7399" i="4"/>
  <c r="B7400" i="4"/>
  <c r="B7401" i="4"/>
  <c r="B7402" i="4"/>
  <c r="B7403" i="4"/>
  <c r="B7404" i="4"/>
  <c r="B7405" i="4"/>
  <c r="B7406" i="4"/>
  <c r="B7407" i="4"/>
  <c r="B7408" i="4"/>
  <c r="B7409" i="4"/>
  <c r="B7410" i="4"/>
  <c r="B7411" i="4"/>
  <c r="B7412" i="4"/>
  <c r="B7413" i="4"/>
  <c r="B7414" i="4"/>
  <c r="B7415" i="4"/>
  <c r="B7416" i="4"/>
  <c r="B7417" i="4"/>
  <c r="B7418" i="4"/>
  <c r="B7419" i="4"/>
  <c r="B7420" i="4"/>
  <c r="B7421" i="4"/>
  <c r="B7422" i="4"/>
  <c r="B7423" i="4"/>
  <c r="B7424" i="4"/>
  <c r="B7425" i="4"/>
  <c r="B7426" i="4"/>
  <c r="B7427" i="4"/>
  <c r="B7428" i="4"/>
  <c r="B7429" i="4"/>
  <c r="B7430" i="4"/>
  <c r="B7431" i="4"/>
  <c r="B7432" i="4"/>
  <c r="B7433" i="4"/>
  <c r="B7434" i="4"/>
  <c r="B7435" i="4"/>
  <c r="B7436" i="4"/>
  <c r="B7437" i="4"/>
  <c r="B7438" i="4"/>
  <c r="B7439" i="4"/>
  <c r="B7440" i="4"/>
  <c r="B7441" i="4"/>
  <c r="B7442" i="4"/>
  <c r="B7443" i="4"/>
  <c r="B7444" i="4"/>
  <c r="B7445" i="4"/>
  <c r="B7446" i="4"/>
  <c r="B7447" i="4"/>
  <c r="B7448" i="4"/>
  <c r="B7449" i="4"/>
  <c r="B7450" i="4"/>
  <c r="B7451" i="4"/>
  <c r="B7452" i="4"/>
  <c r="B7453" i="4"/>
  <c r="B7454" i="4"/>
  <c r="B7455" i="4"/>
  <c r="B7456" i="4"/>
  <c r="B7457" i="4"/>
  <c r="B7458" i="4"/>
  <c r="B7459" i="4"/>
  <c r="B7460" i="4"/>
  <c r="B7461" i="4"/>
  <c r="B7462" i="4"/>
  <c r="B7463" i="4"/>
  <c r="B7464" i="4"/>
  <c r="B7465" i="4"/>
  <c r="B7466" i="4"/>
  <c r="B7467" i="4"/>
  <c r="B7468" i="4"/>
  <c r="B7469" i="4"/>
  <c r="B7470" i="4"/>
  <c r="B7471" i="4"/>
  <c r="B7472" i="4"/>
  <c r="B7473" i="4"/>
  <c r="B7474" i="4"/>
  <c r="B7475" i="4"/>
  <c r="B7476" i="4"/>
  <c r="B7477" i="4"/>
  <c r="B7478" i="4"/>
  <c r="B7479" i="4"/>
  <c r="B7480" i="4"/>
  <c r="B7481" i="4"/>
  <c r="B7482" i="4"/>
  <c r="B7483" i="4"/>
  <c r="B7484" i="4"/>
  <c r="B7485" i="4"/>
  <c r="B7486" i="4"/>
  <c r="B7487" i="4"/>
  <c r="B7488" i="4"/>
  <c r="B7489" i="4"/>
  <c r="B7490" i="4"/>
  <c r="B7491" i="4"/>
  <c r="B7492" i="4"/>
  <c r="B7493" i="4"/>
  <c r="B7494" i="4"/>
  <c r="B7495" i="4"/>
  <c r="B7496" i="4"/>
  <c r="B7497" i="4"/>
  <c r="B7498" i="4"/>
  <c r="B7499" i="4"/>
  <c r="B7500" i="4"/>
  <c r="B7501" i="4"/>
  <c r="B7502" i="4"/>
  <c r="B7503" i="4"/>
  <c r="B7504" i="4"/>
  <c r="B7505" i="4"/>
  <c r="B7506" i="4"/>
  <c r="B7507" i="4"/>
  <c r="B7508" i="4"/>
  <c r="B7509" i="4"/>
  <c r="B7510" i="4"/>
  <c r="B7511" i="4"/>
  <c r="B7512" i="4"/>
  <c r="B7513" i="4"/>
  <c r="B7514" i="4"/>
  <c r="B7515" i="4"/>
  <c r="B7516" i="4"/>
  <c r="B7517" i="4"/>
  <c r="B7518" i="4"/>
  <c r="B7519" i="4"/>
  <c r="B7520" i="4"/>
  <c r="B7521" i="4"/>
  <c r="B7522" i="4"/>
  <c r="B7523" i="4"/>
  <c r="B7524" i="4"/>
  <c r="B7525" i="4"/>
  <c r="B7526" i="4"/>
  <c r="B7527" i="4"/>
  <c r="B7528" i="4"/>
  <c r="B7529" i="4"/>
  <c r="B7530" i="4"/>
  <c r="B7531" i="4"/>
  <c r="B7532" i="4"/>
  <c r="B7533" i="4"/>
  <c r="B7534" i="4"/>
  <c r="B7535" i="4"/>
  <c r="B7536" i="4"/>
  <c r="B7537" i="4"/>
  <c r="B7538" i="4"/>
  <c r="B7539" i="4"/>
  <c r="B7540" i="4"/>
  <c r="B7541" i="4"/>
  <c r="B7542" i="4"/>
  <c r="B7543" i="4"/>
  <c r="B7544" i="4"/>
  <c r="B7545" i="4"/>
  <c r="B7546" i="4"/>
  <c r="B7547" i="4"/>
  <c r="B7548" i="4"/>
  <c r="B7549" i="4"/>
  <c r="B7550" i="4"/>
  <c r="B7551" i="4"/>
  <c r="B7552" i="4"/>
  <c r="B7553" i="4"/>
  <c r="B7554" i="4"/>
  <c r="B7555" i="4"/>
  <c r="B7556" i="4"/>
  <c r="B7557" i="4"/>
  <c r="B7558" i="4"/>
  <c r="B7559" i="4"/>
  <c r="B7560" i="4"/>
  <c r="B7561" i="4"/>
  <c r="B7562" i="4"/>
  <c r="B7563" i="4"/>
  <c r="B7564" i="4"/>
  <c r="B7565" i="4"/>
  <c r="B7566" i="4"/>
  <c r="B7567" i="4"/>
  <c r="B7568" i="4"/>
  <c r="B7569" i="4"/>
  <c r="B7570" i="4"/>
  <c r="B7571" i="4"/>
  <c r="B7572" i="4"/>
  <c r="B7573" i="4"/>
  <c r="B7574" i="4"/>
  <c r="B7575" i="4"/>
  <c r="B7576" i="4"/>
  <c r="B7577" i="4"/>
  <c r="B7578" i="4"/>
  <c r="B7579" i="4"/>
  <c r="B7580" i="4"/>
  <c r="B7581" i="4"/>
  <c r="B7582" i="4"/>
  <c r="B7583" i="4"/>
  <c r="B7584" i="4"/>
  <c r="B7585" i="4"/>
  <c r="B7586" i="4"/>
  <c r="B7587" i="4"/>
  <c r="B7588" i="4"/>
  <c r="B7589" i="4"/>
  <c r="B7590" i="4"/>
  <c r="B7591" i="4"/>
  <c r="B7592" i="4"/>
  <c r="B7593" i="4"/>
  <c r="B7594" i="4"/>
  <c r="B7595" i="4"/>
  <c r="B7596" i="4"/>
  <c r="B7597" i="4"/>
  <c r="B7598" i="4"/>
  <c r="B7599" i="4"/>
  <c r="B7600" i="4"/>
  <c r="B7601" i="4"/>
  <c r="B7602" i="4"/>
  <c r="B7603" i="4"/>
  <c r="B7604" i="4"/>
  <c r="B7605" i="4"/>
  <c r="B7606" i="4"/>
  <c r="B7607" i="4"/>
  <c r="B7608" i="4"/>
  <c r="B7609" i="4"/>
  <c r="B7610" i="4"/>
  <c r="B7611" i="4"/>
  <c r="B7612" i="4"/>
  <c r="B7613" i="4"/>
  <c r="B7614" i="4"/>
  <c r="B7615" i="4"/>
  <c r="B7616" i="4"/>
  <c r="B7617" i="4"/>
  <c r="B7618" i="4"/>
  <c r="B7619" i="4"/>
  <c r="B7620" i="4"/>
  <c r="B7621" i="4"/>
  <c r="B7622" i="4"/>
  <c r="B7623" i="4"/>
  <c r="B7624" i="4"/>
  <c r="B7625" i="4"/>
  <c r="B7626" i="4"/>
  <c r="B7627" i="4"/>
  <c r="B7628" i="4"/>
  <c r="B7629" i="4"/>
  <c r="B7630" i="4"/>
  <c r="B7631" i="4"/>
  <c r="B7632" i="4"/>
  <c r="B7633" i="4"/>
  <c r="B7634" i="4"/>
  <c r="B7635" i="4"/>
  <c r="B7636" i="4"/>
  <c r="B7637" i="4"/>
  <c r="B7638" i="4"/>
  <c r="B7639" i="4"/>
  <c r="B7640" i="4"/>
  <c r="B7641" i="4"/>
  <c r="B7642" i="4"/>
  <c r="B7643" i="4"/>
  <c r="B7644" i="4"/>
  <c r="B7645" i="4"/>
  <c r="B7646" i="4"/>
  <c r="B7647" i="4"/>
  <c r="B7648" i="4"/>
  <c r="B7649" i="4"/>
  <c r="B7650" i="4"/>
  <c r="B7651" i="4"/>
  <c r="B7652" i="4"/>
  <c r="B7653" i="4"/>
  <c r="B7654" i="4"/>
  <c r="B7655" i="4"/>
  <c r="B7656" i="4"/>
  <c r="B7657" i="4"/>
  <c r="B7658" i="4"/>
  <c r="B7659" i="4"/>
  <c r="B7660" i="4"/>
  <c r="B7661" i="4"/>
  <c r="B7662" i="4"/>
  <c r="B7663" i="4"/>
  <c r="B7664" i="4"/>
  <c r="B7665" i="4"/>
  <c r="B7666" i="4"/>
  <c r="B7667" i="4"/>
  <c r="B7668" i="4"/>
  <c r="B7669" i="4"/>
  <c r="B7670" i="4"/>
  <c r="B7671" i="4"/>
  <c r="B7672" i="4"/>
  <c r="B7673" i="4"/>
  <c r="B7674" i="4"/>
  <c r="B7675" i="4"/>
  <c r="B7676" i="4"/>
  <c r="B7677" i="4"/>
  <c r="B7678" i="4"/>
  <c r="B7679" i="4"/>
  <c r="B7680" i="4"/>
  <c r="B7681" i="4"/>
  <c r="B7682" i="4"/>
  <c r="B7683" i="4"/>
  <c r="B7684" i="4"/>
  <c r="B7685" i="4"/>
  <c r="B7686" i="4"/>
  <c r="B7687" i="4"/>
  <c r="B7688" i="4"/>
  <c r="B7689" i="4"/>
  <c r="B7690" i="4"/>
  <c r="B7691" i="4"/>
  <c r="B7692" i="4"/>
  <c r="B7693" i="4"/>
  <c r="B7694" i="4"/>
  <c r="B7695" i="4"/>
  <c r="B7696" i="4"/>
  <c r="B7697" i="4"/>
  <c r="B7698" i="4"/>
  <c r="B7699" i="4"/>
  <c r="B7700" i="4"/>
  <c r="B7701" i="4"/>
  <c r="B7702" i="4"/>
  <c r="B7703" i="4"/>
  <c r="B7704" i="4"/>
  <c r="B7705" i="4"/>
  <c r="B7706" i="4"/>
  <c r="B7707" i="4"/>
  <c r="B7708" i="4"/>
  <c r="B7709" i="4"/>
  <c r="B7710" i="4"/>
  <c r="B7711" i="4"/>
  <c r="B7712" i="4"/>
  <c r="B7713" i="4"/>
  <c r="B7714" i="4"/>
  <c r="B7715" i="4"/>
  <c r="B7716" i="4"/>
  <c r="B7717" i="4"/>
  <c r="B7718" i="4"/>
  <c r="B7719" i="4"/>
  <c r="B7720" i="4"/>
  <c r="B7721" i="4"/>
  <c r="B7722" i="4"/>
  <c r="B7723" i="4"/>
  <c r="B7724" i="4"/>
  <c r="B7725" i="4"/>
  <c r="B7726" i="4"/>
  <c r="B7727" i="4"/>
  <c r="B7728" i="4"/>
  <c r="B7729" i="4"/>
  <c r="B7730" i="4"/>
  <c r="B7731" i="4"/>
  <c r="B7732" i="4"/>
  <c r="B7733" i="4"/>
  <c r="B7734" i="4"/>
  <c r="B7735" i="4"/>
  <c r="B7736" i="4"/>
  <c r="B7737" i="4"/>
  <c r="B7738" i="4"/>
  <c r="B7739" i="4"/>
  <c r="B7740" i="4"/>
  <c r="B7741" i="4"/>
  <c r="B7742" i="4"/>
  <c r="B7743" i="4"/>
  <c r="B7744" i="4"/>
  <c r="B7745" i="4"/>
  <c r="B7746" i="4"/>
  <c r="B7747" i="4"/>
  <c r="B7748" i="4"/>
  <c r="B7749" i="4"/>
  <c r="B7750" i="4"/>
  <c r="B7751" i="4"/>
  <c r="B7752" i="4"/>
  <c r="B7753" i="4"/>
  <c r="B7754" i="4"/>
  <c r="B7755" i="4"/>
  <c r="B7756" i="4"/>
  <c r="B7757" i="4"/>
  <c r="B7758" i="4"/>
  <c r="B7759" i="4"/>
  <c r="B7760" i="4"/>
  <c r="B7761" i="4"/>
  <c r="B7762" i="4"/>
  <c r="B7763" i="4"/>
  <c r="B7764" i="4"/>
  <c r="B7765" i="4"/>
  <c r="B7766" i="4"/>
  <c r="B7767" i="4"/>
  <c r="B7768" i="4"/>
  <c r="B7769" i="4"/>
  <c r="B7770" i="4"/>
  <c r="B7771" i="4"/>
  <c r="B7772" i="4"/>
  <c r="B7773" i="4"/>
  <c r="B7774" i="4"/>
  <c r="B7775" i="4"/>
  <c r="B7776" i="4"/>
  <c r="B7777" i="4"/>
  <c r="B7778" i="4"/>
  <c r="B7779" i="4"/>
  <c r="B7780" i="4"/>
  <c r="B7781" i="4"/>
  <c r="B7782" i="4"/>
  <c r="B7783" i="4"/>
  <c r="B7784" i="4"/>
  <c r="B7785" i="4"/>
  <c r="B7786" i="4"/>
  <c r="B7787" i="4"/>
  <c r="B7788" i="4"/>
  <c r="B7789" i="4"/>
  <c r="B7790" i="4"/>
  <c r="B7791" i="4"/>
  <c r="B7792" i="4"/>
  <c r="B7793" i="4"/>
  <c r="B7794" i="4"/>
  <c r="B7795" i="4"/>
  <c r="B7796" i="4"/>
  <c r="B7797" i="4"/>
  <c r="B7798" i="4"/>
  <c r="B7799" i="4"/>
  <c r="B7800" i="4"/>
  <c r="B7801" i="4"/>
  <c r="B7802" i="4"/>
  <c r="B7803" i="4"/>
  <c r="B7804" i="4"/>
  <c r="B7805" i="4"/>
  <c r="B7806" i="4"/>
  <c r="B7807" i="4"/>
  <c r="B7808" i="4"/>
  <c r="B7809" i="4"/>
  <c r="B7810" i="4"/>
  <c r="B7811" i="4"/>
  <c r="B7812" i="4"/>
  <c r="B7813" i="4"/>
  <c r="B7814" i="4"/>
  <c r="B7815" i="4"/>
  <c r="B7816" i="4"/>
  <c r="B7817" i="4"/>
  <c r="B7818" i="4"/>
  <c r="B7819" i="4"/>
  <c r="B7820" i="4"/>
  <c r="B7821" i="4"/>
  <c r="B7822" i="4"/>
  <c r="B7823" i="4"/>
  <c r="B7824" i="4"/>
  <c r="B7825" i="4"/>
  <c r="B7826" i="4"/>
  <c r="B7827" i="4"/>
  <c r="B7828" i="4"/>
  <c r="B7829" i="4"/>
  <c r="B7830" i="4"/>
  <c r="B7831" i="4"/>
  <c r="B7832" i="4"/>
  <c r="B7833" i="4"/>
  <c r="B7834" i="4"/>
  <c r="B7835" i="4"/>
  <c r="B7836" i="4"/>
  <c r="B7837" i="4"/>
  <c r="B7838" i="4"/>
  <c r="B7839" i="4"/>
  <c r="B7840" i="4"/>
  <c r="B7841" i="4"/>
  <c r="B7842" i="4"/>
  <c r="B7843" i="4"/>
  <c r="B7844" i="4"/>
  <c r="B7845" i="4"/>
  <c r="B7846" i="4"/>
  <c r="B7847" i="4"/>
  <c r="B7848" i="4"/>
  <c r="B7849" i="4"/>
  <c r="B7850" i="4"/>
  <c r="B7851" i="4"/>
  <c r="B7852" i="4"/>
  <c r="B7853" i="4"/>
  <c r="B7854" i="4"/>
  <c r="B7855" i="4"/>
  <c r="B7856" i="4"/>
  <c r="B7857" i="4"/>
  <c r="B7858" i="4"/>
  <c r="B7859" i="4"/>
  <c r="B7860" i="4"/>
  <c r="B7861" i="4"/>
  <c r="B7862" i="4"/>
  <c r="B7863" i="4"/>
  <c r="B7864" i="4"/>
  <c r="B7865" i="4"/>
  <c r="B7866" i="4"/>
  <c r="B7867" i="4"/>
  <c r="B7868" i="4"/>
  <c r="B7869" i="4"/>
  <c r="B7870" i="4"/>
  <c r="B7871" i="4"/>
  <c r="B7872" i="4"/>
  <c r="B7873" i="4"/>
  <c r="B7874" i="4"/>
  <c r="B7875" i="4"/>
  <c r="B7876" i="4"/>
  <c r="B7877" i="4"/>
  <c r="B7878" i="4"/>
  <c r="B7879" i="4"/>
  <c r="B7880" i="4"/>
  <c r="B7881" i="4"/>
  <c r="B7882" i="4"/>
  <c r="B7883" i="4"/>
  <c r="B7884" i="4"/>
  <c r="B7885" i="4"/>
  <c r="B7886" i="4"/>
  <c r="B7887" i="4"/>
  <c r="B7888" i="4"/>
  <c r="B7889" i="4"/>
  <c r="B7890" i="4"/>
  <c r="B7891" i="4"/>
  <c r="B7892" i="4"/>
  <c r="B7893" i="4"/>
  <c r="B7894" i="4"/>
  <c r="B7895" i="4"/>
  <c r="B7896" i="4"/>
  <c r="B7897" i="4"/>
  <c r="B7898" i="4"/>
  <c r="B7899" i="4"/>
  <c r="B7900" i="4"/>
  <c r="B7901" i="4"/>
  <c r="B7902" i="4"/>
  <c r="B7903" i="4"/>
  <c r="B7904" i="4"/>
  <c r="B7905" i="4"/>
  <c r="B7906" i="4"/>
  <c r="B7907" i="4"/>
  <c r="B7908" i="4"/>
  <c r="B7909" i="4"/>
  <c r="B7910" i="4"/>
  <c r="B7911" i="4"/>
  <c r="B7912" i="4"/>
  <c r="B7913" i="4"/>
  <c r="B7914" i="4"/>
  <c r="B7915" i="4"/>
  <c r="B7916" i="4"/>
  <c r="B7917" i="4"/>
  <c r="B7918" i="4"/>
  <c r="B7919" i="4"/>
  <c r="B7920" i="4"/>
  <c r="B7921" i="4"/>
  <c r="B7922" i="4"/>
  <c r="B7923" i="4"/>
  <c r="B7924" i="4"/>
  <c r="B7925" i="4"/>
  <c r="B7926" i="4"/>
  <c r="B7927" i="4"/>
  <c r="B7928" i="4"/>
  <c r="B7929" i="4"/>
  <c r="B7930" i="4"/>
  <c r="B7931" i="4"/>
  <c r="B7932" i="4"/>
  <c r="B7933" i="4"/>
  <c r="B7934" i="4"/>
  <c r="B7935" i="4"/>
  <c r="B7936" i="4"/>
  <c r="B7937" i="4"/>
  <c r="B7938" i="4"/>
  <c r="B7939" i="4"/>
  <c r="B7940" i="4"/>
  <c r="B7941" i="4"/>
  <c r="B7942" i="4"/>
  <c r="B7943" i="4"/>
  <c r="B7944" i="4"/>
  <c r="B7945" i="4"/>
  <c r="B7946" i="4"/>
  <c r="B7947" i="4"/>
  <c r="B7948" i="4"/>
  <c r="B7949" i="4"/>
  <c r="B7950" i="4"/>
  <c r="B7951" i="4"/>
  <c r="B7952" i="4"/>
  <c r="B7953" i="4"/>
  <c r="B7954" i="4"/>
  <c r="B7955" i="4"/>
  <c r="B7956" i="4"/>
  <c r="B7957" i="4"/>
  <c r="B7958" i="4"/>
  <c r="B7959" i="4"/>
  <c r="B7960" i="4"/>
  <c r="B7961" i="4"/>
  <c r="B7962" i="4"/>
  <c r="B7963" i="4"/>
  <c r="B7964" i="4"/>
  <c r="B7965" i="4"/>
  <c r="B7966" i="4"/>
  <c r="B7967" i="4"/>
  <c r="B7968" i="4"/>
  <c r="B7969" i="4"/>
  <c r="B7970" i="4"/>
  <c r="B7971" i="4"/>
  <c r="B7972" i="4"/>
  <c r="B7973" i="4"/>
  <c r="B7974" i="4"/>
  <c r="B7975" i="4"/>
  <c r="B7976" i="4"/>
  <c r="B7977" i="4"/>
  <c r="B7978" i="4"/>
  <c r="B7979" i="4"/>
  <c r="B7980" i="4"/>
  <c r="B7981" i="4"/>
  <c r="B7982" i="4"/>
  <c r="B7983" i="4"/>
  <c r="B7984" i="4"/>
  <c r="B7985" i="4"/>
  <c r="B7986" i="4"/>
  <c r="B7987" i="4"/>
  <c r="B7988" i="4"/>
  <c r="B7989" i="4"/>
  <c r="B7990" i="4"/>
  <c r="B7991" i="4"/>
  <c r="B7992" i="4"/>
  <c r="B7993" i="4"/>
  <c r="B7994" i="4"/>
  <c r="B7995" i="4"/>
  <c r="B7996" i="4"/>
  <c r="B7997" i="4"/>
  <c r="B7998" i="4"/>
  <c r="B7999" i="4"/>
  <c r="B8000" i="4"/>
  <c r="B8001" i="4"/>
  <c r="B8002" i="4"/>
  <c r="B8003" i="4"/>
  <c r="B8004" i="4"/>
  <c r="B8005" i="4"/>
  <c r="B8006" i="4"/>
  <c r="B8007" i="4"/>
  <c r="B8008" i="4"/>
  <c r="B8009" i="4"/>
  <c r="B8010" i="4"/>
  <c r="B8011" i="4"/>
  <c r="B8012" i="4"/>
  <c r="B8013" i="4"/>
  <c r="B8014" i="4"/>
  <c r="B8015" i="4"/>
  <c r="B8016" i="4"/>
  <c r="B8017" i="4"/>
  <c r="B8018" i="4"/>
  <c r="B8019" i="4"/>
  <c r="B8020" i="4"/>
  <c r="B8021" i="4"/>
  <c r="B8022" i="4"/>
  <c r="B8023" i="4"/>
  <c r="B8024" i="4"/>
  <c r="B8025" i="4"/>
  <c r="B8026" i="4"/>
  <c r="B8027" i="4"/>
  <c r="B8028" i="4"/>
  <c r="B8029" i="4"/>
  <c r="B8030" i="4"/>
  <c r="B8031" i="4"/>
  <c r="B8032" i="4"/>
  <c r="B8033" i="4"/>
  <c r="B8034" i="4"/>
  <c r="B8035" i="4"/>
  <c r="B8036" i="4"/>
  <c r="B8037" i="4"/>
  <c r="B8038" i="4"/>
  <c r="B8039" i="4"/>
  <c r="B8040" i="4"/>
  <c r="B8041" i="4"/>
  <c r="B8042" i="4"/>
  <c r="B8043" i="4"/>
  <c r="B8044" i="4"/>
  <c r="B8045" i="4"/>
  <c r="B8046" i="4"/>
  <c r="B8047" i="4"/>
  <c r="B8048" i="4"/>
  <c r="B8049" i="4"/>
  <c r="B8050" i="4"/>
  <c r="B8051" i="4"/>
  <c r="B8052" i="4"/>
  <c r="B8053" i="4"/>
  <c r="B8054" i="4"/>
  <c r="B8055" i="4"/>
  <c r="B8056" i="4"/>
  <c r="B8057" i="4"/>
  <c r="B8058" i="4"/>
  <c r="B8059" i="4"/>
  <c r="B8060" i="4"/>
  <c r="B8061" i="4"/>
  <c r="B8062" i="4"/>
  <c r="B8063" i="4"/>
  <c r="B8064" i="4"/>
  <c r="B8065" i="4"/>
  <c r="B8066" i="4"/>
  <c r="B8067" i="4"/>
  <c r="B8068" i="4"/>
  <c r="B8069" i="4"/>
  <c r="B8070" i="4"/>
  <c r="B8071" i="4"/>
  <c r="B8072" i="4"/>
  <c r="B8073" i="4"/>
  <c r="B8074" i="4"/>
  <c r="B8075" i="4"/>
  <c r="B8076" i="4"/>
  <c r="B8077" i="4"/>
  <c r="B8078" i="4"/>
  <c r="B8079" i="4"/>
  <c r="B8080" i="4"/>
  <c r="B8081" i="4"/>
  <c r="B8082" i="4"/>
  <c r="B8083" i="4"/>
  <c r="B8084" i="4"/>
  <c r="B8085" i="4"/>
  <c r="B8086" i="4"/>
  <c r="B8087" i="4"/>
  <c r="B8088" i="4"/>
  <c r="B8089" i="4"/>
  <c r="B8090" i="4"/>
  <c r="B8091" i="4"/>
  <c r="B8092" i="4"/>
  <c r="B8093" i="4"/>
  <c r="B8094" i="4"/>
  <c r="B8095" i="4"/>
  <c r="B8096" i="4"/>
  <c r="B8097" i="4"/>
  <c r="B8098" i="4"/>
  <c r="B8099" i="4"/>
  <c r="B8100" i="4"/>
  <c r="B8101" i="4"/>
  <c r="B8102" i="4"/>
  <c r="B8103" i="4"/>
  <c r="B8104" i="4"/>
  <c r="B8105" i="4"/>
  <c r="B8106" i="4"/>
  <c r="B8107" i="4"/>
  <c r="B8108" i="4"/>
  <c r="B8109" i="4"/>
  <c r="B8110" i="4"/>
  <c r="B8111" i="4"/>
  <c r="B8112" i="4"/>
  <c r="B8113" i="4"/>
  <c r="B8114" i="4"/>
  <c r="B8115" i="4"/>
  <c r="B8116" i="4"/>
  <c r="B8117" i="4"/>
  <c r="B8118" i="4"/>
  <c r="B8119" i="4"/>
  <c r="B8120" i="4"/>
  <c r="B8121" i="4"/>
  <c r="B8122" i="4"/>
  <c r="B8123" i="4"/>
  <c r="B8124" i="4"/>
  <c r="B8125" i="4"/>
  <c r="B8126" i="4"/>
  <c r="B8127" i="4"/>
  <c r="B8128" i="4"/>
  <c r="B8129" i="4"/>
  <c r="B8130" i="4"/>
  <c r="B8131" i="4"/>
  <c r="B8132" i="4"/>
  <c r="B8133" i="4"/>
  <c r="B8134" i="4"/>
  <c r="B8135" i="4"/>
  <c r="B8136" i="4"/>
  <c r="B8137" i="4"/>
  <c r="B8138" i="4"/>
  <c r="B8139" i="4"/>
  <c r="B8140" i="4"/>
  <c r="B8141" i="4"/>
  <c r="B8142" i="4"/>
  <c r="B8143" i="4"/>
  <c r="B8144" i="4"/>
  <c r="B8145" i="4"/>
  <c r="B8146" i="4"/>
  <c r="B8147" i="4"/>
  <c r="B8148" i="4"/>
  <c r="B8149" i="4"/>
  <c r="B8150" i="4"/>
  <c r="B8151" i="4"/>
  <c r="B8152" i="4"/>
  <c r="B8153" i="4"/>
  <c r="B8154" i="4"/>
  <c r="B8155" i="4"/>
  <c r="B8156" i="4"/>
  <c r="B8157" i="4"/>
  <c r="B8158" i="4"/>
  <c r="B8159" i="4"/>
  <c r="B8160" i="4"/>
  <c r="B8161" i="4"/>
  <c r="B8162" i="4"/>
  <c r="B8163" i="4"/>
  <c r="B8164" i="4"/>
  <c r="B8165" i="4"/>
  <c r="B8166" i="4"/>
  <c r="B8167" i="4"/>
  <c r="B8168" i="4"/>
  <c r="B8169" i="4"/>
  <c r="B8170" i="4"/>
  <c r="B8171" i="4"/>
  <c r="B8172" i="4"/>
  <c r="B8173" i="4"/>
  <c r="B8174" i="4"/>
  <c r="B8175" i="4"/>
  <c r="B8176" i="4"/>
  <c r="B8177" i="4"/>
  <c r="B8178" i="4"/>
  <c r="B8179" i="4"/>
  <c r="B8180" i="4"/>
  <c r="B8181" i="4"/>
  <c r="B8182" i="4"/>
  <c r="B8183" i="4"/>
  <c r="B8184" i="4"/>
  <c r="B8185" i="4"/>
  <c r="B8186" i="4"/>
  <c r="B8187" i="4"/>
  <c r="B8188" i="4"/>
  <c r="B8189" i="4"/>
  <c r="B8190" i="4"/>
  <c r="B8191" i="4"/>
  <c r="B8192" i="4"/>
  <c r="B8193" i="4"/>
  <c r="B8194" i="4"/>
  <c r="B8195" i="4"/>
  <c r="B8196" i="4"/>
  <c r="B8197" i="4"/>
  <c r="B8198" i="4"/>
  <c r="B8199" i="4"/>
  <c r="B8200" i="4"/>
  <c r="B8201" i="4"/>
  <c r="B8202" i="4"/>
  <c r="B8203" i="4"/>
  <c r="B8204" i="4"/>
  <c r="B8205" i="4"/>
  <c r="B8206" i="4"/>
  <c r="B8207" i="4"/>
  <c r="B8208" i="4"/>
  <c r="B8209" i="4"/>
  <c r="B8210" i="4"/>
  <c r="B8211" i="4"/>
  <c r="B8212" i="4"/>
  <c r="B8213" i="4"/>
  <c r="B8214" i="4"/>
  <c r="B8215" i="4"/>
  <c r="B8216" i="4"/>
  <c r="B8217" i="4"/>
  <c r="B8218" i="4"/>
  <c r="B8219" i="4"/>
  <c r="B8220" i="4"/>
  <c r="B8221" i="4"/>
  <c r="B8222" i="4"/>
  <c r="B8223" i="4"/>
  <c r="B8224" i="4"/>
  <c r="B8225" i="4"/>
  <c r="B8226" i="4"/>
  <c r="B8227" i="4"/>
  <c r="B8228" i="4"/>
  <c r="B8229" i="4"/>
  <c r="B8230" i="4"/>
  <c r="B8231" i="4"/>
  <c r="B8232" i="4"/>
  <c r="B8233" i="4"/>
  <c r="B8234" i="4"/>
  <c r="B8235" i="4"/>
  <c r="B8236" i="4"/>
  <c r="B8237" i="4"/>
  <c r="B8238" i="4"/>
  <c r="B8239" i="4"/>
  <c r="B8240" i="4"/>
  <c r="B8241" i="4"/>
  <c r="B8242" i="4"/>
  <c r="B8243" i="4"/>
  <c r="B8244" i="4"/>
  <c r="B8245" i="4"/>
  <c r="B8246" i="4"/>
  <c r="B8247" i="4"/>
  <c r="B8248" i="4"/>
  <c r="B8249" i="4"/>
  <c r="B8250" i="4"/>
  <c r="B8251" i="4"/>
  <c r="B8252" i="4"/>
  <c r="B8253" i="4"/>
  <c r="B8254" i="4"/>
  <c r="B8255" i="4"/>
  <c r="B8256" i="4"/>
  <c r="B8257" i="4"/>
  <c r="B8258" i="4"/>
  <c r="B8259" i="4"/>
  <c r="B8260" i="4"/>
  <c r="B8261" i="4"/>
  <c r="B8262" i="4"/>
  <c r="B8263" i="4"/>
  <c r="B8264" i="4"/>
  <c r="B8265" i="4"/>
  <c r="B8266" i="4"/>
  <c r="B8267" i="4"/>
  <c r="B8268" i="4"/>
  <c r="B8269" i="4"/>
  <c r="B8270" i="4"/>
  <c r="B8271" i="4"/>
  <c r="B8272" i="4"/>
  <c r="B8273" i="4"/>
  <c r="B8274" i="4"/>
  <c r="B8275" i="4"/>
  <c r="B8276" i="4"/>
  <c r="B8277" i="4"/>
  <c r="B8278" i="4"/>
  <c r="B8279" i="4"/>
  <c r="B8280" i="4"/>
  <c r="B8281" i="4"/>
  <c r="B8282" i="4"/>
  <c r="B8283" i="4"/>
  <c r="B8284" i="4"/>
  <c r="B8285" i="4"/>
  <c r="B8286" i="4"/>
  <c r="B8287" i="4"/>
  <c r="B8288" i="4"/>
  <c r="B8289" i="4"/>
  <c r="B8290" i="4"/>
  <c r="B8291" i="4"/>
  <c r="B8292" i="4"/>
  <c r="B8293" i="4"/>
  <c r="B8294" i="4"/>
  <c r="B8295" i="4"/>
  <c r="B8296" i="4"/>
  <c r="B8297" i="4"/>
  <c r="B8298" i="4"/>
  <c r="B8299" i="4"/>
  <c r="B8300" i="4"/>
  <c r="B8301" i="4"/>
  <c r="B8302" i="4"/>
  <c r="B8303" i="4"/>
  <c r="B8304" i="4"/>
  <c r="B8305" i="4"/>
  <c r="B8306" i="4"/>
  <c r="B8307" i="4"/>
  <c r="B8308" i="4"/>
  <c r="B8309" i="4"/>
  <c r="B8310" i="4"/>
  <c r="B8311" i="4"/>
  <c r="B8312" i="4"/>
  <c r="B8313" i="4"/>
  <c r="B8314" i="4"/>
  <c r="B8315" i="4"/>
  <c r="B8316" i="4"/>
  <c r="B8317" i="4"/>
  <c r="B8318" i="4"/>
  <c r="B8319" i="4"/>
  <c r="B8320" i="4"/>
  <c r="B8321" i="4"/>
  <c r="B8322" i="4"/>
  <c r="B8323" i="4"/>
  <c r="B8324" i="4"/>
  <c r="B8325" i="4"/>
  <c r="B8326" i="4"/>
  <c r="B8327" i="4"/>
  <c r="B8328" i="4"/>
  <c r="B8329" i="4"/>
  <c r="B8330" i="4"/>
  <c r="B8331" i="4"/>
  <c r="B8332" i="4"/>
  <c r="B8333" i="4"/>
  <c r="B8334" i="4"/>
  <c r="B8335" i="4"/>
  <c r="B8336" i="4"/>
  <c r="B8337" i="4"/>
  <c r="B8338" i="4"/>
  <c r="B8339" i="4"/>
  <c r="B8340" i="4"/>
  <c r="B8341" i="4"/>
  <c r="B8342" i="4"/>
  <c r="B8343" i="4"/>
  <c r="B8344" i="4"/>
  <c r="B8345" i="4"/>
  <c r="B8346" i="4"/>
  <c r="B8347" i="4"/>
  <c r="B8348" i="4"/>
  <c r="B8349" i="4"/>
  <c r="B8350" i="4"/>
  <c r="B8351" i="4"/>
  <c r="B8352" i="4"/>
  <c r="B8353" i="4"/>
  <c r="B8354" i="4"/>
  <c r="B8355" i="4"/>
  <c r="B8356" i="4"/>
  <c r="B8357" i="4"/>
  <c r="B8358" i="4"/>
  <c r="B8359" i="4"/>
  <c r="B8360" i="4"/>
  <c r="B8361" i="4"/>
  <c r="B8362" i="4"/>
  <c r="B8363" i="4"/>
  <c r="B8364" i="4"/>
  <c r="B8365" i="4"/>
  <c r="B8366" i="4"/>
  <c r="B8367" i="4"/>
  <c r="B8368" i="4"/>
  <c r="B8369" i="4"/>
  <c r="B8370" i="4"/>
  <c r="B8371" i="4"/>
  <c r="B8372" i="4"/>
  <c r="B8373" i="4"/>
  <c r="B8374" i="4"/>
  <c r="B8375" i="4"/>
  <c r="B8376" i="4"/>
  <c r="B8377" i="4"/>
  <c r="B8378" i="4"/>
  <c r="B8379" i="4"/>
  <c r="B8380" i="4"/>
  <c r="B8381" i="4"/>
  <c r="B8382" i="4"/>
  <c r="B8383" i="4"/>
  <c r="B8384" i="4"/>
  <c r="B8385" i="4"/>
  <c r="B8386" i="4"/>
  <c r="B8387" i="4"/>
  <c r="B8388" i="4"/>
  <c r="B8389" i="4"/>
  <c r="B8390" i="4"/>
  <c r="B8391" i="4"/>
  <c r="B8392" i="4"/>
  <c r="B8393" i="4"/>
  <c r="B8394" i="4"/>
  <c r="B8395" i="4"/>
  <c r="B8396" i="4"/>
  <c r="B8397" i="4"/>
  <c r="B8398" i="4"/>
  <c r="B8399" i="4"/>
  <c r="B8400" i="4"/>
  <c r="B8401" i="4"/>
  <c r="B8402" i="4"/>
  <c r="B8403" i="4"/>
  <c r="B8404" i="4"/>
  <c r="B8405" i="4"/>
  <c r="B8406" i="4"/>
  <c r="B8407" i="4"/>
  <c r="B8408" i="4"/>
  <c r="B8409" i="4"/>
  <c r="B8410" i="4"/>
  <c r="B8411" i="4"/>
  <c r="B8412" i="4"/>
  <c r="B8413" i="4"/>
  <c r="B8414" i="4"/>
  <c r="B8415" i="4"/>
  <c r="B8416" i="4"/>
  <c r="B8417" i="4"/>
  <c r="B8418" i="4"/>
  <c r="B8419" i="4"/>
  <c r="B8420" i="4"/>
  <c r="B8421" i="4"/>
  <c r="B8422" i="4"/>
  <c r="B8423" i="4"/>
  <c r="B8424" i="4"/>
  <c r="B8425" i="4"/>
  <c r="B8426" i="4"/>
  <c r="B8427" i="4"/>
  <c r="B8428" i="4"/>
  <c r="B8429" i="4"/>
  <c r="B8430" i="4"/>
  <c r="B8431" i="4"/>
  <c r="B8432" i="4"/>
  <c r="B8433" i="4"/>
  <c r="B8434" i="4"/>
  <c r="B8435" i="4"/>
  <c r="B8436" i="4"/>
  <c r="B8437" i="4"/>
  <c r="B8438" i="4"/>
  <c r="B8439" i="4"/>
  <c r="B8440" i="4"/>
  <c r="B8441" i="4"/>
  <c r="B8442" i="4"/>
  <c r="B8443" i="4"/>
  <c r="B8444" i="4"/>
  <c r="B8445" i="4"/>
  <c r="B8446" i="4"/>
  <c r="B8447" i="4"/>
  <c r="B8448" i="4"/>
  <c r="B8449" i="4"/>
  <c r="B8450" i="4"/>
  <c r="B8451" i="4"/>
  <c r="B8452" i="4"/>
  <c r="B8453" i="4"/>
  <c r="B8454" i="4"/>
  <c r="B8455" i="4"/>
  <c r="B8456" i="4"/>
  <c r="B8457" i="4"/>
  <c r="B8458" i="4"/>
  <c r="B8459" i="4"/>
  <c r="B8460" i="4"/>
  <c r="B8461" i="4"/>
  <c r="B8462" i="4"/>
  <c r="B8463" i="4"/>
  <c r="B8464" i="4"/>
  <c r="B8465" i="4"/>
  <c r="B8466" i="4"/>
  <c r="B8467" i="4"/>
  <c r="B8468" i="4"/>
  <c r="B8469" i="4"/>
  <c r="B8470" i="4"/>
  <c r="B8471" i="4"/>
  <c r="B8472" i="4"/>
  <c r="B8473" i="4"/>
  <c r="B8474" i="4"/>
  <c r="B8475" i="4"/>
  <c r="B8476" i="4"/>
  <c r="B8477" i="4"/>
  <c r="B8478" i="4"/>
  <c r="B8479" i="4"/>
  <c r="B8480" i="4"/>
  <c r="B8481" i="4"/>
  <c r="B8482" i="4"/>
  <c r="B8483" i="4"/>
  <c r="B8484" i="4"/>
  <c r="B8485" i="4"/>
  <c r="B8486" i="4"/>
  <c r="B8487" i="4"/>
  <c r="B8488" i="4"/>
  <c r="B8489" i="4"/>
  <c r="B8490" i="4"/>
  <c r="B8491" i="4"/>
  <c r="B8492" i="4"/>
  <c r="B8493" i="4"/>
  <c r="B8494" i="4"/>
  <c r="B8495" i="4"/>
  <c r="B8496" i="4"/>
  <c r="B8497" i="4"/>
  <c r="B8498" i="4"/>
  <c r="B8499" i="4"/>
  <c r="B8500" i="4"/>
  <c r="B8501" i="4"/>
  <c r="B8502" i="4"/>
  <c r="B8503" i="4"/>
  <c r="B8504" i="4"/>
  <c r="B8505" i="4"/>
  <c r="B8506" i="4"/>
  <c r="B8507" i="4"/>
  <c r="B8508" i="4"/>
  <c r="B8509" i="4"/>
  <c r="B8510" i="4"/>
  <c r="B8511" i="4"/>
  <c r="B8512" i="4"/>
  <c r="B8513" i="4"/>
  <c r="B8514" i="4"/>
  <c r="B8515" i="4"/>
  <c r="B8516" i="4"/>
  <c r="B8517" i="4"/>
  <c r="B8518" i="4"/>
  <c r="B8519" i="4"/>
  <c r="B8520" i="4"/>
  <c r="B8521" i="4"/>
  <c r="B8522" i="4"/>
  <c r="B8523" i="4"/>
  <c r="B8524" i="4"/>
  <c r="B8525" i="4"/>
  <c r="B8526" i="4"/>
  <c r="B8527" i="4"/>
  <c r="B8528" i="4"/>
  <c r="B8529" i="4"/>
  <c r="B8530" i="4"/>
  <c r="B8531" i="4"/>
  <c r="B8532" i="4"/>
  <c r="B8533" i="4"/>
  <c r="B8534" i="4"/>
  <c r="B8535" i="4"/>
  <c r="B8536" i="4"/>
  <c r="B8537" i="4"/>
  <c r="B8538" i="4"/>
  <c r="B8539" i="4"/>
  <c r="B8540" i="4"/>
  <c r="B8541" i="4"/>
  <c r="B8542" i="4"/>
  <c r="B8543" i="4"/>
  <c r="B8544" i="4"/>
  <c r="B8545" i="4"/>
  <c r="B8546" i="4"/>
  <c r="B8547" i="4"/>
  <c r="B8548" i="4"/>
  <c r="B8549" i="4"/>
  <c r="B8550" i="4"/>
  <c r="B8551" i="4"/>
  <c r="B8552" i="4"/>
  <c r="B8553" i="4"/>
  <c r="B8554" i="4"/>
  <c r="B8555" i="4"/>
  <c r="B8556" i="4"/>
  <c r="B8557" i="4"/>
  <c r="B8558" i="4"/>
  <c r="B8559" i="4"/>
  <c r="B8560" i="4"/>
  <c r="B8561" i="4"/>
  <c r="B8562" i="4"/>
  <c r="B8563" i="4"/>
  <c r="B8564" i="4"/>
  <c r="B8565" i="4"/>
  <c r="B8566" i="4"/>
  <c r="B8567" i="4"/>
  <c r="B8568" i="4"/>
  <c r="B8569" i="4"/>
  <c r="B8570" i="4"/>
  <c r="B8571" i="4"/>
  <c r="B8572" i="4"/>
  <c r="B8573" i="4"/>
  <c r="B8574" i="4"/>
  <c r="B8575" i="4"/>
  <c r="B8576" i="4"/>
  <c r="B8577" i="4"/>
  <c r="B8578" i="4"/>
  <c r="B8579" i="4"/>
  <c r="B8580" i="4"/>
  <c r="B8581" i="4"/>
  <c r="B8582" i="4"/>
  <c r="B8583" i="4"/>
  <c r="B8584" i="4"/>
  <c r="B8585" i="4"/>
  <c r="B8586" i="4"/>
  <c r="B8587" i="4"/>
  <c r="B8588" i="4"/>
  <c r="B8589" i="4"/>
  <c r="B8590" i="4"/>
  <c r="B8591" i="4"/>
  <c r="B8592" i="4"/>
  <c r="B8593" i="4"/>
  <c r="B8594" i="4"/>
  <c r="B8595" i="4"/>
  <c r="B8596" i="4"/>
  <c r="B8597" i="4"/>
  <c r="B8598" i="4"/>
  <c r="B8599" i="4"/>
  <c r="B8600" i="4"/>
  <c r="B8601" i="4"/>
  <c r="B8602" i="4"/>
  <c r="B8603" i="4"/>
  <c r="B8604" i="4"/>
  <c r="B8605" i="4"/>
  <c r="B8606" i="4"/>
  <c r="B8607" i="4"/>
  <c r="B8608" i="4"/>
  <c r="B8609" i="4"/>
  <c r="B8610" i="4"/>
  <c r="B8611" i="4"/>
  <c r="B8612" i="4"/>
  <c r="B8613" i="4"/>
  <c r="B8614" i="4"/>
  <c r="B8615" i="4"/>
  <c r="B8616" i="4"/>
  <c r="B8617" i="4"/>
  <c r="B8618" i="4"/>
  <c r="B8619" i="4"/>
  <c r="B8620" i="4"/>
  <c r="B8621" i="4"/>
  <c r="B8622" i="4"/>
  <c r="B8623" i="4"/>
  <c r="B8624" i="4"/>
  <c r="B8625" i="4"/>
  <c r="B8626" i="4"/>
  <c r="B8627" i="4"/>
  <c r="B8628" i="4"/>
  <c r="B8629" i="4"/>
  <c r="B8630" i="4"/>
  <c r="B8631" i="4"/>
  <c r="B8632" i="4"/>
  <c r="B8633" i="4"/>
  <c r="B8634" i="4"/>
  <c r="B8635" i="4"/>
  <c r="B8636" i="4"/>
  <c r="B8637" i="4"/>
  <c r="B8638" i="4"/>
  <c r="B8639" i="4"/>
  <c r="B8640" i="4"/>
  <c r="B8641" i="4"/>
  <c r="B8642" i="4"/>
  <c r="B8643" i="4"/>
  <c r="B8644" i="4"/>
  <c r="B8645" i="4"/>
  <c r="B8646" i="4"/>
  <c r="B8647" i="4"/>
  <c r="B8648" i="4"/>
  <c r="B8649" i="4"/>
  <c r="B8650" i="4"/>
  <c r="B8651" i="4"/>
  <c r="B8652" i="4"/>
  <c r="B8653" i="4"/>
  <c r="B8654" i="4"/>
  <c r="B8655" i="4"/>
  <c r="B8656" i="4"/>
  <c r="B8657" i="4"/>
  <c r="B8658" i="4"/>
  <c r="B8659" i="4"/>
  <c r="B8660" i="4"/>
  <c r="B8661" i="4"/>
  <c r="B8662" i="4"/>
  <c r="B8663" i="4"/>
  <c r="B8664" i="4"/>
  <c r="B8665" i="4"/>
  <c r="B8666" i="4"/>
  <c r="B8667" i="4"/>
  <c r="B8668" i="4"/>
  <c r="B8669" i="4"/>
  <c r="B8670" i="4"/>
  <c r="B8671" i="4"/>
  <c r="B8672" i="4"/>
  <c r="B8673" i="4"/>
  <c r="B8674" i="4"/>
  <c r="B8675" i="4"/>
  <c r="B8676" i="4"/>
  <c r="B8677" i="4"/>
  <c r="B8678" i="4"/>
  <c r="B8679" i="4"/>
  <c r="B8680" i="4"/>
  <c r="B8681" i="4"/>
  <c r="B8682" i="4"/>
  <c r="B8683" i="4"/>
  <c r="B8684" i="4"/>
  <c r="B8685" i="4"/>
  <c r="B8686" i="4"/>
  <c r="B8687" i="4"/>
  <c r="B8688" i="4"/>
  <c r="B8689" i="4"/>
  <c r="B8690" i="4"/>
  <c r="B8691" i="4"/>
  <c r="B8692" i="4"/>
  <c r="B8693" i="4"/>
  <c r="B8694" i="4"/>
  <c r="B8695" i="4"/>
  <c r="B8696" i="4"/>
  <c r="B8697" i="4"/>
  <c r="B8698" i="4"/>
  <c r="B8699" i="4"/>
  <c r="B8700" i="4"/>
  <c r="B8701" i="4"/>
  <c r="B8702" i="4"/>
  <c r="B8703" i="4"/>
  <c r="B8704" i="4"/>
  <c r="B8705" i="4"/>
  <c r="B8706" i="4"/>
  <c r="B8707" i="4"/>
  <c r="B8708" i="4"/>
  <c r="B8709" i="4"/>
  <c r="B8710" i="4"/>
  <c r="B8711" i="4"/>
  <c r="B8712" i="4"/>
  <c r="B8713" i="4"/>
  <c r="B8714" i="4"/>
  <c r="B8715" i="4"/>
  <c r="B8716" i="4"/>
  <c r="B8717" i="4"/>
  <c r="B8718" i="4"/>
  <c r="B8719" i="4"/>
  <c r="B8720" i="4"/>
  <c r="B8721" i="4"/>
  <c r="B8722" i="4"/>
  <c r="B8723" i="4"/>
  <c r="B8724" i="4"/>
  <c r="B8725" i="4"/>
  <c r="B8726" i="4"/>
  <c r="B8727" i="4"/>
  <c r="B8728" i="4"/>
  <c r="B8729" i="4"/>
  <c r="B8730" i="4"/>
  <c r="B8731" i="4"/>
  <c r="B8732" i="4"/>
  <c r="B8733" i="4"/>
  <c r="B8734" i="4"/>
  <c r="B8735" i="4"/>
  <c r="B8736" i="4"/>
  <c r="B8737" i="4"/>
  <c r="B8738" i="4"/>
  <c r="B8739" i="4"/>
  <c r="B8740" i="4"/>
  <c r="B8741" i="4"/>
  <c r="B8742" i="4"/>
  <c r="B8743" i="4"/>
  <c r="B8744" i="4"/>
  <c r="B8745" i="4"/>
  <c r="B8746" i="4"/>
  <c r="B8747" i="4"/>
  <c r="B8748" i="4"/>
  <c r="B8749" i="4"/>
  <c r="B8750" i="4"/>
  <c r="B8751" i="4"/>
  <c r="B8752" i="4"/>
  <c r="B8753" i="4"/>
  <c r="B8754" i="4"/>
  <c r="B8755" i="4"/>
  <c r="B8756" i="4"/>
  <c r="B8757" i="4"/>
  <c r="B8758" i="4"/>
  <c r="B8759" i="4"/>
  <c r="B8760" i="4"/>
  <c r="B8761" i="4"/>
  <c r="B8762" i="4"/>
  <c r="B8763" i="4"/>
  <c r="B8764" i="4"/>
  <c r="B8765" i="4"/>
  <c r="B8766" i="4"/>
  <c r="B8767" i="4"/>
  <c r="B8768" i="4"/>
  <c r="B8769" i="4"/>
  <c r="B8770" i="4"/>
  <c r="B8771" i="4"/>
  <c r="B8772" i="4"/>
  <c r="B8773" i="4"/>
  <c r="B8774" i="4"/>
  <c r="B8775" i="4"/>
  <c r="B8776" i="4"/>
  <c r="B8777" i="4"/>
  <c r="B8778" i="4"/>
  <c r="B8779" i="4"/>
  <c r="B8780" i="4"/>
  <c r="B8781" i="4"/>
  <c r="B8782" i="4"/>
  <c r="B8783" i="4"/>
  <c r="B8784" i="4"/>
  <c r="B8785" i="4"/>
  <c r="B8786" i="4"/>
  <c r="B8787" i="4"/>
  <c r="B8788" i="4"/>
  <c r="B8789" i="4"/>
  <c r="B8790" i="4"/>
  <c r="B8791" i="4"/>
  <c r="B8792" i="4"/>
  <c r="B8793" i="4"/>
  <c r="B8794" i="4"/>
  <c r="B8795" i="4"/>
  <c r="B8796" i="4"/>
  <c r="B8797" i="4"/>
  <c r="B8798" i="4"/>
  <c r="B8799" i="4"/>
  <c r="B8800" i="4"/>
  <c r="B8801" i="4"/>
  <c r="B8802" i="4"/>
  <c r="B8803" i="4"/>
  <c r="B8804" i="4"/>
  <c r="B8805" i="4"/>
  <c r="B8806" i="4"/>
  <c r="B8807" i="4"/>
  <c r="B8808" i="4"/>
  <c r="B8809" i="4"/>
  <c r="B8810" i="4"/>
  <c r="B8811" i="4"/>
  <c r="B8812" i="4"/>
  <c r="B8813" i="4"/>
  <c r="B8814" i="4"/>
  <c r="B8815" i="4"/>
  <c r="B8816" i="4"/>
  <c r="B8817" i="4"/>
  <c r="B8818" i="4"/>
  <c r="B8819" i="4"/>
  <c r="B8820" i="4"/>
  <c r="B8821" i="4"/>
  <c r="B8822" i="4"/>
  <c r="B8823" i="4"/>
  <c r="B8824" i="4"/>
  <c r="B8825" i="4"/>
  <c r="B8826" i="4"/>
  <c r="B8827" i="4"/>
  <c r="B8828" i="4"/>
  <c r="B8829" i="4"/>
  <c r="B8830" i="4"/>
  <c r="B8831" i="4"/>
  <c r="B8832" i="4"/>
  <c r="B8833" i="4"/>
  <c r="B8834" i="4"/>
  <c r="B8835" i="4"/>
  <c r="B8836" i="4"/>
  <c r="B8837" i="4"/>
  <c r="B8838" i="4"/>
  <c r="B8839" i="4"/>
  <c r="B8840" i="4"/>
  <c r="B8841" i="4"/>
  <c r="B8842" i="4"/>
  <c r="B8843" i="4"/>
  <c r="B8844" i="4"/>
  <c r="B8845" i="4"/>
  <c r="B8846" i="4"/>
  <c r="B8847" i="4"/>
  <c r="B8848" i="4"/>
  <c r="B8849" i="4"/>
  <c r="B8850" i="4"/>
  <c r="B8851" i="4"/>
  <c r="B8852" i="4"/>
  <c r="B8853" i="4"/>
  <c r="B8854" i="4"/>
  <c r="B8855" i="4"/>
  <c r="B8856" i="4"/>
  <c r="B8857" i="4"/>
  <c r="B8858" i="4"/>
  <c r="B8859" i="4"/>
  <c r="B8860" i="4"/>
  <c r="B8861" i="4"/>
  <c r="B8862" i="4"/>
  <c r="B8863" i="4"/>
  <c r="B8864" i="4"/>
  <c r="B8865" i="4"/>
  <c r="B8866" i="4"/>
  <c r="B8867" i="4"/>
  <c r="B8868" i="4"/>
  <c r="B8869" i="4"/>
  <c r="B8870" i="4"/>
  <c r="B8871" i="4"/>
  <c r="B8872" i="4"/>
  <c r="B8873" i="4"/>
  <c r="B8874" i="4"/>
  <c r="B8875" i="4"/>
  <c r="B8876" i="4"/>
  <c r="B8877" i="4"/>
  <c r="B8878" i="4"/>
  <c r="B8879" i="4"/>
  <c r="B8880" i="4"/>
  <c r="B8881" i="4"/>
  <c r="B8882" i="4"/>
  <c r="B8883" i="4"/>
  <c r="B8884" i="4"/>
  <c r="B8885" i="4"/>
  <c r="B8886" i="4"/>
  <c r="B8887" i="4"/>
  <c r="B8888" i="4"/>
  <c r="B8889" i="4"/>
  <c r="B8890" i="4"/>
  <c r="B8891" i="4"/>
  <c r="B8892" i="4"/>
  <c r="B8893" i="4"/>
  <c r="B8894" i="4"/>
  <c r="B8895" i="4"/>
  <c r="B8896" i="4"/>
  <c r="B8897" i="4"/>
  <c r="B8898" i="4"/>
  <c r="B8899" i="4"/>
  <c r="B8900" i="4"/>
  <c r="B8901" i="4"/>
  <c r="B8902" i="4"/>
  <c r="B8903" i="4"/>
  <c r="B8904" i="4"/>
  <c r="B8905" i="4"/>
  <c r="B8906" i="4"/>
  <c r="B8907" i="4"/>
  <c r="B8908" i="4"/>
  <c r="B8909" i="4"/>
  <c r="B8910" i="4"/>
  <c r="B8911" i="4"/>
  <c r="B8912" i="4"/>
  <c r="B8913" i="4"/>
  <c r="B8914" i="4"/>
  <c r="B8915" i="4"/>
  <c r="B8916" i="4"/>
  <c r="B8917" i="4"/>
  <c r="B8918" i="4"/>
  <c r="B8919" i="4"/>
  <c r="B8920" i="4"/>
  <c r="B8921" i="4"/>
  <c r="B8922" i="4"/>
  <c r="B8923" i="4"/>
  <c r="B8924" i="4"/>
  <c r="B8925" i="4"/>
  <c r="B8926" i="4"/>
  <c r="B8927" i="4"/>
  <c r="B8928" i="4"/>
  <c r="B8929" i="4"/>
  <c r="B8930" i="4"/>
  <c r="B8931" i="4"/>
  <c r="B8932" i="4"/>
  <c r="B8933" i="4"/>
  <c r="B8934" i="4"/>
  <c r="B8935" i="4"/>
  <c r="B8936" i="4"/>
  <c r="B8937" i="4"/>
  <c r="B8938" i="4"/>
  <c r="B8939" i="4"/>
  <c r="B8940" i="4"/>
  <c r="B8941" i="4"/>
  <c r="B8942" i="4"/>
  <c r="B8943" i="4"/>
  <c r="B8944" i="4"/>
  <c r="B8945" i="4"/>
  <c r="B8946" i="4"/>
  <c r="B8947" i="4"/>
  <c r="B8948" i="4"/>
  <c r="B8949" i="4"/>
  <c r="B8950" i="4"/>
  <c r="B8951" i="4"/>
  <c r="B8952" i="4"/>
  <c r="B8953" i="4"/>
  <c r="B8954" i="4"/>
  <c r="B8955" i="4"/>
  <c r="B8956" i="4"/>
  <c r="B8957" i="4"/>
  <c r="B8958" i="4"/>
  <c r="B8959" i="4"/>
  <c r="B8960" i="4"/>
  <c r="B8961" i="4"/>
  <c r="B8962" i="4"/>
  <c r="B8963" i="4"/>
  <c r="B8964" i="4"/>
  <c r="B8965" i="4"/>
  <c r="B8966" i="4"/>
  <c r="B8967" i="4"/>
  <c r="B8968" i="4"/>
  <c r="B8969" i="4"/>
  <c r="B8970" i="4"/>
  <c r="B8971" i="4"/>
  <c r="B8972" i="4"/>
  <c r="B8973" i="4"/>
  <c r="B8974" i="4"/>
  <c r="B8975" i="4"/>
  <c r="B8976" i="4"/>
  <c r="B8977" i="4"/>
  <c r="B8978" i="4"/>
  <c r="B8979" i="4"/>
  <c r="B8980" i="4"/>
  <c r="B8981" i="4"/>
  <c r="B8982" i="4"/>
  <c r="B8983" i="4"/>
  <c r="B8984" i="4"/>
  <c r="B8985" i="4"/>
  <c r="B8986" i="4"/>
  <c r="B8987" i="4"/>
  <c r="B8988" i="4"/>
  <c r="B8989" i="4"/>
  <c r="B8990" i="4"/>
  <c r="B8991" i="4"/>
  <c r="B8992" i="4"/>
  <c r="B8993" i="4"/>
  <c r="B8994" i="4"/>
  <c r="B8995" i="4"/>
  <c r="B8996" i="4"/>
  <c r="B8997" i="4"/>
  <c r="B8998" i="4"/>
  <c r="B8999" i="4"/>
  <c r="B9000" i="4"/>
  <c r="B9001" i="4"/>
  <c r="B9002" i="4"/>
  <c r="B9003" i="4"/>
  <c r="B9004" i="4"/>
  <c r="B9005" i="4"/>
  <c r="B9006" i="4"/>
  <c r="B9007" i="4"/>
  <c r="B9008" i="4"/>
  <c r="B9009" i="4"/>
  <c r="B9010" i="4"/>
  <c r="B9011" i="4"/>
  <c r="B9012" i="4"/>
  <c r="B9013" i="4"/>
  <c r="B9014" i="4"/>
  <c r="B9015" i="4"/>
  <c r="B9016" i="4"/>
  <c r="B9017" i="4"/>
  <c r="B9018" i="4"/>
  <c r="B9019" i="4"/>
  <c r="B9020" i="4"/>
  <c r="B9021" i="4"/>
  <c r="B9022" i="4"/>
  <c r="B9023" i="4"/>
  <c r="B9024" i="4"/>
  <c r="B9025" i="4"/>
  <c r="B9026" i="4"/>
  <c r="B9027" i="4"/>
  <c r="B9028" i="4"/>
  <c r="B9029" i="4"/>
  <c r="B9030" i="4"/>
  <c r="B9031" i="4"/>
  <c r="B9032" i="4"/>
  <c r="B9033" i="4"/>
  <c r="B9034" i="4"/>
  <c r="B9035" i="4"/>
  <c r="B9036" i="4"/>
  <c r="B9037" i="4"/>
  <c r="B9038" i="4"/>
  <c r="B9039" i="4"/>
  <c r="B9040" i="4"/>
  <c r="B9041" i="4"/>
  <c r="B9042" i="4"/>
  <c r="B9043" i="4"/>
  <c r="B9044" i="4"/>
  <c r="B9045" i="4"/>
  <c r="B9046" i="4"/>
  <c r="B9047" i="4"/>
  <c r="B9048" i="4"/>
  <c r="B9049" i="4"/>
  <c r="B9050" i="4"/>
  <c r="B9051" i="4"/>
  <c r="B9052" i="4"/>
  <c r="B9053" i="4"/>
  <c r="B9054" i="4"/>
  <c r="B9055" i="4"/>
  <c r="B9056" i="4"/>
  <c r="B9057" i="4"/>
  <c r="B9058" i="4"/>
  <c r="B9059" i="4"/>
  <c r="B9060" i="4"/>
  <c r="B9061" i="4"/>
  <c r="B9062" i="4"/>
  <c r="B9063" i="4"/>
  <c r="B9064" i="4"/>
  <c r="B9065" i="4"/>
  <c r="B9066" i="4"/>
  <c r="B9067" i="4"/>
  <c r="B9068" i="4"/>
  <c r="B9069" i="4"/>
  <c r="B9070" i="4"/>
  <c r="B9071" i="4"/>
  <c r="B9072" i="4"/>
  <c r="B9073" i="4"/>
  <c r="B9074" i="4"/>
  <c r="B9075" i="4"/>
  <c r="B9076" i="4"/>
  <c r="B9077" i="4"/>
  <c r="B9078" i="4"/>
  <c r="B9079" i="4"/>
  <c r="B9080" i="4"/>
  <c r="B9081" i="4"/>
  <c r="B9082" i="4"/>
  <c r="B9083" i="4"/>
  <c r="B9084" i="4"/>
  <c r="B9085" i="4"/>
  <c r="B9086" i="4"/>
  <c r="B9087" i="4"/>
  <c r="B9088" i="4"/>
  <c r="B9089" i="4"/>
  <c r="B9090" i="4"/>
  <c r="B9091" i="4"/>
  <c r="B9092" i="4"/>
  <c r="B9093" i="4"/>
  <c r="B9094" i="4"/>
  <c r="B9095" i="4"/>
  <c r="B9096" i="4"/>
  <c r="B9097" i="4"/>
  <c r="B9098" i="4"/>
  <c r="B9099" i="4"/>
  <c r="B9100" i="4"/>
  <c r="B9101" i="4"/>
  <c r="B9102" i="4"/>
  <c r="B9103" i="4"/>
  <c r="B9104" i="4"/>
  <c r="B9105" i="4"/>
  <c r="B9106" i="4"/>
  <c r="B9107" i="4"/>
  <c r="B9108" i="4"/>
  <c r="B9109" i="4"/>
  <c r="B9110" i="4"/>
  <c r="B9111" i="4"/>
  <c r="B9112" i="4"/>
  <c r="B9113" i="4"/>
  <c r="B9114" i="4"/>
  <c r="B9115" i="4"/>
  <c r="B9116" i="4"/>
  <c r="B9117" i="4"/>
  <c r="B9118" i="4"/>
  <c r="B9119" i="4"/>
  <c r="B9120" i="4"/>
  <c r="B9121" i="4"/>
  <c r="B9122" i="4"/>
  <c r="B9123" i="4"/>
  <c r="B9124" i="4"/>
  <c r="B9125" i="4"/>
  <c r="B9126" i="4"/>
  <c r="B9127" i="4"/>
  <c r="B9128" i="4"/>
  <c r="B9129" i="4"/>
  <c r="B9130" i="4"/>
  <c r="B9131" i="4"/>
  <c r="B9132" i="4"/>
  <c r="B9133" i="4"/>
  <c r="B9134" i="4"/>
  <c r="B9135" i="4"/>
  <c r="B9136" i="4"/>
  <c r="B9137" i="4"/>
  <c r="B9138" i="4"/>
  <c r="B9139" i="4"/>
  <c r="B9140" i="4"/>
  <c r="B9141" i="4"/>
  <c r="B9142" i="4"/>
  <c r="B9143" i="4"/>
  <c r="B9144" i="4"/>
  <c r="B9145" i="4"/>
  <c r="B9146" i="4"/>
  <c r="B9147" i="4"/>
  <c r="B9148" i="4"/>
  <c r="B9149" i="4"/>
  <c r="B9150" i="4"/>
  <c r="B9151" i="4"/>
  <c r="B9152" i="4"/>
  <c r="B9153" i="4"/>
  <c r="B9154" i="4"/>
  <c r="B9155" i="4"/>
  <c r="B9156" i="4"/>
  <c r="B9157" i="4"/>
  <c r="B9158" i="4"/>
  <c r="B9159" i="4"/>
  <c r="B9160" i="4"/>
  <c r="B9161" i="4"/>
  <c r="B9162" i="4"/>
  <c r="B9163" i="4"/>
  <c r="B9164" i="4"/>
  <c r="B9165" i="4"/>
  <c r="B9166" i="4"/>
  <c r="B9167" i="4"/>
  <c r="B9168" i="4"/>
  <c r="B9169" i="4"/>
  <c r="B9170" i="4"/>
  <c r="B9171" i="4"/>
  <c r="B9172" i="4"/>
  <c r="B9173" i="4"/>
  <c r="B9174" i="4"/>
  <c r="B9175" i="4"/>
  <c r="B9176" i="4"/>
  <c r="B9177" i="4"/>
  <c r="B9178" i="4"/>
  <c r="B9179" i="4"/>
  <c r="B9180" i="4"/>
  <c r="B9181" i="4"/>
  <c r="B9182" i="4"/>
  <c r="B9183" i="4"/>
  <c r="B9184" i="4"/>
  <c r="B9185" i="4"/>
  <c r="B9186" i="4"/>
  <c r="B9187" i="4"/>
  <c r="B9188" i="4"/>
  <c r="B9189" i="4"/>
  <c r="B9190" i="4"/>
  <c r="B9191" i="4"/>
  <c r="B9192" i="4"/>
  <c r="B9193" i="4"/>
  <c r="B9194" i="4"/>
  <c r="B9195" i="4"/>
  <c r="B9196" i="4"/>
  <c r="B9197" i="4"/>
  <c r="B9198" i="4"/>
  <c r="B9199" i="4"/>
  <c r="B9200" i="4"/>
  <c r="B9201" i="4"/>
  <c r="B9202" i="4"/>
  <c r="B9203" i="4"/>
  <c r="B9204" i="4"/>
  <c r="B9205" i="4"/>
  <c r="B9206" i="4"/>
  <c r="B9207" i="4"/>
  <c r="B9208" i="4"/>
  <c r="B9209" i="4"/>
  <c r="B9210" i="4"/>
  <c r="B9211" i="4"/>
  <c r="B9212" i="4"/>
  <c r="B9213" i="4"/>
  <c r="B9214" i="4"/>
  <c r="B9215" i="4"/>
  <c r="B9216" i="4"/>
  <c r="B9217" i="4"/>
  <c r="B9218" i="4"/>
  <c r="B9219" i="4"/>
  <c r="B9220" i="4"/>
  <c r="B9221" i="4"/>
  <c r="B9222" i="4"/>
  <c r="B9223" i="4"/>
  <c r="B9224" i="4"/>
  <c r="B9225" i="4"/>
  <c r="B9226" i="4"/>
  <c r="B9227" i="4"/>
  <c r="B9228" i="4"/>
  <c r="B9229" i="4"/>
  <c r="B9230" i="4"/>
  <c r="B9231" i="4"/>
  <c r="B9232" i="4"/>
  <c r="B9233" i="4"/>
  <c r="B9234" i="4"/>
  <c r="B9235" i="4"/>
  <c r="B9236" i="4"/>
  <c r="B9237" i="4"/>
  <c r="B9238" i="4"/>
  <c r="B9239" i="4"/>
  <c r="B9240" i="4"/>
  <c r="B9241" i="4"/>
  <c r="B9242" i="4"/>
  <c r="B9243" i="4"/>
  <c r="B9244" i="4"/>
  <c r="B9245" i="4"/>
  <c r="B9246" i="4"/>
  <c r="B9247" i="4"/>
  <c r="B9248" i="4"/>
  <c r="B9249" i="4"/>
  <c r="B9250" i="4"/>
  <c r="B9251" i="4"/>
  <c r="B9252" i="4"/>
  <c r="B9253" i="4"/>
  <c r="B9254" i="4"/>
  <c r="B9255" i="4"/>
  <c r="B9256" i="4"/>
  <c r="B9257" i="4"/>
  <c r="B9258" i="4"/>
  <c r="B9259" i="4"/>
  <c r="B9260" i="4"/>
  <c r="B9261" i="4"/>
  <c r="B9262" i="4"/>
  <c r="B9263" i="4"/>
  <c r="B9264" i="4"/>
  <c r="B9265" i="4"/>
  <c r="B9266" i="4"/>
  <c r="B9267" i="4"/>
  <c r="B9268" i="4"/>
  <c r="B9269" i="4"/>
  <c r="B9270" i="4"/>
  <c r="B9271" i="4"/>
  <c r="B9272" i="4"/>
  <c r="B9273" i="4"/>
  <c r="B9274" i="4"/>
  <c r="B9275" i="4"/>
  <c r="B9276" i="4"/>
  <c r="B9277" i="4"/>
  <c r="B9278" i="4"/>
  <c r="B9279" i="4"/>
  <c r="B9280" i="4"/>
  <c r="B9281" i="4"/>
  <c r="B9282" i="4"/>
  <c r="B9283" i="4"/>
  <c r="B9284" i="4"/>
  <c r="B9285" i="4"/>
  <c r="B9286" i="4"/>
  <c r="B9287" i="4"/>
  <c r="B9288" i="4"/>
  <c r="B9289" i="4"/>
  <c r="B9290" i="4"/>
  <c r="B9291" i="4"/>
  <c r="B9292" i="4"/>
  <c r="B9293" i="4"/>
  <c r="B9294" i="4"/>
  <c r="B9295" i="4"/>
  <c r="B9296" i="4"/>
  <c r="B9297" i="4"/>
  <c r="B9298" i="4"/>
  <c r="B9299" i="4"/>
  <c r="B9300" i="4"/>
  <c r="B9301" i="4"/>
  <c r="B9302" i="4"/>
  <c r="B9303" i="4"/>
  <c r="B9304" i="4"/>
  <c r="B9305" i="4"/>
  <c r="B9306" i="4"/>
  <c r="B9307" i="4"/>
  <c r="B9308" i="4"/>
  <c r="B9309" i="4"/>
  <c r="B9310" i="4"/>
  <c r="B9311" i="4"/>
  <c r="B9312" i="4"/>
  <c r="B9313" i="4"/>
  <c r="B9314" i="4"/>
  <c r="B9315" i="4"/>
  <c r="B9316" i="4"/>
  <c r="B9317" i="4"/>
  <c r="B9318" i="4"/>
  <c r="B9319" i="4"/>
  <c r="B9320" i="4"/>
  <c r="B9321" i="4"/>
  <c r="B9322" i="4"/>
  <c r="B9323" i="4"/>
  <c r="B9324" i="4"/>
  <c r="B9325" i="4"/>
  <c r="B9326" i="4"/>
  <c r="B9327" i="4"/>
  <c r="B9328" i="4"/>
  <c r="B9329" i="4"/>
  <c r="B9330" i="4"/>
  <c r="B9331" i="4"/>
  <c r="B9332" i="4"/>
  <c r="B9333" i="4"/>
  <c r="B9334" i="4"/>
  <c r="B9335" i="4"/>
  <c r="B9336" i="4"/>
  <c r="B9337" i="4"/>
  <c r="B9338" i="4"/>
  <c r="B9339" i="4"/>
  <c r="B9340" i="4"/>
  <c r="B9341" i="4"/>
  <c r="B9342" i="4"/>
  <c r="B9343" i="4"/>
  <c r="B9344" i="4"/>
  <c r="B9345" i="4"/>
  <c r="B9346" i="4"/>
  <c r="B9347" i="4"/>
  <c r="B9348" i="4"/>
  <c r="B9349" i="4"/>
  <c r="B9350" i="4"/>
  <c r="B9351" i="4"/>
  <c r="B9352" i="4"/>
  <c r="B9353" i="4"/>
  <c r="B9354" i="4"/>
  <c r="B9355" i="4"/>
  <c r="B9356" i="4"/>
  <c r="B9357" i="4"/>
  <c r="B9358" i="4"/>
  <c r="B9359" i="4"/>
  <c r="B9360" i="4"/>
  <c r="B9361" i="4"/>
  <c r="B9362" i="4"/>
  <c r="B9363" i="4"/>
  <c r="B9364" i="4"/>
  <c r="B9365" i="4"/>
  <c r="B9366" i="4"/>
  <c r="B9367" i="4"/>
  <c r="B9368" i="4"/>
  <c r="B9369" i="4"/>
  <c r="B9370" i="4"/>
  <c r="B9371" i="4"/>
  <c r="B9372" i="4"/>
  <c r="B9373" i="4"/>
  <c r="B9374" i="4"/>
  <c r="B9375" i="4"/>
  <c r="B9376" i="4"/>
  <c r="B9377" i="4"/>
  <c r="B9378" i="4"/>
  <c r="B9379" i="4"/>
  <c r="B9380" i="4"/>
  <c r="B9381" i="4"/>
  <c r="B9382" i="4"/>
  <c r="B9383" i="4"/>
  <c r="B9384" i="4"/>
  <c r="B9385" i="4"/>
  <c r="B9386" i="4"/>
  <c r="B9387" i="4"/>
  <c r="B9388" i="4"/>
  <c r="B9389" i="4"/>
  <c r="B9390" i="4"/>
  <c r="B9391" i="4"/>
  <c r="B9392" i="4"/>
  <c r="B9393" i="4"/>
  <c r="B9394" i="4"/>
  <c r="B9395" i="4"/>
  <c r="B9396" i="4"/>
  <c r="B9397" i="4"/>
  <c r="B9398" i="4"/>
  <c r="B9399" i="4"/>
  <c r="B9400" i="4"/>
  <c r="B9401" i="4"/>
  <c r="B9402" i="4"/>
  <c r="B9403" i="4"/>
  <c r="B9404" i="4"/>
  <c r="B9405" i="4"/>
  <c r="B9406" i="4"/>
  <c r="B9407" i="4"/>
  <c r="B9408" i="4"/>
  <c r="B9409" i="4"/>
  <c r="B9410" i="4"/>
  <c r="B9411" i="4"/>
  <c r="B9412" i="4"/>
  <c r="B9413" i="4"/>
  <c r="B9414" i="4"/>
  <c r="B9415" i="4"/>
  <c r="B9416" i="4"/>
  <c r="B9417" i="4"/>
  <c r="B9418" i="4"/>
  <c r="B9419" i="4"/>
  <c r="B9420" i="4"/>
  <c r="B9421" i="4"/>
  <c r="B9422" i="4"/>
  <c r="B9423" i="4"/>
  <c r="B9424" i="4"/>
  <c r="B9425" i="4"/>
  <c r="B9426" i="4"/>
  <c r="B9427" i="4"/>
  <c r="B9428" i="4"/>
  <c r="B9429" i="4"/>
  <c r="B9430" i="4"/>
  <c r="B9431" i="4"/>
  <c r="B9432" i="4"/>
  <c r="B9433" i="4"/>
  <c r="B9434" i="4"/>
  <c r="B9435" i="4"/>
  <c r="B9436" i="4"/>
  <c r="B9437" i="4"/>
  <c r="B9438" i="4"/>
  <c r="B9439" i="4"/>
  <c r="B9440" i="4"/>
  <c r="B9441" i="4"/>
  <c r="B9442" i="4"/>
  <c r="B9443" i="4"/>
  <c r="B9444" i="4"/>
  <c r="B9445" i="4"/>
  <c r="B9446" i="4"/>
  <c r="B9447" i="4"/>
  <c r="B9448" i="4"/>
  <c r="B9449" i="4"/>
  <c r="B9450" i="4"/>
  <c r="B9451" i="4"/>
  <c r="B9452" i="4"/>
  <c r="B9453" i="4"/>
  <c r="B9454" i="4"/>
  <c r="B9455" i="4"/>
  <c r="B9456" i="4"/>
  <c r="B9457" i="4"/>
  <c r="B9458" i="4"/>
  <c r="B9459" i="4"/>
  <c r="B9460" i="4"/>
  <c r="B9461" i="4"/>
  <c r="B9462" i="4"/>
  <c r="B9463" i="4"/>
  <c r="B9464" i="4"/>
  <c r="B9465" i="4"/>
  <c r="B9466" i="4"/>
  <c r="B9467" i="4"/>
  <c r="B9468" i="4"/>
  <c r="B9469" i="4"/>
  <c r="B9470" i="4"/>
  <c r="B9471" i="4"/>
  <c r="B9472" i="4"/>
  <c r="B9473" i="4"/>
  <c r="B9474" i="4"/>
  <c r="B9475" i="4"/>
  <c r="B9476" i="4"/>
  <c r="B9477" i="4"/>
  <c r="B9478" i="4"/>
  <c r="B9479" i="4"/>
  <c r="B9480" i="4"/>
  <c r="B9481" i="4"/>
  <c r="B9482" i="4"/>
  <c r="B9483" i="4"/>
  <c r="B9484" i="4"/>
  <c r="B9485" i="4"/>
  <c r="B9486" i="4"/>
  <c r="B9487" i="4"/>
  <c r="B9488" i="4"/>
  <c r="B9489" i="4"/>
  <c r="B9490" i="4"/>
  <c r="B9491" i="4"/>
  <c r="B9492" i="4"/>
  <c r="B9493" i="4"/>
  <c r="B9494" i="4"/>
  <c r="B9495" i="4"/>
  <c r="B9496" i="4"/>
  <c r="B9497" i="4"/>
  <c r="B9498" i="4"/>
  <c r="B9499" i="4"/>
  <c r="B9500" i="4"/>
  <c r="B9501" i="4"/>
  <c r="B9502" i="4"/>
  <c r="B9503" i="4"/>
  <c r="B9504" i="4"/>
  <c r="B9505" i="4"/>
  <c r="B9506" i="4"/>
  <c r="B9507" i="4"/>
  <c r="B9508" i="4"/>
  <c r="B9509" i="4"/>
  <c r="B9510" i="4"/>
  <c r="B9511" i="4"/>
  <c r="B9512" i="4"/>
  <c r="B9513" i="4"/>
  <c r="B9514" i="4"/>
  <c r="B9515" i="4"/>
  <c r="B9516" i="4"/>
  <c r="B9517" i="4"/>
  <c r="B9518" i="4"/>
  <c r="B9519" i="4"/>
  <c r="B9520" i="4"/>
  <c r="B9521" i="4"/>
  <c r="B9522" i="4"/>
  <c r="B9523" i="4"/>
  <c r="B9524" i="4"/>
  <c r="B9525" i="4"/>
  <c r="B9526" i="4"/>
  <c r="B9527" i="4"/>
  <c r="B9528" i="4"/>
  <c r="B9529" i="4"/>
  <c r="B9530" i="4"/>
  <c r="B9531" i="4"/>
  <c r="B9532" i="4"/>
  <c r="B9533" i="4"/>
  <c r="B9534" i="4"/>
  <c r="B9535" i="4"/>
  <c r="B9536" i="4"/>
  <c r="B9537" i="4"/>
  <c r="B9538" i="4"/>
  <c r="B9539" i="4"/>
  <c r="B9540" i="4"/>
  <c r="B9541" i="4"/>
  <c r="B9542" i="4"/>
  <c r="B9543" i="4"/>
  <c r="B9544" i="4"/>
  <c r="B9545" i="4"/>
  <c r="B9546" i="4"/>
  <c r="B9547" i="4"/>
  <c r="B9548" i="4"/>
  <c r="B9549" i="4"/>
  <c r="B9550" i="4"/>
  <c r="B9551" i="4"/>
  <c r="B9552" i="4"/>
  <c r="B9553" i="4"/>
  <c r="B9554" i="4"/>
  <c r="B9555" i="4"/>
  <c r="B9556" i="4"/>
  <c r="B9557" i="4"/>
  <c r="B9558" i="4"/>
  <c r="B9559" i="4"/>
  <c r="B9560" i="4"/>
  <c r="B9561" i="4"/>
  <c r="B9562" i="4"/>
  <c r="B9563" i="4"/>
  <c r="B9564" i="4"/>
  <c r="B9565" i="4"/>
  <c r="B9566" i="4"/>
  <c r="B9567" i="4"/>
  <c r="B9568" i="4"/>
  <c r="B9569" i="4"/>
  <c r="B9570" i="4"/>
  <c r="B9571" i="4"/>
  <c r="B9572" i="4"/>
  <c r="B9573" i="4"/>
  <c r="B9574" i="4"/>
  <c r="B9575" i="4"/>
  <c r="B9576" i="4"/>
  <c r="B9577" i="4"/>
  <c r="B9578" i="4"/>
  <c r="B9579" i="4"/>
  <c r="B9580" i="4"/>
  <c r="B9581" i="4"/>
  <c r="B9582" i="4"/>
  <c r="B9583" i="4"/>
  <c r="B9584" i="4"/>
  <c r="B9585" i="4"/>
  <c r="B9586" i="4"/>
  <c r="B9587" i="4"/>
  <c r="B9588" i="4"/>
  <c r="B9589" i="4"/>
  <c r="B9590" i="4"/>
  <c r="B9591" i="4"/>
  <c r="B9592" i="4"/>
  <c r="B9593" i="4"/>
  <c r="B9594" i="4"/>
  <c r="B9595" i="4"/>
  <c r="B9596" i="4"/>
  <c r="B9597" i="4"/>
  <c r="B9598" i="4"/>
  <c r="B9599" i="4"/>
  <c r="B9600" i="4"/>
  <c r="B9601" i="4"/>
  <c r="B9602" i="4"/>
  <c r="B9603" i="4"/>
  <c r="B9604" i="4"/>
  <c r="B9605" i="4"/>
  <c r="B9606" i="4"/>
  <c r="B9607" i="4"/>
  <c r="B9608" i="4"/>
  <c r="B9609" i="4"/>
  <c r="B9610" i="4"/>
  <c r="B9611" i="4"/>
  <c r="B9612" i="4"/>
  <c r="B9613" i="4"/>
  <c r="B9614" i="4"/>
  <c r="B9615" i="4"/>
  <c r="B9616" i="4"/>
  <c r="B9617" i="4"/>
  <c r="B9618" i="4"/>
  <c r="B9619" i="4"/>
  <c r="B9620" i="4"/>
  <c r="B9621" i="4"/>
  <c r="B9622" i="4"/>
  <c r="B9623" i="4"/>
  <c r="B9624" i="4"/>
  <c r="B9625" i="4"/>
  <c r="B9626" i="4"/>
  <c r="B9627" i="4"/>
  <c r="B9628" i="4"/>
  <c r="B9629" i="4"/>
  <c r="B9630" i="4"/>
  <c r="B9631" i="4"/>
  <c r="B9632" i="4"/>
  <c r="B9633" i="4"/>
  <c r="B9634" i="4"/>
  <c r="B9635" i="4"/>
  <c r="B9636" i="4"/>
  <c r="B9637" i="4"/>
  <c r="B9638" i="4"/>
  <c r="B9639" i="4"/>
  <c r="B9640" i="4"/>
  <c r="B9641" i="4"/>
  <c r="B9642" i="4"/>
  <c r="B9643" i="4"/>
  <c r="B9644" i="4"/>
  <c r="B9645" i="4"/>
  <c r="B9646" i="4"/>
  <c r="B9647" i="4"/>
  <c r="B9648" i="4"/>
  <c r="B9649" i="4"/>
  <c r="B9650" i="4"/>
  <c r="B9651" i="4"/>
  <c r="B9652" i="4"/>
  <c r="B9653" i="4"/>
  <c r="B9654" i="4"/>
  <c r="B9655" i="4"/>
  <c r="B9656" i="4"/>
  <c r="B9657" i="4"/>
  <c r="B9658" i="4"/>
  <c r="B9659" i="4"/>
  <c r="B9660" i="4"/>
  <c r="B9661" i="4"/>
  <c r="B9662" i="4"/>
  <c r="B9663" i="4"/>
  <c r="B9664" i="4"/>
  <c r="B9665" i="4"/>
  <c r="B9666" i="4"/>
  <c r="B9667" i="4"/>
  <c r="B9668" i="4"/>
  <c r="B9669" i="4"/>
  <c r="B9670" i="4"/>
  <c r="B9671" i="4"/>
  <c r="B9672" i="4"/>
  <c r="B9673" i="4"/>
  <c r="B9674" i="4"/>
  <c r="B9675" i="4"/>
  <c r="B9676" i="4"/>
  <c r="B9677" i="4"/>
  <c r="B9678" i="4"/>
  <c r="B9679" i="4"/>
  <c r="B9680" i="4"/>
  <c r="B9681" i="4"/>
  <c r="B9682" i="4"/>
  <c r="B9683" i="4"/>
  <c r="B9684" i="4"/>
  <c r="B9685" i="4"/>
  <c r="B9686" i="4"/>
  <c r="B9687" i="4"/>
  <c r="B9688" i="4"/>
  <c r="B9689" i="4"/>
  <c r="B9690" i="4"/>
  <c r="B9691" i="4"/>
  <c r="B9692" i="4"/>
  <c r="B9693" i="4"/>
  <c r="B9694" i="4"/>
  <c r="B9695" i="4"/>
  <c r="B9696" i="4"/>
  <c r="B9697" i="4"/>
  <c r="B9698" i="4"/>
  <c r="B9699" i="4"/>
  <c r="B9700" i="4"/>
  <c r="B9701" i="4"/>
  <c r="B9702" i="4"/>
  <c r="B9703" i="4"/>
  <c r="B9704" i="4"/>
  <c r="B9705" i="4"/>
  <c r="B9706" i="4"/>
  <c r="B9707" i="4"/>
  <c r="B9708" i="4"/>
  <c r="B9709" i="4"/>
  <c r="B9710" i="4"/>
  <c r="B9711" i="4"/>
  <c r="B9712" i="4"/>
  <c r="B9713" i="4"/>
  <c r="B9714" i="4"/>
  <c r="B9715" i="4"/>
  <c r="B9716" i="4"/>
  <c r="B9717" i="4"/>
  <c r="B9718" i="4"/>
  <c r="B9719" i="4"/>
  <c r="B9720" i="4"/>
  <c r="B9721" i="4"/>
  <c r="B9722" i="4"/>
  <c r="B9723" i="4"/>
  <c r="B9724" i="4"/>
  <c r="B9725" i="4"/>
  <c r="B9726" i="4"/>
  <c r="B9727" i="4"/>
  <c r="B9728" i="4"/>
  <c r="B9729" i="4"/>
  <c r="B9730" i="4"/>
  <c r="B9731" i="4"/>
  <c r="B9732" i="4"/>
  <c r="B9733" i="4"/>
  <c r="B9734" i="4"/>
  <c r="B9735" i="4"/>
  <c r="B9736" i="4"/>
  <c r="B9737" i="4"/>
  <c r="B9738" i="4"/>
  <c r="B9739" i="4"/>
  <c r="B9740" i="4"/>
  <c r="B9741" i="4"/>
  <c r="B9742" i="4"/>
  <c r="B9743" i="4"/>
  <c r="B9744" i="4"/>
  <c r="B9745" i="4"/>
  <c r="B9746" i="4"/>
  <c r="B9747" i="4"/>
  <c r="B9748" i="4"/>
  <c r="B9749" i="4"/>
  <c r="B9750" i="4"/>
  <c r="B9751" i="4"/>
  <c r="B9752" i="4"/>
  <c r="B9753" i="4"/>
  <c r="B9754" i="4"/>
  <c r="B9755" i="4"/>
  <c r="B9756" i="4"/>
  <c r="B9757" i="4"/>
  <c r="B9758" i="4"/>
  <c r="B9759" i="4"/>
  <c r="B9760" i="4"/>
  <c r="B9761" i="4"/>
  <c r="B9762" i="4"/>
  <c r="B9763" i="4"/>
  <c r="B9764" i="4"/>
  <c r="B9765" i="4"/>
  <c r="B9766" i="4"/>
  <c r="B9767" i="4"/>
  <c r="B9768" i="4"/>
  <c r="B9769" i="4"/>
  <c r="B9770" i="4"/>
  <c r="B9771" i="4"/>
  <c r="B9772" i="4"/>
  <c r="B9773" i="4"/>
  <c r="B9774" i="4"/>
  <c r="B9775" i="4"/>
  <c r="B9776" i="4"/>
  <c r="B9777" i="4"/>
  <c r="B9778" i="4"/>
  <c r="B9779" i="4"/>
  <c r="B9780" i="4"/>
  <c r="B9781" i="4"/>
  <c r="B9782" i="4"/>
  <c r="B9783" i="4"/>
  <c r="B9784" i="4"/>
  <c r="B9785" i="4"/>
  <c r="B9786" i="4"/>
  <c r="B9787" i="4"/>
  <c r="B9788" i="4"/>
  <c r="B9789" i="4"/>
  <c r="B9790" i="4"/>
  <c r="B9791" i="4"/>
  <c r="B9792" i="4"/>
  <c r="B9793" i="4"/>
  <c r="B9794" i="4"/>
  <c r="B9795" i="4"/>
  <c r="B9796" i="4"/>
  <c r="B9797" i="4"/>
  <c r="B9798" i="4"/>
  <c r="B9799" i="4"/>
  <c r="B9800" i="4"/>
  <c r="B9801" i="4"/>
  <c r="B9802" i="4"/>
  <c r="B9803" i="4"/>
  <c r="B9804" i="4"/>
  <c r="B9805" i="4"/>
  <c r="B9806" i="4"/>
  <c r="B9807" i="4"/>
  <c r="B9808" i="4"/>
  <c r="B9809" i="4"/>
  <c r="B9810" i="4"/>
  <c r="B9811" i="4"/>
  <c r="B9812" i="4"/>
  <c r="B9813" i="4"/>
  <c r="B9814" i="4"/>
  <c r="B9815" i="4"/>
  <c r="B9816" i="4"/>
  <c r="B9817" i="4"/>
  <c r="B9818" i="4"/>
  <c r="B9819" i="4"/>
  <c r="B9820" i="4"/>
  <c r="B9821" i="4"/>
  <c r="B9822" i="4"/>
  <c r="B9823" i="4"/>
  <c r="B9824" i="4"/>
  <c r="B9825" i="4"/>
  <c r="B9826" i="4"/>
  <c r="B9827" i="4"/>
  <c r="B9828" i="4"/>
  <c r="B9829" i="4"/>
  <c r="B9830" i="4"/>
  <c r="B9831" i="4"/>
  <c r="B9832" i="4"/>
  <c r="B9833" i="4"/>
  <c r="B9834" i="4"/>
  <c r="B9835" i="4"/>
  <c r="B9836" i="4"/>
  <c r="B9837" i="4"/>
  <c r="B9838" i="4"/>
  <c r="B9839" i="4"/>
  <c r="B9840" i="4"/>
  <c r="B9841" i="4"/>
  <c r="B9842" i="4"/>
  <c r="B9843" i="4"/>
  <c r="B9844" i="4"/>
  <c r="B9845" i="4"/>
  <c r="B9846" i="4"/>
  <c r="B9847" i="4"/>
  <c r="B9848" i="4"/>
  <c r="B9849" i="4"/>
  <c r="B9850" i="4"/>
  <c r="B9851" i="4"/>
  <c r="B9852" i="4"/>
  <c r="B9853" i="4"/>
  <c r="B9854" i="4"/>
  <c r="B9855" i="4"/>
  <c r="B9856" i="4"/>
  <c r="B9857" i="4"/>
  <c r="B9858" i="4"/>
  <c r="B9859" i="4"/>
  <c r="B9860" i="4"/>
  <c r="B9861" i="4"/>
  <c r="B9862" i="4"/>
  <c r="B9863" i="4"/>
  <c r="B9864" i="4"/>
  <c r="B9865" i="4"/>
  <c r="B9866" i="4"/>
  <c r="B9867" i="4"/>
  <c r="B9868" i="4"/>
  <c r="B9869" i="4"/>
  <c r="B9870" i="4"/>
  <c r="B9871" i="4"/>
  <c r="B9872" i="4"/>
  <c r="B9873" i="4"/>
  <c r="B9874" i="4"/>
  <c r="B9875" i="4"/>
  <c r="B9876" i="4"/>
  <c r="B9877" i="4"/>
  <c r="B9878" i="4"/>
  <c r="B9879" i="4"/>
  <c r="B9880" i="4"/>
  <c r="B9881" i="4"/>
  <c r="B9882" i="4"/>
  <c r="B9883" i="4"/>
  <c r="B9884" i="4"/>
  <c r="B9885" i="4"/>
  <c r="B9886" i="4"/>
  <c r="B9887" i="4"/>
  <c r="B9888" i="4"/>
  <c r="B9889" i="4"/>
  <c r="B9890" i="4"/>
  <c r="B9891" i="4"/>
  <c r="B9892" i="4"/>
  <c r="B9893" i="4"/>
  <c r="B9894" i="4"/>
  <c r="B9895" i="4"/>
  <c r="B9896" i="4"/>
  <c r="B9897" i="4"/>
  <c r="B9898" i="4"/>
  <c r="B9899" i="4"/>
  <c r="B9900" i="4"/>
  <c r="B9901" i="4"/>
  <c r="B9902" i="4"/>
  <c r="B9903" i="4"/>
  <c r="B9904" i="4"/>
  <c r="B9905" i="4"/>
  <c r="B9906" i="4"/>
  <c r="B9907" i="4"/>
  <c r="B9908" i="4"/>
  <c r="B9909" i="4"/>
  <c r="B9910" i="4"/>
  <c r="B9911" i="4"/>
  <c r="B9912" i="4"/>
  <c r="B9913" i="4"/>
  <c r="B9914" i="4"/>
  <c r="B9915" i="4"/>
  <c r="B9916" i="4"/>
  <c r="B9917" i="4"/>
  <c r="B9918" i="4"/>
  <c r="B9919" i="4"/>
  <c r="B9920" i="4"/>
  <c r="B9921" i="4"/>
  <c r="B9922" i="4"/>
  <c r="B9923" i="4"/>
  <c r="B9924" i="4"/>
  <c r="B9925" i="4"/>
  <c r="B9926" i="4"/>
  <c r="B9927" i="4"/>
  <c r="B9928" i="4"/>
  <c r="B9929" i="4"/>
  <c r="B9930" i="4"/>
  <c r="B9931" i="4"/>
  <c r="B9932" i="4"/>
  <c r="B9933" i="4"/>
  <c r="B9934" i="4"/>
  <c r="B9935" i="4"/>
  <c r="B9936" i="4"/>
  <c r="B9937" i="4"/>
  <c r="B9938" i="4"/>
  <c r="B9939" i="4"/>
  <c r="B9940" i="4"/>
  <c r="B9941" i="4"/>
  <c r="B9942" i="4"/>
  <c r="B9943" i="4"/>
  <c r="B9944" i="4"/>
  <c r="B9945" i="4"/>
  <c r="B9946" i="4"/>
  <c r="B9947" i="4"/>
  <c r="B9948" i="4"/>
  <c r="B9949" i="4"/>
  <c r="B9950" i="4"/>
  <c r="B9951" i="4"/>
  <c r="B9952" i="4"/>
  <c r="B9953" i="4"/>
  <c r="B9954" i="4"/>
  <c r="B9955" i="4"/>
  <c r="B9956" i="4"/>
  <c r="B9957" i="4"/>
  <c r="B9958" i="4"/>
  <c r="B9959" i="4"/>
  <c r="B9960" i="4"/>
  <c r="B9961" i="4"/>
  <c r="B9962" i="4"/>
  <c r="B9963" i="4"/>
  <c r="B9964" i="4"/>
  <c r="B9965" i="4"/>
  <c r="B9966" i="4"/>
  <c r="B9967" i="4"/>
  <c r="B9968" i="4"/>
  <c r="B9969" i="4"/>
  <c r="B9970" i="4"/>
  <c r="B9971" i="4"/>
  <c r="B9972" i="4"/>
  <c r="B9973" i="4"/>
  <c r="B9974" i="4"/>
  <c r="B9975" i="4"/>
  <c r="B9976" i="4"/>
  <c r="B9977" i="4"/>
  <c r="B9978" i="4"/>
  <c r="B9979" i="4"/>
  <c r="B9980" i="4"/>
  <c r="B9981" i="4"/>
  <c r="B9982" i="4"/>
  <c r="B9983" i="4"/>
  <c r="B9984" i="4"/>
  <c r="B9985" i="4"/>
  <c r="B9986" i="4"/>
  <c r="B9987" i="4"/>
  <c r="B9988" i="4"/>
  <c r="B9989" i="4"/>
  <c r="B9990" i="4"/>
  <c r="B9991" i="4"/>
  <c r="B9992" i="4"/>
  <c r="B9993" i="4"/>
  <c r="B9994" i="4"/>
  <c r="B9995" i="4"/>
  <c r="B9996" i="4"/>
  <c r="B9997" i="4"/>
  <c r="B9998" i="4"/>
  <c r="B9999" i="4"/>
  <c r="B10000" i="4"/>
  <c r="B10001" i="4"/>
  <c r="B10002" i="4"/>
  <c r="B10003" i="4"/>
  <c r="B10004" i="4"/>
  <c r="B10005" i="4"/>
  <c r="B10006" i="4"/>
  <c r="B10007" i="4"/>
  <c r="B10008" i="4"/>
  <c r="B10009" i="4"/>
  <c r="B10010" i="4"/>
  <c r="B10011" i="4"/>
  <c r="B10012" i="4"/>
  <c r="B10013" i="4"/>
  <c r="B10014" i="4"/>
  <c r="B10015" i="4"/>
  <c r="B10016" i="4"/>
  <c r="B10017" i="4"/>
  <c r="B10018" i="4"/>
  <c r="B10019" i="4"/>
  <c r="B10020" i="4"/>
  <c r="B10021" i="4"/>
  <c r="B10022" i="4"/>
  <c r="B10023" i="4"/>
  <c r="B10024" i="4"/>
  <c r="B10025" i="4"/>
  <c r="B10026" i="4"/>
  <c r="B10027" i="4"/>
  <c r="B10028" i="4"/>
  <c r="B10029" i="4"/>
  <c r="B10030" i="4"/>
  <c r="B10031" i="4"/>
  <c r="B10032" i="4"/>
  <c r="B10033" i="4"/>
  <c r="B10034" i="4"/>
  <c r="B10035" i="4"/>
  <c r="B10036" i="4"/>
  <c r="B10037" i="4"/>
  <c r="B10038" i="4"/>
  <c r="B10039" i="4"/>
  <c r="B10040" i="4"/>
  <c r="B10041" i="4"/>
  <c r="B10042" i="4"/>
  <c r="B10043" i="4"/>
  <c r="B10044" i="4"/>
  <c r="B10045" i="4"/>
  <c r="B10046" i="4"/>
  <c r="B10047" i="4"/>
  <c r="B10048" i="4"/>
  <c r="B10049" i="4"/>
  <c r="B10050" i="4"/>
  <c r="B10051" i="4"/>
  <c r="B10052" i="4"/>
  <c r="B10053" i="4"/>
  <c r="B10054" i="4"/>
  <c r="B10055" i="4"/>
  <c r="B10056" i="4"/>
  <c r="B10057" i="4"/>
  <c r="B10058" i="4"/>
  <c r="B10059" i="4"/>
  <c r="B10060" i="4"/>
  <c r="B10061" i="4"/>
  <c r="B10062" i="4"/>
  <c r="B10063" i="4"/>
  <c r="B10064" i="4"/>
  <c r="B10065" i="4"/>
  <c r="B10066" i="4"/>
  <c r="B10067" i="4"/>
  <c r="B10068" i="4"/>
  <c r="B10069" i="4"/>
  <c r="B10070" i="4"/>
  <c r="B10071" i="4"/>
  <c r="B10072" i="4"/>
  <c r="B10073" i="4"/>
  <c r="B10074" i="4"/>
  <c r="B10075" i="4"/>
  <c r="B10076" i="4"/>
  <c r="B10077" i="4"/>
  <c r="B10078" i="4"/>
  <c r="B10079" i="4"/>
  <c r="B10080" i="4"/>
  <c r="B10081" i="4"/>
  <c r="B10082" i="4"/>
  <c r="B10083" i="4"/>
  <c r="B10084" i="4"/>
  <c r="B10085" i="4"/>
  <c r="B10086" i="4"/>
  <c r="B10087" i="4"/>
  <c r="B10088" i="4"/>
  <c r="B10089" i="4"/>
  <c r="B10090" i="4"/>
  <c r="B10091" i="4"/>
  <c r="B10092" i="4"/>
  <c r="B10093" i="4"/>
  <c r="B10094" i="4"/>
  <c r="B10095" i="4"/>
  <c r="B10096" i="4"/>
  <c r="B10097" i="4"/>
  <c r="B10098" i="4"/>
  <c r="B10099" i="4"/>
  <c r="B10100" i="4"/>
  <c r="B10101" i="4"/>
  <c r="B10102" i="4"/>
  <c r="B10103" i="4"/>
  <c r="B10104" i="4"/>
  <c r="B10105" i="4"/>
  <c r="B10106" i="4"/>
  <c r="B10107" i="4"/>
  <c r="B10108" i="4"/>
  <c r="B10109" i="4"/>
  <c r="B10110" i="4"/>
  <c r="B10111" i="4"/>
  <c r="B10112" i="4"/>
  <c r="B10113" i="4"/>
  <c r="B10114" i="4"/>
  <c r="B10115" i="4"/>
  <c r="B10116" i="4"/>
  <c r="B10117" i="4"/>
  <c r="B10118" i="4"/>
  <c r="B10119" i="4"/>
  <c r="B10120" i="4"/>
  <c r="B10121" i="4"/>
  <c r="B10122" i="4"/>
  <c r="B10123" i="4"/>
  <c r="B10124" i="4"/>
  <c r="B10125" i="4"/>
  <c r="B10126" i="4"/>
  <c r="B10127" i="4"/>
  <c r="B10128" i="4"/>
  <c r="B10129" i="4"/>
  <c r="B10130" i="4"/>
  <c r="B10131" i="4"/>
  <c r="B10132" i="4"/>
  <c r="B10133" i="4"/>
  <c r="B10134" i="4"/>
  <c r="B10135" i="4"/>
  <c r="B10136" i="4"/>
  <c r="B10137" i="4"/>
  <c r="B10138" i="4"/>
  <c r="B10139" i="4"/>
  <c r="B10140" i="4"/>
  <c r="B10141" i="4"/>
  <c r="B10142" i="4"/>
  <c r="B10143" i="4"/>
  <c r="B10144" i="4"/>
  <c r="B10145" i="4"/>
  <c r="B10146" i="4"/>
  <c r="B10147" i="4"/>
  <c r="B10148" i="4"/>
  <c r="B10149" i="4"/>
  <c r="B10150" i="4"/>
  <c r="B10151" i="4"/>
  <c r="B10152" i="4"/>
  <c r="B10153" i="4"/>
  <c r="B10154" i="4"/>
  <c r="B10155" i="4"/>
  <c r="B10156" i="4"/>
  <c r="B10157" i="4"/>
  <c r="B10158" i="4"/>
  <c r="B10159" i="4"/>
  <c r="B10160" i="4"/>
  <c r="B10161" i="4"/>
  <c r="B10162" i="4"/>
  <c r="B10163" i="4"/>
  <c r="B10164" i="4"/>
  <c r="B10165" i="4"/>
  <c r="B10166" i="4"/>
  <c r="B10167" i="4"/>
  <c r="B10168" i="4"/>
  <c r="B10169" i="4"/>
  <c r="B10170" i="4"/>
  <c r="B10171" i="4"/>
  <c r="B10172" i="4"/>
  <c r="B10173" i="4"/>
  <c r="B10174" i="4"/>
  <c r="B10175" i="4"/>
  <c r="B10176" i="4"/>
  <c r="B10177" i="4"/>
  <c r="B10178" i="4"/>
  <c r="B10179" i="4"/>
  <c r="B10180" i="4"/>
  <c r="B10181" i="4"/>
  <c r="B10182" i="4"/>
  <c r="B10183" i="4"/>
  <c r="B10184" i="4"/>
  <c r="B10185" i="4"/>
  <c r="B10186" i="4"/>
  <c r="B10187" i="4"/>
  <c r="B10188" i="4"/>
  <c r="B10189" i="4"/>
  <c r="B10190" i="4"/>
  <c r="B10191" i="4"/>
  <c r="B10192" i="4"/>
  <c r="B10193" i="4"/>
  <c r="B10194" i="4"/>
  <c r="B10195" i="4"/>
  <c r="B10196" i="4"/>
  <c r="B10197" i="4"/>
  <c r="B10198" i="4"/>
  <c r="B10199" i="4"/>
  <c r="B10200" i="4"/>
  <c r="B10201" i="4"/>
  <c r="B10202" i="4"/>
  <c r="B10203" i="4"/>
  <c r="B10204" i="4"/>
  <c r="B10205" i="4"/>
  <c r="B10206" i="4"/>
  <c r="B10207" i="4"/>
  <c r="B10208" i="4"/>
  <c r="B10209" i="4"/>
  <c r="B10210" i="4"/>
  <c r="B10211" i="4"/>
  <c r="B10212" i="4"/>
  <c r="B10213" i="4"/>
  <c r="B10214" i="4"/>
  <c r="B10215" i="4"/>
  <c r="B10216" i="4"/>
  <c r="B10217" i="4"/>
  <c r="B10218" i="4"/>
  <c r="B10219" i="4"/>
  <c r="B10220" i="4"/>
  <c r="B10221" i="4"/>
  <c r="B10222" i="4"/>
  <c r="B10223" i="4"/>
  <c r="B10224" i="4"/>
  <c r="B10225" i="4"/>
  <c r="B10226" i="4"/>
  <c r="B10227" i="4"/>
  <c r="B10228" i="4"/>
  <c r="B10229" i="4"/>
  <c r="B10230" i="4"/>
  <c r="B10231" i="4"/>
  <c r="B10232" i="4"/>
  <c r="B10233" i="4"/>
  <c r="B10234" i="4"/>
  <c r="B10235" i="4"/>
  <c r="B10236" i="4"/>
  <c r="B10237" i="4"/>
  <c r="B10238" i="4"/>
  <c r="B10239" i="4"/>
  <c r="B10240" i="4"/>
  <c r="B10241" i="4"/>
  <c r="B10242" i="4"/>
  <c r="B10243" i="4"/>
  <c r="B10244" i="4"/>
  <c r="B10245" i="4"/>
  <c r="B10246" i="4"/>
  <c r="B10247" i="4"/>
  <c r="B10248" i="4"/>
  <c r="B10249" i="4"/>
  <c r="B10250" i="4"/>
  <c r="B10251" i="4"/>
  <c r="B10252" i="4"/>
  <c r="B10253" i="4"/>
  <c r="B10254" i="4"/>
  <c r="B10255" i="4"/>
  <c r="B10256" i="4"/>
  <c r="B10257" i="4"/>
  <c r="B10258" i="4"/>
  <c r="B10259" i="4"/>
  <c r="B10260" i="4"/>
  <c r="B10261" i="4"/>
  <c r="B10262" i="4"/>
  <c r="B10263" i="4"/>
  <c r="B10264" i="4"/>
  <c r="B10265" i="4"/>
  <c r="B10266" i="4"/>
  <c r="B10267" i="4"/>
  <c r="B10268" i="4"/>
  <c r="B10269" i="4"/>
  <c r="B10270" i="4"/>
  <c r="B10271" i="4"/>
  <c r="B10272" i="4"/>
  <c r="B10273" i="4"/>
  <c r="B10274" i="4"/>
  <c r="B10275" i="4"/>
  <c r="B10276" i="4"/>
  <c r="B10277" i="4"/>
  <c r="B10278" i="4"/>
  <c r="B10279" i="4"/>
  <c r="B10280" i="4"/>
  <c r="B10281" i="4"/>
  <c r="B10282" i="4"/>
  <c r="B10283" i="4"/>
  <c r="B10284" i="4"/>
  <c r="B10285" i="4"/>
  <c r="B10286" i="4"/>
  <c r="B10287" i="4"/>
  <c r="B10288" i="4"/>
  <c r="B10289" i="4"/>
  <c r="B10290" i="4"/>
  <c r="B10291" i="4"/>
  <c r="B10292" i="4"/>
  <c r="B10293" i="4"/>
  <c r="B10294" i="4"/>
  <c r="B10295" i="4"/>
  <c r="B10296" i="4"/>
  <c r="B10297" i="4"/>
  <c r="B10298" i="4"/>
  <c r="B10299" i="4"/>
  <c r="B10300" i="4"/>
  <c r="B10301" i="4"/>
  <c r="B10302" i="4"/>
  <c r="B10303" i="4"/>
  <c r="B10304" i="4"/>
  <c r="B10305" i="4"/>
  <c r="B10306" i="4"/>
  <c r="B10307" i="4"/>
  <c r="B10308" i="4"/>
  <c r="B10309" i="4"/>
  <c r="B10310" i="4"/>
  <c r="B10311" i="4"/>
  <c r="B10312" i="4"/>
  <c r="B10313" i="4"/>
  <c r="B10314" i="4"/>
  <c r="B10315" i="4"/>
  <c r="B10316" i="4"/>
  <c r="B10317" i="4"/>
  <c r="B10318" i="4"/>
  <c r="B10319" i="4"/>
  <c r="B10320" i="4"/>
  <c r="B10321" i="4"/>
  <c r="B10322" i="4"/>
  <c r="B10323" i="4"/>
  <c r="B10324" i="4"/>
  <c r="B10325" i="4"/>
  <c r="B10326" i="4"/>
  <c r="B10327" i="4"/>
  <c r="B10328" i="4"/>
  <c r="B10329" i="4"/>
  <c r="B10330" i="4"/>
  <c r="B10331" i="4"/>
  <c r="B10332" i="4"/>
  <c r="B10333" i="4"/>
  <c r="B10334" i="4"/>
  <c r="B10335" i="4"/>
  <c r="B10336" i="4"/>
  <c r="B10337" i="4"/>
  <c r="B10338" i="4"/>
  <c r="B10339" i="4"/>
  <c r="B10340" i="4"/>
  <c r="B10341" i="4"/>
  <c r="B10342" i="4"/>
  <c r="B10343" i="4"/>
  <c r="B10344" i="4"/>
  <c r="B10345" i="4"/>
  <c r="B10346" i="4"/>
  <c r="B10347" i="4"/>
  <c r="B10348" i="4"/>
  <c r="B10349" i="4"/>
  <c r="B10350" i="4"/>
  <c r="B10351" i="4"/>
  <c r="B10352" i="4"/>
  <c r="B10353" i="4"/>
  <c r="B10354" i="4"/>
  <c r="B10355" i="4"/>
  <c r="B10356" i="4"/>
  <c r="B10357" i="4"/>
  <c r="B10358" i="4"/>
  <c r="B10359" i="4"/>
  <c r="B10360" i="4"/>
  <c r="B10361" i="4"/>
  <c r="B10362" i="4"/>
  <c r="B10363" i="4"/>
  <c r="B10364" i="4"/>
  <c r="B10365" i="4"/>
  <c r="B10366" i="4"/>
  <c r="B10367" i="4"/>
  <c r="B10368" i="4"/>
  <c r="B10369" i="4"/>
  <c r="B10370" i="4"/>
  <c r="B10371" i="4"/>
  <c r="B10372" i="4"/>
  <c r="B10373" i="4"/>
  <c r="B10374" i="4"/>
  <c r="B10375" i="4"/>
  <c r="B10376" i="4"/>
  <c r="B10377" i="4"/>
  <c r="B10378" i="4"/>
  <c r="B10379" i="4"/>
  <c r="B10380" i="4"/>
  <c r="B10381" i="4"/>
  <c r="B10382" i="4"/>
  <c r="B10383" i="4"/>
  <c r="B10384" i="4"/>
  <c r="B10385" i="4"/>
  <c r="B10386" i="4"/>
  <c r="B10387" i="4"/>
  <c r="B10388" i="4"/>
  <c r="B10389" i="4"/>
  <c r="B10390" i="4"/>
  <c r="B10391" i="4"/>
  <c r="B10392" i="4"/>
  <c r="B10393" i="4"/>
  <c r="B10394" i="4"/>
  <c r="B10395" i="4"/>
  <c r="B10396" i="4"/>
  <c r="B10397" i="4"/>
  <c r="B10398" i="4"/>
  <c r="B10399" i="4"/>
  <c r="B10400" i="4"/>
  <c r="B10401" i="4"/>
  <c r="B10402" i="4"/>
  <c r="B10403" i="4"/>
  <c r="B10404" i="4"/>
  <c r="B10405" i="4"/>
  <c r="B10406" i="4"/>
  <c r="B10407" i="4"/>
  <c r="B10408" i="4"/>
  <c r="B10409" i="4"/>
  <c r="B10410" i="4"/>
  <c r="B10411" i="4"/>
  <c r="B10412" i="4"/>
  <c r="B10413" i="4"/>
  <c r="B10414" i="4"/>
  <c r="B10415" i="4"/>
  <c r="B10416" i="4"/>
  <c r="B10417" i="4"/>
  <c r="B10418" i="4"/>
  <c r="B10419" i="4"/>
  <c r="B10420" i="4"/>
  <c r="B10421" i="4"/>
  <c r="B10422" i="4"/>
  <c r="B10423" i="4"/>
  <c r="B10424" i="4"/>
  <c r="B10425" i="4"/>
  <c r="B10426" i="4"/>
  <c r="B10427" i="4"/>
  <c r="B10428" i="4"/>
  <c r="B10429" i="4"/>
  <c r="B10430" i="4"/>
  <c r="B10431" i="4"/>
  <c r="B10432" i="4"/>
  <c r="B10433" i="4"/>
  <c r="B10434" i="4"/>
  <c r="B10435" i="4"/>
  <c r="B10436" i="4"/>
  <c r="B10437" i="4"/>
  <c r="B10438" i="4"/>
  <c r="B10439" i="4"/>
  <c r="B10440" i="4"/>
  <c r="B10441" i="4"/>
  <c r="B10442" i="4"/>
  <c r="B10443" i="4"/>
  <c r="B10444" i="4"/>
  <c r="B10445" i="4"/>
  <c r="B10446" i="4"/>
  <c r="B10447" i="4"/>
  <c r="B10448" i="4"/>
  <c r="B10449" i="4"/>
  <c r="B10450" i="4"/>
  <c r="B10451" i="4"/>
  <c r="B10452" i="4"/>
  <c r="B10453" i="4"/>
  <c r="B10454" i="4"/>
  <c r="B10455" i="4"/>
  <c r="B10456" i="4"/>
  <c r="B10457" i="4"/>
  <c r="B10458" i="4"/>
  <c r="B10459" i="4"/>
  <c r="B10460" i="4"/>
  <c r="B10461" i="4"/>
  <c r="B10462" i="4"/>
  <c r="B10463" i="4"/>
  <c r="B10464" i="4"/>
  <c r="B10465" i="4"/>
  <c r="B10466" i="4"/>
  <c r="B10467" i="4"/>
  <c r="B10468" i="4"/>
  <c r="B10469" i="4"/>
  <c r="B10470" i="4"/>
  <c r="B10471" i="4"/>
  <c r="B10472" i="4"/>
  <c r="B10473" i="4"/>
  <c r="B10474" i="4"/>
  <c r="B10475" i="4"/>
  <c r="B10476" i="4"/>
  <c r="B10477" i="4"/>
  <c r="B10478" i="4"/>
  <c r="B10479" i="4"/>
  <c r="B10480" i="4"/>
  <c r="B10481" i="4"/>
  <c r="B10482" i="4"/>
  <c r="B10483" i="4"/>
  <c r="B10484" i="4"/>
  <c r="B10485" i="4"/>
  <c r="B10486" i="4"/>
  <c r="B10487" i="4"/>
  <c r="B10488" i="4"/>
  <c r="B10489" i="4"/>
  <c r="B10490" i="4"/>
  <c r="B10491" i="4"/>
  <c r="B10492" i="4"/>
  <c r="B10493" i="4"/>
  <c r="B10494" i="4"/>
  <c r="B10495" i="4"/>
  <c r="B10496" i="4"/>
  <c r="B10497" i="4"/>
  <c r="B10498" i="4"/>
  <c r="B10499" i="4"/>
  <c r="B10500" i="4"/>
  <c r="B10501" i="4"/>
  <c r="B10502" i="4"/>
  <c r="B10503" i="4"/>
  <c r="B10504" i="4"/>
  <c r="B10505" i="4"/>
  <c r="B10506" i="4"/>
  <c r="B10507" i="4"/>
  <c r="B10508" i="4"/>
  <c r="B10509" i="4"/>
  <c r="B10510" i="4"/>
  <c r="B10511" i="4"/>
  <c r="B10512" i="4"/>
  <c r="B10513" i="4"/>
  <c r="B10514" i="4"/>
  <c r="B10515" i="4"/>
  <c r="B10516" i="4"/>
  <c r="B10517" i="4"/>
  <c r="B10518" i="4"/>
  <c r="B10519" i="4"/>
  <c r="B10520" i="4"/>
  <c r="B10521" i="4"/>
  <c r="B10522" i="4"/>
  <c r="B10523" i="4"/>
  <c r="B10524" i="4"/>
  <c r="B10525" i="4"/>
  <c r="B10526" i="4"/>
  <c r="B10527" i="4"/>
  <c r="B10528" i="4"/>
  <c r="B10529" i="4"/>
  <c r="B10530" i="4"/>
  <c r="B10531" i="4"/>
  <c r="B10532" i="4"/>
  <c r="B10533" i="4"/>
  <c r="B10534" i="4"/>
  <c r="B10535" i="4"/>
  <c r="B10536" i="4"/>
  <c r="B10537" i="4"/>
  <c r="B10538" i="4"/>
  <c r="B10539" i="4"/>
  <c r="B10540" i="4"/>
  <c r="B10541" i="4"/>
  <c r="B10542" i="4"/>
  <c r="B10543" i="4"/>
  <c r="B10544" i="4"/>
  <c r="B10545" i="4"/>
  <c r="B10546" i="4"/>
  <c r="B10547" i="4"/>
  <c r="B10548" i="4"/>
  <c r="B10549" i="4"/>
  <c r="B10550" i="4"/>
  <c r="B10551" i="4"/>
  <c r="B10552" i="4"/>
  <c r="B10553" i="4"/>
  <c r="B10554" i="4"/>
  <c r="B10555" i="4"/>
  <c r="B10556" i="4"/>
  <c r="B10557" i="4"/>
  <c r="B10558" i="4"/>
  <c r="B10559" i="4"/>
  <c r="B10560" i="4"/>
  <c r="B10561" i="4"/>
  <c r="B10562" i="4"/>
  <c r="B10563" i="4"/>
  <c r="B10564" i="4"/>
  <c r="B10565" i="4"/>
  <c r="B10566" i="4"/>
  <c r="B10567" i="4"/>
  <c r="B10568" i="4"/>
  <c r="B10569" i="4"/>
  <c r="B10570" i="4"/>
  <c r="B10571" i="4"/>
  <c r="B10572" i="4"/>
  <c r="B10573" i="4"/>
  <c r="B10574" i="4"/>
  <c r="B10575" i="4"/>
  <c r="B10576" i="4"/>
  <c r="B10577" i="4"/>
  <c r="B10578" i="4"/>
  <c r="B10579" i="4"/>
  <c r="B10580" i="4"/>
  <c r="B10581" i="4"/>
  <c r="B10582" i="4"/>
  <c r="B10583" i="4"/>
  <c r="B10584" i="4"/>
  <c r="B10585" i="4"/>
  <c r="B10586" i="4"/>
  <c r="B10587" i="4"/>
  <c r="B10588" i="4"/>
  <c r="B10589" i="4"/>
  <c r="B10590" i="4"/>
  <c r="B10591" i="4"/>
  <c r="B10592" i="4"/>
  <c r="B10593" i="4"/>
  <c r="B10594" i="4"/>
  <c r="B10595" i="4"/>
  <c r="B10596" i="4"/>
  <c r="B10597" i="4"/>
  <c r="B10598" i="4"/>
  <c r="B10599" i="4"/>
  <c r="B10600" i="4"/>
  <c r="B10601" i="4"/>
  <c r="B10602" i="4"/>
  <c r="B10603" i="4"/>
  <c r="B10604" i="4"/>
  <c r="B10605" i="4"/>
  <c r="B10606" i="4"/>
  <c r="B10607" i="4"/>
  <c r="B10608" i="4"/>
  <c r="B10609" i="4"/>
  <c r="B10610" i="4"/>
  <c r="B10611" i="4"/>
  <c r="B10612" i="4"/>
  <c r="B10613" i="4"/>
  <c r="B10614" i="4"/>
  <c r="B10615" i="4"/>
  <c r="B10616" i="4"/>
  <c r="B10617" i="4"/>
  <c r="B10618" i="4"/>
  <c r="B10619" i="4"/>
  <c r="B10620" i="4"/>
  <c r="B10621" i="4"/>
  <c r="B10622" i="4"/>
  <c r="B10623" i="4"/>
  <c r="B10624" i="4"/>
  <c r="B10625" i="4"/>
  <c r="B10626" i="4"/>
  <c r="B10627" i="4"/>
  <c r="B10628" i="4"/>
  <c r="B10629" i="4"/>
  <c r="B10630" i="4"/>
  <c r="B10631" i="4"/>
  <c r="B10632" i="4"/>
  <c r="B10633" i="4"/>
  <c r="B10634" i="4"/>
  <c r="B10635" i="4"/>
  <c r="B10636" i="4"/>
  <c r="B10637" i="4"/>
  <c r="B10638" i="4"/>
  <c r="B10639" i="4"/>
  <c r="B10640" i="4"/>
  <c r="B10641" i="4"/>
  <c r="B10642" i="4"/>
  <c r="B10643" i="4"/>
  <c r="B10644" i="4"/>
  <c r="B10645" i="4"/>
  <c r="B10646" i="4"/>
  <c r="B10647" i="4"/>
  <c r="B10648" i="4"/>
  <c r="B10649" i="4"/>
  <c r="B10650" i="4"/>
  <c r="B10651" i="4"/>
  <c r="B10652" i="4"/>
  <c r="B10653" i="4"/>
  <c r="B10654" i="4"/>
  <c r="B10655" i="4"/>
  <c r="B10656" i="4"/>
  <c r="B10657" i="4"/>
  <c r="B10658" i="4"/>
  <c r="B10659" i="4"/>
  <c r="B10660" i="4"/>
  <c r="B10661" i="4"/>
  <c r="B10662" i="4"/>
  <c r="B10663" i="4"/>
  <c r="B10664" i="4"/>
  <c r="B10665" i="4"/>
  <c r="B10666" i="4"/>
  <c r="B10667" i="4"/>
  <c r="B10668" i="4"/>
  <c r="B10669" i="4"/>
  <c r="B10670" i="4"/>
  <c r="B10671" i="4"/>
  <c r="B10672" i="4"/>
  <c r="B10673" i="4"/>
  <c r="B10674" i="4"/>
  <c r="B10675" i="4"/>
  <c r="B10676" i="4"/>
  <c r="B10677" i="4"/>
  <c r="B10678" i="4"/>
  <c r="B10679" i="4"/>
  <c r="B10680" i="4"/>
  <c r="B10681" i="4"/>
  <c r="B10682" i="4"/>
  <c r="B10683" i="4"/>
  <c r="B10684" i="4"/>
  <c r="B10685" i="4"/>
  <c r="B10686" i="4"/>
  <c r="B10687" i="4"/>
  <c r="B10688" i="4"/>
  <c r="B10689" i="4"/>
  <c r="B10690" i="4"/>
  <c r="B10691" i="4"/>
  <c r="B10692" i="4"/>
  <c r="B10693" i="4"/>
  <c r="B10694" i="4"/>
  <c r="B10695" i="4"/>
  <c r="B10696" i="4"/>
  <c r="B10697" i="4"/>
  <c r="B10698" i="4"/>
  <c r="B10699" i="4"/>
  <c r="B10700" i="4"/>
  <c r="B10701" i="4"/>
  <c r="B10702" i="4"/>
  <c r="B10703" i="4"/>
  <c r="B10704" i="4"/>
  <c r="B10705" i="4"/>
  <c r="B10706" i="4"/>
  <c r="B10707" i="4"/>
  <c r="B10708" i="4"/>
  <c r="B10709" i="4"/>
  <c r="B10710" i="4"/>
  <c r="B10711" i="4"/>
  <c r="B10712" i="4"/>
  <c r="B10713" i="4"/>
  <c r="B10714" i="4"/>
  <c r="B10715" i="4"/>
  <c r="B10716" i="4"/>
  <c r="B10717" i="4"/>
  <c r="B10718" i="4"/>
  <c r="B10719" i="4"/>
  <c r="B10720" i="4"/>
  <c r="B10721" i="4"/>
  <c r="B10722" i="4"/>
  <c r="B10723" i="4"/>
  <c r="B10724" i="4"/>
  <c r="B10725" i="4"/>
  <c r="B10726" i="4"/>
  <c r="B10727" i="4"/>
  <c r="B10728" i="4"/>
  <c r="B10729" i="4"/>
  <c r="B10730" i="4"/>
  <c r="B10731" i="4"/>
  <c r="B10732" i="4"/>
  <c r="B10733" i="4"/>
  <c r="B10734" i="4"/>
  <c r="B10735" i="4"/>
  <c r="B10736" i="4"/>
  <c r="B10737" i="4"/>
  <c r="B10738" i="4"/>
  <c r="B10739" i="4"/>
  <c r="B10740" i="4"/>
  <c r="B10741" i="4"/>
  <c r="B10742" i="4"/>
  <c r="B10743" i="4"/>
  <c r="B10744" i="4"/>
  <c r="B10745" i="4"/>
  <c r="B10746" i="4"/>
  <c r="B10747" i="4"/>
  <c r="B10748" i="4"/>
  <c r="B10749" i="4"/>
  <c r="B10750" i="4"/>
  <c r="B10751" i="4"/>
  <c r="B10752" i="4"/>
  <c r="B10753" i="4"/>
  <c r="B10754" i="4"/>
  <c r="B10755" i="4"/>
  <c r="B10756" i="4"/>
  <c r="B10757" i="4"/>
  <c r="B10758" i="4"/>
  <c r="B10759" i="4"/>
  <c r="B10760" i="4"/>
  <c r="B10761" i="4"/>
  <c r="B10762" i="4"/>
  <c r="B10763" i="4"/>
  <c r="B10764" i="4"/>
  <c r="B10765" i="4"/>
  <c r="B10766" i="4"/>
  <c r="B10767" i="4"/>
  <c r="B10768" i="4"/>
  <c r="B10769" i="4"/>
  <c r="B10770" i="4"/>
  <c r="B10771" i="4"/>
  <c r="B10772" i="4"/>
  <c r="B10773" i="4"/>
  <c r="B10774" i="4"/>
  <c r="B10775" i="4"/>
  <c r="B10776" i="4"/>
  <c r="B10777" i="4"/>
  <c r="B10778" i="4"/>
  <c r="B10779" i="4"/>
  <c r="B10780" i="4"/>
  <c r="B10781" i="4"/>
  <c r="B10782" i="4"/>
  <c r="B10783" i="4"/>
  <c r="B10784" i="4"/>
  <c r="B10785" i="4"/>
  <c r="B10786" i="4"/>
  <c r="B10787" i="4"/>
  <c r="B10788" i="4"/>
  <c r="B10789" i="4"/>
  <c r="B10790" i="4"/>
  <c r="B10791" i="4"/>
  <c r="B10792" i="4"/>
  <c r="B10793" i="4"/>
  <c r="B10794" i="4"/>
  <c r="B10795" i="4"/>
  <c r="B10796" i="4"/>
  <c r="B10797" i="4"/>
  <c r="B10798" i="4"/>
  <c r="B10799" i="4"/>
  <c r="B10800" i="4"/>
  <c r="B10801" i="4"/>
  <c r="B10802" i="4"/>
  <c r="B10803" i="4"/>
  <c r="B10804" i="4"/>
  <c r="B10805" i="4"/>
  <c r="B10806" i="4"/>
  <c r="B10807" i="4"/>
  <c r="B10808" i="4"/>
  <c r="B10809" i="4"/>
  <c r="B10810" i="4"/>
  <c r="B10811" i="4"/>
  <c r="B10812" i="4"/>
  <c r="B10813" i="4"/>
  <c r="B10814" i="4"/>
  <c r="B10815" i="4"/>
  <c r="B10816" i="4"/>
  <c r="B10817" i="4"/>
  <c r="B10818" i="4"/>
  <c r="B10819" i="4"/>
  <c r="B10820" i="4"/>
  <c r="B10821" i="4"/>
  <c r="B10822" i="4"/>
  <c r="B10823" i="4"/>
  <c r="B10824" i="4"/>
  <c r="B10825" i="4"/>
  <c r="B10826" i="4"/>
  <c r="B10827" i="4"/>
  <c r="B10828" i="4"/>
  <c r="B10829" i="4"/>
  <c r="B10830" i="4"/>
  <c r="B10831" i="4"/>
  <c r="B10832" i="4"/>
  <c r="B10833" i="4"/>
  <c r="B10834" i="4"/>
  <c r="B10835" i="4"/>
  <c r="B10836" i="4"/>
  <c r="B10837" i="4"/>
  <c r="B10838" i="4"/>
  <c r="B10839" i="4"/>
  <c r="B10840" i="4"/>
  <c r="B10841" i="4"/>
  <c r="B10842" i="4"/>
  <c r="B10843" i="4"/>
  <c r="B10844" i="4"/>
  <c r="B10845" i="4"/>
  <c r="B10846" i="4"/>
  <c r="B10847" i="4"/>
  <c r="B10848" i="4"/>
  <c r="B10849" i="4"/>
  <c r="B10850" i="4"/>
  <c r="B10851" i="4"/>
  <c r="B10852" i="4"/>
  <c r="B10853" i="4"/>
  <c r="B10854" i="4"/>
  <c r="B10855" i="4"/>
  <c r="B10856" i="4"/>
  <c r="B10857" i="4"/>
  <c r="B10858" i="4"/>
  <c r="B10859" i="4"/>
  <c r="B10860" i="4"/>
  <c r="B10861" i="4"/>
  <c r="B10862" i="4"/>
  <c r="B10863" i="4"/>
  <c r="B10864" i="4"/>
  <c r="B10865" i="4"/>
  <c r="B10866" i="4"/>
  <c r="B10867" i="4"/>
  <c r="B10868" i="4"/>
  <c r="B10869" i="4"/>
  <c r="B10870" i="4"/>
  <c r="B10871" i="4"/>
  <c r="B10872" i="4"/>
  <c r="B10873" i="4"/>
  <c r="B10874" i="4"/>
  <c r="B10875" i="4"/>
  <c r="B10876" i="4"/>
  <c r="B10877" i="4"/>
  <c r="B10878" i="4"/>
  <c r="B10879" i="4"/>
  <c r="B10880" i="4"/>
  <c r="B10881" i="4"/>
  <c r="B10882" i="4"/>
  <c r="B10883" i="4"/>
  <c r="B10884" i="4"/>
  <c r="B10885" i="4"/>
  <c r="B10886" i="4"/>
  <c r="B10887" i="4"/>
  <c r="B10888" i="4"/>
  <c r="B10889" i="4"/>
  <c r="B10890" i="4"/>
  <c r="B10891" i="4"/>
  <c r="B10892" i="4"/>
  <c r="B10893" i="4"/>
  <c r="B10894" i="4"/>
  <c r="B10895" i="4"/>
  <c r="B10896" i="4"/>
  <c r="B10897" i="4"/>
  <c r="B10898" i="4"/>
  <c r="B10899" i="4"/>
  <c r="B10900" i="4"/>
  <c r="B10901" i="4"/>
  <c r="B10902" i="4"/>
  <c r="B10903" i="4"/>
  <c r="B10904" i="4"/>
  <c r="B10905" i="4"/>
  <c r="B10906" i="4"/>
  <c r="B10907" i="4"/>
  <c r="B10908" i="4"/>
  <c r="B10909" i="4"/>
  <c r="B10910" i="4"/>
  <c r="B10911" i="4"/>
  <c r="B10912" i="4"/>
  <c r="B10913" i="4"/>
  <c r="B10914" i="4"/>
  <c r="B10915" i="4"/>
  <c r="B10916" i="4"/>
  <c r="B10917" i="4"/>
  <c r="B10918" i="4"/>
  <c r="B10919" i="4"/>
  <c r="B10920" i="4"/>
  <c r="B10921" i="4"/>
  <c r="B10922" i="4"/>
  <c r="B10923" i="4"/>
  <c r="B10924" i="4"/>
  <c r="B10925" i="4"/>
  <c r="B10926" i="4"/>
  <c r="B10927" i="4"/>
  <c r="B10928" i="4"/>
  <c r="B10929" i="4"/>
  <c r="B10930" i="4"/>
  <c r="B10931" i="4"/>
  <c r="B10932" i="4"/>
  <c r="B10933" i="4"/>
  <c r="B10934" i="4"/>
  <c r="B10935" i="4"/>
  <c r="B10936" i="4"/>
  <c r="B10937" i="4"/>
  <c r="B10938" i="4"/>
  <c r="B10939" i="4"/>
  <c r="B10940" i="4"/>
  <c r="B10941" i="4"/>
  <c r="B10942" i="4"/>
  <c r="B10943" i="4"/>
  <c r="B10944" i="4"/>
  <c r="B10945" i="4"/>
  <c r="B10946" i="4"/>
  <c r="B10947" i="4"/>
  <c r="B10948" i="4"/>
  <c r="B10949" i="4"/>
  <c r="B10950" i="4"/>
  <c r="B10951" i="4"/>
  <c r="B10952" i="4"/>
  <c r="B10953" i="4"/>
  <c r="B10954" i="4"/>
  <c r="B10955" i="4"/>
  <c r="B10956" i="4"/>
  <c r="B10957" i="4"/>
  <c r="B10958" i="4"/>
  <c r="B10959" i="4"/>
  <c r="B10960" i="4"/>
  <c r="B10961" i="4"/>
  <c r="B10962" i="4"/>
  <c r="B10963" i="4"/>
  <c r="B10964" i="4"/>
  <c r="B10965" i="4"/>
  <c r="B10966" i="4"/>
  <c r="B10967" i="4"/>
  <c r="B10968" i="4"/>
  <c r="B10969" i="4"/>
  <c r="B10970" i="4"/>
  <c r="B10971" i="4"/>
  <c r="B10972" i="4"/>
  <c r="B10973" i="4"/>
  <c r="B10974" i="4"/>
  <c r="B10975" i="4"/>
  <c r="B10976" i="4"/>
  <c r="B10977" i="4"/>
  <c r="B10978" i="4"/>
  <c r="B10979" i="4"/>
  <c r="B10980" i="4"/>
  <c r="B10981" i="4"/>
  <c r="B10982" i="4"/>
  <c r="B10983" i="4"/>
  <c r="B10984" i="4"/>
  <c r="B10985" i="4"/>
  <c r="B10986" i="4"/>
  <c r="B10987" i="4"/>
  <c r="B10988" i="4"/>
  <c r="B10989" i="4"/>
  <c r="B10990" i="4"/>
  <c r="B10991" i="4"/>
  <c r="B10992" i="4"/>
  <c r="B10993" i="4"/>
  <c r="B10994" i="4"/>
  <c r="B10995" i="4"/>
  <c r="B10996" i="4"/>
  <c r="B10997" i="4"/>
  <c r="B10998" i="4"/>
  <c r="B10999" i="4"/>
  <c r="B11000" i="4"/>
  <c r="B11001" i="4"/>
  <c r="B11002" i="4"/>
  <c r="B11003" i="4"/>
  <c r="B11004" i="4"/>
  <c r="B11005" i="4"/>
  <c r="B11006" i="4"/>
  <c r="B11007" i="4"/>
  <c r="B11008" i="4"/>
  <c r="B11009" i="4"/>
  <c r="B11010" i="4"/>
  <c r="B11011" i="4"/>
  <c r="B11012" i="4"/>
  <c r="B11013" i="4"/>
  <c r="B11014" i="4"/>
  <c r="B11015" i="4"/>
  <c r="B11016" i="4"/>
  <c r="B11017" i="4"/>
  <c r="B11018" i="4"/>
  <c r="B11019" i="4"/>
  <c r="B11020" i="4"/>
  <c r="B11021" i="4"/>
  <c r="B11022" i="4"/>
  <c r="B11023" i="4"/>
  <c r="B11024" i="4"/>
  <c r="B11025" i="4"/>
  <c r="B11026" i="4"/>
  <c r="B11027" i="4"/>
  <c r="B11028" i="4"/>
  <c r="B11029" i="4"/>
  <c r="B11030" i="4"/>
  <c r="B11031" i="4"/>
  <c r="B11032" i="4"/>
  <c r="B11033" i="4"/>
  <c r="B11034" i="4"/>
  <c r="B11035" i="4"/>
  <c r="B11036" i="4"/>
  <c r="B11037" i="4"/>
  <c r="B11038" i="4"/>
  <c r="B11039" i="4"/>
  <c r="B11040" i="4"/>
  <c r="B11041" i="4"/>
  <c r="B11042" i="4"/>
  <c r="B11043" i="4"/>
  <c r="B11044" i="4"/>
  <c r="B11045" i="4"/>
  <c r="B11046" i="4"/>
  <c r="B11047" i="4"/>
  <c r="B11048" i="4"/>
  <c r="B11049" i="4"/>
  <c r="B11050" i="4"/>
  <c r="B11051" i="4"/>
  <c r="B11052" i="4"/>
  <c r="B11053" i="4"/>
  <c r="B11054" i="4"/>
  <c r="B11055" i="4"/>
  <c r="B11056" i="4"/>
  <c r="B11057" i="4"/>
  <c r="B11058" i="4"/>
  <c r="B11059" i="4"/>
  <c r="B11060" i="4"/>
  <c r="B11061" i="4"/>
  <c r="B11062" i="4"/>
  <c r="B11063" i="4"/>
  <c r="B11064" i="4"/>
  <c r="B11065" i="4"/>
  <c r="B11066" i="4"/>
  <c r="B11067" i="4"/>
  <c r="B11068" i="4"/>
  <c r="B11069" i="4"/>
  <c r="B11070" i="4"/>
  <c r="B11071" i="4"/>
  <c r="B11072" i="4"/>
  <c r="B11073" i="4"/>
  <c r="B11074" i="4"/>
  <c r="B11075" i="4"/>
  <c r="B11076" i="4"/>
  <c r="B11077" i="4"/>
  <c r="B11078" i="4"/>
  <c r="B11079" i="4"/>
  <c r="B11080" i="4"/>
  <c r="B11081" i="4"/>
  <c r="B11082" i="4"/>
  <c r="B11083" i="4"/>
  <c r="B11084" i="4"/>
  <c r="B11085" i="4"/>
  <c r="B11086" i="4"/>
  <c r="B11087" i="4"/>
  <c r="B11088" i="4"/>
  <c r="B11089" i="4"/>
  <c r="B11090" i="4"/>
  <c r="B11091" i="4"/>
  <c r="B11092" i="4"/>
  <c r="B11093" i="4"/>
  <c r="B11094" i="4"/>
  <c r="B11095" i="4"/>
  <c r="B11096" i="4"/>
  <c r="B11097" i="4"/>
  <c r="B11098" i="4"/>
  <c r="B11099" i="4"/>
  <c r="B11100" i="4"/>
  <c r="B11101" i="4"/>
  <c r="B11102" i="4"/>
  <c r="B11103" i="4"/>
  <c r="B11104" i="4"/>
  <c r="B11105" i="4"/>
  <c r="B11106" i="4"/>
  <c r="B11107" i="4"/>
  <c r="B11108" i="4"/>
  <c r="B11109" i="4"/>
  <c r="B11110" i="4"/>
  <c r="B11111" i="4"/>
  <c r="B11112" i="4"/>
  <c r="B11113" i="4"/>
  <c r="B11114" i="4"/>
  <c r="B11115" i="4"/>
  <c r="B11116" i="4"/>
  <c r="B11117" i="4"/>
  <c r="B11118" i="4"/>
  <c r="B11119" i="4"/>
  <c r="B11120" i="4"/>
  <c r="B11121" i="4"/>
  <c r="B11122" i="4"/>
  <c r="B11123" i="4"/>
  <c r="B11124" i="4"/>
  <c r="B11125" i="4"/>
  <c r="B11126" i="4"/>
  <c r="B11127" i="4"/>
  <c r="B11128" i="4"/>
  <c r="B11129" i="4"/>
  <c r="B11130" i="4"/>
  <c r="B11131" i="4"/>
  <c r="B11132" i="4"/>
  <c r="B11133" i="4"/>
  <c r="B11134" i="4"/>
  <c r="B11135" i="4"/>
  <c r="B11136" i="4"/>
  <c r="B11137" i="4"/>
  <c r="B11138" i="4"/>
  <c r="B11139" i="4"/>
  <c r="B11140" i="4"/>
  <c r="B11141" i="4"/>
  <c r="B11142" i="4"/>
  <c r="B11143" i="4"/>
  <c r="B11144" i="4"/>
  <c r="B11145" i="4"/>
  <c r="B11146" i="4"/>
  <c r="B11147" i="4"/>
  <c r="B11148" i="4"/>
  <c r="B11149" i="4"/>
  <c r="B11150" i="4"/>
  <c r="B11151" i="4"/>
  <c r="B11152" i="4"/>
  <c r="B11153" i="4"/>
  <c r="B11154" i="4"/>
  <c r="B11155" i="4"/>
  <c r="B11156" i="4"/>
  <c r="B11157" i="4"/>
  <c r="B11158" i="4"/>
  <c r="B11159" i="4"/>
  <c r="B11160" i="4"/>
  <c r="B11161" i="4"/>
  <c r="B11162" i="4"/>
  <c r="B11163" i="4"/>
  <c r="B11164" i="4"/>
  <c r="B11165" i="4"/>
  <c r="B11166" i="4"/>
  <c r="B11167" i="4"/>
  <c r="B11168" i="4"/>
  <c r="B11169" i="4"/>
  <c r="B11170" i="4"/>
  <c r="B11171" i="4"/>
  <c r="B11172" i="4"/>
  <c r="B11173" i="4"/>
  <c r="B11174" i="4"/>
  <c r="B11175" i="4"/>
  <c r="B11176" i="4"/>
  <c r="B11177" i="4"/>
  <c r="B11178" i="4"/>
  <c r="B11179" i="4"/>
  <c r="B11180" i="4"/>
  <c r="B11181" i="4"/>
  <c r="B11182" i="4"/>
  <c r="B11183" i="4"/>
  <c r="B11184" i="4"/>
  <c r="B11185" i="4"/>
  <c r="B11186" i="4"/>
  <c r="B11187" i="4"/>
  <c r="B11188" i="4"/>
  <c r="B11189" i="4"/>
  <c r="B11190" i="4"/>
  <c r="B11191" i="4"/>
  <c r="B11192" i="4"/>
  <c r="B11193" i="4"/>
  <c r="B11194" i="4"/>
  <c r="B11195" i="4"/>
  <c r="B11196" i="4"/>
  <c r="B11197" i="4"/>
  <c r="B11198" i="4"/>
  <c r="B11199" i="4"/>
  <c r="B11200" i="4"/>
  <c r="B11201" i="4"/>
  <c r="B11202" i="4"/>
  <c r="B11203" i="4"/>
  <c r="B11204" i="4"/>
  <c r="B11205" i="4"/>
  <c r="B11206" i="4"/>
  <c r="B11207" i="4"/>
  <c r="B11208" i="4"/>
  <c r="B11209" i="4"/>
  <c r="B11210" i="4"/>
  <c r="B11211" i="4"/>
  <c r="B11212" i="4"/>
  <c r="B11213" i="4"/>
  <c r="B11214" i="4"/>
  <c r="B11215" i="4"/>
  <c r="B11216" i="4"/>
  <c r="B11217" i="4"/>
  <c r="B11218" i="4"/>
  <c r="B11219" i="4"/>
  <c r="B11220" i="4"/>
  <c r="B11221" i="4"/>
  <c r="B11222" i="4"/>
  <c r="B11223" i="4"/>
  <c r="B11224" i="4"/>
  <c r="B11225" i="4"/>
  <c r="B11226" i="4"/>
  <c r="B11227" i="4"/>
  <c r="B11228" i="4"/>
  <c r="B11229" i="4"/>
  <c r="B11230" i="4"/>
  <c r="B11231" i="4"/>
  <c r="B11232" i="4"/>
  <c r="B11233" i="4"/>
  <c r="B11234" i="4"/>
  <c r="B11235" i="4"/>
  <c r="B11236" i="4"/>
  <c r="B11237" i="4"/>
  <c r="B11238" i="4"/>
  <c r="B11239" i="4"/>
  <c r="B11240" i="4"/>
  <c r="B11241" i="4"/>
  <c r="B11242" i="4"/>
  <c r="B11243" i="4"/>
  <c r="B11244" i="4"/>
  <c r="B11245" i="4"/>
  <c r="B11246" i="4"/>
  <c r="B11247" i="4"/>
  <c r="B11248" i="4"/>
  <c r="B11249" i="4"/>
  <c r="B11250" i="4"/>
  <c r="B11251" i="4"/>
  <c r="B11252" i="4"/>
  <c r="B11253" i="4"/>
  <c r="B11254" i="4"/>
  <c r="B11255" i="4"/>
  <c r="B11256" i="4"/>
  <c r="B11257" i="4"/>
  <c r="B11258" i="4"/>
  <c r="B11259" i="4"/>
  <c r="B11260" i="4"/>
  <c r="B11261" i="4"/>
  <c r="B11262" i="4"/>
  <c r="B11263" i="4"/>
  <c r="B11264" i="4"/>
  <c r="B11265" i="4"/>
  <c r="B11266" i="4"/>
  <c r="B11267" i="4"/>
  <c r="B11268" i="4"/>
  <c r="B11269" i="4"/>
  <c r="B11270" i="4"/>
  <c r="B11271" i="4"/>
  <c r="B11272" i="4"/>
  <c r="B11273" i="4"/>
  <c r="B11274" i="4"/>
  <c r="B11275" i="4"/>
  <c r="B11276" i="4"/>
  <c r="B11277" i="4"/>
  <c r="B11278" i="4"/>
  <c r="B11279" i="4"/>
  <c r="B11280" i="4"/>
  <c r="B11281" i="4"/>
  <c r="B11282" i="4"/>
  <c r="B11283" i="4"/>
  <c r="B11284" i="4"/>
  <c r="B11285" i="4"/>
  <c r="B11286" i="4"/>
  <c r="B11287" i="4"/>
  <c r="B11288" i="4"/>
  <c r="B11289" i="4"/>
  <c r="B11290" i="4"/>
  <c r="B11291" i="4"/>
  <c r="B11292" i="4"/>
  <c r="B11293" i="4"/>
  <c r="B11294" i="4"/>
  <c r="B11295" i="4"/>
  <c r="B11296" i="4"/>
  <c r="B11297" i="4"/>
  <c r="B11298" i="4"/>
  <c r="B11299" i="4"/>
  <c r="B11300" i="4"/>
  <c r="B11301" i="4"/>
  <c r="B11302" i="4"/>
  <c r="B11303" i="4"/>
  <c r="B11304" i="4"/>
  <c r="B11305" i="4"/>
  <c r="B11306" i="4"/>
  <c r="B11307" i="4"/>
  <c r="B11308" i="4"/>
  <c r="B11309" i="4"/>
  <c r="B11310" i="4"/>
  <c r="B11311" i="4"/>
  <c r="B11312" i="4"/>
  <c r="B11313" i="4"/>
  <c r="B11314" i="4"/>
  <c r="B11315" i="4"/>
  <c r="B11316" i="4"/>
  <c r="B11317" i="4"/>
  <c r="B11318" i="4"/>
  <c r="B11319" i="4"/>
  <c r="B11320" i="4"/>
  <c r="B11321" i="4"/>
  <c r="B11322" i="4"/>
  <c r="B11323" i="4"/>
  <c r="B11324" i="4"/>
  <c r="B11325" i="4"/>
  <c r="B11326" i="4"/>
  <c r="B11327" i="4"/>
  <c r="B11328" i="4"/>
  <c r="B11329" i="4"/>
  <c r="B11330" i="4"/>
  <c r="B11331" i="4"/>
  <c r="B11332" i="4"/>
  <c r="B11333" i="4"/>
  <c r="B11334" i="4"/>
  <c r="B11335" i="4"/>
  <c r="B11336" i="4"/>
  <c r="B11337" i="4"/>
  <c r="B11338" i="4"/>
  <c r="B11339" i="4"/>
  <c r="B11340" i="4"/>
  <c r="B11341" i="4"/>
  <c r="B11342" i="4"/>
  <c r="B11343" i="4"/>
  <c r="B11344" i="4"/>
  <c r="B11345" i="4"/>
  <c r="B11346" i="4"/>
  <c r="B11347" i="4"/>
  <c r="B11348" i="4"/>
  <c r="B11349" i="4"/>
  <c r="B11350" i="4"/>
  <c r="B11351" i="4"/>
  <c r="B11352" i="4"/>
  <c r="B11353" i="4"/>
  <c r="B11354" i="4"/>
  <c r="B11355" i="4"/>
  <c r="B11356" i="4"/>
  <c r="B11357" i="4"/>
  <c r="B11358" i="4"/>
  <c r="B11359" i="4"/>
  <c r="B11360" i="4"/>
  <c r="B11361" i="4"/>
  <c r="B11362" i="4"/>
  <c r="B11363" i="4"/>
  <c r="B11364" i="4"/>
  <c r="B11365" i="4"/>
  <c r="B11366" i="4"/>
  <c r="B11367" i="4"/>
  <c r="B11368" i="4"/>
  <c r="B11369" i="4"/>
  <c r="B11370" i="4"/>
  <c r="B11371" i="4"/>
  <c r="B11372" i="4"/>
  <c r="B11373" i="4"/>
  <c r="B11374" i="4"/>
  <c r="B11375" i="4"/>
  <c r="B11376" i="4"/>
  <c r="B11377" i="4"/>
  <c r="B11378" i="4"/>
  <c r="B11379" i="4"/>
  <c r="B11380" i="4"/>
  <c r="B11381" i="4"/>
  <c r="B11382" i="4"/>
  <c r="B11383" i="4"/>
  <c r="B11384" i="4"/>
  <c r="B11385" i="4"/>
  <c r="B11386" i="4"/>
  <c r="B11387" i="4"/>
  <c r="B11388" i="4"/>
  <c r="B11389" i="4"/>
  <c r="B11390" i="4"/>
  <c r="B11391" i="4"/>
  <c r="B11392" i="4"/>
  <c r="B11393" i="4"/>
  <c r="B11394" i="4"/>
  <c r="B11395" i="4"/>
  <c r="B11396" i="4"/>
  <c r="B11397" i="4"/>
  <c r="B11398" i="4"/>
  <c r="B11399" i="4"/>
  <c r="B11400" i="4"/>
  <c r="B11401" i="4"/>
  <c r="B11402" i="4"/>
  <c r="B11403" i="4"/>
  <c r="B11404" i="4"/>
  <c r="B11405" i="4"/>
  <c r="B11406" i="4"/>
  <c r="B11407" i="4"/>
  <c r="B11408" i="4"/>
  <c r="B11409" i="4"/>
  <c r="B11410" i="4"/>
  <c r="B11411" i="4"/>
  <c r="B11412" i="4"/>
  <c r="B11413" i="4"/>
  <c r="B11414" i="4"/>
  <c r="B11415" i="4"/>
  <c r="B11416" i="4"/>
  <c r="B11417" i="4"/>
  <c r="B11418" i="4"/>
  <c r="B11419" i="4"/>
  <c r="B11420" i="4"/>
  <c r="B11421" i="4"/>
  <c r="B11422" i="4"/>
  <c r="B11423" i="4"/>
  <c r="B11424" i="4"/>
  <c r="B11425" i="4"/>
  <c r="B11426" i="4"/>
  <c r="B11427" i="4"/>
  <c r="B11428" i="4"/>
  <c r="B11429" i="4"/>
  <c r="B11430" i="4"/>
  <c r="B11431" i="4"/>
  <c r="B11432" i="4"/>
  <c r="B11433" i="4"/>
  <c r="B11434" i="4"/>
  <c r="B11435" i="4"/>
  <c r="B11436" i="4"/>
  <c r="B11437" i="4"/>
  <c r="B11438" i="4"/>
  <c r="B11439" i="4"/>
  <c r="B11440" i="4"/>
  <c r="B11441" i="4"/>
  <c r="B11442" i="4"/>
  <c r="B11443" i="4"/>
  <c r="B11444" i="4"/>
  <c r="B11445" i="4"/>
  <c r="B11446" i="4"/>
  <c r="B11447" i="4"/>
  <c r="B11448" i="4"/>
  <c r="B11449" i="4"/>
  <c r="B11450" i="4"/>
  <c r="B11451" i="4"/>
  <c r="B11452" i="4"/>
  <c r="B11453" i="4"/>
  <c r="B11454" i="4"/>
  <c r="B11455" i="4"/>
  <c r="B11456" i="4"/>
  <c r="B11457" i="4"/>
  <c r="B11458" i="4"/>
  <c r="B11459" i="4"/>
  <c r="B11460" i="4"/>
  <c r="B11461" i="4"/>
  <c r="B11462" i="4"/>
  <c r="B11463" i="4"/>
  <c r="B11464" i="4"/>
  <c r="B11465" i="4"/>
  <c r="B11466" i="4"/>
  <c r="B11467" i="4"/>
  <c r="B11468" i="4"/>
  <c r="B11469" i="4"/>
  <c r="B11470" i="4"/>
  <c r="B11471" i="4"/>
  <c r="B11472" i="4"/>
  <c r="B11473" i="4"/>
  <c r="B11474" i="4"/>
  <c r="B11475" i="4"/>
  <c r="B11476" i="4"/>
  <c r="B11477" i="4"/>
  <c r="B11478" i="4"/>
  <c r="B11479" i="4"/>
  <c r="B11480" i="4"/>
  <c r="B11481" i="4"/>
  <c r="B11482" i="4"/>
  <c r="B11483" i="4"/>
  <c r="B11484" i="4"/>
  <c r="B11485" i="4"/>
  <c r="B11486" i="4"/>
  <c r="B11487" i="4"/>
  <c r="B11488" i="4"/>
  <c r="B11489" i="4"/>
  <c r="B11490" i="4"/>
  <c r="B11491" i="4"/>
  <c r="B11492" i="4"/>
  <c r="B11493" i="4"/>
  <c r="B11494" i="4"/>
  <c r="B11495" i="4"/>
  <c r="B11496" i="4"/>
  <c r="B11497" i="4"/>
  <c r="B11498" i="4"/>
  <c r="B11499" i="4"/>
  <c r="B11500" i="4"/>
  <c r="B11501" i="4"/>
  <c r="B11502" i="4"/>
  <c r="B11503" i="4"/>
  <c r="B11504" i="4"/>
  <c r="B11505" i="4"/>
  <c r="B11506" i="4"/>
  <c r="B11507" i="4"/>
  <c r="B11508" i="4"/>
  <c r="B11509" i="4"/>
  <c r="B11510" i="4"/>
  <c r="B11511" i="4"/>
  <c r="B11512" i="4"/>
  <c r="B11513" i="4"/>
  <c r="B11514" i="4"/>
  <c r="B11515" i="4"/>
  <c r="B11516" i="4"/>
  <c r="B11517" i="4"/>
  <c r="B11518" i="4"/>
  <c r="B11519" i="4"/>
  <c r="B11520" i="4"/>
  <c r="B11521" i="4"/>
  <c r="B11522" i="4"/>
  <c r="B11523" i="4"/>
  <c r="B11524" i="4"/>
  <c r="B11525" i="4"/>
  <c r="B11526" i="4"/>
  <c r="B11527" i="4"/>
  <c r="B11528" i="4"/>
  <c r="B11529" i="4"/>
  <c r="B11530" i="4"/>
  <c r="B11531" i="4"/>
  <c r="B11532" i="4"/>
  <c r="B11533" i="4"/>
  <c r="B11534" i="4"/>
  <c r="B11535" i="4"/>
  <c r="B11536" i="4"/>
  <c r="B11537" i="4"/>
  <c r="B11538" i="4"/>
  <c r="B11539" i="4"/>
  <c r="B11540" i="4"/>
  <c r="B11541" i="4"/>
  <c r="B11542" i="4"/>
  <c r="B11543" i="4"/>
  <c r="B11544" i="4"/>
  <c r="B11545" i="4"/>
  <c r="B11546" i="4"/>
  <c r="B11547" i="4"/>
  <c r="B11548" i="4"/>
  <c r="B11549" i="4"/>
  <c r="B11550" i="4"/>
  <c r="B11551" i="4"/>
  <c r="B11552" i="4"/>
  <c r="B11553" i="4"/>
  <c r="B11554" i="4"/>
  <c r="B11555" i="4"/>
  <c r="B11556" i="4"/>
  <c r="B11557" i="4"/>
  <c r="B11558" i="4"/>
  <c r="B11559" i="4"/>
  <c r="B11560" i="4"/>
  <c r="B11561" i="4"/>
  <c r="B11562" i="4"/>
  <c r="B11563" i="4"/>
  <c r="B11564" i="4"/>
  <c r="B11565" i="4"/>
  <c r="B11566" i="4"/>
  <c r="B11567" i="4"/>
  <c r="B11568" i="4"/>
  <c r="B11569" i="4"/>
  <c r="B11570" i="4"/>
  <c r="B11571" i="4"/>
  <c r="B11572" i="4"/>
  <c r="B11573" i="4"/>
  <c r="B11574" i="4"/>
  <c r="B11575" i="4"/>
  <c r="B11576" i="4"/>
  <c r="B11577" i="4"/>
  <c r="B11578" i="4"/>
  <c r="B11579" i="4"/>
  <c r="B11580" i="4"/>
  <c r="B11581" i="4"/>
  <c r="B11582" i="4"/>
  <c r="B11583" i="4"/>
  <c r="B11584" i="4"/>
  <c r="B11585" i="4"/>
  <c r="B11586" i="4"/>
  <c r="B11587" i="4"/>
  <c r="B11588" i="4"/>
  <c r="B11589" i="4"/>
  <c r="B11590" i="4"/>
  <c r="B11591" i="4"/>
  <c r="B11592" i="4"/>
  <c r="B11593" i="4"/>
  <c r="B11594" i="4"/>
  <c r="B11595" i="4"/>
  <c r="B11596" i="4"/>
  <c r="B11597" i="4"/>
  <c r="B11598" i="4"/>
  <c r="B11599" i="4"/>
  <c r="B11600" i="4"/>
  <c r="B11601" i="4"/>
  <c r="B11602" i="4"/>
  <c r="B11603" i="4"/>
  <c r="B11604" i="4"/>
  <c r="B11605" i="4"/>
  <c r="B11606" i="4"/>
  <c r="B11607" i="4"/>
  <c r="B11608" i="4"/>
  <c r="B11609" i="4"/>
  <c r="B11610" i="4"/>
  <c r="B11611" i="4"/>
  <c r="B11612" i="4"/>
  <c r="B11613" i="4"/>
  <c r="B11614" i="4"/>
  <c r="B11615" i="4"/>
  <c r="B11616" i="4"/>
  <c r="B11617" i="4"/>
  <c r="B11618" i="4"/>
  <c r="B11619" i="4"/>
  <c r="B11620" i="4"/>
  <c r="B11621" i="4"/>
  <c r="B11622" i="4"/>
  <c r="B11623" i="4"/>
  <c r="B11624" i="4"/>
  <c r="B11625" i="4"/>
  <c r="B11626" i="4"/>
  <c r="B11627" i="4"/>
  <c r="B11628" i="4"/>
  <c r="B11629" i="4"/>
  <c r="B11630" i="4"/>
  <c r="B11631" i="4"/>
  <c r="B11632" i="4"/>
  <c r="B11633" i="4"/>
  <c r="B11634" i="4"/>
  <c r="B11635" i="4"/>
  <c r="B11636" i="4"/>
  <c r="B11637" i="4"/>
  <c r="B11638" i="4"/>
  <c r="B11639" i="4"/>
  <c r="B11640" i="4"/>
  <c r="B11641" i="4"/>
  <c r="B11642" i="4"/>
  <c r="B11643" i="4"/>
  <c r="B11644" i="4"/>
  <c r="B11645" i="4"/>
  <c r="B11646" i="4"/>
  <c r="B11647" i="4"/>
  <c r="B11648" i="4"/>
  <c r="B11649" i="4"/>
  <c r="B11650" i="4"/>
  <c r="B11651" i="4"/>
  <c r="B11652" i="4"/>
  <c r="B11653" i="4"/>
  <c r="B11654" i="4"/>
  <c r="B11655" i="4"/>
  <c r="B11656" i="4"/>
  <c r="B11657" i="4"/>
  <c r="B11658" i="4"/>
  <c r="B11659" i="4"/>
  <c r="B11660" i="4"/>
  <c r="B11661" i="4"/>
  <c r="B11662" i="4"/>
  <c r="B11663" i="4"/>
  <c r="B11664" i="4"/>
  <c r="B11665" i="4"/>
  <c r="B11666" i="4"/>
  <c r="B11667" i="4"/>
  <c r="B11668" i="4"/>
  <c r="B11669" i="4"/>
  <c r="B11670" i="4"/>
  <c r="B11671" i="4"/>
  <c r="B11672" i="4"/>
  <c r="B11673" i="4"/>
  <c r="B11674" i="4"/>
  <c r="B11675" i="4"/>
  <c r="B11676" i="4"/>
  <c r="B11677" i="4"/>
  <c r="B11678" i="4"/>
  <c r="B11679" i="4"/>
  <c r="B11680" i="4"/>
  <c r="B11681" i="4"/>
  <c r="B11682" i="4"/>
  <c r="B11683" i="4"/>
  <c r="B11684" i="4"/>
  <c r="B11685" i="4"/>
  <c r="B11686" i="4"/>
  <c r="B11687" i="4"/>
  <c r="B11688" i="4"/>
  <c r="B11689" i="4"/>
  <c r="B11690" i="4"/>
  <c r="B11691" i="4"/>
  <c r="B11692" i="4"/>
  <c r="B11693" i="4"/>
  <c r="B11694" i="4"/>
  <c r="B11695" i="4"/>
  <c r="B11696" i="4"/>
  <c r="B11697" i="4"/>
  <c r="B11698" i="4"/>
  <c r="B11699" i="4"/>
  <c r="B11700" i="4"/>
  <c r="B11701" i="4"/>
  <c r="B11702" i="4"/>
  <c r="B11703" i="4"/>
  <c r="B11704" i="4"/>
  <c r="B11705" i="4"/>
  <c r="B11706" i="4"/>
  <c r="B11707" i="4"/>
  <c r="B11708" i="4"/>
  <c r="B11709" i="4"/>
  <c r="B11710" i="4"/>
  <c r="B11711" i="4"/>
  <c r="B11712" i="4"/>
  <c r="B11713" i="4"/>
  <c r="B11714" i="4"/>
  <c r="B11715" i="4"/>
  <c r="B11716" i="4"/>
  <c r="B11717" i="4"/>
  <c r="B11718" i="4"/>
  <c r="B11719" i="4"/>
  <c r="B11720" i="4"/>
  <c r="B11721" i="4"/>
  <c r="B11722" i="4"/>
  <c r="B11723" i="4"/>
  <c r="B11724" i="4"/>
  <c r="B11725" i="4"/>
  <c r="B11726" i="4"/>
  <c r="B11727" i="4"/>
  <c r="B11728" i="4"/>
  <c r="B11729" i="4"/>
  <c r="B11730" i="4"/>
  <c r="B11731" i="4"/>
  <c r="B11732" i="4"/>
  <c r="B11733" i="4"/>
  <c r="B11734" i="4"/>
  <c r="B11735" i="4"/>
  <c r="B11736" i="4"/>
  <c r="B11737" i="4"/>
  <c r="B11738" i="4"/>
  <c r="B11739" i="4"/>
  <c r="B11740" i="4"/>
  <c r="B11741" i="4"/>
  <c r="B11742" i="4"/>
  <c r="B11743" i="4"/>
  <c r="B11744" i="4"/>
  <c r="B11745" i="4"/>
  <c r="B11746" i="4"/>
  <c r="B11747" i="4"/>
  <c r="B11748" i="4"/>
  <c r="B11749" i="4"/>
  <c r="B11750" i="4"/>
  <c r="B11751" i="4"/>
  <c r="B11752" i="4"/>
  <c r="B11753" i="4"/>
  <c r="B11754" i="4"/>
  <c r="B11755" i="4"/>
  <c r="B11756" i="4"/>
  <c r="B11757" i="4"/>
  <c r="B11758" i="4"/>
  <c r="B11759" i="4"/>
  <c r="B11760" i="4"/>
  <c r="B11761" i="4"/>
  <c r="B11762" i="4"/>
  <c r="B11763" i="4"/>
  <c r="B11764" i="4"/>
  <c r="B11765" i="4"/>
  <c r="B11766" i="4"/>
  <c r="B11767" i="4"/>
  <c r="B11768" i="4"/>
  <c r="B11769" i="4"/>
  <c r="B11770" i="4"/>
  <c r="B11771" i="4"/>
  <c r="B11772" i="4"/>
  <c r="B11773" i="4"/>
  <c r="B11774" i="4"/>
  <c r="B11775" i="4"/>
  <c r="B11776" i="4"/>
  <c r="B11777" i="4"/>
  <c r="B11778" i="4"/>
  <c r="B11779" i="4"/>
  <c r="B11780" i="4"/>
  <c r="B11781" i="4"/>
  <c r="B11782" i="4"/>
  <c r="B11783" i="4"/>
  <c r="B11784" i="4"/>
  <c r="B11785" i="4"/>
  <c r="B11786" i="4"/>
  <c r="B11787" i="4"/>
  <c r="B11788" i="4"/>
  <c r="B11789" i="4"/>
  <c r="B11790" i="4"/>
  <c r="B11791" i="4"/>
  <c r="B11792" i="4"/>
  <c r="B11793" i="4"/>
  <c r="B11794" i="4"/>
  <c r="B11795" i="4"/>
  <c r="B11796" i="4"/>
  <c r="B11797" i="4"/>
  <c r="B11798" i="4"/>
  <c r="B11799" i="4"/>
  <c r="B11800" i="4"/>
  <c r="B11801" i="4"/>
  <c r="B11802" i="4"/>
  <c r="B11803" i="4"/>
  <c r="B11804" i="4"/>
  <c r="B11805" i="4"/>
  <c r="B11806" i="4"/>
  <c r="B11807" i="4"/>
  <c r="B11808" i="4"/>
  <c r="B11809" i="4"/>
  <c r="B11810" i="4"/>
  <c r="B11811" i="4"/>
  <c r="B11812" i="4"/>
  <c r="B11813" i="4"/>
  <c r="B11814" i="4"/>
  <c r="B11815" i="4"/>
  <c r="B11816" i="4"/>
  <c r="B11817" i="4"/>
  <c r="B11818" i="4"/>
  <c r="B11819" i="4"/>
  <c r="B11820" i="4"/>
  <c r="B11821" i="4"/>
  <c r="B11822" i="4"/>
  <c r="B11823" i="4"/>
  <c r="B11824" i="4"/>
  <c r="B11825" i="4"/>
  <c r="B11826" i="4"/>
  <c r="B11827" i="4"/>
  <c r="B11828" i="4"/>
  <c r="B11829" i="4"/>
  <c r="B11830" i="4"/>
  <c r="B11831" i="4"/>
  <c r="B11832" i="4"/>
  <c r="B11833" i="4"/>
  <c r="B11834" i="4"/>
  <c r="B11835" i="4"/>
  <c r="B11836" i="4"/>
  <c r="B11837" i="4"/>
  <c r="B11838" i="4"/>
  <c r="B11839" i="4"/>
  <c r="B11840" i="4"/>
  <c r="B11841" i="4"/>
  <c r="B11842" i="4"/>
  <c r="B11843" i="4"/>
  <c r="B11844" i="4"/>
  <c r="B11845" i="4"/>
  <c r="B11846" i="4"/>
  <c r="B11847" i="4"/>
  <c r="B11848" i="4"/>
  <c r="B11849" i="4"/>
  <c r="B11850" i="4"/>
  <c r="B11851" i="4"/>
  <c r="B11852" i="4"/>
  <c r="B11853" i="4"/>
  <c r="B11854" i="4"/>
  <c r="B11855" i="4"/>
  <c r="B11856" i="4"/>
  <c r="B11857" i="4"/>
  <c r="B11858" i="4"/>
  <c r="B11859" i="4"/>
  <c r="B11860" i="4"/>
  <c r="B11861" i="4"/>
  <c r="B11862" i="4"/>
  <c r="B11863" i="4"/>
  <c r="B11864" i="4"/>
  <c r="B11865" i="4"/>
  <c r="B11866" i="4"/>
  <c r="B11867" i="4"/>
  <c r="B11868" i="4"/>
  <c r="B11869" i="4"/>
  <c r="B11870" i="4"/>
  <c r="B11871" i="4"/>
  <c r="B11872" i="4"/>
  <c r="B11873" i="4"/>
  <c r="B11874" i="4"/>
  <c r="B11875" i="4"/>
  <c r="B11876" i="4"/>
  <c r="B11877" i="4"/>
  <c r="B11878" i="4"/>
  <c r="B11879" i="4"/>
  <c r="B11880" i="4"/>
  <c r="B11881" i="4"/>
  <c r="B11882" i="4"/>
  <c r="B11883" i="4"/>
  <c r="B11884" i="4"/>
  <c r="B11885" i="4"/>
  <c r="B11886" i="4"/>
  <c r="B11887" i="4"/>
  <c r="B11888" i="4"/>
  <c r="B11889" i="4"/>
  <c r="B11890" i="4"/>
  <c r="B11891" i="4"/>
  <c r="B11892" i="4"/>
  <c r="B11893" i="4"/>
  <c r="B11894" i="4"/>
  <c r="B11895" i="4"/>
  <c r="B11896" i="4"/>
  <c r="B11897" i="4"/>
  <c r="B11898" i="4"/>
  <c r="B11899" i="4"/>
  <c r="B11900" i="4"/>
  <c r="B11901" i="4"/>
  <c r="B11902" i="4"/>
  <c r="B11903" i="4"/>
  <c r="B11904" i="4"/>
  <c r="B11905" i="4"/>
  <c r="B11906" i="4"/>
  <c r="B11907" i="4"/>
  <c r="B11908" i="4"/>
  <c r="B11909" i="4"/>
  <c r="B11910" i="4"/>
  <c r="B11911" i="4"/>
  <c r="B11912" i="4"/>
  <c r="B11913" i="4"/>
  <c r="B11914" i="4"/>
  <c r="B11915" i="4"/>
  <c r="B11916" i="4"/>
  <c r="B11917" i="4"/>
  <c r="B11918" i="4"/>
  <c r="B11919" i="4"/>
  <c r="B11920" i="4"/>
  <c r="B11921" i="4"/>
  <c r="B11922" i="4"/>
  <c r="B11923" i="4"/>
  <c r="B11924" i="4"/>
  <c r="B11925" i="4"/>
  <c r="B11926" i="4"/>
  <c r="B11927" i="4"/>
  <c r="B11928" i="4"/>
  <c r="B11929" i="4"/>
  <c r="B11930" i="4"/>
  <c r="B11931" i="4"/>
  <c r="B11932" i="4"/>
  <c r="B11933" i="4"/>
  <c r="B11934" i="4"/>
  <c r="B11935" i="4"/>
  <c r="B11936" i="4"/>
  <c r="B11937" i="4"/>
  <c r="B11938" i="4"/>
  <c r="B11939" i="4"/>
  <c r="B11940" i="4"/>
  <c r="B11941" i="4"/>
  <c r="B11942" i="4"/>
  <c r="B11943" i="4"/>
  <c r="B11944" i="4"/>
  <c r="B11945" i="4"/>
  <c r="B11946" i="4"/>
  <c r="B11947" i="4"/>
  <c r="B11948" i="4"/>
  <c r="B11949" i="4"/>
  <c r="B11950" i="4"/>
  <c r="B11951" i="4"/>
  <c r="B11952" i="4"/>
  <c r="B11953" i="4"/>
  <c r="B11954" i="4"/>
  <c r="B11955" i="4"/>
  <c r="B11956" i="4"/>
  <c r="B11957" i="4"/>
  <c r="B11958" i="4"/>
  <c r="B11959" i="4"/>
  <c r="B11960" i="4"/>
  <c r="B11961" i="4"/>
  <c r="B11962" i="4"/>
  <c r="B11963" i="4"/>
  <c r="B11964" i="4"/>
  <c r="B11965" i="4"/>
  <c r="B11966" i="4"/>
  <c r="B11967" i="4"/>
  <c r="B11968" i="4"/>
  <c r="B11969" i="4"/>
  <c r="B11970" i="4"/>
  <c r="B11971" i="4"/>
  <c r="B11972" i="4"/>
  <c r="B11973" i="4"/>
  <c r="B11974" i="4"/>
  <c r="B11975" i="4"/>
  <c r="B11976" i="4"/>
  <c r="B11977" i="4"/>
  <c r="B11978" i="4"/>
  <c r="B11979" i="4"/>
  <c r="B11980" i="4"/>
  <c r="B11981" i="4"/>
  <c r="B11982" i="4"/>
  <c r="B11983" i="4"/>
  <c r="B11984" i="4"/>
  <c r="B11985" i="4"/>
  <c r="B11986" i="4"/>
  <c r="B11987" i="4"/>
  <c r="B11988" i="4"/>
  <c r="B11989" i="4"/>
  <c r="B11990" i="4"/>
  <c r="B11991" i="4"/>
  <c r="B11992" i="4"/>
  <c r="B11993" i="4"/>
  <c r="B11994" i="4"/>
  <c r="B11995" i="4"/>
  <c r="B11996" i="4"/>
  <c r="B11997" i="4"/>
  <c r="B11998" i="4"/>
  <c r="B11999" i="4"/>
  <c r="B12000" i="4"/>
  <c r="B2" i="4"/>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B1002" i="6"/>
  <c r="B1003" i="6"/>
  <c r="B1004" i="6"/>
  <c r="B1005" i="6"/>
  <c r="B1006" i="6"/>
  <c r="B1007" i="6"/>
  <c r="B1008" i="6"/>
  <c r="B1009" i="6"/>
  <c r="B1010" i="6"/>
  <c r="B1011" i="6"/>
  <c r="B1012" i="6"/>
  <c r="B1013" i="6"/>
  <c r="B1014" i="6"/>
  <c r="B1015" i="6"/>
  <c r="B1016" i="6"/>
  <c r="B1017" i="6"/>
  <c r="B1018" i="6"/>
  <c r="B1019" i="6"/>
  <c r="B1020" i="6"/>
  <c r="B1021" i="6"/>
  <c r="B1022" i="6"/>
  <c r="B1023" i="6"/>
  <c r="B1024" i="6"/>
  <c r="B1025" i="6"/>
  <c r="B1026" i="6"/>
  <c r="B1027" i="6"/>
  <c r="B1028" i="6"/>
  <c r="B1029" i="6"/>
  <c r="B1030" i="6"/>
  <c r="B1031" i="6"/>
  <c r="B1032" i="6"/>
  <c r="B1033" i="6"/>
  <c r="B1034" i="6"/>
  <c r="B1035" i="6"/>
  <c r="B1036" i="6"/>
  <c r="B1037" i="6"/>
  <c r="B1038" i="6"/>
  <c r="B1039" i="6"/>
  <c r="B1040" i="6"/>
  <c r="B1041" i="6"/>
  <c r="B1042" i="6"/>
  <c r="B1043" i="6"/>
  <c r="B1044" i="6"/>
  <c r="B1045" i="6"/>
  <c r="B1046" i="6"/>
  <c r="B1047" i="6"/>
  <c r="B1048" i="6"/>
  <c r="B1049" i="6"/>
  <c r="B1050" i="6"/>
  <c r="B1051" i="6"/>
  <c r="B1052" i="6"/>
  <c r="B1053" i="6"/>
  <c r="B1054" i="6"/>
  <c r="B1055" i="6"/>
  <c r="B1056" i="6"/>
  <c r="B1057" i="6"/>
  <c r="B1058" i="6"/>
  <c r="B1059" i="6"/>
  <c r="B1060" i="6"/>
  <c r="B1061" i="6"/>
  <c r="B1062" i="6"/>
  <c r="B1063" i="6"/>
  <c r="B1064" i="6"/>
  <c r="B1065" i="6"/>
  <c r="B1066" i="6"/>
  <c r="B1067" i="6"/>
  <c r="B1068" i="6"/>
  <c r="B1069" i="6"/>
  <c r="B1070" i="6"/>
  <c r="B1071" i="6"/>
  <c r="B1072" i="6"/>
  <c r="B1073" i="6"/>
  <c r="B1074" i="6"/>
  <c r="B1075" i="6"/>
  <c r="B1076" i="6"/>
  <c r="B1077" i="6"/>
  <c r="B1078" i="6"/>
  <c r="B1079" i="6"/>
  <c r="B1080" i="6"/>
  <c r="B1081" i="6"/>
  <c r="B1082" i="6"/>
  <c r="B1083" i="6"/>
  <c r="B1084" i="6"/>
  <c r="B1085" i="6"/>
  <c r="B1086" i="6"/>
  <c r="B1087" i="6"/>
  <c r="B1088" i="6"/>
  <c r="B1089" i="6"/>
  <c r="B1090" i="6"/>
  <c r="B1091" i="6"/>
  <c r="B1092" i="6"/>
  <c r="B1093" i="6"/>
  <c r="B1094" i="6"/>
  <c r="B1095" i="6"/>
  <c r="B1096" i="6"/>
  <c r="B1097" i="6"/>
  <c r="B1098" i="6"/>
  <c r="B1099" i="6"/>
  <c r="B1100" i="6"/>
  <c r="B1101" i="6"/>
  <c r="B1102" i="6"/>
  <c r="B1103" i="6"/>
  <c r="B1104" i="6"/>
  <c r="B1105" i="6"/>
  <c r="B1106" i="6"/>
  <c r="B1107" i="6"/>
  <c r="B1108" i="6"/>
  <c r="B1109" i="6"/>
  <c r="B1110" i="6"/>
  <c r="B1111" i="6"/>
  <c r="B1112" i="6"/>
  <c r="B1113" i="6"/>
  <c r="B1114" i="6"/>
  <c r="B1115" i="6"/>
  <c r="B1116" i="6"/>
  <c r="B1117" i="6"/>
  <c r="B1118" i="6"/>
  <c r="B1119" i="6"/>
  <c r="B1120" i="6"/>
  <c r="B1121" i="6"/>
  <c r="B1122" i="6"/>
  <c r="B1123" i="6"/>
  <c r="B1124" i="6"/>
  <c r="B1125" i="6"/>
  <c r="B1126" i="6"/>
  <c r="B1127" i="6"/>
  <c r="B1128" i="6"/>
  <c r="B1129" i="6"/>
  <c r="B1130" i="6"/>
  <c r="B1131" i="6"/>
  <c r="B1132" i="6"/>
  <c r="B1133" i="6"/>
  <c r="B1134" i="6"/>
  <c r="B1135" i="6"/>
  <c r="B1136" i="6"/>
  <c r="B1137" i="6"/>
  <c r="B1138" i="6"/>
  <c r="B1139" i="6"/>
  <c r="B1140" i="6"/>
  <c r="B1141" i="6"/>
  <c r="B1142" i="6"/>
  <c r="B1143" i="6"/>
  <c r="B1144" i="6"/>
  <c r="B1145" i="6"/>
  <c r="B1146" i="6"/>
  <c r="B1147" i="6"/>
  <c r="B1148" i="6"/>
  <c r="B1149" i="6"/>
  <c r="B1150" i="6"/>
  <c r="B1151" i="6"/>
  <c r="B1152" i="6"/>
  <c r="B1153" i="6"/>
  <c r="B1154" i="6"/>
  <c r="B1155" i="6"/>
  <c r="B1156" i="6"/>
  <c r="B1157" i="6"/>
  <c r="B1158" i="6"/>
  <c r="B1159" i="6"/>
  <c r="B1160" i="6"/>
  <c r="B1161" i="6"/>
  <c r="B1162" i="6"/>
  <c r="B1163" i="6"/>
  <c r="B1164" i="6"/>
  <c r="B1165" i="6"/>
  <c r="B1166" i="6"/>
  <c r="B1167" i="6"/>
  <c r="B1168" i="6"/>
  <c r="B1169" i="6"/>
  <c r="B1170" i="6"/>
  <c r="B1171" i="6"/>
  <c r="B1172" i="6"/>
  <c r="B1173" i="6"/>
  <c r="B1174" i="6"/>
  <c r="B1175" i="6"/>
  <c r="B1176" i="6"/>
  <c r="B1177" i="6"/>
  <c r="B1178" i="6"/>
  <c r="B1179" i="6"/>
  <c r="B1180" i="6"/>
  <c r="B1181" i="6"/>
  <c r="B1182" i="6"/>
  <c r="B1183" i="6"/>
  <c r="B1184" i="6"/>
  <c r="B1185" i="6"/>
  <c r="B1186" i="6"/>
  <c r="B1187" i="6"/>
  <c r="B1188" i="6"/>
  <c r="B1189" i="6"/>
  <c r="B1190" i="6"/>
  <c r="B1191" i="6"/>
  <c r="B1192" i="6"/>
  <c r="B1193" i="6"/>
  <c r="B1194" i="6"/>
  <c r="B1195" i="6"/>
  <c r="B1196" i="6"/>
  <c r="B1197" i="6"/>
  <c r="B1198" i="6"/>
  <c r="B1199" i="6"/>
  <c r="B1200" i="6"/>
  <c r="B1201" i="6"/>
  <c r="B1202" i="6"/>
  <c r="B1203" i="6"/>
  <c r="B1204" i="6"/>
  <c r="B1205" i="6"/>
  <c r="B1206" i="6"/>
  <c r="B1207" i="6"/>
  <c r="B1208" i="6"/>
  <c r="B1209" i="6"/>
  <c r="B1210" i="6"/>
  <c r="B1211" i="6"/>
  <c r="B1212" i="6"/>
  <c r="B1213" i="6"/>
  <c r="B1214" i="6"/>
  <c r="B1215" i="6"/>
  <c r="B1216" i="6"/>
  <c r="B1217" i="6"/>
  <c r="B1218" i="6"/>
  <c r="B1219" i="6"/>
  <c r="B1220" i="6"/>
  <c r="B1221" i="6"/>
  <c r="B1222" i="6"/>
  <c r="B1223" i="6"/>
  <c r="B1224" i="6"/>
  <c r="B1225" i="6"/>
  <c r="B1226" i="6"/>
  <c r="B1227" i="6"/>
  <c r="B1228" i="6"/>
  <c r="B1229" i="6"/>
  <c r="B1230" i="6"/>
  <c r="B1231" i="6"/>
  <c r="B1232" i="6"/>
  <c r="B1233" i="6"/>
  <c r="B1234" i="6"/>
  <c r="B1235" i="6"/>
  <c r="B1236" i="6"/>
  <c r="B1237" i="6"/>
  <c r="B1238" i="6"/>
  <c r="B1239" i="6"/>
  <c r="B1240" i="6"/>
  <c r="B1241" i="6"/>
  <c r="B1242" i="6"/>
  <c r="B1243" i="6"/>
  <c r="B1244" i="6"/>
  <c r="B1245" i="6"/>
  <c r="B1246" i="6"/>
  <c r="B1247" i="6"/>
  <c r="B1248" i="6"/>
  <c r="B1249" i="6"/>
  <c r="B1250" i="6"/>
  <c r="B1251" i="6"/>
  <c r="B1252" i="6"/>
  <c r="B1253" i="6"/>
  <c r="B1254" i="6"/>
  <c r="B1255" i="6"/>
  <c r="B1256" i="6"/>
  <c r="B1257" i="6"/>
  <c r="B1258" i="6"/>
  <c r="B1259" i="6"/>
  <c r="B1260" i="6"/>
  <c r="B1261" i="6"/>
  <c r="B1262" i="6"/>
  <c r="B1263" i="6"/>
  <c r="B1264" i="6"/>
  <c r="B1265" i="6"/>
  <c r="B1266" i="6"/>
  <c r="B1267" i="6"/>
  <c r="B1268" i="6"/>
  <c r="B1269" i="6"/>
  <c r="B1270" i="6"/>
  <c r="B1271" i="6"/>
  <c r="B1272" i="6"/>
  <c r="B1273" i="6"/>
  <c r="B1274" i="6"/>
  <c r="B1275" i="6"/>
  <c r="B1276" i="6"/>
  <c r="B1277" i="6"/>
  <c r="B1278" i="6"/>
  <c r="B1279" i="6"/>
  <c r="B1280" i="6"/>
  <c r="B1281" i="6"/>
  <c r="B1282" i="6"/>
  <c r="B1283" i="6"/>
  <c r="B1284" i="6"/>
  <c r="B1285" i="6"/>
  <c r="B1286" i="6"/>
  <c r="B1287" i="6"/>
  <c r="B1288" i="6"/>
  <c r="B1289" i="6"/>
  <c r="B1290" i="6"/>
  <c r="B1291" i="6"/>
  <c r="B1292" i="6"/>
  <c r="B1293" i="6"/>
  <c r="B1294" i="6"/>
  <c r="B1295" i="6"/>
  <c r="B1296" i="6"/>
  <c r="B1297" i="6"/>
  <c r="B1298" i="6"/>
  <c r="B1299" i="6"/>
  <c r="B1300" i="6"/>
  <c r="B1301" i="6"/>
  <c r="B1302" i="6"/>
  <c r="B1303" i="6"/>
  <c r="B1304" i="6"/>
  <c r="B1305" i="6"/>
  <c r="B1306" i="6"/>
  <c r="B1307" i="6"/>
  <c r="B1308" i="6"/>
  <c r="B1309" i="6"/>
  <c r="B1310" i="6"/>
  <c r="B1311" i="6"/>
  <c r="B1312" i="6"/>
  <c r="B1313" i="6"/>
  <c r="B1314" i="6"/>
  <c r="B1315" i="6"/>
  <c r="B1316" i="6"/>
  <c r="B1317" i="6"/>
  <c r="B1318" i="6"/>
  <c r="B1319" i="6"/>
  <c r="B1320" i="6"/>
  <c r="B1321" i="6"/>
  <c r="B1322" i="6"/>
  <c r="B1323" i="6"/>
  <c r="B1324" i="6"/>
  <c r="B1325" i="6"/>
  <c r="B1326" i="6"/>
  <c r="B1327" i="6"/>
  <c r="B1328" i="6"/>
  <c r="B1329" i="6"/>
  <c r="B1330" i="6"/>
  <c r="B1331" i="6"/>
  <c r="B1332" i="6"/>
  <c r="B1333" i="6"/>
  <c r="B1334" i="6"/>
  <c r="B1335" i="6"/>
  <c r="B1336" i="6"/>
  <c r="B1337" i="6"/>
  <c r="B1338" i="6"/>
  <c r="B1339" i="6"/>
  <c r="B1340" i="6"/>
  <c r="B1341" i="6"/>
  <c r="B1342" i="6"/>
  <c r="B1343" i="6"/>
  <c r="B1344" i="6"/>
  <c r="B1345" i="6"/>
  <c r="B1346" i="6"/>
  <c r="B1347" i="6"/>
  <c r="B1348" i="6"/>
  <c r="B1349" i="6"/>
  <c r="B1350" i="6"/>
  <c r="B1351" i="6"/>
  <c r="B1352" i="6"/>
  <c r="B1353" i="6"/>
  <c r="B1354" i="6"/>
  <c r="B1355" i="6"/>
  <c r="B1356" i="6"/>
  <c r="B1357" i="6"/>
  <c r="B1358" i="6"/>
  <c r="B1359" i="6"/>
  <c r="B1360" i="6"/>
  <c r="B1361" i="6"/>
  <c r="B1362" i="6"/>
  <c r="B1363" i="6"/>
  <c r="B1364" i="6"/>
  <c r="B1365" i="6"/>
  <c r="B1366" i="6"/>
  <c r="B1367" i="6"/>
  <c r="B1368" i="6"/>
  <c r="B1369" i="6"/>
  <c r="B1370" i="6"/>
  <c r="B1371" i="6"/>
  <c r="B1372" i="6"/>
  <c r="B1373" i="6"/>
  <c r="B1374" i="6"/>
  <c r="B1375" i="6"/>
  <c r="B1376" i="6"/>
  <c r="B1377" i="6"/>
  <c r="B1378" i="6"/>
  <c r="B1379" i="6"/>
  <c r="B1380" i="6"/>
  <c r="B1381" i="6"/>
  <c r="B1382" i="6"/>
  <c r="B1383" i="6"/>
  <c r="B1384" i="6"/>
  <c r="B1385" i="6"/>
  <c r="B1386" i="6"/>
  <c r="B1387" i="6"/>
  <c r="B1388" i="6"/>
  <c r="B1389" i="6"/>
  <c r="B1390" i="6"/>
  <c r="B1391" i="6"/>
  <c r="B1392" i="6"/>
  <c r="B1393" i="6"/>
  <c r="B1394" i="6"/>
  <c r="B1395" i="6"/>
  <c r="B1396" i="6"/>
  <c r="B1397" i="6"/>
  <c r="B1398" i="6"/>
  <c r="B1399" i="6"/>
  <c r="B1400" i="6"/>
  <c r="B1401" i="6"/>
  <c r="B1402" i="6"/>
  <c r="B1403" i="6"/>
  <c r="B1404" i="6"/>
  <c r="B1405" i="6"/>
  <c r="B1406" i="6"/>
  <c r="B1407" i="6"/>
  <c r="B1408" i="6"/>
  <c r="B1409" i="6"/>
  <c r="B1410" i="6"/>
  <c r="B1411" i="6"/>
  <c r="B1412" i="6"/>
  <c r="B1413" i="6"/>
  <c r="B1414" i="6"/>
  <c r="B1415" i="6"/>
  <c r="B1416" i="6"/>
  <c r="B1417" i="6"/>
  <c r="B1418" i="6"/>
  <c r="B1419" i="6"/>
  <c r="B1420" i="6"/>
  <c r="B1421" i="6"/>
  <c r="B1422" i="6"/>
  <c r="B1423" i="6"/>
  <c r="B1424" i="6"/>
  <c r="B1425" i="6"/>
  <c r="B1426" i="6"/>
  <c r="B1427" i="6"/>
  <c r="B1428" i="6"/>
  <c r="B1429" i="6"/>
  <c r="B1430" i="6"/>
  <c r="B1431" i="6"/>
  <c r="B1432" i="6"/>
  <c r="B1433" i="6"/>
  <c r="B1434" i="6"/>
  <c r="B1435" i="6"/>
  <c r="B1436" i="6"/>
  <c r="B1437" i="6"/>
  <c r="B1438" i="6"/>
  <c r="B1439" i="6"/>
  <c r="B1440" i="6"/>
  <c r="B1441" i="6"/>
  <c r="B1442" i="6"/>
  <c r="B1443" i="6"/>
  <c r="B1444" i="6"/>
  <c r="B1445" i="6"/>
  <c r="B1446" i="6"/>
  <c r="B1447" i="6"/>
  <c r="B1448" i="6"/>
  <c r="B1449" i="6"/>
  <c r="B1450" i="6"/>
  <c r="B1451" i="6"/>
  <c r="B1452" i="6"/>
  <c r="B1453" i="6"/>
  <c r="B1454" i="6"/>
  <c r="B1455" i="6"/>
  <c r="B1456" i="6"/>
  <c r="B1457" i="6"/>
  <c r="B1458" i="6"/>
  <c r="B1459" i="6"/>
  <c r="B1460" i="6"/>
  <c r="B1461" i="6"/>
  <c r="B1462" i="6"/>
  <c r="B1463" i="6"/>
  <c r="B1464" i="6"/>
  <c r="B1465" i="6"/>
  <c r="B1466" i="6"/>
  <c r="B1467" i="6"/>
  <c r="B1468" i="6"/>
  <c r="B1469" i="6"/>
  <c r="B1470" i="6"/>
  <c r="B1471" i="6"/>
  <c r="B1472" i="6"/>
  <c r="B1473" i="6"/>
  <c r="B1474" i="6"/>
  <c r="B1475" i="6"/>
  <c r="B1476" i="6"/>
  <c r="B1477" i="6"/>
  <c r="B1478" i="6"/>
  <c r="B1479" i="6"/>
  <c r="B1480" i="6"/>
  <c r="B1481" i="6"/>
  <c r="B1482" i="6"/>
  <c r="B1483" i="6"/>
  <c r="B1484" i="6"/>
  <c r="B1485" i="6"/>
  <c r="B1486" i="6"/>
  <c r="B1487" i="6"/>
  <c r="B1488" i="6"/>
  <c r="B1489" i="6"/>
  <c r="B1490" i="6"/>
  <c r="B1491" i="6"/>
  <c r="B1492" i="6"/>
  <c r="B1493" i="6"/>
  <c r="B1494" i="6"/>
  <c r="B1495" i="6"/>
  <c r="B1496" i="6"/>
  <c r="B1497" i="6"/>
  <c r="B1498" i="6"/>
  <c r="B1499" i="6"/>
  <c r="B1500" i="6"/>
  <c r="B1501" i="6"/>
  <c r="B1502" i="6"/>
  <c r="B1503" i="6"/>
  <c r="B1504" i="6"/>
  <c r="B1505" i="6"/>
  <c r="B1506" i="6"/>
  <c r="B1507" i="6"/>
  <c r="B1508" i="6"/>
  <c r="B1509" i="6"/>
  <c r="B1510" i="6"/>
  <c r="B1511" i="6"/>
  <c r="B1512" i="6"/>
  <c r="B1513" i="6"/>
  <c r="B1514" i="6"/>
  <c r="B1515" i="6"/>
  <c r="B1516" i="6"/>
  <c r="B1517" i="6"/>
  <c r="B1518" i="6"/>
  <c r="B1519" i="6"/>
  <c r="B1520" i="6"/>
  <c r="B1521" i="6"/>
  <c r="B1522" i="6"/>
  <c r="B1523" i="6"/>
  <c r="B1524" i="6"/>
  <c r="B1525" i="6"/>
  <c r="B1526" i="6"/>
  <c r="B1527" i="6"/>
  <c r="B1528" i="6"/>
  <c r="B1529" i="6"/>
  <c r="B1530" i="6"/>
  <c r="B1531" i="6"/>
  <c r="B1532" i="6"/>
  <c r="B1533" i="6"/>
  <c r="B1534" i="6"/>
  <c r="B1535" i="6"/>
  <c r="B1536" i="6"/>
  <c r="B1537" i="6"/>
  <c r="B1538" i="6"/>
  <c r="B1539" i="6"/>
  <c r="B1540" i="6"/>
  <c r="B1541" i="6"/>
  <c r="B1542" i="6"/>
  <c r="B1543" i="6"/>
  <c r="B1544" i="6"/>
  <c r="B1545" i="6"/>
  <c r="B1546" i="6"/>
  <c r="B1547" i="6"/>
  <c r="B1548" i="6"/>
  <c r="B1549" i="6"/>
  <c r="B1550" i="6"/>
  <c r="B1551" i="6"/>
  <c r="B1552" i="6"/>
  <c r="B1553" i="6"/>
  <c r="B1554" i="6"/>
  <c r="B1555" i="6"/>
  <c r="B1556" i="6"/>
  <c r="B1557" i="6"/>
  <c r="B1558" i="6"/>
  <c r="B1559" i="6"/>
  <c r="B1560" i="6"/>
  <c r="B1561" i="6"/>
  <c r="B1562" i="6"/>
  <c r="B1563" i="6"/>
  <c r="B1564" i="6"/>
  <c r="B1565" i="6"/>
  <c r="B1566" i="6"/>
  <c r="B1567" i="6"/>
  <c r="B1568" i="6"/>
  <c r="B1569" i="6"/>
  <c r="B1570" i="6"/>
  <c r="B1571" i="6"/>
  <c r="B1572" i="6"/>
  <c r="B1573" i="6"/>
  <c r="B1574" i="6"/>
  <c r="B1575" i="6"/>
  <c r="B1576" i="6"/>
  <c r="B1577" i="6"/>
  <c r="B1578" i="6"/>
  <c r="B1579" i="6"/>
  <c r="B1580" i="6"/>
  <c r="B1581" i="6"/>
  <c r="B1582" i="6"/>
  <c r="B1583" i="6"/>
  <c r="B1584" i="6"/>
  <c r="B1585" i="6"/>
  <c r="B1586" i="6"/>
  <c r="B1587" i="6"/>
  <c r="B1588" i="6"/>
  <c r="B1589" i="6"/>
  <c r="B1590" i="6"/>
  <c r="B1591" i="6"/>
  <c r="B1592" i="6"/>
  <c r="B1593" i="6"/>
  <c r="B1594" i="6"/>
  <c r="B1595" i="6"/>
  <c r="B1596" i="6"/>
  <c r="B1597" i="6"/>
  <c r="B1598" i="6"/>
  <c r="B1599" i="6"/>
  <c r="B1600" i="6"/>
  <c r="B1601" i="6"/>
  <c r="B1602" i="6"/>
  <c r="B1603" i="6"/>
  <c r="B1604" i="6"/>
  <c r="B1605" i="6"/>
  <c r="B1606" i="6"/>
  <c r="B1607" i="6"/>
  <c r="B1608" i="6"/>
  <c r="B1609" i="6"/>
  <c r="B1610" i="6"/>
  <c r="B1611" i="6"/>
  <c r="B1612" i="6"/>
  <c r="B1613" i="6"/>
  <c r="B1614" i="6"/>
  <c r="B1615" i="6"/>
  <c r="B1616" i="6"/>
  <c r="B1617" i="6"/>
  <c r="B1618" i="6"/>
  <c r="B1619" i="6"/>
  <c r="B1620" i="6"/>
  <c r="B1621" i="6"/>
  <c r="B1622" i="6"/>
  <c r="B1623" i="6"/>
  <c r="B1624" i="6"/>
  <c r="B1625" i="6"/>
  <c r="B1626" i="6"/>
  <c r="B1627" i="6"/>
  <c r="B1628" i="6"/>
  <c r="B1629" i="6"/>
  <c r="B1630" i="6"/>
  <c r="B1631" i="6"/>
  <c r="B1632" i="6"/>
  <c r="B1633" i="6"/>
  <c r="B1634" i="6"/>
  <c r="B1635" i="6"/>
  <c r="B1636" i="6"/>
  <c r="B1637" i="6"/>
  <c r="B1638" i="6"/>
  <c r="B1639" i="6"/>
  <c r="B1640" i="6"/>
  <c r="B1641" i="6"/>
  <c r="B1642" i="6"/>
  <c r="B1643" i="6"/>
  <c r="B1644" i="6"/>
  <c r="B1645" i="6"/>
  <c r="B1646" i="6"/>
  <c r="B1647" i="6"/>
  <c r="B1648" i="6"/>
  <c r="B1649" i="6"/>
  <c r="B1650" i="6"/>
  <c r="B1651" i="6"/>
  <c r="B1652" i="6"/>
  <c r="B1653" i="6"/>
  <c r="B1654" i="6"/>
  <c r="B1655" i="6"/>
  <c r="B1656" i="6"/>
  <c r="B1657" i="6"/>
  <c r="B1658" i="6"/>
  <c r="B1659" i="6"/>
  <c r="B1660" i="6"/>
  <c r="B1661" i="6"/>
  <c r="B1662" i="6"/>
  <c r="B1663" i="6"/>
  <c r="B1664" i="6"/>
  <c r="B1665" i="6"/>
  <c r="B1666" i="6"/>
  <c r="B1667" i="6"/>
  <c r="B1668" i="6"/>
  <c r="B1669" i="6"/>
  <c r="B1670" i="6"/>
  <c r="B1671" i="6"/>
  <c r="B1672" i="6"/>
  <c r="B1673" i="6"/>
  <c r="B1674" i="6"/>
  <c r="B1675" i="6"/>
  <c r="B1676" i="6"/>
  <c r="B1677" i="6"/>
  <c r="B1678" i="6"/>
  <c r="B1679" i="6"/>
  <c r="B1680" i="6"/>
  <c r="B1681" i="6"/>
  <c r="B1682" i="6"/>
  <c r="B1683" i="6"/>
  <c r="B1684" i="6"/>
  <c r="B1685" i="6"/>
  <c r="B1686" i="6"/>
  <c r="B1687" i="6"/>
  <c r="B1688" i="6"/>
  <c r="B1689" i="6"/>
  <c r="B1690" i="6"/>
  <c r="B1691" i="6"/>
  <c r="B1692" i="6"/>
  <c r="B1693" i="6"/>
  <c r="B1694" i="6"/>
  <c r="B1695" i="6"/>
  <c r="B1696" i="6"/>
  <c r="B1697" i="6"/>
  <c r="B1698" i="6"/>
  <c r="B1699" i="6"/>
  <c r="B1700" i="6"/>
  <c r="B1701" i="6"/>
  <c r="B1702" i="6"/>
  <c r="B1703" i="6"/>
  <c r="B1704" i="6"/>
  <c r="B1705" i="6"/>
  <c r="B1706" i="6"/>
  <c r="B1707" i="6"/>
  <c r="B1708" i="6"/>
  <c r="B1709" i="6"/>
  <c r="B1710" i="6"/>
  <c r="B1711" i="6"/>
  <c r="B1712" i="6"/>
  <c r="B1713" i="6"/>
  <c r="B1714" i="6"/>
  <c r="B1715" i="6"/>
  <c r="B1716" i="6"/>
  <c r="B1717" i="6"/>
  <c r="B1718" i="6"/>
  <c r="B1719" i="6"/>
  <c r="B1720" i="6"/>
  <c r="B1721" i="6"/>
  <c r="B1722" i="6"/>
  <c r="B1723" i="6"/>
  <c r="B1724" i="6"/>
  <c r="B1725" i="6"/>
  <c r="B1726" i="6"/>
  <c r="B1727" i="6"/>
  <c r="B1728" i="6"/>
  <c r="B1729" i="6"/>
  <c r="B1730" i="6"/>
  <c r="B1731" i="6"/>
  <c r="B1732" i="6"/>
  <c r="B1733" i="6"/>
  <c r="B1734" i="6"/>
  <c r="B1735" i="6"/>
  <c r="B1736" i="6"/>
  <c r="B1737" i="6"/>
  <c r="B1738" i="6"/>
  <c r="B1739" i="6"/>
  <c r="B1740" i="6"/>
  <c r="B1741" i="6"/>
  <c r="B1742" i="6"/>
  <c r="B1743" i="6"/>
  <c r="B1744" i="6"/>
  <c r="B1745" i="6"/>
  <c r="B1746" i="6"/>
  <c r="B1747" i="6"/>
  <c r="B1748" i="6"/>
  <c r="B1749" i="6"/>
  <c r="B1750" i="6"/>
  <c r="B1751" i="6"/>
  <c r="B1752" i="6"/>
  <c r="B1753" i="6"/>
  <c r="B1754" i="6"/>
  <c r="B1755" i="6"/>
  <c r="B1756" i="6"/>
  <c r="B1757" i="6"/>
  <c r="B1758" i="6"/>
  <c r="B1759" i="6"/>
  <c r="B1760" i="6"/>
  <c r="B1761" i="6"/>
  <c r="B1762" i="6"/>
  <c r="B1763" i="6"/>
  <c r="B1764" i="6"/>
  <c r="B1765" i="6"/>
  <c r="B1766" i="6"/>
  <c r="B1767" i="6"/>
  <c r="B1768" i="6"/>
  <c r="B1769" i="6"/>
  <c r="B1770" i="6"/>
  <c r="B1771" i="6"/>
  <c r="B1772" i="6"/>
  <c r="B1773" i="6"/>
  <c r="B1774" i="6"/>
  <c r="B1775" i="6"/>
  <c r="B1776" i="6"/>
  <c r="B1777" i="6"/>
  <c r="B1778" i="6"/>
  <c r="B1779" i="6"/>
  <c r="B1780" i="6"/>
  <c r="B1781" i="6"/>
  <c r="B1782" i="6"/>
  <c r="B1783" i="6"/>
  <c r="B1784" i="6"/>
  <c r="B1785" i="6"/>
  <c r="B1786" i="6"/>
  <c r="B1787" i="6"/>
  <c r="B1788" i="6"/>
  <c r="B1789" i="6"/>
  <c r="B1790" i="6"/>
  <c r="B1791" i="6"/>
  <c r="B1792" i="6"/>
  <c r="B1793" i="6"/>
  <c r="B1794" i="6"/>
  <c r="B1795" i="6"/>
  <c r="B1796" i="6"/>
  <c r="B1797" i="6"/>
  <c r="B1798" i="6"/>
  <c r="B1799" i="6"/>
  <c r="B1800" i="6"/>
  <c r="B1801" i="6"/>
  <c r="B1802" i="6"/>
  <c r="B1803" i="6"/>
  <c r="B1804" i="6"/>
  <c r="B1805" i="6"/>
  <c r="B1806" i="6"/>
  <c r="B1807" i="6"/>
  <c r="B1808" i="6"/>
  <c r="B1809" i="6"/>
  <c r="B1810" i="6"/>
  <c r="B1811" i="6"/>
  <c r="B1812" i="6"/>
  <c r="B1813" i="6"/>
  <c r="B1814" i="6"/>
  <c r="B1815" i="6"/>
  <c r="B1816" i="6"/>
  <c r="B1817" i="6"/>
  <c r="B1818" i="6"/>
  <c r="B1819" i="6"/>
  <c r="B1820" i="6"/>
  <c r="B1821" i="6"/>
  <c r="B1822" i="6"/>
  <c r="B1823" i="6"/>
  <c r="B1824" i="6"/>
  <c r="B1825" i="6"/>
  <c r="B1826" i="6"/>
  <c r="B1827" i="6"/>
  <c r="B1828" i="6"/>
  <c r="B1829" i="6"/>
  <c r="B1830" i="6"/>
  <c r="B1831" i="6"/>
  <c r="B1832" i="6"/>
  <c r="B1833" i="6"/>
  <c r="B1834" i="6"/>
  <c r="B1835" i="6"/>
  <c r="B1836" i="6"/>
  <c r="B1837" i="6"/>
  <c r="B1838" i="6"/>
  <c r="B1839" i="6"/>
  <c r="B1840" i="6"/>
  <c r="B1841" i="6"/>
  <c r="B1842" i="6"/>
  <c r="B1843" i="6"/>
  <c r="B1844" i="6"/>
  <c r="B1845" i="6"/>
  <c r="B1846" i="6"/>
  <c r="B1847" i="6"/>
  <c r="B1848" i="6"/>
  <c r="B1849" i="6"/>
  <c r="B1850" i="6"/>
  <c r="B1851" i="6"/>
  <c r="B1852" i="6"/>
  <c r="B1853" i="6"/>
  <c r="B1854" i="6"/>
  <c r="B1855" i="6"/>
  <c r="B1856" i="6"/>
  <c r="B1857" i="6"/>
  <c r="B1858" i="6"/>
  <c r="B1859" i="6"/>
  <c r="B1860" i="6"/>
  <c r="B1861" i="6"/>
  <c r="B1862" i="6"/>
  <c r="B1863" i="6"/>
  <c r="B1864" i="6"/>
  <c r="B1865" i="6"/>
  <c r="B1866" i="6"/>
  <c r="B1867" i="6"/>
  <c r="B1868" i="6"/>
  <c r="B1869" i="6"/>
  <c r="B1870" i="6"/>
  <c r="B1871" i="6"/>
  <c r="B1872" i="6"/>
  <c r="B1873" i="6"/>
  <c r="B1874" i="6"/>
  <c r="B1875" i="6"/>
  <c r="B1876" i="6"/>
  <c r="B1877" i="6"/>
  <c r="B1878" i="6"/>
  <c r="B1879" i="6"/>
  <c r="B1880" i="6"/>
  <c r="B1881" i="6"/>
  <c r="B1882" i="6"/>
  <c r="B1883" i="6"/>
  <c r="B1884" i="6"/>
  <c r="B1885" i="6"/>
  <c r="B1886" i="6"/>
  <c r="B1887" i="6"/>
  <c r="B1888" i="6"/>
  <c r="B1889" i="6"/>
  <c r="B1890" i="6"/>
  <c r="B1891" i="6"/>
  <c r="B1892" i="6"/>
  <c r="B1893" i="6"/>
  <c r="B1894" i="6"/>
  <c r="B1895" i="6"/>
  <c r="B1896" i="6"/>
  <c r="B1897" i="6"/>
  <c r="B1898" i="6"/>
  <c r="B1899" i="6"/>
  <c r="B1900" i="6"/>
  <c r="B1901" i="6"/>
  <c r="B1902" i="6"/>
  <c r="B1903" i="6"/>
  <c r="B1904" i="6"/>
  <c r="B1905" i="6"/>
  <c r="B1906" i="6"/>
  <c r="B1907" i="6"/>
  <c r="B1908" i="6"/>
  <c r="B1909" i="6"/>
  <c r="B1910" i="6"/>
  <c r="B1911" i="6"/>
  <c r="B1912" i="6"/>
  <c r="B1913" i="6"/>
  <c r="B1914" i="6"/>
  <c r="B1915" i="6"/>
  <c r="B1916" i="6"/>
  <c r="B1917" i="6"/>
  <c r="B1918" i="6"/>
  <c r="B1919" i="6"/>
  <c r="B1920" i="6"/>
  <c r="B1921" i="6"/>
  <c r="B1922" i="6"/>
  <c r="B1923" i="6"/>
  <c r="B1924" i="6"/>
  <c r="B1925" i="6"/>
  <c r="B1926" i="6"/>
  <c r="B1927" i="6"/>
  <c r="B1928" i="6"/>
  <c r="B1929" i="6"/>
  <c r="B1930" i="6"/>
  <c r="B1931" i="6"/>
  <c r="B1932" i="6"/>
  <c r="B1933" i="6"/>
  <c r="B1934" i="6"/>
  <c r="B1935" i="6"/>
  <c r="B1936" i="6"/>
  <c r="B1937" i="6"/>
  <c r="B1938" i="6"/>
  <c r="B1939" i="6"/>
  <c r="B1940" i="6"/>
  <c r="B1941" i="6"/>
  <c r="B1942" i="6"/>
  <c r="B1943" i="6"/>
  <c r="B1944" i="6"/>
  <c r="B1945" i="6"/>
  <c r="B1946" i="6"/>
  <c r="B1947" i="6"/>
  <c r="B1948" i="6"/>
  <c r="B1949" i="6"/>
  <c r="B1950" i="6"/>
  <c r="B1951" i="6"/>
  <c r="B1952" i="6"/>
  <c r="B1953" i="6"/>
  <c r="B1954" i="6"/>
  <c r="B1955" i="6"/>
  <c r="B1956" i="6"/>
  <c r="B1957" i="6"/>
  <c r="B1958" i="6"/>
  <c r="B1959" i="6"/>
  <c r="B1960" i="6"/>
  <c r="B1961" i="6"/>
  <c r="B1962" i="6"/>
  <c r="B1963" i="6"/>
  <c r="B1964" i="6"/>
  <c r="B1965" i="6"/>
  <c r="B1966" i="6"/>
  <c r="B1967" i="6"/>
  <c r="B1968" i="6"/>
  <c r="B1969" i="6"/>
  <c r="B1970" i="6"/>
  <c r="B1971" i="6"/>
  <c r="B1972" i="6"/>
  <c r="B1973" i="6"/>
  <c r="B1974" i="6"/>
  <c r="B1975" i="6"/>
  <c r="B1976" i="6"/>
  <c r="B1977" i="6"/>
  <c r="B1978" i="6"/>
  <c r="B1979" i="6"/>
  <c r="B1980" i="6"/>
  <c r="B1981" i="6"/>
  <c r="B1982" i="6"/>
  <c r="B1983" i="6"/>
  <c r="B1984" i="6"/>
  <c r="B1985" i="6"/>
  <c r="B1986" i="6"/>
  <c r="B1987" i="6"/>
  <c r="B1988" i="6"/>
  <c r="B1989" i="6"/>
  <c r="B1990" i="6"/>
  <c r="B1991" i="6"/>
  <c r="B1992" i="6"/>
  <c r="B1993" i="6"/>
  <c r="B1994" i="6"/>
  <c r="B1995" i="6"/>
  <c r="B1996" i="6"/>
  <c r="B1997" i="6"/>
  <c r="B1998" i="6"/>
  <c r="B1999" i="6"/>
  <c r="B2000" i="6"/>
  <c r="B2001" i="6"/>
  <c r="B2002" i="6"/>
  <c r="B2003" i="6"/>
  <c r="B2004" i="6"/>
  <c r="B2005" i="6"/>
  <c r="B2006" i="6"/>
  <c r="B2007" i="6"/>
  <c r="B2008" i="6"/>
  <c r="B2009" i="6"/>
  <c r="B2010" i="6"/>
  <c r="B2011" i="6"/>
  <c r="B2012" i="6"/>
  <c r="B2013" i="6"/>
  <c r="B2014" i="6"/>
  <c r="B2015" i="6"/>
  <c r="B2016" i="6"/>
  <c r="B2017" i="6"/>
  <c r="B2018" i="6"/>
  <c r="B2019" i="6"/>
  <c r="B2020" i="6"/>
  <c r="B2021" i="6"/>
  <c r="B2022" i="6"/>
  <c r="B2023" i="6"/>
  <c r="B2024" i="6"/>
  <c r="B2025" i="6"/>
  <c r="B2026" i="6"/>
  <c r="B2027" i="6"/>
  <c r="B2028" i="6"/>
  <c r="B2029" i="6"/>
  <c r="B2030" i="6"/>
  <c r="B2031" i="6"/>
  <c r="B2032" i="6"/>
  <c r="B2033" i="6"/>
  <c r="B2034" i="6"/>
  <c r="B2035" i="6"/>
  <c r="B2036" i="6"/>
  <c r="B2037" i="6"/>
  <c r="B2038" i="6"/>
  <c r="B2039" i="6"/>
  <c r="B2040" i="6"/>
  <c r="B2041" i="6"/>
  <c r="B2042" i="6"/>
  <c r="B2043" i="6"/>
  <c r="B2044" i="6"/>
  <c r="B2045" i="6"/>
  <c r="B2046" i="6"/>
  <c r="B2047" i="6"/>
  <c r="B2048" i="6"/>
  <c r="B2049" i="6"/>
  <c r="B2050" i="6"/>
  <c r="B2051" i="6"/>
  <c r="B2052" i="6"/>
  <c r="B2053" i="6"/>
  <c r="B2054" i="6"/>
  <c r="B2055" i="6"/>
  <c r="B2056" i="6"/>
  <c r="B2057" i="6"/>
  <c r="B2058" i="6"/>
  <c r="B2059" i="6"/>
  <c r="B2060" i="6"/>
  <c r="B2061" i="6"/>
  <c r="B2062" i="6"/>
  <c r="B2063" i="6"/>
  <c r="B2064" i="6"/>
  <c r="B2065" i="6"/>
  <c r="B2066" i="6"/>
  <c r="B2067" i="6"/>
  <c r="B2068" i="6"/>
  <c r="B2069" i="6"/>
  <c r="B2070" i="6"/>
  <c r="B2071" i="6"/>
  <c r="B2072" i="6"/>
  <c r="B2073" i="6"/>
  <c r="B2074" i="6"/>
  <c r="B2075" i="6"/>
  <c r="B2076" i="6"/>
  <c r="B2077" i="6"/>
  <c r="B2078" i="6"/>
  <c r="B2079" i="6"/>
  <c r="B2080" i="6"/>
  <c r="B2081" i="6"/>
  <c r="B2082" i="6"/>
  <c r="B2083" i="6"/>
  <c r="B2084" i="6"/>
  <c r="B2085" i="6"/>
  <c r="B2086" i="6"/>
  <c r="B2087" i="6"/>
  <c r="B2088" i="6"/>
  <c r="B2089" i="6"/>
  <c r="B2090" i="6"/>
  <c r="B2091" i="6"/>
  <c r="B2092" i="6"/>
  <c r="B2093" i="6"/>
  <c r="B2094" i="6"/>
  <c r="B2095" i="6"/>
  <c r="B2096" i="6"/>
  <c r="B2097" i="6"/>
  <c r="B2098" i="6"/>
  <c r="B2099" i="6"/>
  <c r="B2100" i="6"/>
  <c r="B2101" i="6"/>
  <c r="B2102" i="6"/>
  <c r="B2103" i="6"/>
  <c r="B2104" i="6"/>
  <c r="B2105" i="6"/>
  <c r="B2106" i="6"/>
  <c r="B2107" i="6"/>
  <c r="B2108" i="6"/>
  <c r="B2109" i="6"/>
  <c r="B2110" i="6"/>
  <c r="B2111" i="6"/>
  <c r="B2112" i="6"/>
  <c r="B2113" i="6"/>
  <c r="B2114" i="6"/>
  <c r="B2115" i="6"/>
  <c r="B2116" i="6"/>
  <c r="B2117" i="6"/>
  <c r="B2118" i="6"/>
  <c r="B2119" i="6"/>
  <c r="B2120" i="6"/>
  <c r="B2121" i="6"/>
  <c r="B2122" i="6"/>
  <c r="B2123" i="6"/>
  <c r="B2124" i="6"/>
  <c r="B2125" i="6"/>
  <c r="B2126" i="6"/>
  <c r="B2127" i="6"/>
  <c r="B2128" i="6"/>
  <c r="B2129" i="6"/>
  <c r="B2130" i="6"/>
  <c r="B2131" i="6"/>
  <c r="B2132" i="6"/>
  <c r="B2133" i="6"/>
  <c r="B2134" i="6"/>
  <c r="B2135" i="6"/>
  <c r="B2136" i="6"/>
  <c r="B2137" i="6"/>
  <c r="B2138" i="6"/>
  <c r="B2139" i="6"/>
  <c r="B2140" i="6"/>
  <c r="B2141" i="6"/>
  <c r="B2142" i="6"/>
  <c r="B2143" i="6"/>
  <c r="B2144" i="6"/>
  <c r="B2145" i="6"/>
  <c r="B2146" i="6"/>
  <c r="B2147" i="6"/>
  <c r="B2148" i="6"/>
  <c r="B2149" i="6"/>
  <c r="B2150" i="6"/>
  <c r="B2151" i="6"/>
  <c r="B2152" i="6"/>
  <c r="B2153" i="6"/>
  <c r="B2154" i="6"/>
  <c r="B2155" i="6"/>
  <c r="B2156" i="6"/>
  <c r="B2157" i="6"/>
  <c r="B2158" i="6"/>
  <c r="B2159" i="6"/>
  <c r="B2160" i="6"/>
  <c r="B2161" i="6"/>
  <c r="B2162" i="6"/>
  <c r="B2163" i="6"/>
  <c r="B2164" i="6"/>
  <c r="B2165" i="6"/>
  <c r="B2166" i="6"/>
  <c r="B2167" i="6"/>
  <c r="B2168" i="6"/>
  <c r="B2169" i="6"/>
  <c r="B2170" i="6"/>
  <c r="B2171" i="6"/>
  <c r="B2172" i="6"/>
  <c r="B2173" i="6"/>
  <c r="B2174" i="6"/>
  <c r="B2175" i="6"/>
  <c r="B2176" i="6"/>
  <c r="B2177" i="6"/>
  <c r="B2178" i="6"/>
  <c r="B2179" i="6"/>
  <c r="B2180" i="6"/>
  <c r="B2181" i="6"/>
  <c r="B2182" i="6"/>
  <c r="B2183" i="6"/>
  <c r="B2184" i="6"/>
  <c r="B2185" i="6"/>
  <c r="B2186" i="6"/>
  <c r="B2187" i="6"/>
  <c r="B2188" i="6"/>
  <c r="B2189" i="6"/>
  <c r="B2190" i="6"/>
  <c r="B2191" i="6"/>
  <c r="B2192" i="6"/>
  <c r="B2193" i="6"/>
  <c r="B2194" i="6"/>
  <c r="B2195" i="6"/>
  <c r="B2196" i="6"/>
  <c r="B2197" i="6"/>
  <c r="B2198" i="6"/>
  <c r="B2199" i="6"/>
  <c r="B2200" i="6"/>
  <c r="B2201" i="6"/>
  <c r="B2202" i="6"/>
  <c r="B2203" i="6"/>
  <c r="B2204" i="6"/>
  <c r="B2205" i="6"/>
  <c r="B2206" i="6"/>
  <c r="B2207" i="6"/>
  <c r="B2208" i="6"/>
  <c r="B2209" i="6"/>
  <c r="B2210" i="6"/>
  <c r="B2211" i="6"/>
  <c r="B2212" i="6"/>
  <c r="B2213" i="6"/>
  <c r="B2214" i="6"/>
  <c r="B2215" i="6"/>
  <c r="B2216" i="6"/>
  <c r="B2217" i="6"/>
  <c r="B2218" i="6"/>
  <c r="B2219" i="6"/>
  <c r="B2220" i="6"/>
  <c r="B2221" i="6"/>
  <c r="B2222" i="6"/>
  <c r="B2223" i="6"/>
  <c r="B2224" i="6"/>
  <c r="B2225" i="6"/>
  <c r="B2226" i="6"/>
  <c r="B2227" i="6"/>
  <c r="B2228" i="6"/>
  <c r="B2229" i="6"/>
  <c r="B2230" i="6"/>
  <c r="B2231" i="6"/>
  <c r="B2232" i="6"/>
  <c r="B2233" i="6"/>
  <c r="B2234" i="6"/>
  <c r="B2235" i="6"/>
  <c r="B2236" i="6"/>
  <c r="B2237" i="6"/>
  <c r="B2238" i="6"/>
  <c r="B2239" i="6"/>
  <c r="B2240" i="6"/>
  <c r="B2241" i="6"/>
  <c r="B2242" i="6"/>
  <c r="B2243" i="6"/>
  <c r="B2244" i="6"/>
  <c r="B2245" i="6"/>
  <c r="B2246" i="6"/>
  <c r="B2247" i="6"/>
  <c r="B2248" i="6"/>
  <c r="B2249" i="6"/>
  <c r="B2250" i="6"/>
  <c r="B2251" i="6"/>
  <c r="B2252" i="6"/>
  <c r="B2253" i="6"/>
  <c r="B2254" i="6"/>
  <c r="B2255" i="6"/>
  <c r="B2256" i="6"/>
  <c r="B2257" i="6"/>
  <c r="B2258" i="6"/>
  <c r="B2259" i="6"/>
  <c r="B2260" i="6"/>
  <c r="B2261" i="6"/>
  <c r="B2262" i="6"/>
  <c r="B2263" i="6"/>
  <c r="B2264" i="6"/>
  <c r="B2265" i="6"/>
  <c r="B2266" i="6"/>
  <c r="B2267" i="6"/>
  <c r="B2268" i="6"/>
  <c r="B2269" i="6"/>
  <c r="B2270" i="6"/>
  <c r="B2271" i="6"/>
  <c r="B2272" i="6"/>
  <c r="B2273" i="6"/>
  <c r="B2274" i="6"/>
  <c r="B2275" i="6"/>
  <c r="B2276" i="6"/>
  <c r="B2277" i="6"/>
  <c r="B2278" i="6"/>
  <c r="B2279" i="6"/>
  <c r="B2280" i="6"/>
  <c r="B2281" i="6"/>
  <c r="B2282" i="6"/>
  <c r="B2283" i="6"/>
  <c r="B2284" i="6"/>
  <c r="B2285" i="6"/>
  <c r="B2286" i="6"/>
  <c r="B2287" i="6"/>
  <c r="B2288" i="6"/>
  <c r="B2289" i="6"/>
  <c r="B2290" i="6"/>
  <c r="B2291" i="6"/>
  <c r="B2292" i="6"/>
  <c r="B2293" i="6"/>
  <c r="B2294" i="6"/>
  <c r="B2295" i="6"/>
  <c r="B2296" i="6"/>
  <c r="B2297" i="6"/>
  <c r="B2298" i="6"/>
  <c r="B2299" i="6"/>
  <c r="B2300" i="6"/>
  <c r="B2301" i="6"/>
  <c r="B2302" i="6"/>
  <c r="B2303" i="6"/>
  <c r="B2304" i="6"/>
  <c r="B2305" i="6"/>
  <c r="B2306" i="6"/>
  <c r="B2307" i="6"/>
  <c r="B2308" i="6"/>
  <c r="B2309" i="6"/>
  <c r="B2310" i="6"/>
  <c r="B2311" i="6"/>
  <c r="B2312" i="6"/>
  <c r="B2313" i="6"/>
  <c r="B2314" i="6"/>
  <c r="B2315" i="6"/>
  <c r="B2316" i="6"/>
  <c r="B2317" i="6"/>
  <c r="B2318" i="6"/>
  <c r="B2319" i="6"/>
  <c r="B2320" i="6"/>
  <c r="B2321" i="6"/>
  <c r="B2322" i="6"/>
  <c r="B2323" i="6"/>
  <c r="B2324" i="6"/>
  <c r="B2325" i="6"/>
  <c r="B2326" i="6"/>
  <c r="B2327" i="6"/>
  <c r="B2328" i="6"/>
  <c r="B2329" i="6"/>
  <c r="B2330" i="6"/>
  <c r="B2331" i="6"/>
  <c r="B2332" i="6"/>
  <c r="B2333" i="6"/>
  <c r="B2334" i="6"/>
  <c r="B2335" i="6"/>
  <c r="B2336" i="6"/>
  <c r="B2337" i="6"/>
  <c r="B2338" i="6"/>
  <c r="B2339" i="6"/>
  <c r="B2340" i="6"/>
  <c r="B2341" i="6"/>
  <c r="B2342" i="6"/>
  <c r="B2343" i="6"/>
  <c r="B2344" i="6"/>
  <c r="B2345" i="6"/>
  <c r="B2346" i="6"/>
  <c r="B2347" i="6"/>
  <c r="B2348" i="6"/>
  <c r="B2349" i="6"/>
  <c r="B2350" i="6"/>
  <c r="B2351" i="6"/>
  <c r="B2352" i="6"/>
  <c r="B2353" i="6"/>
  <c r="B2354" i="6"/>
  <c r="B2355" i="6"/>
  <c r="B2356" i="6"/>
  <c r="B2357" i="6"/>
  <c r="B2358" i="6"/>
  <c r="B2359" i="6"/>
  <c r="B2360" i="6"/>
  <c r="B2361" i="6"/>
  <c r="B2362" i="6"/>
  <c r="B2363" i="6"/>
  <c r="B2364" i="6"/>
  <c r="B2365" i="6"/>
  <c r="B2366" i="6"/>
  <c r="B2367" i="6"/>
  <c r="B2368" i="6"/>
  <c r="B2369" i="6"/>
  <c r="B2370" i="6"/>
  <c r="B2371" i="6"/>
  <c r="B2372" i="6"/>
  <c r="B2373" i="6"/>
  <c r="B2374" i="6"/>
  <c r="B2375" i="6"/>
  <c r="B2376" i="6"/>
  <c r="B2377" i="6"/>
  <c r="B2378" i="6"/>
  <c r="B2379" i="6"/>
  <c r="B2380" i="6"/>
  <c r="B2381" i="6"/>
  <c r="B2382" i="6"/>
  <c r="B2383" i="6"/>
  <c r="B2384" i="6"/>
  <c r="B2385" i="6"/>
  <c r="B2386" i="6"/>
  <c r="B2387" i="6"/>
  <c r="B2388" i="6"/>
  <c r="B2389" i="6"/>
  <c r="B2390" i="6"/>
  <c r="B2391" i="6"/>
  <c r="B2392" i="6"/>
  <c r="B2393" i="6"/>
  <c r="B2394" i="6"/>
  <c r="B2395" i="6"/>
  <c r="B2396" i="6"/>
  <c r="B2397" i="6"/>
  <c r="B2398" i="6"/>
  <c r="B2399" i="6"/>
  <c r="B2400" i="6"/>
  <c r="B2401" i="6"/>
  <c r="B2402" i="6"/>
  <c r="B2403" i="6"/>
  <c r="B2404" i="6"/>
  <c r="B2405" i="6"/>
  <c r="B2406" i="6"/>
  <c r="B2407" i="6"/>
  <c r="B2408" i="6"/>
  <c r="B2409" i="6"/>
  <c r="B2410" i="6"/>
  <c r="B2411" i="6"/>
  <c r="B2412" i="6"/>
  <c r="B2413" i="6"/>
  <c r="B2414" i="6"/>
  <c r="B2415" i="6"/>
  <c r="B2416" i="6"/>
  <c r="B2417" i="6"/>
  <c r="B2418" i="6"/>
  <c r="B2419" i="6"/>
  <c r="B2420" i="6"/>
  <c r="B2421" i="6"/>
  <c r="B2422" i="6"/>
  <c r="B2423" i="6"/>
  <c r="B2424" i="6"/>
  <c r="B2425" i="6"/>
  <c r="B2426" i="6"/>
  <c r="B2427" i="6"/>
  <c r="B2428" i="6"/>
  <c r="B2429" i="6"/>
  <c r="B2430" i="6"/>
  <c r="B2431" i="6"/>
  <c r="B2432" i="6"/>
  <c r="B2433" i="6"/>
  <c r="B2434" i="6"/>
  <c r="B2435" i="6"/>
  <c r="B2436" i="6"/>
  <c r="B2437" i="6"/>
  <c r="B2438" i="6"/>
  <c r="B2439" i="6"/>
  <c r="B2440" i="6"/>
  <c r="B2441" i="6"/>
  <c r="B2442" i="6"/>
  <c r="B2443" i="6"/>
  <c r="B2444" i="6"/>
  <c r="B2445" i="6"/>
  <c r="B2446" i="6"/>
  <c r="B2447" i="6"/>
  <c r="B2448" i="6"/>
  <c r="B2449" i="6"/>
  <c r="B2450" i="6"/>
  <c r="B2451" i="6"/>
  <c r="B2452" i="6"/>
  <c r="B2453" i="6"/>
  <c r="B2454" i="6"/>
  <c r="B2455" i="6"/>
  <c r="B2456" i="6"/>
  <c r="B2457" i="6"/>
  <c r="B2458" i="6"/>
  <c r="B2459" i="6"/>
  <c r="B2460" i="6"/>
  <c r="B2461" i="6"/>
  <c r="B2462" i="6"/>
  <c r="B2463" i="6"/>
  <c r="B2464" i="6"/>
  <c r="B2465" i="6"/>
  <c r="B2466" i="6"/>
  <c r="B2467" i="6"/>
  <c r="B2468" i="6"/>
  <c r="B2469" i="6"/>
  <c r="B2470" i="6"/>
  <c r="B2471" i="6"/>
  <c r="B2472" i="6"/>
  <c r="B2473" i="6"/>
  <c r="B2474" i="6"/>
  <c r="B2475" i="6"/>
  <c r="B2476" i="6"/>
  <c r="B2477" i="6"/>
  <c r="B2478" i="6"/>
  <c r="B2479" i="6"/>
  <c r="B2480" i="6"/>
  <c r="B2481" i="6"/>
  <c r="B2482" i="6"/>
  <c r="B2483" i="6"/>
  <c r="B2484" i="6"/>
  <c r="B2485" i="6"/>
  <c r="B2486" i="6"/>
  <c r="B2487" i="6"/>
  <c r="B2488" i="6"/>
  <c r="B2489" i="6"/>
  <c r="B2490" i="6"/>
  <c r="B2491" i="6"/>
  <c r="B2492" i="6"/>
  <c r="B2493" i="6"/>
  <c r="B2494" i="6"/>
  <c r="B2495" i="6"/>
  <c r="B2496" i="6"/>
  <c r="B2497" i="6"/>
  <c r="B2498" i="6"/>
  <c r="B2499" i="6"/>
  <c r="B2500" i="6"/>
  <c r="B2501" i="6"/>
  <c r="B2502" i="6"/>
  <c r="B2503" i="6"/>
  <c r="B2504" i="6"/>
  <c r="B2505" i="6"/>
  <c r="B2506" i="6"/>
  <c r="B2507" i="6"/>
  <c r="B2508" i="6"/>
  <c r="B2509" i="6"/>
  <c r="B2510" i="6"/>
  <c r="B2511" i="6"/>
  <c r="B2512" i="6"/>
  <c r="B2513" i="6"/>
  <c r="B2514" i="6"/>
  <c r="B2515" i="6"/>
  <c r="B2516" i="6"/>
  <c r="B2517" i="6"/>
  <c r="B2518" i="6"/>
  <c r="B2519" i="6"/>
  <c r="B2520" i="6"/>
  <c r="B2521" i="6"/>
  <c r="B2522" i="6"/>
  <c r="B2523" i="6"/>
  <c r="B2524" i="6"/>
  <c r="B2525" i="6"/>
  <c r="B2526" i="6"/>
  <c r="B2527" i="6"/>
  <c r="B2528" i="6"/>
  <c r="B2529" i="6"/>
  <c r="B2530" i="6"/>
  <c r="B2531" i="6"/>
  <c r="B2532" i="6"/>
  <c r="B2533" i="6"/>
  <c r="B2534" i="6"/>
  <c r="B2535" i="6"/>
  <c r="B2536" i="6"/>
  <c r="B2537" i="6"/>
  <c r="B2538" i="6"/>
  <c r="B2539" i="6"/>
  <c r="B2540" i="6"/>
  <c r="B2541" i="6"/>
  <c r="B2542" i="6"/>
  <c r="B2543" i="6"/>
  <c r="B2544" i="6"/>
  <c r="B2545" i="6"/>
  <c r="B2546" i="6"/>
  <c r="B2547" i="6"/>
  <c r="B2548" i="6"/>
  <c r="B2549" i="6"/>
  <c r="B2550" i="6"/>
  <c r="B2551" i="6"/>
  <c r="B2552" i="6"/>
  <c r="B2553" i="6"/>
  <c r="B2554" i="6"/>
  <c r="B2555" i="6"/>
  <c r="B2556" i="6"/>
  <c r="B2557" i="6"/>
  <c r="B2558" i="6"/>
  <c r="B2559" i="6"/>
  <c r="B2560" i="6"/>
  <c r="B2561" i="6"/>
  <c r="B2562" i="6"/>
  <c r="B2563" i="6"/>
  <c r="B2564" i="6"/>
  <c r="B2565" i="6"/>
  <c r="B2566" i="6"/>
  <c r="B2567" i="6"/>
  <c r="B2568" i="6"/>
  <c r="B2569" i="6"/>
  <c r="B2570" i="6"/>
  <c r="B2571" i="6"/>
  <c r="B2572" i="6"/>
  <c r="B2573" i="6"/>
  <c r="B2574" i="6"/>
  <c r="B2575" i="6"/>
  <c r="B2576" i="6"/>
  <c r="B2577" i="6"/>
  <c r="B2578" i="6"/>
  <c r="B2579" i="6"/>
  <c r="B2580" i="6"/>
  <c r="B2581" i="6"/>
  <c r="B2582" i="6"/>
  <c r="B2583" i="6"/>
  <c r="B2584" i="6"/>
  <c r="B2585" i="6"/>
  <c r="B2586" i="6"/>
  <c r="B2587" i="6"/>
  <c r="B2588" i="6"/>
  <c r="B2589" i="6"/>
  <c r="B2590" i="6"/>
  <c r="B2591" i="6"/>
  <c r="B2592" i="6"/>
  <c r="B2593" i="6"/>
  <c r="B2594" i="6"/>
  <c r="B2595" i="6"/>
  <c r="B2596" i="6"/>
  <c r="B2597" i="6"/>
  <c r="B2598" i="6"/>
  <c r="B2599" i="6"/>
  <c r="B2600" i="6"/>
  <c r="B2601" i="6"/>
  <c r="B2602" i="6"/>
  <c r="B2603" i="6"/>
  <c r="B2604" i="6"/>
  <c r="B2605" i="6"/>
  <c r="B2606" i="6"/>
  <c r="B2607" i="6"/>
  <c r="B2608" i="6"/>
  <c r="B2609" i="6"/>
  <c r="B2610" i="6"/>
  <c r="B2611" i="6"/>
  <c r="B2612" i="6"/>
  <c r="B2613" i="6"/>
  <c r="B2614" i="6"/>
  <c r="B2615" i="6"/>
  <c r="B2616" i="6"/>
  <c r="B2617" i="6"/>
  <c r="B2618" i="6"/>
  <c r="B2619" i="6"/>
  <c r="B2620" i="6"/>
  <c r="B2621" i="6"/>
  <c r="B2622" i="6"/>
  <c r="B2623" i="6"/>
  <c r="B2624" i="6"/>
  <c r="B2625" i="6"/>
  <c r="B2626" i="6"/>
  <c r="B2627" i="6"/>
  <c r="B2628" i="6"/>
  <c r="B2629" i="6"/>
  <c r="B2630" i="6"/>
  <c r="B2631" i="6"/>
  <c r="B2632" i="6"/>
  <c r="B2633" i="6"/>
  <c r="B2634" i="6"/>
  <c r="B2635" i="6"/>
  <c r="B2636" i="6"/>
  <c r="B2637" i="6"/>
  <c r="B2638" i="6"/>
  <c r="B2639" i="6"/>
  <c r="B2640" i="6"/>
  <c r="B2641" i="6"/>
  <c r="B2642" i="6"/>
  <c r="B2643" i="6"/>
  <c r="B2644" i="6"/>
  <c r="B2645" i="6"/>
  <c r="B2646" i="6"/>
  <c r="B2647" i="6"/>
  <c r="B2648" i="6"/>
  <c r="B2649" i="6"/>
  <c r="B2650" i="6"/>
  <c r="B2651" i="6"/>
  <c r="B2652" i="6"/>
  <c r="B2653" i="6"/>
  <c r="B2654" i="6"/>
  <c r="B2655" i="6"/>
  <c r="B2656" i="6"/>
  <c r="B2657" i="6"/>
  <c r="B2658" i="6"/>
  <c r="B2659" i="6"/>
  <c r="B2660" i="6"/>
  <c r="B2661" i="6"/>
  <c r="B2662" i="6"/>
  <c r="B2663" i="6"/>
  <c r="B2664" i="6"/>
  <c r="B2665" i="6"/>
  <c r="B2666" i="6"/>
  <c r="B2667" i="6"/>
  <c r="B2668" i="6"/>
  <c r="B2669" i="6"/>
  <c r="B2670" i="6"/>
  <c r="B2671" i="6"/>
  <c r="B2672" i="6"/>
  <c r="B2673" i="6"/>
  <c r="B2674" i="6"/>
  <c r="B2675" i="6"/>
  <c r="B2676" i="6"/>
  <c r="B2677" i="6"/>
  <c r="B2678" i="6"/>
  <c r="B2679" i="6"/>
  <c r="B2680" i="6"/>
  <c r="B2681" i="6"/>
  <c r="B2682" i="6"/>
  <c r="B2683" i="6"/>
  <c r="B2684" i="6"/>
  <c r="B2685" i="6"/>
  <c r="B2686" i="6"/>
  <c r="B2687" i="6"/>
  <c r="B2688" i="6"/>
  <c r="B2689" i="6"/>
  <c r="B2690" i="6"/>
  <c r="B2691" i="6"/>
  <c r="B2692" i="6"/>
  <c r="B2693" i="6"/>
  <c r="B2694" i="6"/>
  <c r="B2695" i="6"/>
  <c r="B2696" i="6"/>
  <c r="B2697" i="6"/>
  <c r="B2698" i="6"/>
  <c r="B2699" i="6"/>
  <c r="B2700" i="6"/>
  <c r="B2701" i="6"/>
  <c r="B2702" i="6"/>
  <c r="B2703" i="6"/>
  <c r="B2704" i="6"/>
  <c r="B2705" i="6"/>
  <c r="B2706" i="6"/>
  <c r="B2707" i="6"/>
  <c r="B2708" i="6"/>
  <c r="B2709" i="6"/>
  <c r="B2710" i="6"/>
  <c r="B2711" i="6"/>
  <c r="B2712" i="6"/>
  <c r="B2713" i="6"/>
  <c r="B2714" i="6"/>
  <c r="B2715" i="6"/>
  <c r="B2716" i="6"/>
  <c r="B2717" i="6"/>
  <c r="B2718" i="6"/>
  <c r="B2719" i="6"/>
  <c r="B2720" i="6"/>
  <c r="B2721" i="6"/>
  <c r="B2722" i="6"/>
  <c r="B2723" i="6"/>
  <c r="B2724" i="6"/>
  <c r="B2725" i="6"/>
  <c r="B2726" i="6"/>
  <c r="B2727" i="6"/>
  <c r="B2728" i="6"/>
  <c r="B2729" i="6"/>
  <c r="B2730" i="6"/>
  <c r="B2731" i="6"/>
  <c r="B2732" i="6"/>
  <c r="B2733" i="6"/>
  <c r="B2734" i="6"/>
  <c r="B2735" i="6"/>
  <c r="B2736" i="6"/>
  <c r="B2737" i="6"/>
  <c r="B2738" i="6"/>
  <c r="B2739" i="6"/>
  <c r="B2740" i="6"/>
  <c r="B2741" i="6"/>
  <c r="B2742" i="6"/>
  <c r="B2743" i="6"/>
  <c r="B2744" i="6"/>
  <c r="B2745" i="6"/>
  <c r="B2746" i="6"/>
  <c r="B2747" i="6"/>
  <c r="B2748" i="6"/>
  <c r="B2749" i="6"/>
  <c r="B2750" i="6"/>
  <c r="B2751" i="6"/>
  <c r="B2752" i="6"/>
  <c r="B2753" i="6"/>
  <c r="B2754" i="6"/>
  <c r="B2755" i="6"/>
  <c r="B2756" i="6"/>
  <c r="B2757" i="6"/>
  <c r="B2758" i="6"/>
  <c r="B2759" i="6"/>
  <c r="B2760" i="6"/>
  <c r="B2761" i="6"/>
  <c r="B2762" i="6"/>
  <c r="B2763" i="6"/>
  <c r="B2764" i="6"/>
  <c r="B2765" i="6"/>
  <c r="B2766" i="6"/>
  <c r="B2767" i="6"/>
  <c r="B2768" i="6"/>
  <c r="B2769" i="6"/>
  <c r="B2770" i="6"/>
  <c r="B2771" i="6"/>
  <c r="B2772" i="6"/>
  <c r="B2773" i="6"/>
  <c r="B2774" i="6"/>
  <c r="B2775" i="6"/>
  <c r="B2776" i="6"/>
  <c r="B2777" i="6"/>
  <c r="B2778" i="6"/>
  <c r="B2779" i="6"/>
  <c r="B2780" i="6"/>
  <c r="B2781" i="6"/>
  <c r="B2782" i="6"/>
  <c r="B2783" i="6"/>
  <c r="B2784" i="6"/>
  <c r="B2785" i="6"/>
  <c r="B2786" i="6"/>
  <c r="B2787" i="6"/>
  <c r="B2788" i="6"/>
  <c r="B2789" i="6"/>
  <c r="B2790" i="6"/>
  <c r="B2791" i="6"/>
  <c r="B2792" i="6"/>
  <c r="B2793" i="6"/>
  <c r="B2794" i="6"/>
  <c r="B2795" i="6"/>
  <c r="B2796" i="6"/>
  <c r="B2797" i="6"/>
  <c r="B2798" i="6"/>
  <c r="B2799" i="6"/>
  <c r="B2800" i="6"/>
  <c r="B2801" i="6"/>
  <c r="B2802" i="6"/>
  <c r="B2803" i="6"/>
  <c r="B2804" i="6"/>
  <c r="B2805" i="6"/>
  <c r="B2806" i="6"/>
  <c r="B2807" i="6"/>
  <c r="B2808" i="6"/>
  <c r="B2809" i="6"/>
  <c r="B2810" i="6"/>
  <c r="B2811" i="6"/>
  <c r="B2812" i="6"/>
  <c r="B2813" i="6"/>
  <c r="B2814" i="6"/>
  <c r="B2815" i="6"/>
  <c r="B2816" i="6"/>
  <c r="B2817" i="6"/>
  <c r="B2818" i="6"/>
  <c r="B2819" i="6"/>
  <c r="B2820" i="6"/>
  <c r="B2821" i="6"/>
  <c r="B2822" i="6"/>
  <c r="B2823" i="6"/>
  <c r="B2824" i="6"/>
  <c r="B2825" i="6"/>
  <c r="B2826" i="6"/>
  <c r="B2827" i="6"/>
  <c r="B2828" i="6"/>
  <c r="B2829" i="6"/>
  <c r="B2830" i="6"/>
  <c r="B2831" i="6"/>
  <c r="B2832" i="6"/>
  <c r="B2833" i="6"/>
  <c r="B2834" i="6"/>
  <c r="B2835" i="6"/>
  <c r="B2836" i="6"/>
  <c r="B2837" i="6"/>
  <c r="B2838" i="6"/>
  <c r="B2839" i="6"/>
  <c r="B2840" i="6"/>
  <c r="B2841" i="6"/>
  <c r="B2842" i="6"/>
  <c r="B2843" i="6"/>
  <c r="B2844" i="6"/>
  <c r="B2845" i="6"/>
  <c r="B2846" i="6"/>
  <c r="B2847" i="6"/>
  <c r="B2848" i="6"/>
  <c r="B2849" i="6"/>
  <c r="B2850" i="6"/>
  <c r="B2851" i="6"/>
  <c r="B2852" i="6"/>
  <c r="B2853" i="6"/>
  <c r="B2854" i="6"/>
  <c r="B2855" i="6"/>
  <c r="B2856" i="6"/>
  <c r="B2857" i="6"/>
  <c r="B2858" i="6"/>
  <c r="B2859" i="6"/>
  <c r="B2860" i="6"/>
  <c r="B2861" i="6"/>
  <c r="B2862" i="6"/>
  <c r="B2863" i="6"/>
  <c r="B2864" i="6"/>
  <c r="B2865" i="6"/>
  <c r="B2866" i="6"/>
  <c r="B2867" i="6"/>
  <c r="B2868" i="6"/>
  <c r="B2869" i="6"/>
  <c r="B2870" i="6"/>
  <c r="B2871" i="6"/>
  <c r="B2872" i="6"/>
  <c r="B2873" i="6"/>
  <c r="B2874" i="6"/>
  <c r="B2875" i="6"/>
  <c r="B2876" i="6"/>
  <c r="B2877" i="6"/>
  <c r="B2878" i="6"/>
  <c r="B2879" i="6"/>
  <c r="B2880" i="6"/>
  <c r="B2881" i="6"/>
  <c r="B2882" i="6"/>
  <c r="B2883" i="6"/>
  <c r="B2884" i="6"/>
  <c r="B2885" i="6"/>
  <c r="B2886" i="6"/>
  <c r="B2887" i="6"/>
  <c r="B2888" i="6"/>
  <c r="B2889" i="6"/>
  <c r="B2890" i="6"/>
  <c r="B2891" i="6"/>
  <c r="B2892" i="6"/>
  <c r="B2893" i="6"/>
  <c r="B2894" i="6"/>
  <c r="B2895" i="6"/>
  <c r="B2896" i="6"/>
  <c r="B2897" i="6"/>
  <c r="B2898" i="6"/>
  <c r="B2899" i="6"/>
  <c r="B2900" i="6"/>
  <c r="B2901" i="6"/>
  <c r="B2902" i="6"/>
  <c r="B2903" i="6"/>
  <c r="B2904" i="6"/>
  <c r="B2905" i="6"/>
  <c r="B2906" i="6"/>
  <c r="B2907" i="6"/>
  <c r="B2908" i="6"/>
  <c r="B2909" i="6"/>
  <c r="B2910" i="6"/>
  <c r="B2911" i="6"/>
  <c r="B2912" i="6"/>
  <c r="B2913" i="6"/>
  <c r="B2914" i="6"/>
  <c r="B2915" i="6"/>
  <c r="B2916" i="6"/>
  <c r="B2917" i="6"/>
  <c r="B2918" i="6"/>
  <c r="B2919" i="6"/>
  <c r="B2920" i="6"/>
  <c r="B2921" i="6"/>
  <c r="B2922" i="6"/>
  <c r="B2923" i="6"/>
  <c r="B2924" i="6"/>
  <c r="B2925" i="6"/>
  <c r="B2926" i="6"/>
  <c r="B2927" i="6"/>
  <c r="B2928" i="6"/>
  <c r="B2929" i="6"/>
  <c r="B2930" i="6"/>
  <c r="B2931" i="6"/>
  <c r="B2932" i="6"/>
  <c r="B2933" i="6"/>
  <c r="B2934" i="6"/>
  <c r="B2935" i="6"/>
  <c r="B2936" i="6"/>
  <c r="B2937" i="6"/>
  <c r="B2938" i="6"/>
  <c r="B2939" i="6"/>
  <c r="B2940" i="6"/>
  <c r="B2941" i="6"/>
  <c r="B2942" i="6"/>
  <c r="B2943" i="6"/>
  <c r="B2944" i="6"/>
  <c r="B2945" i="6"/>
  <c r="B2946" i="6"/>
  <c r="B2947" i="6"/>
  <c r="B2948" i="6"/>
  <c r="B2949" i="6"/>
  <c r="B2950" i="6"/>
  <c r="B2951" i="6"/>
  <c r="B2952" i="6"/>
  <c r="B2953" i="6"/>
  <c r="B2954" i="6"/>
  <c r="B2955" i="6"/>
  <c r="B2956" i="6"/>
  <c r="B2957" i="6"/>
  <c r="B2958" i="6"/>
  <c r="B2959" i="6"/>
  <c r="B2960" i="6"/>
  <c r="B2961" i="6"/>
  <c r="B2962" i="6"/>
  <c r="B2963" i="6"/>
  <c r="B2964" i="6"/>
  <c r="B2965" i="6"/>
  <c r="B2966" i="6"/>
  <c r="B2967" i="6"/>
  <c r="B2968" i="6"/>
  <c r="B2969" i="6"/>
  <c r="B2970" i="6"/>
  <c r="B2971" i="6"/>
  <c r="B2972" i="6"/>
  <c r="B2973" i="6"/>
  <c r="B2974" i="6"/>
  <c r="B2975" i="6"/>
  <c r="B2976" i="6"/>
  <c r="B2977" i="6"/>
  <c r="B2978" i="6"/>
  <c r="B2979" i="6"/>
  <c r="B2980" i="6"/>
  <c r="B2981" i="6"/>
  <c r="B2982" i="6"/>
  <c r="B2983" i="6"/>
  <c r="B2984" i="6"/>
  <c r="B2985" i="6"/>
  <c r="B2986" i="6"/>
  <c r="B2987" i="6"/>
  <c r="B2988" i="6"/>
  <c r="B2989" i="6"/>
  <c r="B2990" i="6"/>
  <c r="B2991" i="6"/>
  <c r="B2992" i="6"/>
  <c r="B2993" i="6"/>
  <c r="B2994" i="6"/>
  <c r="B2995" i="6"/>
  <c r="B2996" i="6"/>
  <c r="B2997" i="6"/>
  <c r="B2998" i="6"/>
  <c r="B2999" i="6"/>
  <c r="B3000" i="6"/>
  <c r="B3001" i="6"/>
  <c r="B3002" i="6"/>
  <c r="B3003" i="6"/>
  <c r="B3004" i="6"/>
  <c r="B3005" i="6"/>
  <c r="B3006" i="6"/>
  <c r="B3007" i="6"/>
  <c r="B3008" i="6"/>
  <c r="B3009" i="6"/>
  <c r="B3010" i="6"/>
  <c r="B3011" i="6"/>
  <c r="B3012" i="6"/>
  <c r="B3013" i="6"/>
  <c r="B3014" i="6"/>
  <c r="B3015" i="6"/>
  <c r="B3016" i="6"/>
  <c r="B3017" i="6"/>
  <c r="B3018" i="6"/>
  <c r="B3019" i="6"/>
  <c r="B3020" i="6"/>
  <c r="B3021" i="6"/>
  <c r="B3022" i="6"/>
  <c r="B3023" i="6"/>
  <c r="B3024" i="6"/>
  <c r="B3025" i="6"/>
  <c r="B3026" i="6"/>
  <c r="B3027" i="6"/>
  <c r="B3028" i="6"/>
  <c r="B3029" i="6"/>
  <c r="B3030" i="6"/>
  <c r="B3031" i="6"/>
  <c r="B3032" i="6"/>
  <c r="B3033" i="6"/>
  <c r="B3034" i="6"/>
  <c r="B3035" i="6"/>
  <c r="B3036" i="6"/>
  <c r="B3037" i="6"/>
  <c r="B3038" i="6"/>
  <c r="B3039" i="6"/>
  <c r="B3040" i="6"/>
  <c r="B3041" i="6"/>
  <c r="B3042" i="6"/>
  <c r="B3043" i="6"/>
  <c r="B3044" i="6"/>
  <c r="B3045" i="6"/>
  <c r="B3046" i="6"/>
  <c r="B3047" i="6"/>
  <c r="B3048" i="6"/>
  <c r="B3049" i="6"/>
  <c r="B3050" i="6"/>
  <c r="B3051" i="6"/>
  <c r="B3052" i="6"/>
  <c r="B3053" i="6"/>
  <c r="B3054" i="6"/>
  <c r="B3055" i="6"/>
  <c r="B3056" i="6"/>
  <c r="B3057" i="6"/>
  <c r="B3058" i="6"/>
  <c r="B3059" i="6"/>
  <c r="B3060" i="6"/>
  <c r="B3061" i="6"/>
  <c r="B3062" i="6"/>
  <c r="B3063" i="6"/>
  <c r="B3064" i="6"/>
  <c r="B3065" i="6"/>
  <c r="B3066" i="6"/>
  <c r="B3067" i="6"/>
  <c r="B3068" i="6"/>
  <c r="B3069" i="6"/>
  <c r="B3070" i="6"/>
  <c r="B3071" i="6"/>
  <c r="B3072" i="6"/>
  <c r="B3073" i="6"/>
  <c r="B3074" i="6"/>
  <c r="B3075" i="6"/>
  <c r="B3076" i="6"/>
  <c r="B3077" i="6"/>
  <c r="B3078" i="6"/>
  <c r="B3079" i="6"/>
  <c r="B3080" i="6"/>
  <c r="B3081" i="6"/>
  <c r="B3082" i="6"/>
  <c r="B3083" i="6"/>
  <c r="B3084" i="6"/>
  <c r="B3085" i="6"/>
  <c r="B3086" i="6"/>
  <c r="B3087" i="6"/>
  <c r="B3088" i="6"/>
  <c r="B3089" i="6"/>
  <c r="B3090" i="6"/>
  <c r="B3091" i="6"/>
  <c r="B3092" i="6"/>
  <c r="B3093" i="6"/>
  <c r="B3094" i="6"/>
  <c r="B3095" i="6"/>
  <c r="B3096" i="6"/>
  <c r="B3097" i="6"/>
  <c r="B3098" i="6"/>
  <c r="B3099" i="6"/>
  <c r="B3100" i="6"/>
  <c r="B3101" i="6"/>
  <c r="B3102" i="6"/>
  <c r="B3103" i="6"/>
  <c r="B3104" i="6"/>
  <c r="B3105" i="6"/>
  <c r="B3106" i="6"/>
  <c r="B3107" i="6"/>
  <c r="B3108" i="6"/>
  <c r="B3109" i="6"/>
  <c r="B3110" i="6"/>
  <c r="B3111" i="6"/>
  <c r="B3112" i="6"/>
  <c r="B3113" i="6"/>
  <c r="B3114" i="6"/>
  <c r="B3115" i="6"/>
  <c r="B3116" i="6"/>
  <c r="B3117" i="6"/>
  <c r="B3118" i="6"/>
  <c r="B3119" i="6"/>
  <c r="B3120" i="6"/>
  <c r="B3121" i="6"/>
  <c r="B3122" i="6"/>
  <c r="B3123" i="6"/>
  <c r="B3124" i="6"/>
  <c r="B3125" i="6"/>
  <c r="B3126" i="6"/>
  <c r="B3127" i="6"/>
  <c r="B3128" i="6"/>
  <c r="B3129" i="6"/>
  <c r="B3130" i="6"/>
  <c r="B3131" i="6"/>
  <c r="B3132" i="6"/>
  <c r="B3133" i="6"/>
  <c r="B3134" i="6"/>
  <c r="B3135" i="6"/>
  <c r="B3136" i="6"/>
  <c r="B3137" i="6"/>
  <c r="B3138" i="6"/>
  <c r="B3139" i="6"/>
  <c r="B3140" i="6"/>
  <c r="B3141" i="6"/>
  <c r="B3142" i="6"/>
  <c r="B3143" i="6"/>
  <c r="B3144" i="6"/>
  <c r="B3145" i="6"/>
  <c r="B3146" i="6"/>
  <c r="B3147" i="6"/>
  <c r="B3148" i="6"/>
  <c r="B3149" i="6"/>
  <c r="B3150" i="6"/>
  <c r="B3151" i="6"/>
  <c r="B3152" i="6"/>
  <c r="B3153" i="6"/>
  <c r="B3154" i="6"/>
  <c r="B3155" i="6"/>
  <c r="B3156" i="6"/>
  <c r="B3157" i="6"/>
  <c r="B3158" i="6"/>
  <c r="B3159" i="6"/>
  <c r="B3160" i="6"/>
  <c r="B3161" i="6"/>
  <c r="B3162" i="6"/>
  <c r="B3163" i="6"/>
  <c r="B3164" i="6"/>
  <c r="B3165" i="6"/>
  <c r="B3166" i="6"/>
  <c r="B3167" i="6"/>
  <c r="B3168" i="6"/>
  <c r="B3169" i="6"/>
  <c r="B3170" i="6"/>
  <c r="B3171" i="6"/>
  <c r="B3172" i="6"/>
  <c r="B3173" i="6"/>
  <c r="B3174" i="6"/>
  <c r="B3175" i="6"/>
  <c r="B3176" i="6"/>
  <c r="B3177" i="6"/>
  <c r="B3178" i="6"/>
  <c r="B3179" i="6"/>
  <c r="B3180" i="6"/>
  <c r="B3181" i="6"/>
  <c r="B3182" i="6"/>
  <c r="B3183" i="6"/>
  <c r="B3184" i="6"/>
  <c r="B3185" i="6"/>
  <c r="B3186" i="6"/>
  <c r="B3187" i="6"/>
  <c r="B3188" i="6"/>
  <c r="B3189" i="6"/>
  <c r="B3190" i="6"/>
  <c r="B3191" i="6"/>
  <c r="B3192" i="6"/>
  <c r="B3193" i="6"/>
  <c r="B3194" i="6"/>
  <c r="B3195" i="6"/>
  <c r="B3196" i="6"/>
  <c r="B3197" i="6"/>
  <c r="B3198" i="6"/>
  <c r="B3199" i="6"/>
  <c r="B3200" i="6"/>
  <c r="B3201" i="6"/>
  <c r="B3202" i="6"/>
  <c r="B3203" i="6"/>
  <c r="B3204" i="6"/>
  <c r="B3205" i="6"/>
  <c r="B3206" i="6"/>
  <c r="B3207" i="6"/>
  <c r="B3208" i="6"/>
  <c r="B3209" i="6"/>
  <c r="B3210" i="6"/>
  <c r="B3211" i="6"/>
  <c r="B3212" i="6"/>
  <c r="B3213" i="6"/>
  <c r="B3214" i="6"/>
  <c r="B3215" i="6"/>
  <c r="B3216" i="6"/>
  <c r="B3217" i="6"/>
  <c r="B3218" i="6"/>
  <c r="B3219" i="6"/>
  <c r="B3220" i="6"/>
  <c r="B3221" i="6"/>
  <c r="B3222" i="6"/>
  <c r="B3223" i="6"/>
  <c r="B3224" i="6"/>
  <c r="B3225" i="6"/>
  <c r="B3226" i="6"/>
  <c r="B3227" i="6"/>
  <c r="B3228" i="6"/>
  <c r="B3229" i="6"/>
  <c r="B3230" i="6"/>
  <c r="B3231" i="6"/>
  <c r="B3232" i="6"/>
  <c r="B3233" i="6"/>
  <c r="B3234" i="6"/>
  <c r="B3235" i="6"/>
  <c r="B3236" i="6"/>
  <c r="B3237" i="6"/>
  <c r="B3238" i="6"/>
  <c r="B3239" i="6"/>
  <c r="B3240" i="6"/>
  <c r="B3241" i="6"/>
  <c r="B3242" i="6"/>
  <c r="B3243" i="6"/>
  <c r="B3244" i="6"/>
  <c r="B3245" i="6"/>
  <c r="B3246" i="6"/>
  <c r="B3247" i="6"/>
  <c r="B3248" i="6"/>
  <c r="B3249" i="6"/>
  <c r="B3250" i="6"/>
  <c r="B3251" i="6"/>
  <c r="B3252" i="6"/>
  <c r="B3253" i="6"/>
  <c r="B3254" i="6"/>
  <c r="B3255" i="6"/>
  <c r="B3256" i="6"/>
  <c r="B3257" i="6"/>
  <c r="B3258" i="6"/>
  <c r="B3259" i="6"/>
  <c r="B3260" i="6"/>
  <c r="B3261" i="6"/>
  <c r="B3262" i="6"/>
  <c r="B3263" i="6"/>
  <c r="B3264" i="6"/>
  <c r="B3265" i="6"/>
  <c r="B3266" i="6"/>
  <c r="B3267" i="6"/>
  <c r="B3268" i="6"/>
  <c r="B3269" i="6"/>
  <c r="B3270" i="6"/>
  <c r="B3271" i="6"/>
  <c r="B3272" i="6"/>
  <c r="B3273" i="6"/>
  <c r="B3274" i="6"/>
  <c r="B3275" i="6"/>
  <c r="B3276" i="6"/>
  <c r="B3277" i="6"/>
  <c r="B3278" i="6"/>
  <c r="B3279" i="6"/>
  <c r="B3280" i="6"/>
  <c r="B3281" i="6"/>
  <c r="B3282" i="6"/>
  <c r="B3283" i="6"/>
  <c r="B3284" i="6"/>
  <c r="B3285" i="6"/>
  <c r="B3286" i="6"/>
  <c r="B3287" i="6"/>
  <c r="B3288" i="6"/>
  <c r="B3289" i="6"/>
  <c r="B3290" i="6"/>
  <c r="B3291" i="6"/>
  <c r="B3292" i="6"/>
  <c r="B3293" i="6"/>
  <c r="B3294" i="6"/>
  <c r="B3295" i="6"/>
  <c r="B3296" i="6"/>
  <c r="B3297" i="6"/>
  <c r="B3298" i="6"/>
  <c r="B3299" i="6"/>
  <c r="B3300" i="6"/>
  <c r="B3301" i="6"/>
  <c r="B3302" i="6"/>
  <c r="B3303" i="6"/>
  <c r="B3304" i="6"/>
  <c r="B3305" i="6"/>
  <c r="B3306" i="6"/>
  <c r="B3307" i="6"/>
  <c r="B3308" i="6"/>
  <c r="B3309" i="6"/>
  <c r="B3310" i="6"/>
  <c r="B3311" i="6"/>
  <c r="B3312" i="6"/>
  <c r="B3313" i="6"/>
  <c r="B3314" i="6"/>
  <c r="B3315" i="6"/>
  <c r="B3316" i="6"/>
  <c r="B3317" i="6"/>
  <c r="B3318" i="6"/>
  <c r="B3319" i="6"/>
  <c r="B3320" i="6"/>
  <c r="B3321" i="6"/>
  <c r="B3322" i="6"/>
  <c r="B3323" i="6"/>
  <c r="B3324" i="6"/>
  <c r="B3325" i="6"/>
  <c r="B3326" i="6"/>
  <c r="B3327" i="6"/>
  <c r="B3328" i="6"/>
  <c r="B3329" i="6"/>
  <c r="B3330" i="6"/>
  <c r="B3331" i="6"/>
  <c r="B3332" i="6"/>
  <c r="B3333" i="6"/>
  <c r="B3334" i="6"/>
  <c r="B3335" i="6"/>
  <c r="B3336" i="6"/>
  <c r="B3337" i="6"/>
  <c r="B3338" i="6"/>
  <c r="B3339" i="6"/>
  <c r="B3340" i="6"/>
  <c r="B3341" i="6"/>
  <c r="B3342" i="6"/>
  <c r="B3343" i="6"/>
  <c r="B3344" i="6"/>
  <c r="B3345" i="6"/>
  <c r="B3346" i="6"/>
  <c r="B3347" i="6"/>
  <c r="B3348" i="6"/>
  <c r="B3349" i="6"/>
  <c r="B3350" i="6"/>
  <c r="B3351" i="6"/>
  <c r="B3352" i="6"/>
  <c r="B3353" i="6"/>
  <c r="B3354" i="6"/>
  <c r="B3355" i="6"/>
  <c r="B3356" i="6"/>
  <c r="B3357" i="6"/>
  <c r="B3358" i="6"/>
  <c r="B3359" i="6"/>
  <c r="B3360" i="6"/>
  <c r="B3361" i="6"/>
  <c r="B3362" i="6"/>
  <c r="B3363" i="6"/>
  <c r="B3364" i="6"/>
  <c r="B3365" i="6"/>
  <c r="B3366" i="6"/>
  <c r="B3367" i="6"/>
  <c r="B3368" i="6"/>
  <c r="B3369" i="6"/>
  <c r="B3370" i="6"/>
  <c r="B3371" i="6"/>
  <c r="B3372" i="6"/>
  <c r="B3373" i="6"/>
  <c r="B3374" i="6"/>
  <c r="B3375" i="6"/>
  <c r="B3376" i="6"/>
  <c r="B3377" i="6"/>
  <c r="B3378" i="6"/>
  <c r="B3379" i="6"/>
  <c r="B3380" i="6"/>
  <c r="B3381" i="6"/>
  <c r="B3382" i="6"/>
  <c r="B3383" i="6"/>
  <c r="B3384" i="6"/>
  <c r="B3385" i="6"/>
  <c r="B3386" i="6"/>
  <c r="B3387" i="6"/>
  <c r="B3388" i="6"/>
  <c r="B3389" i="6"/>
  <c r="B3390" i="6"/>
  <c r="B3391" i="6"/>
  <c r="B3392" i="6"/>
  <c r="B3393" i="6"/>
  <c r="B3394" i="6"/>
  <c r="B3395" i="6"/>
  <c r="B3396" i="6"/>
  <c r="B3397" i="6"/>
  <c r="B3398" i="6"/>
  <c r="B3399" i="6"/>
  <c r="B3400" i="6"/>
  <c r="B3401" i="6"/>
  <c r="B3402" i="6"/>
  <c r="B3403" i="6"/>
  <c r="B3404" i="6"/>
  <c r="B3405" i="6"/>
  <c r="B3406" i="6"/>
  <c r="B3407" i="6"/>
  <c r="B3408" i="6"/>
  <c r="B3409" i="6"/>
  <c r="B3410" i="6"/>
  <c r="B3411" i="6"/>
  <c r="B3412" i="6"/>
  <c r="B3413" i="6"/>
  <c r="B3414" i="6"/>
  <c r="B3415" i="6"/>
  <c r="B3416" i="6"/>
  <c r="B3417" i="6"/>
  <c r="B3418" i="6"/>
  <c r="B3419" i="6"/>
  <c r="B3420" i="6"/>
  <c r="B3421" i="6"/>
  <c r="B3422" i="6"/>
  <c r="B3423" i="6"/>
  <c r="B3424" i="6"/>
  <c r="B3425" i="6"/>
  <c r="B3426" i="6"/>
  <c r="B3427" i="6"/>
  <c r="B3428" i="6"/>
  <c r="B3429" i="6"/>
  <c r="B3430" i="6"/>
  <c r="B3431" i="6"/>
  <c r="B3432" i="6"/>
  <c r="B3433" i="6"/>
  <c r="B3434" i="6"/>
  <c r="B3435" i="6"/>
  <c r="B3436" i="6"/>
  <c r="B3437" i="6"/>
  <c r="B3438" i="6"/>
  <c r="B3439" i="6"/>
  <c r="B3440" i="6"/>
  <c r="B3441" i="6"/>
  <c r="B3442" i="6"/>
  <c r="B3443" i="6"/>
  <c r="B3444" i="6"/>
  <c r="B3445" i="6"/>
  <c r="B3446" i="6"/>
  <c r="B3447" i="6"/>
  <c r="B3448" i="6"/>
  <c r="B3449" i="6"/>
  <c r="B3450" i="6"/>
  <c r="B3451" i="6"/>
  <c r="B3452" i="6"/>
  <c r="B3453" i="6"/>
  <c r="B3454" i="6"/>
  <c r="B3455" i="6"/>
  <c r="B3456" i="6"/>
  <c r="B3457" i="6"/>
  <c r="B3458" i="6"/>
  <c r="B3459" i="6"/>
  <c r="B3460" i="6"/>
  <c r="B3461" i="6"/>
  <c r="B3462" i="6"/>
  <c r="B3463" i="6"/>
  <c r="B3464" i="6"/>
  <c r="B3465" i="6"/>
  <c r="B3466" i="6"/>
  <c r="B3467" i="6"/>
  <c r="B3468" i="6"/>
  <c r="B3469" i="6"/>
  <c r="B3470" i="6"/>
  <c r="B3471" i="6"/>
  <c r="B3472" i="6"/>
  <c r="B3473" i="6"/>
  <c r="B3474" i="6"/>
  <c r="B3475" i="6"/>
  <c r="B3476" i="6"/>
  <c r="B3477" i="6"/>
  <c r="B3478" i="6"/>
  <c r="B3479" i="6"/>
  <c r="B3480" i="6"/>
  <c r="B3481" i="6"/>
  <c r="B3482" i="6"/>
  <c r="B3483" i="6"/>
  <c r="B3484" i="6"/>
  <c r="B3485" i="6"/>
  <c r="B3486" i="6"/>
  <c r="B3487" i="6"/>
  <c r="B3488" i="6"/>
  <c r="B3489" i="6"/>
  <c r="B3490" i="6"/>
  <c r="B3491" i="6"/>
  <c r="B3492" i="6"/>
  <c r="B3493" i="6"/>
  <c r="B3494" i="6"/>
  <c r="B3495" i="6"/>
  <c r="B3496" i="6"/>
  <c r="B3497" i="6"/>
  <c r="B3498" i="6"/>
  <c r="B3499" i="6"/>
  <c r="B3500" i="6"/>
  <c r="B3501" i="6"/>
  <c r="B3502" i="6"/>
  <c r="B3503" i="6"/>
  <c r="B3504" i="6"/>
  <c r="B3505" i="6"/>
  <c r="B3506" i="6"/>
  <c r="B3507" i="6"/>
  <c r="B3508" i="6"/>
  <c r="B3509" i="6"/>
  <c r="B3510" i="6"/>
  <c r="B3511" i="6"/>
  <c r="B3512" i="6"/>
  <c r="B3513" i="6"/>
  <c r="B3514" i="6"/>
  <c r="B3515" i="6"/>
  <c r="B3516" i="6"/>
  <c r="B3517" i="6"/>
  <c r="B3518" i="6"/>
  <c r="B3519" i="6"/>
  <c r="B3520" i="6"/>
  <c r="B3521" i="6"/>
  <c r="B3522" i="6"/>
  <c r="B3523" i="6"/>
  <c r="B3524" i="6"/>
  <c r="B3525" i="6"/>
  <c r="B3526" i="6"/>
  <c r="B3527" i="6"/>
  <c r="B3528" i="6"/>
  <c r="B3529" i="6"/>
  <c r="B3530" i="6"/>
  <c r="B3531" i="6"/>
  <c r="B3532" i="6"/>
  <c r="B3533" i="6"/>
  <c r="B3534" i="6"/>
  <c r="B3535" i="6"/>
  <c r="B3536" i="6"/>
  <c r="B3537" i="6"/>
  <c r="B3538" i="6"/>
  <c r="B3539" i="6"/>
  <c r="B3540" i="6"/>
  <c r="B3541" i="6"/>
  <c r="B3542" i="6"/>
  <c r="B3543" i="6"/>
  <c r="B3544" i="6"/>
  <c r="B3545" i="6"/>
  <c r="B3546" i="6"/>
  <c r="B3547" i="6"/>
  <c r="B3548" i="6"/>
  <c r="B3549" i="6"/>
  <c r="B3550" i="6"/>
  <c r="B3551" i="6"/>
  <c r="B3552" i="6"/>
  <c r="B3553" i="6"/>
  <c r="B3554" i="6"/>
  <c r="B3555" i="6"/>
  <c r="B3556" i="6"/>
  <c r="B3557" i="6"/>
  <c r="B3558" i="6"/>
  <c r="B3559" i="6"/>
  <c r="B3560" i="6"/>
  <c r="B3561" i="6"/>
  <c r="B3562" i="6"/>
  <c r="B3563" i="6"/>
  <c r="B3564" i="6"/>
  <c r="B3565" i="6"/>
  <c r="B3566" i="6"/>
  <c r="B3567" i="6"/>
  <c r="B3568" i="6"/>
  <c r="B3569" i="6"/>
  <c r="B3570" i="6"/>
  <c r="B3571" i="6"/>
  <c r="B3572" i="6"/>
  <c r="B3573" i="6"/>
  <c r="B3574" i="6"/>
  <c r="B3575" i="6"/>
  <c r="B3576" i="6"/>
  <c r="B3577" i="6"/>
  <c r="B3578" i="6"/>
  <c r="B3579" i="6"/>
  <c r="B3580" i="6"/>
  <c r="B3581" i="6"/>
  <c r="B3582" i="6"/>
  <c r="B3583" i="6"/>
  <c r="B3584" i="6"/>
  <c r="B3585" i="6"/>
  <c r="B3586" i="6"/>
  <c r="B3587" i="6"/>
  <c r="B3588" i="6"/>
  <c r="B3589" i="6"/>
  <c r="B3590" i="6"/>
  <c r="B3591" i="6"/>
  <c r="B3592" i="6"/>
  <c r="B3593" i="6"/>
  <c r="B3594" i="6"/>
  <c r="B3595" i="6"/>
  <c r="B3596" i="6"/>
  <c r="B3597" i="6"/>
  <c r="B3598" i="6"/>
  <c r="B3599" i="6"/>
  <c r="B3600" i="6"/>
  <c r="B3601" i="6"/>
  <c r="B3602" i="6"/>
  <c r="B3603" i="6"/>
  <c r="B3604" i="6"/>
  <c r="B3605" i="6"/>
  <c r="B3606" i="6"/>
  <c r="B3607" i="6"/>
  <c r="B3608" i="6"/>
  <c r="B3609" i="6"/>
  <c r="B3610" i="6"/>
  <c r="B3611" i="6"/>
  <c r="B3612" i="6"/>
  <c r="B3613" i="6"/>
  <c r="B3614" i="6"/>
  <c r="B3615" i="6"/>
  <c r="B3616" i="6"/>
  <c r="B3617" i="6"/>
  <c r="B3618" i="6"/>
  <c r="B3619" i="6"/>
  <c r="B3620" i="6"/>
  <c r="B3621" i="6"/>
  <c r="B3622" i="6"/>
  <c r="B3623" i="6"/>
  <c r="B3624" i="6"/>
  <c r="B3625" i="6"/>
  <c r="B3626" i="6"/>
  <c r="B3627" i="6"/>
  <c r="B3628" i="6"/>
  <c r="B3629" i="6"/>
  <c r="B3630" i="6"/>
  <c r="B3631" i="6"/>
  <c r="B3632" i="6"/>
  <c r="B3633" i="6"/>
  <c r="B3634" i="6"/>
  <c r="B3635" i="6"/>
  <c r="B3636" i="6"/>
  <c r="B3637" i="6"/>
  <c r="B3638" i="6"/>
  <c r="B3639" i="6"/>
  <c r="B3640" i="6"/>
  <c r="B3641" i="6"/>
  <c r="B3642" i="6"/>
  <c r="B3643" i="6"/>
  <c r="B3644" i="6"/>
  <c r="B3645" i="6"/>
  <c r="B3646" i="6"/>
  <c r="B3647" i="6"/>
  <c r="B3648" i="6"/>
  <c r="B3649" i="6"/>
  <c r="B3650" i="6"/>
  <c r="B3651" i="6"/>
  <c r="B3652" i="6"/>
  <c r="B3653" i="6"/>
  <c r="B3654" i="6"/>
  <c r="B3655" i="6"/>
  <c r="B3656" i="6"/>
  <c r="B3657" i="6"/>
  <c r="B3658" i="6"/>
  <c r="B3659" i="6"/>
  <c r="B3660" i="6"/>
  <c r="B3661" i="6"/>
  <c r="B3662" i="6"/>
  <c r="B3663" i="6"/>
  <c r="B3664" i="6"/>
  <c r="B3665" i="6"/>
  <c r="B3666" i="6"/>
  <c r="B3667" i="6"/>
  <c r="B3668" i="6"/>
  <c r="B3669" i="6"/>
  <c r="B3670" i="6"/>
  <c r="B3671" i="6"/>
  <c r="B3672" i="6"/>
  <c r="B3673" i="6"/>
  <c r="B3674" i="6"/>
  <c r="B3675" i="6"/>
  <c r="B3676" i="6"/>
  <c r="B3677" i="6"/>
  <c r="B3678" i="6"/>
  <c r="B3679" i="6"/>
  <c r="B3680" i="6"/>
  <c r="B3681" i="6"/>
  <c r="B3682" i="6"/>
  <c r="B3683" i="6"/>
  <c r="B3684" i="6"/>
  <c r="B3685" i="6"/>
  <c r="B3686" i="6"/>
  <c r="B3687" i="6"/>
  <c r="B3688" i="6"/>
  <c r="B3689" i="6"/>
  <c r="B3690" i="6"/>
  <c r="B3691" i="6"/>
  <c r="B3692" i="6"/>
  <c r="B3693" i="6"/>
  <c r="B3694" i="6"/>
  <c r="B3695" i="6"/>
  <c r="B3696" i="6"/>
  <c r="B3697" i="6"/>
  <c r="B3698" i="6"/>
  <c r="B3699" i="6"/>
  <c r="B3700" i="6"/>
  <c r="B3701" i="6"/>
  <c r="B3702" i="6"/>
  <c r="B3703" i="6"/>
  <c r="B3704" i="6"/>
  <c r="B3705" i="6"/>
  <c r="B3706" i="6"/>
  <c r="B3707" i="6"/>
  <c r="B3708" i="6"/>
  <c r="B3709" i="6"/>
  <c r="B3710" i="6"/>
  <c r="B3711" i="6"/>
  <c r="B3712" i="6"/>
  <c r="B3713" i="6"/>
  <c r="B3714" i="6"/>
  <c r="B3715" i="6"/>
  <c r="B3716" i="6"/>
  <c r="B3717" i="6"/>
  <c r="B3718" i="6"/>
  <c r="B3719" i="6"/>
  <c r="B3720" i="6"/>
  <c r="B3721" i="6"/>
  <c r="B3722" i="6"/>
  <c r="B3723" i="6"/>
  <c r="B3724" i="6"/>
  <c r="B3725" i="6"/>
  <c r="B3726" i="6"/>
  <c r="B3727" i="6"/>
  <c r="B3728" i="6"/>
  <c r="B3729" i="6"/>
  <c r="B3730" i="6"/>
  <c r="B3731" i="6"/>
  <c r="B3732" i="6"/>
  <c r="B3733" i="6"/>
  <c r="B3734" i="6"/>
  <c r="B3735" i="6"/>
  <c r="B3736" i="6"/>
  <c r="B3737" i="6"/>
  <c r="B3738" i="6"/>
  <c r="B3739" i="6"/>
  <c r="B3740" i="6"/>
  <c r="B3741" i="6"/>
  <c r="B3742" i="6"/>
  <c r="B3743" i="6"/>
  <c r="B3744" i="6"/>
  <c r="B3745" i="6"/>
  <c r="B3746" i="6"/>
  <c r="B3747" i="6"/>
  <c r="B3748" i="6"/>
  <c r="B3749" i="6"/>
  <c r="B3750" i="6"/>
  <c r="B3751" i="6"/>
  <c r="B3752" i="6"/>
  <c r="B3753" i="6"/>
  <c r="B3754" i="6"/>
  <c r="B3755" i="6"/>
  <c r="B3756" i="6"/>
  <c r="B3757" i="6"/>
  <c r="B3758" i="6"/>
  <c r="B3759" i="6"/>
  <c r="B3760" i="6"/>
  <c r="B3761" i="6"/>
  <c r="B3762" i="6"/>
  <c r="B3763" i="6"/>
  <c r="B3764" i="6"/>
  <c r="B3765" i="6"/>
  <c r="B3766" i="6"/>
  <c r="B3767" i="6"/>
  <c r="B3768" i="6"/>
  <c r="B3769" i="6"/>
  <c r="B3770" i="6"/>
  <c r="B3771" i="6"/>
  <c r="B3772" i="6"/>
  <c r="B3773" i="6"/>
  <c r="B3774" i="6"/>
  <c r="B3775" i="6"/>
  <c r="B3776" i="6"/>
  <c r="B3777" i="6"/>
  <c r="B3778" i="6"/>
  <c r="B3779" i="6"/>
  <c r="B3780" i="6"/>
  <c r="B3781" i="6"/>
  <c r="B3782" i="6"/>
  <c r="B3783" i="6"/>
  <c r="B3784" i="6"/>
  <c r="B3785" i="6"/>
  <c r="B3786" i="6"/>
  <c r="B3787" i="6"/>
  <c r="B3788" i="6"/>
  <c r="B3789" i="6"/>
  <c r="B3790" i="6"/>
  <c r="B3791" i="6"/>
  <c r="B3792" i="6"/>
  <c r="B3793" i="6"/>
  <c r="B3794" i="6"/>
  <c r="B3795" i="6"/>
  <c r="B3796" i="6"/>
  <c r="B3797" i="6"/>
  <c r="B3798" i="6"/>
  <c r="B3799" i="6"/>
  <c r="B3800" i="6"/>
  <c r="B3801" i="6"/>
  <c r="B3802" i="6"/>
  <c r="B3803" i="6"/>
  <c r="B3804" i="6"/>
  <c r="B3805" i="6"/>
  <c r="B3806" i="6"/>
  <c r="B3807" i="6"/>
  <c r="B3808" i="6"/>
  <c r="B3809" i="6"/>
  <c r="B3810" i="6"/>
  <c r="B3811" i="6"/>
  <c r="B3812" i="6"/>
  <c r="B3813" i="6"/>
  <c r="B3814" i="6"/>
  <c r="B3815" i="6"/>
  <c r="B3816" i="6"/>
  <c r="B3817" i="6"/>
  <c r="B3818" i="6"/>
  <c r="B3819" i="6"/>
  <c r="B3820" i="6"/>
  <c r="B3821" i="6"/>
  <c r="B3822" i="6"/>
  <c r="B3823" i="6"/>
  <c r="B3824" i="6"/>
  <c r="B3825" i="6"/>
  <c r="B3826" i="6"/>
  <c r="B3827" i="6"/>
  <c r="B3828" i="6"/>
  <c r="B3829" i="6"/>
  <c r="B3830" i="6"/>
  <c r="B3831" i="6"/>
  <c r="B3832" i="6"/>
  <c r="B3833" i="6"/>
  <c r="B3834" i="6"/>
  <c r="B3835" i="6"/>
  <c r="B3836" i="6"/>
  <c r="B3837" i="6"/>
  <c r="B3838" i="6"/>
  <c r="B3839" i="6"/>
  <c r="B3840" i="6"/>
  <c r="B3841" i="6"/>
  <c r="B3842" i="6"/>
  <c r="B3843" i="6"/>
  <c r="B3844" i="6"/>
  <c r="B3845" i="6"/>
  <c r="B3846" i="6"/>
  <c r="B3847" i="6"/>
  <c r="B3848" i="6"/>
  <c r="B3849" i="6"/>
  <c r="B3850" i="6"/>
  <c r="B3851" i="6"/>
  <c r="B3852" i="6"/>
  <c r="B3853" i="6"/>
  <c r="B3854" i="6"/>
  <c r="B3855" i="6"/>
  <c r="B3856" i="6"/>
  <c r="B3857" i="6"/>
  <c r="B3858" i="6"/>
  <c r="B3859" i="6"/>
  <c r="B3860" i="6"/>
  <c r="B3861" i="6"/>
  <c r="B3862" i="6"/>
  <c r="B3863" i="6"/>
  <c r="B3864" i="6"/>
  <c r="B3865" i="6"/>
  <c r="B3866" i="6"/>
  <c r="B3867" i="6"/>
  <c r="B3868" i="6"/>
  <c r="B3869" i="6"/>
  <c r="B3870" i="6"/>
  <c r="B3871" i="6"/>
  <c r="B3872" i="6"/>
  <c r="B3873" i="6"/>
  <c r="B3874" i="6"/>
  <c r="B3875" i="6"/>
  <c r="B3876" i="6"/>
  <c r="B3877" i="6"/>
  <c r="B3878" i="6"/>
  <c r="B3879" i="6"/>
  <c r="B3880" i="6"/>
  <c r="B3881" i="6"/>
  <c r="B3882" i="6"/>
  <c r="B3883" i="6"/>
  <c r="B3884" i="6"/>
  <c r="B3885" i="6"/>
  <c r="B3886" i="6"/>
  <c r="B3887" i="6"/>
  <c r="B3888" i="6"/>
  <c r="B3889" i="6"/>
  <c r="B3890" i="6"/>
  <c r="B3891" i="6"/>
  <c r="B3892" i="6"/>
  <c r="B3893" i="6"/>
  <c r="B3894" i="6"/>
  <c r="B3895" i="6"/>
  <c r="B3896" i="6"/>
  <c r="B3897" i="6"/>
  <c r="B3898" i="6"/>
  <c r="B3899" i="6"/>
  <c r="B3900" i="6"/>
  <c r="B3901" i="6"/>
  <c r="B3902" i="6"/>
  <c r="B3903" i="6"/>
  <c r="B3904" i="6"/>
  <c r="B3905" i="6"/>
  <c r="B3906" i="6"/>
  <c r="B3907" i="6"/>
  <c r="B3908" i="6"/>
  <c r="B3909" i="6"/>
  <c r="B3910" i="6"/>
  <c r="B3911" i="6"/>
  <c r="B3912" i="6"/>
  <c r="B3913" i="6"/>
  <c r="B3914" i="6"/>
  <c r="B3915" i="6"/>
  <c r="B3916" i="6"/>
  <c r="B3917" i="6"/>
  <c r="B3918" i="6"/>
  <c r="B3919" i="6"/>
  <c r="B3920" i="6"/>
  <c r="B3921" i="6"/>
  <c r="B3922" i="6"/>
  <c r="B3923" i="6"/>
  <c r="B3924" i="6"/>
  <c r="B3925" i="6"/>
  <c r="B3926" i="6"/>
  <c r="B3927" i="6"/>
  <c r="B3928" i="6"/>
  <c r="B3929" i="6"/>
  <c r="B3930" i="6"/>
  <c r="B3931" i="6"/>
  <c r="B3932" i="6"/>
  <c r="B3933" i="6"/>
  <c r="B3934" i="6"/>
  <c r="B3935" i="6"/>
  <c r="B3936" i="6"/>
  <c r="B3937" i="6"/>
  <c r="B3938" i="6"/>
  <c r="B3939" i="6"/>
  <c r="B3940" i="6"/>
  <c r="B3941" i="6"/>
  <c r="B3942" i="6"/>
  <c r="B3943" i="6"/>
  <c r="B3944" i="6"/>
  <c r="B3945" i="6"/>
  <c r="B3946" i="6"/>
  <c r="B3947" i="6"/>
  <c r="B3948" i="6"/>
  <c r="B3949" i="6"/>
  <c r="B3950" i="6"/>
  <c r="B3951" i="6"/>
  <c r="B3952" i="6"/>
  <c r="B3953" i="6"/>
  <c r="B3954" i="6"/>
  <c r="B3955" i="6"/>
  <c r="B3956" i="6"/>
  <c r="B3957" i="6"/>
  <c r="B3958" i="6"/>
  <c r="B3959" i="6"/>
  <c r="B3960" i="6"/>
  <c r="B3961" i="6"/>
  <c r="B3962" i="6"/>
  <c r="B3963" i="6"/>
  <c r="B3964" i="6"/>
  <c r="B3965" i="6"/>
  <c r="B3966" i="6"/>
  <c r="B3967" i="6"/>
  <c r="B3968" i="6"/>
  <c r="B3969" i="6"/>
  <c r="B3970" i="6"/>
  <c r="B3971" i="6"/>
  <c r="B3972" i="6"/>
  <c r="B3973" i="6"/>
  <c r="B3974" i="6"/>
  <c r="B3975" i="6"/>
  <c r="B3976" i="6"/>
  <c r="B3977" i="6"/>
  <c r="B3978" i="6"/>
  <c r="B3979" i="6"/>
  <c r="B3980" i="6"/>
  <c r="B3981" i="6"/>
  <c r="B3982" i="6"/>
  <c r="B3983" i="6"/>
  <c r="B3984" i="6"/>
  <c r="B3985" i="6"/>
  <c r="B3986" i="6"/>
  <c r="B3987" i="6"/>
  <c r="B3988" i="6"/>
  <c r="B3989" i="6"/>
  <c r="B3990" i="6"/>
  <c r="B3991" i="6"/>
  <c r="B3992" i="6"/>
  <c r="B3993" i="6"/>
  <c r="B3994" i="6"/>
  <c r="B3995" i="6"/>
  <c r="B3996" i="6"/>
  <c r="B3997" i="6"/>
  <c r="B3998" i="6"/>
  <c r="B3999" i="6"/>
  <c r="B4000" i="6"/>
  <c r="B4001" i="6"/>
  <c r="B4002" i="6"/>
  <c r="B4003" i="6"/>
  <c r="B4004" i="6"/>
  <c r="B4005" i="6"/>
  <c r="B4006" i="6"/>
  <c r="B4007" i="6"/>
  <c r="B4008" i="6"/>
  <c r="B4009" i="6"/>
  <c r="B4010" i="6"/>
  <c r="B4011" i="6"/>
  <c r="B4012" i="6"/>
  <c r="B4013" i="6"/>
  <c r="B4014" i="6"/>
  <c r="B4015" i="6"/>
  <c r="B4016" i="6"/>
  <c r="B4017" i="6"/>
  <c r="B4018" i="6"/>
  <c r="B4019" i="6"/>
  <c r="B4020" i="6"/>
  <c r="B4021" i="6"/>
  <c r="B4022" i="6"/>
  <c r="B4023" i="6"/>
  <c r="B4024" i="6"/>
  <c r="B4025" i="6"/>
  <c r="B4026" i="6"/>
  <c r="B4027" i="6"/>
  <c r="B4028" i="6"/>
  <c r="B4029" i="6"/>
  <c r="B4030" i="6"/>
  <c r="B4031" i="6"/>
  <c r="B4032" i="6"/>
  <c r="B4033" i="6"/>
  <c r="B4034" i="6"/>
  <c r="B4035" i="6"/>
  <c r="B4036" i="6"/>
  <c r="B4037" i="6"/>
  <c r="B4038" i="6"/>
  <c r="B4039" i="6"/>
  <c r="B4040" i="6"/>
  <c r="B4041" i="6"/>
  <c r="B4042" i="6"/>
  <c r="B4043" i="6"/>
  <c r="B4044" i="6"/>
  <c r="B4045" i="6"/>
  <c r="B4046" i="6"/>
  <c r="B4047" i="6"/>
  <c r="B4048" i="6"/>
  <c r="B4049" i="6"/>
  <c r="B4050" i="6"/>
  <c r="B4051" i="6"/>
  <c r="B4052" i="6"/>
  <c r="B4053" i="6"/>
  <c r="B4054" i="6"/>
  <c r="B4055" i="6"/>
  <c r="B4056" i="6"/>
  <c r="B4057" i="6"/>
  <c r="B4058" i="6"/>
  <c r="B4059" i="6"/>
  <c r="B4060" i="6"/>
  <c r="B4061" i="6"/>
  <c r="B4062" i="6"/>
  <c r="B4063" i="6"/>
  <c r="B4064" i="6"/>
  <c r="B4065" i="6"/>
  <c r="B4066" i="6"/>
  <c r="B4067" i="6"/>
  <c r="B4068" i="6"/>
  <c r="B4069" i="6"/>
  <c r="B4070" i="6"/>
  <c r="B4071" i="6"/>
  <c r="B4072" i="6"/>
  <c r="B4073" i="6"/>
  <c r="B4074" i="6"/>
  <c r="B4075" i="6"/>
  <c r="B4076" i="6"/>
  <c r="B4077" i="6"/>
  <c r="B4078" i="6"/>
  <c r="B4079" i="6"/>
  <c r="B4080" i="6"/>
  <c r="B4081" i="6"/>
  <c r="B4082" i="6"/>
  <c r="B4083" i="6"/>
  <c r="B4084" i="6"/>
  <c r="B4085" i="6"/>
  <c r="B4086" i="6"/>
  <c r="B4087" i="6"/>
  <c r="B4088" i="6"/>
  <c r="B4089" i="6"/>
  <c r="B4090" i="6"/>
  <c r="B4091" i="6"/>
  <c r="B4092" i="6"/>
  <c r="B4093" i="6"/>
  <c r="B4094" i="6"/>
  <c r="B4095" i="6"/>
  <c r="B4096" i="6"/>
  <c r="B4097" i="6"/>
  <c r="B4098" i="6"/>
  <c r="B4099" i="6"/>
  <c r="B4100" i="6"/>
  <c r="B4101" i="6"/>
  <c r="B4102" i="6"/>
  <c r="B4103" i="6"/>
  <c r="B4104" i="6"/>
  <c r="B4105" i="6"/>
  <c r="B4106" i="6"/>
  <c r="B4107" i="6"/>
  <c r="B4108" i="6"/>
  <c r="B4109" i="6"/>
  <c r="B4110" i="6"/>
  <c r="B4111" i="6"/>
  <c r="B4112" i="6"/>
  <c r="B4113" i="6"/>
  <c r="B4114" i="6"/>
  <c r="B4115" i="6"/>
  <c r="B4116" i="6"/>
  <c r="B4117" i="6"/>
  <c r="B4118" i="6"/>
  <c r="B4119" i="6"/>
  <c r="B4120" i="6"/>
  <c r="B4121" i="6"/>
  <c r="B4122" i="6"/>
  <c r="B4123" i="6"/>
  <c r="B4124" i="6"/>
  <c r="B4125" i="6"/>
  <c r="B4126" i="6"/>
  <c r="B4127" i="6"/>
  <c r="B4128" i="6"/>
  <c r="B4129" i="6"/>
  <c r="B4130" i="6"/>
  <c r="B4131" i="6"/>
  <c r="B4132" i="6"/>
  <c r="B4133" i="6"/>
  <c r="B4134" i="6"/>
  <c r="B4135" i="6"/>
  <c r="B4136" i="6"/>
  <c r="B4137" i="6"/>
  <c r="B4138" i="6"/>
  <c r="B4139" i="6"/>
  <c r="B4140" i="6"/>
  <c r="B4141" i="6"/>
  <c r="B4142" i="6"/>
  <c r="B4143" i="6"/>
  <c r="B4144" i="6"/>
  <c r="B4145" i="6"/>
  <c r="B4146" i="6"/>
  <c r="B4147" i="6"/>
  <c r="B4148" i="6"/>
  <c r="B4149" i="6"/>
  <c r="B4150" i="6"/>
  <c r="B4151" i="6"/>
  <c r="B4152" i="6"/>
  <c r="B4153" i="6"/>
  <c r="B4154" i="6"/>
  <c r="B4155" i="6"/>
  <c r="B4156" i="6"/>
  <c r="B4157" i="6"/>
  <c r="B4158" i="6"/>
  <c r="B4159" i="6"/>
  <c r="B4160" i="6"/>
  <c r="B4161" i="6"/>
  <c r="B4162" i="6"/>
  <c r="B4163" i="6"/>
  <c r="B4164" i="6"/>
  <c r="B4165" i="6"/>
  <c r="B4166" i="6"/>
  <c r="B4167" i="6"/>
  <c r="B4168" i="6"/>
  <c r="B4169" i="6"/>
  <c r="B4170" i="6"/>
  <c r="B4171" i="6"/>
  <c r="B4172" i="6"/>
  <c r="B4173" i="6"/>
  <c r="B4174" i="6"/>
  <c r="B4175" i="6"/>
  <c r="B4176" i="6"/>
  <c r="B4177" i="6"/>
  <c r="B4178" i="6"/>
  <c r="B4179" i="6"/>
  <c r="B4180" i="6"/>
  <c r="B4181" i="6"/>
  <c r="B4182" i="6"/>
  <c r="B4183" i="6"/>
  <c r="B4184" i="6"/>
  <c r="B4185" i="6"/>
  <c r="B4186" i="6"/>
  <c r="B4187" i="6"/>
  <c r="B4188" i="6"/>
  <c r="B4189" i="6"/>
  <c r="B4190" i="6"/>
  <c r="B4191" i="6"/>
  <c r="B4192" i="6"/>
  <c r="B4193" i="6"/>
  <c r="B4194" i="6"/>
  <c r="B4195" i="6"/>
  <c r="B4196" i="6"/>
  <c r="B4197" i="6"/>
  <c r="B4198" i="6"/>
  <c r="B4199" i="6"/>
  <c r="B4200" i="6"/>
  <c r="B4201" i="6"/>
  <c r="B4202" i="6"/>
  <c r="B4203" i="6"/>
  <c r="B4204" i="6"/>
  <c r="B4205" i="6"/>
  <c r="B4206" i="6"/>
  <c r="B4207" i="6"/>
  <c r="B4208" i="6"/>
  <c r="B4209" i="6"/>
  <c r="B4210" i="6"/>
  <c r="B4211" i="6"/>
  <c r="B4212" i="6"/>
  <c r="B4213" i="6"/>
  <c r="B4214" i="6"/>
  <c r="B4215" i="6"/>
  <c r="B4216" i="6"/>
  <c r="B4217" i="6"/>
  <c r="B4218" i="6"/>
  <c r="B4219" i="6"/>
  <c r="B4220" i="6"/>
  <c r="B4221" i="6"/>
  <c r="B4222" i="6"/>
  <c r="B4223" i="6"/>
  <c r="B4224" i="6"/>
  <c r="B4225" i="6"/>
  <c r="B4226" i="6"/>
  <c r="B4227" i="6"/>
  <c r="B4228" i="6"/>
  <c r="B4229" i="6"/>
  <c r="B4230" i="6"/>
  <c r="B4231" i="6"/>
  <c r="B4232" i="6"/>
  <c r="B4233" i="6"/>
  <c r="B4234" i="6"/>
  <c r="B4235" i="6"/>
  <c r="B4236" i="6"/>
  <c r="B4237" i="6"/>
  <c r="B4238" i="6"/>
  <c r="B4239" i="6"/>
  <c r="B4240" i="6"/>
  <c r="B4241" i="6"/>
  <c r="B4242" i="6"/>
  <c r="B4243" i="6"/>
  <c r="B4244" i="6"/>
  <c r="B4245" i="6"/>
  <c r="B4246" i="6"/>
  <c r="B4247" i="6"/>
  <c r="B4248" i="6"/>
  <c r="B4249" i="6"/>
  <c r="B4250" i="6"/>
  <c r="B4251" i="6"/>
  <c r="B4252" i="6"/>
  <c r="B4253" i="6"/>
  <c r="B4254" i="6"/>
  <c r="B4255" i="6"/>
  <c r="B4256" i="6"/>
  <c r="B4257" i="6"/>
  <c r="B4258" i="6"/>
  <c r="B4259" i="6"/>
  <c r="B4260" i="6"/>
  <c r="B4261" i="6"/>
  <c r="B4262" i="6"/>
  <c r="B4263" i="6"/>
  <c r="B4264" i="6"/>
  <c r="B4265" i="6"/>
  <c r="B4266" i="6"/>
  <c r="B4267" i="6"/>
  <c r="B4268" i="6"/>
  <c r="B4269" i="6"/>
  <c r="B4270" i="6"/>
  <c r="B4271" i="6"/>
  <c r="B4272" i="6"/>
  <c r="B4273" i="6"/>
  <c r="B4274" i="6"/>
  <c r="B4275" i="6"/>
  <c r="B4276" i="6"/>
  <c r="B4277" i="6"/>
  <c r="B4278" i="6"/>
  <c r="B4279" i="6"/>
  <c r="B4280" i="6"/>
  <c r="B4281" i="6"/>
  <c r="B4282" i="6"/>
  <c r="B4283" i="6"/>
  <c r="B4284" i="6"/>
  <c r="B4285" i="6"/>
  <c r="B4286" i="6"/>
  <c r="B4287" i="6"/>
  <c r="B4288" i="6"/>
  <c r="B4289" i="6"/>
  <c r="B4290" i="6"/>
  <c r="B4291" i="6"/>
  <c r="B4292" i="6"/>
  <c r="B4293" i="6"/>
  <c r="B4294" i="6"/>
  <c r="B4295" i="6"/>
  <c r="B4296" i="6"/>
  <c r="B4297" i="6"/>
  <c r="B4298" i="6"/>
  <c r="B4299" i="6"/>
  <c r="B4300" i="6"/>
  <c r="B4301" i="6"/>
  <c r="B4302" i="6"/>
  <c r="B4303" i="6"/>
  <c r="B4304" i="6"/>
  <c r="B4305" i="6"/>
  <c r="B4306" i="6"/>
  <c r="B4307" i="6"/>
  <c r="B4308" i="6"/>
  <c r="B4309" i="6"/>
  <c r="B4310" i="6"/>
  <c r="B4311" i="6"/>
  <c r="B4312" i="6"/>
  <c r="B4313" i="6"/>
  <c r="B4314" i="6"/>
  <c r="B4315" i="6"/>
  <c r="B4316" i="6"/>
  <c r="B4317" i="6"/>
  <c r="B4318" i="6"/>
  <c r="B4319" i="6"/>
  <c r="B4320" i="6"/>
  <c r="B4321" i="6"/>
  <c r="B4322" i="6"/>
  <c r="B4323" i="6"/>
  <c r="B4324" i="6"/>
  <c r="B4325" i="6"/>
  <c r="B4326" i="6"/>
  <c r="B4327" i="6"/>
  <c r="B4328" i="6"/>
  <c r="B4329" i="6"/>
  <c r="B4330" i="6"/>
  <c r="B4331" i="6"/>
  <c r="B4332" i="6"/>
  <c r="B4333" i="6"/>
  <c r="B4334" i="6"/>
  <c r="B4335" i="6"/>
  <c r="B4336" i="6"/>
  <c r="B4337" i="6"/>
  <c r="B4338" i="6"/>
  <c r="B4339" i="6"/>
  <c r="B4340" i="6"/>
  <c r="B4341" i="6"/>
  <c r="B4342" i="6"/>
  <c r="B4343" i="6"/>
  <c r="B4344" i="6"/>
  <c r="B4345" i="6"/>
  <c r="B4346" i="6"/>
  <c r="B4347" i="6"/>
  <c r="B4348" i="6"/>
  <c r="B4349" i="6"/>
  <c r="B4350" i="6"/>
  <c r="B4351" i="6"/>
  <c r="B4352" i="6"/>
  <c r="B4353" i="6"/>
  <c r="B4354" i="6"/>
  <c r="B4355" i="6"/>
  <c r="B4356" i="6"/>
  <c r="B4357" i="6"/>
  <c r="B4358" i="6"/>
  <c r="B4359" i="6"/>
  <c r="B4360" i="6"/>
  <c r="B4361" i="6"/>
  <c r="B4362" i="6"/>
  <c r="B4363" i="6"/>
  <c r="B4364" i="6"/>
  <c r="B4365" i="6"/>
  <c r="B4366" i="6"/>
  <c r="B4367" i="6"/>
  <c r="B4368" i="6"/>
  <c r="B4369" i="6"/>
  <c r="B4370" i="6"/>
  <c r="B4371" i="6"/>
  <c r="B4372" i="6"/>
  <c r="B4373" i="6"/>
  <c r="B4374" i="6"/>
  <c r="B4375" i="6"/>
  <c r="B4376" i="6"/>
  <c r="B4377" i="6"/>
  <c r="B4378" i="6"/>
  <c r="B4379" i="6"/>
  <c r="B4380" i="6"/>
  <c r="B4381" i="6"/>
  <c r="B4382" i="6"/>
  <c r="B4383" i="6"/>
  <c r="B4384" i="6"/>
  <c r="B4385" i="6"/>
  <c r="B4386" i="6"/>
  <c r="B4387" i="6"/>
  <c r="B4388" i="6"/>
  <c r="B4389" i="6"/>
  <c r="B4390" i="6"/>
  <c r="B4391" i="6"/>
  <c r="B4392" i="6"/>
  <c r="B4393" i="6"/>
  <c r="B4394" i="6"/>
  <c r="B4395" i="6"/>
  <c r="B4396" i="6"/>
  <c r="B4397" i="6"/>
  <c r="B4398" i="6"/>
  <c r="B4399" i="6"/>
  <c r="B4400" i="6"/>
  <c r="B4401" i="6"/>
  <c r="B4402" i="6"/>
  <c r="B4403" i="6"/>
  <c r="B4404" i="6"/>
  <c r="B4405" i="6"/>
  <c r="B4406" i="6"/>
  <c r="B4407" i="6"/>
  <c r="B4408" i="6"/>
  <c r="B4409" i="6"/>
  <c r="B4410" i="6"/>
  <c r="B4411" i="6"/>
  <c r="B4412" i="6"/>
  <c r="B4413" i="6"/>
  <c r="B4414" i="6"/>
  <c r="B4415" i="6"/>
  <c r="B4416" i="6"/>
  <c r="B4417" i="6"/>
  <c r="B4418" i="6"/>
  <c r="B4419" i="6"/>
  <c r="B4420" i="6"/>
  <c r="B4421" i="6"/>
  <c r="B4422" i="6"/>
  <c r="B4423" i="6"/>
  <c r="B4424" i="6"/>
  <c r="B4425" i="6"/>
  <c r="B4426" i="6"/>
  <c r="B4427" i="6"/>
  <c r="B4428" i="6"/>
  <c r="B4429" i="6"/>
  <c r="B4430" i="6"/>
  <c r="B4431" i="6"/>
  <c r="B4432" i="6"/>
  <c r="B4433" i="6"/>
  <c r="B4434" i="6"/>
  <c r="B4435" i="6"/>
  <c r="B4436" i="6"/>
  <c r="B4437" i="6"/>
  <c r="B4438" i="6"/>
  <c r="B4439" i="6"/>
  <c r="B4440" i="6"/>
  <c r="B4441" i="6"/>
  <c r="B4442" i="6"/>
  <c r="B4443" i="6"/>
  <c r="B4444" i="6"/>
  <c r="B4445" i="6"/>
  <c r="B4446" i="6"/>
  <c r="B4447" i="6"/>
  <c r="B4448" i="6"/>
  <c r="B4449" i="6"/>
  <c r="B4450" i="6"/>
  <c r="B4451" i="6"/>
  <c r="B4452" i="6"/>
  <c r="B4453" i="6"/>
  <c r="B4454" i="6"/>
  <c r="B4455" i="6"/>
  <c r="B4456" i="6"/>
  <c r="B4457" i="6"/>
  <c r="B4458" i="6"/>
  <c r="B4459" i="6"/>
  <c r="B4460" i="6"/>
  <c r="B4461" i="6"/>
  <c r="B4462" i="6"/>
  <c r="B4463" i="6"/>
  <c r="B4464" i="6"/>
  <c r="B4465" i="6"/>
  <c r="B4466" i="6"/>
  <c r="B4467" i="6"/>
  <c r="B4468" i="6"/>
  <c r="B4469" i="6"/>
  <c r="B4470" i="6"/>
  <c r="B4471" i="6"/>
  <c r="B4472" i="6"/>
  <c r="B4473" i="6"/>
  <c r="B4474" i="6"/>
  <c r="B4475" i="6"/>
  <c r="B4476" i="6"/>
  <c r="B4477" i="6"/>
  <c r="B4478" i="6"/>
  <c r="B4479" i="6"/>
  <c r="B4480" i="6"/>
  <c r="B4481" i="6"/>
  <c r="B4482" i="6"/>
  <c r="B4483" i="6"/>
  <c r="B4484" i="6"/>
  <c r="B4485" i="6"/>
  <c r="B4486" i="6"/>
  <c r="B4487" i="6"/>
  <c r="B4488" i="6"/>
  <c r="B4489" i="6"/>
  <c r="B4490" i="6"/>
  <c r="B4491" i="6"/>
  <c r="B4492" i="6"/>
  <c r="B4493" i="6"/>
  <c r="B4494" i="6"/>
  <c r="B4495" i="6"/>
  <c r="B4496" i="6"/>
  <c r="B4497" i="6"/>
  <c r="B4498" i="6"/>
  <c r="B4499" i="6"/>
  <c r="B4500" i="6"/>
  <c r="B4501" i="6"/>
  <c r="B4502" i="6"/>
  <c r="B4503" i="6"/>
  <c r="B4504" i="6"/>
  <c r="B4505" i="6"/>
  <c r="B4506" i="6"/>
  <c r="B4507" i="6"/>
  <c r="B4508" i="6"/>
  <c r="B4509" i="6"/>
  <c r="B4510" i="6"/>
  <c r="B4511" i="6"/>
  <c r="B4512" i="6"/>
  <c r="B4513" i="6"/>
  <c r="B4514" i="6"/>
  <c r="B4515" i="6"/>
  <c r="B4516" i="6"/>
  <c r="B4517" i="6"/>
  <c r="B4518" i="6"/>
  <c r="B4519" i="6"/>
  <c r="B4520" i="6"/>
  <c r="B4521" i="6"/>
  <c r="B4522" i="6"/>
  <c r="B4523" i="6"/>
  <c r="B4524" i="6"/>
  <c r="B4525" i="6"/>
  <c r="B4526" i="6"/>
  <c r="B4527" i="6"/>
  <c r="B4528" i="6"/>
  <c r="B4529" i="6"/>
  <c r="B4530" i="6"/>
  <c r="B4531" i="6"/>
  <c r="B4532" i="6"/>
  <c r="B4533" i="6"/>
  <c r="B4534" i="6"/>
  <c r="B4535" i="6"/>
  <c r="B4536" i="6"/>
  <c r="B4537" i="6"/>
  <c r="B4538" i="6"/>
  <c r="B4539" i="6"/>
  <c r="B4540" i="6"/>
  <c r="B4541" i="6"/>
  <c r="B4542" i="6"/>
  <c r="B4543" i="6"/>
  <c r="B4544" i="6"/>
  <c r="B4545" i="6"/>
  <c r="B4546" i="6"/>
  <c r="B4547" i="6"/>
  <c r="B4548" i="6"/>
  <c r="B4549" i="6"/>
  <c r="B4550" i="6"/>
  <c r="B4551" i="6"/>
  <c r="B4552" i="6"/>
  <c r="B4553" i="6"/>
  <c r="B4554" i="6"/>
  <c r="B4555" i="6"/>
  <c r="B4556" i="6"/>
  <c r="B4557" i="6"/>
  <c r="B4558" i="6"/>
  <c r="B4559" i="6"/>
  <c r="B4560" i="6"/>
  <c r="B4561" i="6"/>
  <c r="B4562" i="6"/>
  <c r="B4563" i="6"/>
  <c r="B4564" i="6"/>
  <c r="B4565" i="6"/>
  <c r="B4566" i="6"/>
  <c r="B4567" i="6"/>
  <c r="B4568" i="6"/>
  <c r="B4569" i="6"/>
  <c r="B4570" i="6"/>
  <c r="B4571" i="6"/>
  <c r="B4572" i="6"/>
  <c r="B4573" i="6"/>
  <c r="B4574" i="6"/>
  <c r="B4575" i="6"/>
  <c r="B4576" i="6"/>
  <c r="B4577" i="6"/>
  <c r="B4578" i="6"/>
  <c r="B4579" i="6"/>
  <c r="B4580" i="6"/>
  <c r="B4581" i="6"/>
  <c r="B4582" i="6"/>
  <c r="B4583" i="6"/>
  <c r="B4584" i="6"/>
  <c r="B4585" i="6"/>
  <c r="B4586" i="6"/>
  <c r="B4587" i="6"/>
  <c r="B4588" i="6"/>
  <c r="B4589" i="6"/>
  <c r="B4590" i="6"/>
  <c r="B4591" i="6"/>
  <c r="B4592" i="6"/>
  <c r="B4593" i="6"/>
  <c r="B4594" i="6"/>
  <c r="B4595" i="6"/>
  <c r="B4596" i="6"/>
  <c r="B4597" i="6"/>
  <c r="B4598" i="6"/>
  <c r="B4599" i="6"/>
  <c r="B4600" i="6"/>
  <c r="B4601" i="6"/>
  <c r="B4602" i="6"/>
  <c r="B4603" i="6"/>
  <c r="B4604" i="6"/>
  <c r="B4605" i="6"/>
  <c r="B4606" i="6"/>
  <c r="B4607" i="6"/>
  <c r="B4608" i="6"/>
  <c r="B4609" i="6"/>
  <c r="B4610" i="6"/>
  <c r="B4611" i="6"/>
  <c r="B4612" i="6"/>
  <c r="B4613" i="6"/>
  <c r="B4614" i="6"/>
  <c r="B4615" i="6"/>
  <c r="B4616" i="6"/>
  <c r="B4617" i="6"/>
  <c r="B4618" i="6"/>
  <c r="B4619" i="6"/>
  <c r="B4620" i="6"/>
  <c r="B4621" i="6"/>
  <c r="B4622" i="6"/>
  <c r="B4623" i="6"/>
  <c r="B4624" i="6"/>
  <c r="B4625" i="6"/>
  <c r="B4626" i="6"/>
  <c r="B4627" i="6"/>
  <c r="B4628" i="6"/>
  <c r="B4629" i="6"/>
  <c r="B4630" i="6"/>
  <c r="B4631" i="6"/>
  <c r="B4632" i="6"/>
  <c r="B4633" i="6"/>
  <c r="B4634" i="6"/>
  <c r="B4635" i="6"/>
  <c r="B4636" i="6"/>
  <c r="B4637" i="6"/>
  <c r="B4638" i="6"/>
  <c r="B4639" i="6"/>
  <c r="B4640" i="6"/>
  <c r="B4641" i="6"/>
  <c r="B4642" i="6"/>
  <c r="B4643" i="6"/>
  <c r="B4644" i="6"/>
  <c r="B4645" i="6"/>
  <c r="B4646" i="6"/>
  <c r="B4647" i="6"/>
  <c r="B4648" i="6"/>
  <c r="B4649" i="6"/>
  <c r="B4650" i="6"/>
  <c r="B4651" i="6"/>
  <c r="B4652" i="6"/>
  <c r="B4653" i="6"/>
  <c r="B4654" i="6"/>
  <c r="B4655" i="6"/>
  <c r="B4656" i="6"/>
  <c r="B4657" i="6"/>
  <c r="B4658" i="6"/>
  <c r="B4659" i="6"/>
  <c r="B4660" i="6"/>
  <c r="B4661" i="6"/>
  <c r="B4662" i="6"/>
  <c r="B4663" i="6"/>
  <c r="B4664" i="6"/>
  <c r="B4665" i="6"/>
  <c r="B4666" i="6"/>
  <c r="B4667" i="6"/>
  <c r="B4668" i="6"/>
  <c r="B4669" i="6"/>
  <c r="B4670" i="6"/>
  <c r="B4671" i="6"/>
  <c r="B4672" i="6"/>
  <c r="B4673" i="6"/>
  <c r="B4674" i="6"/>
  <c r="B4675" i="6"/>
  <c r="B4676" i="6"/>
  <c r="B4677" i="6"/>
  <c r="B4678" i="6"/>
  <c r="B4679" i="6"/>
  <c r="B4680" i="6"/>
  <c r="B4681" i="6"/>
  <c r="B4682" i="6"/>
  <c r="B4683" i="6"/>
  <c r="B4684" i="6"/>
  <c r="B4685" i="6"/>
  <c r="B4686" i="6"/>
  <c r="B4687" i="6"/>
  <c r="B4688" i="6"/>
  <c r="B4689" i="6"/>
  <c r="B4690" i="6"/>
  <c r="B4691" i="6"/>
  <c r="B4692" i="6"/>
  <c r="B4693" i="6"/>
  <c r="B4694" i="6"/>
  <c r="B4695" i="6"/>
  <c r="B4696" i="6"/>
  <c r="B4697" i="6"/>
  <c r="B4698" i="6"/>
  <c r="B4699" i="6"/>
  <c r="B4700" i="6"/>
  <c r="B4701" i="6"/>
  <c r="B4702" i="6"/>
  <c r="B4703" i="6"/>
  <c r="B4704" i="6"/>
  <c r="B4705" i="6"/>
  <c r="B4706" i="6"/>
  <c r="B4707" i="6"/>
  <c r="B4708" i="6"/>
  <c r="B4709" i="6"/>
  <c r="B4710" i="6"/>
  <c r="B4711" i="6"/>
  <c r="B4712" i="6"/>
  <c r="B4713" i="6"/>
  <c r="B4714" i="6"/>
  <c r="B4715" i="6"/>
  <c r="B4716" i="6"/>
  <c r="B4717" i="6"/>
  <c r="B4718" i="6"/>
  <c r="B4719" i="6"/>
  <c r="B4720" i="6"/>
  <c r="B4721" i="6"/>
  <c r="B4722" i="6"/>
  <c r="B4723" i="6"/>
  <c r="B4724" i="6"/>
  <c r="B4725" i="6"/>
  <c r="B4726" i="6"/>
  <c r="B4727" i="6"/>
  <c r="B4728" i="6"/>
  <c r="B4729" i="6"/>
  <c r="B4730" i="6"/>
  <c r="B4731" i="6"/>
  <c r="B4732" i="6"/>
  <c r="B4733" i="6"/>
  <c r="B4734" i="6"/>
  <c r="B4735" i="6"/>
  <c r="B4736" i="6"/>
  <c r="B4737" i="6"/>
  <c r="B4738" i="6"/>
  <c r="B4739" i="6"/>
  <c r="B4740" i="6"/>
  <c r="B4741" i="6"/>
  <c r="B4742" i="6"/>
  <c r="B4743" i="6"/>
  <c r="B4744" i="6"/>
  <c r="B4745" i="6"/>
  <c r="B4746" i="6"/>
  <c r="B4747" i="6"/>
  <c r="B4748" i="6"/>
  <c r="B4749" i="6"/>
  <c r="B4750" i="6"/>
  <c r="B4751" i="6"/>
  <c r="B4752" i="6"/>
  <c r="B4753" i="6"/>
  <c r="B4754" i="6"/>
  <c r="B4755" i="6"/>
  <c r="B4756" i="6"/>
  <c r="B4757" i="6"/>
  <c r="B4758" i="6"/>
  <c r="B4759" i="6"/>
  <c r="B4760" i="6"/>
  <c r="B4761" i="6"/>
  <c r="B4762" i="6"/>
  <c r="B4763" i="6"/>
  <c r="B4764" i="6"/>
  <c r="B4765" i="6"/>
  <c r="B4766" i="6"/>
  <c r="B4767" i="6"/>
  <c r="B4768" i="6"/>
  <c r="B4769" i="6"/>
  <c r="B4770" i="6"/>
  <c r="B4771" i="6"/>
  <c r="B4772" i="6"/>
  <c r="B4773" i="6"/>
  <c r="B4774" i="6"/>
  <c r="B4775" i="6"/>
  <c r="B4776" i="6"/>
  <c r="B4777" i="6"/>
  <c r="B4778" i="6"/>
  <c r="B4779" i="6"/>
  <c r="B4780" i="6"/>
  <c r="B4781" i="6"/>
  <c r="B4782" i="6"/>
  <c r="B4783" i="6"/>
  <c r="B4784" i="6"/>
  <c r="B4785" i="6"/>
  <c r="B4786" i="6"/>
  <c r="B4787" i="6"/>
  <c r="B4788" i="6"/>
  <c r="B4789" i="6"/>
  <c r="B4790" i="6"/>
  <c r="B4791" i="6"/>
  <c r="B4792" i="6"/>
  <c r="B4793" i="6"/>
  <c r="B4794" i="6"/>
  <c r="B4795" i="6"/>
  <c r="B4796" i="6"/>
  <c r="B4797" i="6"/>
  <c r="B4798" i="6"/>
  <c r="B4799" i="6"/>
  <c r="B4800" i="6"/>
  <c r="B4801" i="6"/>
  <c r="B4802" i="6"/>
  <c r="B4803" i="6"/>
  <c r="B4804" i="6"/>
  <c r="B4805" i="6"/>
  <c r="B4806" i="6"/>
  <c r="B4807" i="6"/>
  <c r="B4808" i="6"/>
  <c r="B4809" i="6"/>
  <c r="B4810" i="6"/>
  <c r="B4811" i="6"/>
  <c r="B4812" i="6"/>
  <c r="B4813" i="6"/>
  <c r="B4814" i="6"/>
  <c r="B4815" i="6"/>
  <c r="B4816" i="6"/>
  <c r="B4817" i="6"/>
  <c r="B4818" i="6"/>
  <c r="B4819" i="6"/>
  <c r="B4820" i="6"/>
  <c r="B4821" i="6"/>
  <c r="B4822" i="6"/>
  <c r="B4823" i="6"/>
  <c r="B4824" i="6"/>
  <c r="B4825" i="6"/>
  <c r="B4826" i="6"/>
  <c r="B4827" i="6"/>
  <c r="B4828" i="6"/>
  <c r="B4829" i="6"/>
  <c r="B4830" i="6"/>
  <c r="B4831" i="6"/>
  <c r="B4832" i="6"/>
  <c r="B4833" i="6"/>
  <c r="B4834" i="6"/>
  <c r="B4835" i="6"/>
  <c r="B4836" i="6"/>
  <c r="B4837" i="6"/>
  <c r="B4838" i="6"/>
  <c r="B4839" i="6"/>
  <c r="B4840" i="6"/>
  <c r="B4841" i="6"/>
  <c r="B4842" i="6"/>
  <c r="B4843" i="6"/>
  <c r="B4844" i="6"/>
  <c r="B4845" i="6"/>
  <c r="B4846" i="6"/>
  <c r="B4847" i="6"/>
  <c r="B4848" i="6"/>
  <c r="B4849" i="6"/>
  <c r="B4850" i="6"/>
  <c r="B4851" i="6"/>
  <c r="B4852" i="6"/>
  <c r="B4853" i="6"/>
  <c r="B4854" i="6"/>
  <c r="B4855" i="6"/>
  <c r="B4856" i="6"/>
  <c r="B4857" i="6"/>
  <c r="B4858" i="6"/>
  <c r="B4859" i="6"/>
  <c r="B4860" i="6"/>
  <c r="B4861" i="6"/>
  <c r="B4862" i="6"/>
  <c r="B4863" i="6"/>
  <c r="B4864" i="6"/>
  <c r="B4865" i="6"/>
  <c r="B4866" i="6"/>
  <c r="B4867" i="6"/>
  <c r="B4868" i="6"/>
  <c r="B4869" i="6"/>
  <c r="B4870" i="6"/>
  <c r="B4871" i="6"/>
  <c r="B4872" i="6"/>
  <c r="B4873" i="6"/>
  <c r="B4874" i="6"/>
  <c r="B4875" i="6"/>
  <c r="B4876" i="6"/>
  <c r="B4877" i="6"/>
  <c r="B4878" i="6"/>
  <c r="B4879" i="6"/>
  <c r="B4880" i="6"/>
  <c r="B4881" i="6"/>
  <c r="B4882" i="6"/>
  <c r="B4883" i="6"/>
  <c r="B4884" i="6"/>
  <c r="B4885" i="6"/>
  <c r="B4886" i="6"/>
  <c r="B4887" i="6"/>
  <c r="B4888" i="6"/>
  <c r="B4889" i="6"/>
  <c r="B4890" i="6"/>
  <c r="B4891" i="6"/>
  <c r="B4892" i="6"/>
  <c r="B4893" i="6"/>
  <c r="B4894" i="6"/>
  <c r="B4895" i="6"/>
  <c r="B4896" i="6"/>
  <c r="B4897" i="6"/>
  <c r="B4898" i="6"/>
  <c r="B4899" i="6"/>
  <c r="B4900" i="6"/>
  <c r="B4901" i="6"/>
  <c r="B4902" i="6"/>
  <c r="B4903" i="6"/>
  <c r="B4904" i="6"/>
  <c r="B4905" i="6"/>
  <c r="B4906" i="6"/>
  <c r="B4907" i="6"/>
  <c r="B4908" i="6"/>
  <c r="B4909" i="6"/>
  <c r="B4910" i="6"/>
  <c r="B4911" i="6"/>
  <c r="B4912" i="6"/>
  <c r="B4913" i="6"/>
  <c r="B4914" i="6"/>
  <c r="B4915" i="6"/>
  <c r="B4916" i="6"/>
  <c r="B4917" i="6"/>
  <c r="B4918" i="6"/>
  <c r="B4919" i="6"/>
  <c r="B4920" i="6"/>
  <c r="B4921" i="6"/>
  <c r="B4922" i="6"/>
  <c r="B4923" i="6"/>
  <c r="B4924" i="6"/>
  <c r="B4925" i="6"/>
  <c r="B4926" i="6"/>
  <c r="B4927" i="6"/>
  <c r="B4928" i="6"/>
  <c r="B4929" i="6"/>
  <c r="B4930" i="6"/>
  <c r="B4931" i="6"/>
  <c r="B4932" i="6"/>
  <c r="B4933" i="6"/>
  <c r="B4934" i="6"/>
  <c r="B4935" i="6"/>
  <c r="B4936" i="6"/>
  <c r="B4937" i="6"/>
  <c r="B4938" i="6"/>
  <c r="B4939" i="6"/>
  <c r="B4940" i="6"/>
  <c r="B4941" i="6"/>
  <c r="B4942" i="6"/>
  <c r="B4943" i="6"/>
  <c r="B4944" i="6"/>
  <c r="B4945" i="6"/>
  <c r="B4946" i="6"/>
  <c r="B4947" i="6"/>
  <c r="B4948" i="6"/>
  <c r="B4949" i="6"/>
  <c r="B4950" i="6"/>
  <c r="B4951" i="6"/>
  <c r="B4952" i="6"/>
  <c r="B4953" i="6"/>
  <c r="B4954" i="6"/>
  <c r="B4955" i="6"/>
  <c r="B4956" i="6"/>
  <c r="B4957" i="6"/>
  <c r="B4958" i="6"/>
  <c r="B4959" i="6"/>
  <c r="B4960" i="6"/>
  <c r="B4961" i="6"/>
  <c r="B4962" i="6"/>
  <c r="B4963" i="6"/>
  <c r="B4964" i="6"/>
  <c r="B4965" i="6"/>
  <c r="B4966" i="6"/>
  <c r="B4967" i="6"/>
  <c r="B4968" i="6"/>
  <c r="B4969" i="6"/>
  <c r="B4970" i="6"/>
  <c r="B4971" i="6"/>
  <c r="B4972" i="6"/>
  <c r="B4973" i="6"/>
  <c r="B4974" i="6"/>
  <c r="B4975" i="6"/>
  <c r="B4976" i="6"/>
  <c r="B4977" i="6"/>
  <c r="B4978" i="6"/>
  <c r="B4979" i="6"/>
  <c r="B4980" i="6"/>
  <c r="B4981" i="6"/>
  <c r="B4982" i="6"/>
  <c r="B4983" i="6"/>
  <c r="B4984" i="6"/>
  <c r="B4985" i="6"/>
  <c r="B4986" i="6"/>
  <c r="B4987" i="6"/>
  <c r="B4988" i="6"/>
  <c r="B4989" i="6"/>
  <c r="B4990" i="6"/>
  <c r="B4991" i="6"/>
  <c r="B4992" i="6"/>
  <c r="B4993" i="6"/>
  <c r="B4994" i="6"/>
  <c r="B4995" i="6"/>
  <c r="B4996" i="6"/>
  <c r="B4997" i="6"/>
  <c r="B4998" i="6"/>
  <c r="B4999" i="6"/>
  <c r="B5000" i="6"/>
  <c r="B5001" i="6"/>
  <c r="B5002" i="6"/>
  <c r="B5003" i="6"/>
  <c r="B5004" i="6"/>
  <c r="B5005" i="6"/>
  <c r="B5006" i="6"/>
  <c r="B5007" i="6"/>
  <c r="B5008" i="6"/>
  <c r="B5009" i="6"/>
  <c r="B5010" i="6"/>
  <c r="B5011" i="6"/>
  <c r="B5012" i="6"/>
  <c r="B5013" i="6"/>
  <c r="B5014" i="6"/>
  <c r="B5015" i="6"/>
  <c r="B5016" i="6"/>
  <c r="B5017" i="6"/>
  <c r="B5018" i="6"/>
  <c r="B5019" i="6"/>
  <c r="B5020" i="6"/>
  <c r="B5021" i="6"/>
  <c r="B5022" i="6"/>
  <c r="B5023" i="6"/>
  <c r="B5024" i="6"/>
  <c r="B5025" i="6"/>
  <c r="B5026" i="6"/>
  <c r="B5027" i="6"/>
  <c r="B5028" i="6"/>
  <c r="B5029" i="6"/>
  <c r="B5030" i="6"/>
  <c r="B5031" i="6"/>
  <c r="B5032" i="6"/>
  <c r="B5033" i="6"/>
  <c r="B5034" i="6"/>
  <c r="B5035" i="6"/>
  <c r="B5036" i="6"/>
  <c r="B5037" i="6"/>
  <c r="B5038" i="6"/>
  <c r="B5039" i="6"/>
  <c r="B5040" i="6"/>
  <c r="B5041" i="6"/>
  <c r="B5042" i="6"/>
  <c r="B5043" i="6"/>
  <c r="B5044" i="6"/>
  <c r="B5045" i="6"/>
  <c r="B5046" i="6"/>
  <c r="B5047" i="6"/>
  <c r="B5048" i="6"/>
  <c r="B5049" i="6"/>
  <c r="B5050" i="6"/>
  <c r="B5051" i="6"/>
  <c r="B5052" i="6"/>
  <c r="B5053" i="6"/>
  <c r="B5054" i="6"/>
  <c r="B5055" i="6"/>
  <c r="B5056" i="6"/>
  <c r="B5057" i="6"/>
  <c r="B5058" i="6"/>
  <c r="B5059" i="6"/>
  <c r="B5060" i="6"/>
  <c r="B5061" i="6"/>
  <c r="B5062" i="6"/>
  <c r="B5063" i="6"/>
  <c r="B5064" i="6"/>
  <c r="B5065" i="6"/>
  <c r="B5066" i="6"/>
  <c r="B5067" i="6"/>
  <c r="B5068" i="6"/>
  <c r="B5069" i="6"/>
  <c r="B5070" i="6"/>
  <c r="B5071" i="6"/>
  <c r="B5072" i="6"/>
  <c r="B5073" i="6"/>
  <c r="B5074" i="6"/>
  <c r="B5075" i="6"/>
  <c r="B5076" i="6"/>
  <c r="B5077" i="6"/>
  <c r="B5078" i="6"/>
  <c r="B5079" i="6"/>
  <c r="B5080" i="6"/>
  <c r="B5081" i="6"/>
  <c r="B5082" i="6"/>
  <c r="B5083" i="6"/>
  <c r="B5084" i="6"/>
  <c r="B5085" i="6"/>
  <c r="B5086" i="6"/>
  <c r="B5087" i="6"/>
  <c r="B5088" i="6"/>
  <c r="B5089" i="6"/>
  <c r="B5090" i="6"/>
  <c r="B5091" i="6"/>
  <c r="B5092" i="6"/>
  <c r="B5093" i="6"/>
  <c r="B5094" i="6"/>
  <c r="B5095" i="6"/>
  <c r="B5096" i="6"/>
  <c r="B5097" i="6"/>
  <c r="B5098" i="6"/>
  <c r="B5099" i="6"/>
  <c r="B5100" i="6"/>
  <c r="B5101" i="6"/>
  <c r="B5102" i="6"/>
  <c r="B5103" i="6"/>
  <c r="B5104" i="6"/>
  <c r="B5105" i="6"/>
  <c r="B5106" i="6"/>
  <c r="B5107" i="6"/>
  <c r="B5108" i="6"/>
  <c r="B5109" i="6"/>
  <c r="B5110" i="6"/>
  <c r="B5111" i="6"/>
  <c r="B5112" i="6"/>
  <c r="B5113" i="6"/>
  <c r="B5114" i="6"/>
  <c r="B5115" i="6"/>
  <c r="B5116" i="6"/>
  <c r="B5117" i="6"/>
  <c r="B5118" i="6"/>
  <c r="B5119" i="6"/>
  <c r="B5120" i="6"/>
  <c r="B5121" i="6"/>
  <c r="B5122" i="6"/>
  <c r="B5123" i="6"/>
  <c r="B5124" i="6"/>
  <c r="B5125" i="6"/>
  <c r="B5126" i="6"/>
  <c r="B5127" i="6"/>
  <c r="B5128" i="6"/>
  <c r="B5129" i="6"/>
  <c r="B5130" i="6"/>
  <c r="B5131" i="6"/>
  <c r="B5132" i="6"/>
  <c r="B5133" i="6"/>
  <c r="B5134" i="6"/>
  <c r="B5135" i="6"/>
  <c r="B5136" i="6"/>
  <c r="B5137" i="6"/>
  <c r="B5138" i="6"/>
  <c r="B5139" i="6"/>
  <c r="B5140" i="6"/>
  <c r="B5141" i="6"/>
  <c r="B5142" i="6"/>
  <c r="B5143" i="6"/>
  <c r="B5144" i="6"/>
  <c r="B5145" i="6"/>
  <c r="B5146" i="6"/>
  <c r="B5147" i="6"/>
  <c r="B5148" i="6"/>
  <c r="B5149" i="6"/>
  <c r="B5150" i="6"/>
  <c r="B5151" i="6"/>
  <c r="B5152" i="6"/>
  <c r="B5153" i="6"/>
  <c r="B5154" i="6"/>
  <c r="B5155" i="6"/>
  <c r="B5156" i="6"/>
  <c r="B5157" i="6"/>
  <c r="B5158" i="6"/>
  <c r="B5159" i="6"/>
  <c r="B5160" i="6"/>
  <c r="B5161" i="6"/>
  <c r="B5162" i="6"/>
  <c r="B5163" i="6"/>
  <c r="B5164" i="6"/>
  <c r="B5165" i="6"/>
  <c r="B5166" i="6"/>
  <c r="B5167" i="6"/>
  <c r="B5168" i="6"/>
  <c r="B5169" i="6"/>
  <c r="B5170" i="6"/>
  <c r="B5171" i="6"/>
  <c r="B5172" i="6"/>
  <c r="B5173" i="6"/>
  <c r="B5174" i="6"/>
  <c r="B5175" i="6"/>
  <c r="B5176" i="6"/>
  <c r="B5177" i="6"/>
  <c r="B5178" i="6"/>
  <c r="B5179" i="6"/>
  <c r="B5180" i="6"/>
  <c r="B5181" i="6"/>
  <c r="B5182" i="6"/>
  <c r="B5183" i="6"/>
  <c r="B5184" i="6"/>
  <c r="B5185" i="6"/>
  <c r="B5186" i="6"/>
  <c r="B5187" i="6"/>
  <c r="B5188" i="6"/>
  <c r="B5189" i="6"/>
  <c r="B5190" i="6"/>
  <c r="B5191" i="6"/>
  <c r="B5192" i="6"/>
  <c r="B5193" i="6"/>
  <c r="B5194" i="6"/>
  <c r="B5195" i="6"/>
  <c r="B5196" i="6"/>
  <c r="B5197" i="6"/>
  <c r="B5198" i="6"/>
  <c r="B5199" i="6"/>
  <c r="B5200" i="6"/>
  <c r="B5201" i="6"/>
  <c r="B5202" i="6"/>
  <c r="B5203" i="6"/>
  <c r="B5204" i="6"/>
  <c r="B5205" i="6"/>
  <c r="B5206" i="6"/>
  <c r="B5207" i="6"/>
  <c r="B5208" i="6"/>
  <c r="B5209" i="6"/>
  <c r="B5210" i="6"/>
  <c r="B5211" i="6"/>
  <c r="B5212" i="6"/>
  <c r="B5213" i="6"/>
  <c r="B5214" i="6"/>
  <c r="B5215" i="6"/>
  <c r="B5216" i="6"/>
  <c r="B5217" i="6"/>
  <c r="B5218" i="6"/>
  <c r="B5219" i="6"/>
  <c r="B5220" i="6"/>
  <c r="B5221" i="6"/>
  <c r="B5222" i="6"/>
  <c r="B5223" i="6"/>
  <c r="B5224" i="6"/>
  <c r="B5225" i="6"/>
  <c r="B5226" i="6"/>
  <c r="B5227" i="6"/>
  <c r="B5228" i="6"/>
  <c r="B5229" i="6"/>
  <c r="B5230" i="6"/>
  <c r="B5231" i="6"/>
  <c r="B5232" i="6"/>
  <c r="B5233" i="6"/>
  <c r="B5234" i="6"/>
  <c r="B5235" i="6"/>
  <c r="B5236" i="6"/>
  <c r="B5237" i="6"/>
  <c r="B5238" i="6"/>
  <c r="B5239" i="6"/>
  <c r="B5240" i="6"/>
  <c r="B5241" i="6"/>
  <c r="B5242" i="6"/>
  <c r="B5243" i="6"/>
  <c r="B5244" i="6"/>
  <c r="B5245" i="6"/>
  <c r="B5246" i="6"/>
  <c r="B5247" i="6"/>
  <c r="B5248" i="6"/>
  <c r="B5249" i="6"/>
  <c r="B5250" i="6"/>
  <c r="B5251" i="6"/>
  <c r="B5252" i="6"/>
  <c r="B5253" i="6"/>
  <c r="B5254" i="6"/>
  <c r="B5255" i="6"/>
  <c r="B5256" i="6"/>
  <c r="B5257" i="6"/>
  <c r="B5258" i="6"/>
  <c r="B5259" i="6"/>
  <c r="B5260" i="6"/>
  <c r="B5261" i="6"/>
  <c r="B5262" i="6"/>
  <c r="B5263" i="6"/>
  <c r="B5264" i="6"/>
  <c r="B5265" i="6"/>
  <c r="B5266" i="6"/>
  <c r="B5267" i="6"/>
  <c r="B5268" i="6"/>
  <c r="B5269" i="6"/>
  <c r="B5270" i="6"/>
  <c r="B5271" i="6"/>
  <c r="B5272" i="6"/>
  <c r="B5273" i="6"/>
  <c r="B5274" i="6"/>
  <c r="B5275" i="6"/>
  <c r="B5276" i="6"/>
  <c r="B5277" i="6"/>
  <c r="B5278" i="6"/>
  <c r="B5279" i="6"/>
  <c r="B5280" i="6"/>
  <c r="B5281" i="6"/>
  <c r="B5282" i="6"/>
  <c r="B5283" i="6"/>
  <c r="B5284" i="6"/>
  <c r="B5285" i="6"/>
  <c r="B5286" i="6"/>
  <c r="B5287" i="6"/>
  <c r="B5288" i="6"/>
  <c r="B5289" i="6"/>
  <c r="B5290" i="6"/>
  <c r="B5291" i="6"/>
  <c r="B5292" i="6"/>
  <c r="B5293" i="6"/>
  <c r="B5294" i="6"/>
  <c r="B5295" i="6"/>
  <c r="B5296" i="6"/>
  <c r="B5297" i="6"/>
  <c r="B5298" i="6"/>
  <c r="B5299" i="6"/>
  <c r="B5300" i="6"/>
  <c r="B5301" i="6"/>
  <c r="B5302" i="6"/>
  <c r="B5303" i="6"/>
  <c r="B5304" i="6"/>
  <c r="B5305" i="6"/>
  <c r="B5306" i="6"/>
  <c r="B5307" i="6"/>
  <c r="B5308" i="6"/>
  <c r="B5309" i="6"/>
  <c r="B5310" i="6"/>
  <c r="B5311" i="6"/>
  <c r="B5312" i="6"/>
  <c r="B5313" i="6"/>
  <c r="B5314" i="6"/>
  <c r="B5315" i="6"/>
  <c r="B5316" i="6"/>
  <c r="B5317" i="6"/>
  <c r="B5318" i="6"/>
  <c r="B5319" i="6"/>
  <c r="B5320" i="6"/>
  <c r="B5321" i="6"/>
  <c r="B5322" i="6"/>
  <c r="B5323" i="6"/>
  <c r="B5324" i="6"/>
  <c r="B5325" i="6"/>
  <c r="B5326" i="6"/>
  <c r="B5327" i="6"/>
  <c r="B5328" i="6"/>
  <c r="B5329" i="6"/>
  <c r="B5330" i="6"/>
  <c r="B5331" i="6"/>
  <c r="B5332" i="6"/>
  <c r="B5333" i="6"/>
  <c r="B5334" i="6"/>
  <c r="B5335" i="6"/>
  <c r="B5336" i="6"/>
  <c r="B5337" i="6"/>
  <c r="B5338" i="6"/>
  <c r="B5339" i="6"/>
  <c r="B5340" i="6"/>
  <c r="B5341" i="6"/>
  <c r="B5342" i="6"/>
  <c r="B5343" i="6"/>
  <c r="B5344" i="6"/>
  <c r="B5345" i="6"/>
  <c r="B5346" i="6"/>
  <c r="B5347" i="6"/>
  <c r="B5348" i="6"/>
  <c r="B5349" i="6"/>
  <c r="B5350" i="6"/>
  <c r="B5351" i="6"/>
  <c r="B5352" i="6"/>
  <c r="B5353" i="6"/>
  <c r="B5354" i="6"/>
  <c r="B5355" i="6"/>
  <c r="B5356" i="6"/>
  <c r="B5357" i="6"/>
  <c r="B5358" i="6"/>
  <c r="B5359" i="6"/>
  <c r="B5360" i="6"/>
  <c r="B5361" i="6"/>
  <c r="B5362" i="6"/>
  <c r="B5363" i="6"/>
  <c r="B5364" i="6"/>
  <c r="B5365" i="6"/>
  <c r="B5366" i="6"/>
  <c r="B5367" i="6"/>
  <c r="B5368" i="6"/>
  <c r="B5369" i="6"/>
  <c r="B5370" i="6"/>
  <c r="B5371" i="6"/>
  <c r="B5372" i="6"/>
  <c r="B5373" i="6"/>
  <c r="B5374" i="6"/>
  <c r="B5375" i="6"/>
  <c r="B5376" i="6"/>
  <c r="B5377" i="6"/>
  <c r="B5378" i="6"/>
  <c r="B5379" i="6"/>
  <c r="B5380" i="6"/>
  <c r="B5381" i="6"/>
  <c r="B5382" i="6"/>
  <c r="B5383" i="6"/>
  <c r="B5384" i="6"/>
  <c r="B5385" i="6"/>
  <c r="B5386" i="6"/>
  <c r="B5387" i="6"/>
  <c r="B5388" i="6"/>
  <c r="B5389" i="6"/>
  <c r="B5390" i="6"/>
  <c r="B5391" i="6"/>
  <c r="B5392" i="6"/>
  <c r="B5393" i="6"/>
  <c r="B5394" i="6"/>
  <c r="B5395" i="6"/>
  <c r="B5396" i="6"/>
  <c r="B5397" i="6"/>
  <c r="B5398" i="6"/>
  <c r="B5399" i="6"/>
  <c r="B5400" i="6"/>
  <c r="B5401" i="6"/>
  <c r="B5402" i="6"/>
  <c r="B5403" i="6"/>
  <c r="B5404" i="6"/>
  <c r="B5405" i="6"/>
  <c r="B5406" i="6"/>
  <c r="B5407" i="6"/>
  <c r="B5408" i="6"/>
  <c r="B5409" i="6"/>
  <c r="B5410" i="6"/>
  <c r="B5411" i="6"/>
  <c r="B5412" i="6"/>
  <c r="B5413" i="6"/>
  <c r="B5414" i="6"/>
  <c r="B5415" i="6"/>
  <c r="B5416" i="6"/>
  <c r="B5417" i="6"/>
  <c r="B5418" i="6"/>
  <c r="B5419" i="6"/>
  <c r="B5420" i="6"/>
  <c r="B5421" i="6"/>
  <c r="B5422" i="6"/>
  <c r="B5423" i="6"/>
  <c r="B5424" i="6"/>
  <c r="B5425" i="6"/>
  <c r="B5426" i="6"/>
  <c r="B5427" i="6"/>
  <c r="B5428" i="6"/>
  <c r="B5429" i="6"/>
  <c r="B5430" i="6"/>
  <c r="B5431" i="6"/>
  <c r="B5432" i="6"/>
  <c r="B5433" i="6"/>
  <c r="B5434" i="6"/>
  <c r="B5435" i="6"/>
  <c r="B5436" i="6"/>
  <c r="B5437" i="6"/>
  <c r="B5438" i="6"/>
  <c r="B5439" i="6"/>
  <c r="B5440" i="6"/>
  <c r="B5441" i="6"/>
  <c r="B5442" i="6"/>
  <c r="B5443" i="6"/>
  <c r="B5444" i="6"/>
  <c r="B5445" i="6"/>
  <c r="B5446" i="6"/>
  <c r="B5447" i="6"/>
  <c r="B5448" i="6"/>
  <c r="B5449" i="6"/>
  <c r="B5450" i="6"/>
  <c r="B5451" i="6"/>
  <c r="B5452" i="6"/>
  <c r="B5453" i="6"/>
  <c r="B5454" i="6"/>
  <c r="B5455" i="6"/>
  <c r="B5456" i="6"/>
  <c r="B5457" i="6"/>
  <c r="B5458" i="6"/>
  <c r="B5459" i="6"/>
  <c r="B5460" i="6"/>
  <c r="B5461" i="6"/>
  <c r="B5462" i="6"/>
  <c r="B5463" i="6"/>
  <c r="B5464" i="6"/>
  <c r="B5465" i="6"/>
  <c r="B5466" i="6"/>
  <c r="B5467" i="6"/>
  <c r="B5468" i="6"/>
  <c r="B5469" i="6"/>
  <c r="B5470" i="6"/>
  <c r="B5471" i="6"/>
  <c r="B5472" i="6"/>
  <c r="B5473" i="6"/>
  <c r="B5474" i="6"/>
  <c r="B5475" i="6"/>
  <c r="B5476" i="6"/>
  <c r="B5477" i="6"/>
  <c r="B5478" i="6"/>
  <c r="B5479" i="6"/>
  <c r="B5480" i="6"/>
  <c r="B5481" i="6"/>
  <c r="B5482" i="6"/>
  <c r="B5483" i="6"/>
  <c r="B5484" i="6"/>
  <c r="B5485" i="6"/>
  <c r="B5486" i="6"/>
  <c r="B5487" i="6"/>
  <c r="B5488" i="6"/>
  <c r="B5489" i="6"/>
  <c r="B5490" i="6"/>
  <c r="B5491" i="6"/>
  <c r="B5492" i="6"/>
  <c r="B5493" i="6"/>
  <c r="B5494" i="6"/>
  <c r="B5495" i="6"/>
  <c r="B5496" i="6"/>
  <c r="B5497" i="6"/>
  <c r="B5498" i="6"/>
  <c r="B5499" i="6"/>
  <c r="B5500" i="6"/>
  <c r="B5501" i="6"/>
  <c r="B5502" i="6"/>
  <c r="B5503" i="6"/>
  <c r="B5504" i="6"/>
  <c r="B5505" i="6"/>
  <c r="B5506" i="6"/>
  <c r="B5507" i="6"/>
  <c r="B5508" i="6"/>
  <c r="B5509" i="6"/>
  <c r="B5510" i="6"/>
  <c r="B5511" i="6"/>
  <c r="B5512" i="6"/>
  <c r="B5513" i="6"/>
  <c r="B5514" i="6"/>
  <c r="B5515" i="6"/>
  <c r="B5516" i="6"/>
  <c r="B5517" i="6"/>
  <c r="B5518" i="6"/>
  <c r="B5519" i="6"/>
  <c r="B5520" i="6"/>
  <c r="B5521" i="6"/>
  <c r="B5522" i="6"/>
  <c r="B5523" i="6"/>
  <c r="B5524" i="6"/>
  <c r="B5525" i="6"/>
  <c r="B5526" i="6"/>
  <c r="B5527" i="6"/>
  <c r="B5528" i="6"/>
  <c r="B5529" i="6"/>
  <c r="B5530" i="6"/>
  <c r="B5531" i="6"/>
  <c r="B5532" i="6"/>
  <c r="B5533" i="6"/>
  <c r="B5534" i="6"/>
  <c r="B5535" i="6"/>
  <c r="B5536" i="6"/>
  <c r="B5537" i="6"/>
  <c r="B5538" i="6"/>
  <c r="B5539" i="6"/>
  <c r="B5540" i="6"/>
  <c r="B5541" i="6"/>
  <c r="B5542" i="6"/>
  <c r="B5543" i="6"/>
  <c r="B5544" i="6"/>
  <c r="B5545" i="6"/>
  <c r="B5546" i="6"/>
  <c r="B5547" i="6"/>
  <c r="B5548" i="6"/>
  <c r="B5549" i="6"/>
  <c r="B5550" i="6"/>
  <c r="B5551" i="6"/>
  <c r="B5552" i="6"/>
  <c r="B5553" i="6"/>
  <c r="B5554" i="6"/>
  <c r="B5555" i="6"/>
  <c r="B5556" i="6"/>
  <c r="B5557" i="6"/>
  <c r="B5558" i="6"/>
  <c r="B5559" i="6"/>
  <c r="B5560" i="6"/>
  <c r="B5561" i="6"/>
  <c r="B5562" i="6"/>
  <c r="B5563" i="6"/>
  <c r="B5564" i="6"/>
  <c r="B5565" i="6"/>
  <c r="B5566" i="6"/>
  <c r="B5567" i="6"/>
  <c r="B5568" i="6"/>
  <c r="B5569" i="6"/>
  <c r="B5570" i="6"/>
  <c r="B5571" i="6"/>
  <c r="B5572" i="6"/>
  <c r="B5573" i="6"/>
  <c r="B5574" i="6"/>
  <c r="B5575" i="6"/>
  <c r="B5576" i="6"/>
  <c r="B5577" i="6"/>
  <c r="B5578" i="6"/>
  <c r="B5579" i="6"/>
  <c r="B5580" i="6"/>
  <c r="B5581" i="6"/>
  <c r="B5582" i="6"/>
  <c r="B5583" i="6"/>
  <c r="B5584" i="6"/>
  <c r="B5585" i="6"/>
  <c r="B5586" i="6"/>
  <c r="B5587" i="6"/>
  <c r="B5588" i="6"/>
  <c r="B5589" i="6"/>
  <c r="B5590" i="6"/>
  <c r="B5591" i="6"/>
  <c r="B5592" i="6"/>
  <c r="B5593" i="6"/>
  <c r="B5594" i="6"/>
  <c r="B5595" i="6"/>
  <c r="B5596" i="6"/>
  <c r="B5597" i="6"/>
  <c r="B5598" i="6"/>
  <c r="B5599" i="6"/>
  <c r="B5600" i="6"/>
  <c r="B5601" i="6"/>
  <c r="B5602" i="6"/>
  <c r="B5603" i="6"/>
  <c r="B5604" i="6"/>
  <c r="B5605" i="6"/>
  <c r="B5606" i="6"/>
  <c r="B5607" i="6"/>
  <c r="B5608" i="6"/>
  <c r="B5609" i="6"/>
  <c r="B5610" i="6"/>
  <c r="B5611" i="6"/>
  <c r="B5612" i="6"/>
  <c r="B5613" i="6"/>
  <c r="B5614" i="6"/>
  <c r="B5615" i="6"/>
  <c r="B5616" i="6"/>
  <c r="B5617" i="6"/>
  <c r="B5618" i="6"/>
  <c r="B5619" i="6"/>
  <c r="B5620" i="6"/>
  <c r="B5621" i="6"/>
  <c r="B5622" i="6"/>
  <c r="B5623" i="6"/>
  <c r="B5624" i="6"/>
  <c r="B5625" i="6"/>
  <c r="B5626" i="6"/>
  <c r="B5627" i="6"/>
  <c r="B5628" i="6"/>
  <c r="B5629" i="6"/>
  <c r="B5630" i="6"/>
  <c r="B5631" i="6"/>
  <c r="B5632" i="6"/>
  <c r="B5633" i="6"/>
  <c r="B5634" i="6"/>
  <c r="B5635" i="6"/>
  <c r="B5636" i="6"/>
  <c r="B5637" i="6"/>
  <c r="B5638" i="6"/>
  <c r="B5639" i="6"/>
  <c r="B5640" i="6"/>
  <c r="B5641" i="6"/>
  <c r="B5642" i="6"/>
  <c r="B5643" i="6"/>
  <c r="B5644" i="6"/>
  <c r="B5645" i="6"/>
  <c r="B5646" i="6"/>
  <c r="B5647" i="6"/>
  <c r="B5648" i="6"/>
  <c r="B5649" i="6"/>
  <c r="B5650" i="6"/>
  <c r="B5651" i="6"/>
  <c r="B5652" i="6"/>
  <c r="B5653" i="6"/>
  <c r="B5654" i="6"/>
  <c r="B5655" i="6"/>
  <c r="B5656" i="6"/>
  <c r="B5657" i="6"/>
  <c r="B5658" i="6"/>
  <c r="B5659" i="6"/>
  <c r="B5660" i="6"/>
  <c r="B5661" i="6"/>
  <c r="B5662" i="6"/>
  <c r="B5663" i="6"/>
  <c r="B5664" i="6"/>
  <c r="B5665" i="6"/>
  <c r="B5666" i="6"/>
  <c r="B5667" i="6"/>
  <c r="B5668" i="6"/>
  <c r="B5669" i="6"/>
  <c r="B5670" i="6"/>
  <c r="B5671" i="6"/>
  <c r="B5672" i="6"/>
  <c r="B5673" i="6"/>
  <c r="B5674" i="6"/>
  <c r="B5675" i="6"/>
  <c r="B5676" i="6"/>
  <c r="B5677" i="6"/>
  <c r="B5678" i="6"/>
  <c r="B5679" i="6"/>
  <c r="B5680" i="6"/>
  <c r="B5681" i="6"/>
  <c r="B5682" i="6"/>
  <c r="B5683" i="6"/>
  <c r="B5684" i="6"/>
  <c r="B5685" i="6"/>
  <c r="B5686" i="6"/>
  <c r="B5687" i="6"/>
  <c r="B5688" i="6"/>
  <c r="B5689" i="6"/>
  <c r="B5690" i="6"/>
  <c r="B5691" i="6"/>
  <c r="B5692" i="6"/>
  <c r="B5693" i="6"/>
  <c r="B5694" i="6"/>
  <c r="B5695" i="6"/>
  <c r="B5696" i="6"/>
  <c r="B5697" i="6"/>
  <c r="B5698" i="6"/>
  <c r="B5699" i="6"/>
  <c r="B5700" i="6"/>
  <c r="B5701" i="6"/>
  <c r="B5702" i="6"/>
  <c r="B5703" i="6"/>
  <c r="B5704" i="6"/>
  <c r="B5705" i="6"/>
  <c r="B5706" i="6"/>
  <c r="B5707" i="6"/>
  <c r="B5708" i="6"/>
  <c r="B5709" i="6"/>
  <c r="B5710" i="6"/>
  <c r="B5711" i="6"/>
  <c r="B5712" i="6"/>
  <c r="B5713" i="6"/>
  <c r="B5714" i="6"/>
  <c r="B5715" i="6"/>
  <c r="B5716" i="6"/>
  <c r="B5717" i="6"/>
  <c r="B5718" i="6"/>
  <c r="B5719" i="6"/>
  <c r="B5720" i="6"/>
  <c r="B5721" i="6"/>
  <c r="B5722" i="6"/>
  <c r="B5723" i="6"/>
  <c r="B5724" i="6"/>
  <c r="B5725" i="6"/>
  <c r="B5726" i="6"/>
  <c r="B5727" i="6"/>
  <c r="B5728" i="6"/>
  <c r="B5729" i="6"/>
  <c r="B5730" i="6"/>
  <c r="B5731" i="6"/>
  <c r="B5732" i="6"/>
  <c r="B5733" i="6"/>
  <c r="B5734" i="6"/>
  <c r="B5735" i="6"/>
  <c r="B5736" i="6"/>
  <c r="B5737" i="6"/>
  <c r="B5738" i="6"/>
  <c r="B5739" i="6"/>
  <c r="B5740" i="6"/>
  <c r="B5741" i="6"/>
  <c r="B5742" i="6"/>
  <c r="B5743" i="6"/>
  <c r="B5744" i="6"/>
  <c r="B5745" i="6"/>
  <c r="B5746" i="6"/>
  <c r="B5747" i="6"/>
  <c r="B5748" i="6"/>
  <c r="B5749" i="6"/>
  <c r="B5750" i="6"/>
  <c r="B5751" i="6"/>
  <c r="B5752" i="6"/>
  <c r="B5753" i="6"/>
  <c r="B5754" i="6"/>
  <c r="B5755" i="6"/>
  <c r="B5756" i="6"/>
  <c r="B5757" i="6"/>
  <c r="B5758" i="6"/>
  <c r="B5759" i="6"/>
  <c r="B5760" i="6"/>
  <c r="B5761" i="6"/>
  <c r="B5762" i="6"/>
  <c r="B5763" i="6"/>
  <c r="B5764" i="6"/>
  <c r="B5765" i="6"/>
  <c r="B5766" i="6"/>
  <c r="B5767" i="6"/>
  <c r="B5768" i="6"/>
  <c r="B5769" i="6"/>
  <c r="B5770" i="6"/>
  <c r="B5771" i="6"/>
  <c r="B5772" i="6"/>
  <c r="B5773" i="6"/>
  <c r="B5774" i="6"/>
  <c r="B5775" i="6"/>
  <c r="B5776" i="6"/>
  <c r="B5777" i="6"/>
  <c r="B5778" i="6"/>
  <c r="B5779" i="6"/>
  <c r="B5780" i="6"/>
  <c r="B5781" i="6"/>
  <c r="B5782" i="6"/>
  <c r="B5783" i="6"/>
  <c r="B5784" i="6"/>
  <c r="B5785" i="6"/>
  <c r="B5786" i="6"/>
  <c r="B5787" i="6"/>
  <c r="B5788" i="6"/>
  <c r="B5789" i="6"/>
  <c r="B5790" i="6"/>
  <c r="B5791" i="6"/>
  <c r="B5792" i="6"/>
  <c r="B5793" i="6"/>
  <c r="B5794" i="6"/>
  <c r="B5795" i="6"/>
  <c r="B5796" i="6"/>
  <c r="B5797" i="6"/>
  <c r="B5798" i="6"/>
  <c r="B5799" i="6"/>
  <c r="B5800" i="6"/>
  <c r="B5801" i="6"/>
  <c r="B5802" i="6"/>
  <c r="B5803" i="6"/>
  <c r="B5804" i="6"/>
  <c r="B5805" i="6"/>
  <c r="B5806" i="6"/>
  <c r="B5807" i="6"/>
  <c r="B5808" i="6"/>
  <c r="B5809" i="6"/>
  <c r="B5810" i="6"/>
  <c r="B5811" i="6"/>
  <c r="B5812" i="6"/>
  <c r="B5813" i="6"/>
  <c r="B5814" i="6"/>
  <c r="B5815" i="6"/>
  <c r="B5816" i="6"/>
  <c r="B5817" i="6"/>
  <c r="B5818" i="6"/>
  <c r="B5819" i="6"/>
  <c r="B5820" i="6"/>
  <c r="B5821" i="6"/>
  <c r="B5822" i="6"/>
  <c r="B5823" i="6"/>
  <c r="B5824" i="6"/>
  <c r="B5825" i="6"/>
  <c r="B5826" i="6"/>
  <c r="B5827" i="6"/>
  <c r="B5828" i="6"/>
  <c r="B5829" i="6"/>
  <c r="B5830" i="6"/>
  <c r="B5831" i="6"/>
  <c r="B5832" i="6"/>
  <c r="B5833" i="6"/>
  <c r="B5834" i="6"/>
  <c r="B5835" i="6"/>
  <c r="B5836" i="6"/>
  <c r="B5837" i="6"/>
  <c r="B5838" i="6"/>
  <c r="B5839" i="6"/>
  <c r="B5840" i="6"/>
  <c r="B5841" i="6"/>
  <c r="B5842" i="6"/>
  <c r="B5843" i="6"/>
  <c r="B5844" i="6"/>
  <c r="B5845" i="6"/>
  <c r="B5846" i="6"/>
  <c r="B5847" i="6"/>
  <c r="B5848" i="6"/>
  <c r="B5849" i="6"/>
  <c r="B5850" i="6"/>
  <c r="B5851" i="6"/>
  <c r="B5852" i="6"/>
  <c r="B5853" i="6"/>
  <c r="B5854" i="6"/>
  <c r="B5855" i="6"/>
  <c r="B5856" i="6"/>
  <c r="B5857" i="6"/>
  <c r="B5858" i="6"/>
  <c r="B5859" i="6"/>
  <c r="B5860" i="6"/>
  <c r="B5861" i="6"/>
  <c r="B5862" i="6"/>
  <c r="B5863" i="6"/>
  <c r="B5864" i="6"/>
  <c r="B5865" i="6"/>
  <c r="B5866" i="6"/>
  <c r="B5867" i="6"/>
  <c r="B5868" i="6"/>
  <c r="B5869" i="6"/>
  <c r="B5870" i="6"/>
  <c r="B5871" i="6"/>
  <c r="B5872" i="6"/>
  <c r="B5873" i="6"/>
  <c r="B5874" i="6"/>
  <c r="B5875" i="6"/>
  <c r="B5876" i="6"/>
  <c r="B5877" i="6"/>
  <c r="B5878" i="6"/>
  <c r="B5879" i="6"/>
  <c r="B5880" i="6"/>
  <c r="B5881" i="6"/>
  <c r="B5882" i="6"/>
  <c r="B5883" i="6"/>
  <c r="B5884" i="6"/>
  <c r="B5885" i="6"/>
  <c r="B5886" i="6"/>
  <c r="B5887" i="6"/>
  <c r="B5888" i="6"/>
  <c r="B5889" i="6"/>
  <c r="B5890" i="6"/>
  <c r="B5891" i="6"/>
  <c r="B5892" i="6"/>
  <c r="B5893" i="6"/>
  <c r="B5894" i="6"/>
  <c r="B5895" i="6"/>
  <c r="B5896" i="6"/>
  <c r="B5897" i="6"/>
  <c r="B5898" i="6"/>
  <c r="B5899" i="6"/>
  <c r="B5900" i="6"/>
  <c r="B5901" i="6"/>
  <c r="B5902" i="6"/>
  <c r="B5903" i="6"/>
  <c r="B5904" i="6"/>
  <c r="B5905" i="6"/>
  <c r="B5906" i="6"/>
  <c r="B5907" i="6"/>
  <c r="B5908" i="6"/>
  <c r="B5909" i="6"/>
  <c r="B5910" i="6"/>
  <c r="B5911" i="6"/>
  <c r="B5912" i="6"/>
  <c r="B5913" i="6"/>
  <c r="B5914" i="6"/>
  <c r="B5915" i="6"/>
  <c r="B5916" i="6"/>
  <c r="B5917" i="6"/>
  <c r="B5918" i="6"/>
  <c r="B5919" i="6"/>
  <c r="B5920" i="6"/>
  <c r="B5921" i="6"/>
  <c r="B5922" i="6"/>
  <c r="B5923" i="6"/>
  <c r="B5924" i="6"/>
  <c r="B5925" i="6"/>
  <c r="B5926" i="6"/>
  <c r="B5927" i="6"/>
  <c r="B5928" i="6"/>
  <c r="B5929" i="6"/>
  <c r="B5930" i="6"/>
  <c r="B5931" i="6"/>
  <c r="B5932" i="6"/>
  <c r="B5933" i="6"/>
  <c r="B5934" i="6"/>
  <c r="B5935" i="6"/>
  <c r="B5936" i="6"/>
  <c r="B5937" i="6"/>
  <c r="B5938" i="6"/>
  <c r="B5939" i="6"/>
  <c r="B5940" i="6"/>
  <c r="B5941" i="6"/>
  <c r="B5942" i="6"/>
  <c r="B5943" i="6"/>
  <c r="B5944" i="6"/>
  <c r="B5945" i="6"/>
  <c r="B5946" i="6"/>
  <c r="B5947" i="6"/>
  <c r="B5948" i="6"/>
  <c r="B5949" i="6"/>
  <c r="B5950" i="6"/>
  <c r="B5951" i="6"/>
  <c r="B5952" i="6"/>
  <c r="B5953" i="6"/>
  <c r="B5954" i="6"/>
  <c r="B5955" i="6"/>
  <c r="B5956" i="6"/>
  <c r="B5957" i="6"/>
  <c r="B5958" i="6"/>
  <c r="B5959" i="6"/>
  <c r="B5960" i="6"/>
  <c r="B5961" i="6"/>
  <c r="B5962" i="6"/>
  <c r="B5963" i="6"/>
  <c r="B5964" i="6"/>
  <c r="B5965" i="6"/>
  <c r="B5966" i="6"/>
  <c r="B5967" i="6"/>
  <c r="B5968" i="6"/>
  <c r="B5969" i="6"/>
  <c r="B5970" i="6"/>
  <c r="B5971" i="6"/>
  <c r="B5972" i="6"/>
  <c r="B5973" i="6"/>
  <c r="B5974" i="6"/>
  <c r="B5975" i="6"/>
  <c r="B5976" i="6"/>
  <c r="B5977" i="6"/>
  <c r="B5978" i="6"/>
  <c r="B5979" i="6"/>
  <c r="B5980" i="6"/>
  <c r="B5981" i="6"/>
  <c r="B5982" i="6"/>
  <c r="B5983" i="6"/>
  <c r="B5984" i="6"/>
  <c r="B5985" i="6"/>
  <c r="B5986" i="6"/>
  <c r="B5987" i="6"/>
  <c r="B5988" i="6"/>
  <c r="B5989" i="6"/>
  <c r="B5990" i="6"/>
  <c r="B5991" i="6"/>
  <c r="B5992" i="6"/>
  <c r="B5993" i="6"/>
  <c r="B5994" i="6"/>
  <c r="B5995" i="6"/>
  <c r="B5996" i="6"/>
  <c r="B5997" i="6"/>
  <c r="B5998" i="6"/>
  <c r="B5999" i="6"/>
  <c r="B6000" i="6"/>
  <c r="B6001" i="6"/>
  <c r="B6002" i="6"/>
  <c r="B6003" i="6"/>
  <c r="B6004" i="6"/>
  <c r="B6005" i="6"/>
  <c r="B6006" i="6"/>
  <c r="B6007" i="6"/>
  <c r="B6008" i="6"/>
  <c r="B6009" i="6"/>
  <c r="B6010" i="6"/>
  <c r="B6011" i="6"/>
  <c r="B6012" i="6"/>
  <c r="B6013" i="6"/>
  <c r="B6014" i="6"/>
  <c r="B6015" i="6"/>
  <c r="B6016" i="6"/>
  <c r="B6017" i="6"/>
  <c r="B6018" i="6"/>
  <c r="B6019" i="6"/>
  <c r="B6020" i="6"/>
  <c r="B6021" i="6"/>
  <c r="B6022" i="6"/>
  <c r="B6023" i="6"/>
  <c r="B6024" i="6"/>
  <c r="B6025" i="6"/>
  <c r="B6026" i="6"/>
  <c r="B6027" i="6"/>
  <c r="B6028" i="6"/>
  <c r="B6029" i="6"/>
  <c r="B6030" i="6"/>
  <c r="B6031" i="6"/>
  <c r="B6032" i="6"/>
  <c r="B6033" i="6"/>
  <c r="B6034" i="6"/>
  <c r="B6035" i="6"/>
  <c r="B6036" i="6"/>
  <c r="B6037" i="6"/>
  <c r="B6038" i="6"/>
  <c r="B6039" i="6"/>
  <c r="B6040" i="6"/>
  <c r="B6041" i="6"/>
  <c r="B6042" i="6"/>
  <c r="B6043" i="6"/>
  <c r="B6044" i="6"/>
  <c r="B6045" i="6"/>
  <c r="B6046" i="6"/>
  <c r="B6047" i="6"/>
  <c r="B6048" i="6"/>
  <c r="B6049" i="6"/>
  <c r="B6050" i="6"/>
  <c r="B6051" i="6"/>
  <c r="B6052" i="6"/>
  <c r="B6053" i="6"/>
  <c r="B6054" i="6"/>
  <c r="B6055" i="6"/>
  <c r="B6056" i="6"/>
  <c r="B6057" i="6"/>
  <c r="B6058" i="6"/>
  <c r="B6059" i="6"/>
  <c r="B6060" i="6"/>
  <c r="B6061" i="6"/>
  <c r="B6062" i="6"/>
  <c r="B6063" i="6"/>
  <c r="B6064" i="6"/>
  <c r="B6065" i="6"/>
  <c r="B6066" i="6"/>
  <c r="B6067" i="6"/>
  <c r="B6068" i="6"/>
  <c r="B6069" i="6"/>
  <c r="B6070" i="6"/>
  <c r="B6071" i="6"/>
  <c r="B6072" i="6"/>
  <c r="B6073" i="6"/>
  <c r="B6074" i="6"/>
  <c r="B6075" i="6"/>
  <c r="B6076" i="6"/>
  <c r="B6077" i="6"/>
  <c r="B6078" i="6"/>
  <c r="B6079" i="6"/>
  <c r="B6080" i="6"/>
  <c r="B6081" i="6"/>
  <c r="B6082" i="6"/>
  <c r="B6083" i="6"/>
  <c r="B6084" i="6"/>
  <c r="B6085" i="6"/>
  <c r="B6086" i="6"/>
  <c r="B6087" i="6"/>
  <c r="B6088" i="6"/>
  <c r="B6089" i="6"/>
  <c r="B6090" i="6"/>
  <c r="B6091" i="6"/>
  <c r="B6092" i="6"/>
  <c r="B6093" i="6"/>
  <c r="B6094" i="6"/>
  <c r="B6095" i="6"/>
  <c r="B6096" i="6"/>
  <c r="B6097" i="6"/>
  <c r="B6098" i="6"/>
  <c r="B6099" i="6"/>
  <c r="B6100" i="6"/>
  <c r="B6101" i="6"/>
  <c r="B6102" i="6"/>
  <c r="B6103" i="6"/>
  <c r="B6104" i="6"/>
  <c r="B6105" i="6"/>
  <c r="B6106" i="6"/>
  <c r="B6107" i="6"/>
  <c r="B6108" i="6"/>
  <c r="B6109" i="6"/>
  <c r="B6110" i="6"/>
  <c r="B6111" i="6"/>
  <c r="B6112" i="6"/>
  <c r="B6113" i="6"/>
  <c r="B6114" i="6"/>
  <c r="B6115" i="6"/>
  <c r="B6116" i="6"/>
  <c r="B6117" i="6"/>
  <c r="B6118" i="6"/>
  <c r="B6119" i="6"/>
  <c r="B6120" i="6"/>
  <c r="B6121" i="6"/>
  <c r="B6122" i="6"/>
  <c r="B6123" i="6"/>
  <c r="B6124" i="6"/>
  <c r="B6125" i="6"/>
  <c r="B6126" i="6"/>
  <c r="B6127" i="6"/>
  <c r="B6128" i="6"/>
  <c r="B6129" i="6"/>
  <c r="B6130" i="6"/>
  <c r="B6131" i="6"/>
  <c r="B6132" i="6"/>
  <c r="B6133" i="6"/>
  <c r="B6134" i="6"/>
  <c r="B6135" i="6"/>
  <c r="B6136" i="6"/>
  <c r="B6137" i="6"/>
  <c r="B6138" i="6"/>
  <c r="B6139" i="6"/>
  <c r="B6140" i="6"/>
  <c r="B6141" i="6"/>
  <c r="B6142" i="6"/>
  <c r="B6143" i="6"/>
  <c r="B6144" i="6"/>
  <c r="B6145" i="6"/>
  <c r="B6146" i="6"/>
  <c r="B6147" i="6"/>
  <c r="B6148" i="6"/>
  <c r="B6149" i="6"/>
  <c r="B6150" i="6"/>
  <c r="B6151" i="6"/>
  <c r="B6152" i="6"/>
  <c r="B6153" i="6"/>
  <c r="B6154" i="6"/>
  <c r="B6155" i="6"/>
  <c r="B6156" i="6"/>
  <c r="B6157" i="6"/>
  <c r="B6158" i="6"/>
  <c r="B6159" i="6"/>
  <c r="B6160" i="6"/>
  <c r="B6161" i="6"/>
  <c r="B6162" i="6"/>
  <c r="B6163" i="6"/>
  <c r="B6164" i="6"/>
  <c r="B6165" i="6"/>
  <c r="B6166" i="6"/>
  <c r="B6167" i="6"/>
  <c r="B6168" i="6"/>
  <c r="B6169" i="6"/>
  <c r="B6170" i="6"/>
  <c r="B6171" i="6"/>
  <c r="B6172" i="6"/>
  <c r="B6173" i="6"/>
  <c r="B6174" i="6"/>
  <c r="B6175" i="6"/>
  <c r="B6176" i="6"/>
  <c r="B6177" i="6"/>
  <c r="B6178" i="6"/>
  <c r="B6179" i="6"/>
  <c r="B6180" i="6"/>
  <c r="B6181" i="6"/>
  <c r="B6182" i="6"/>
  <c r="B6183" i="6"/>
  <c r="B6184" i="6"/>
  <c r="B6185" i="6"/>
  <c r="B6186" i="6"/>
  <c r="B6187" i="6"/>
  <c r="B6188" i="6"/>
  <c r="B6189" i="6"/>
  <c r="B6190" i="6"/>
  <c r="B6191" i="6"/>
  <c r="B6192" i="6"/>
  <c r="B6193" i="6"/>
  <c r="B6194" i="6"/>
  <c r="B6195" i="6"/>
  <c r="B6196" i="6"/>
  <c r="B6197" i="6"/>
  <c r="B6198" i="6"/>
  <c r="B6199" i="6"/>
  <c r="B6200" i="6"/>
  <c r="B6201" i="6"/>
  <c r="B6202" i="6"/>
  <c r="B6203" i="6"/>
  <c r="B6204" i="6"/>
  <c r="B6205" i="6"/>
  <c r="B6206" i="6"/>
  <c r="B6207" i="6"/>
  <c r="B6208" i="6"/>
  <c r="B6209" i="6"/>
  <c r="B6210" i="6"/>
  <c r="B6211" i="6"/>
  <c r="B6212" i="6"/>
  <c r="B6213" i="6"/>
  <c r="B6214" i="6"/>
  <c r="B6215" i="6"/>
  <c r="B6216" i="6"/>
  <c r="B6217" i="6"/>
  <c r="B6218" i="6"/>
  <c r="B6219" i="6"/>
  <c r="B6220" i="6"/>
  <c r="B6221" i="6"/>
  <c r="B6222" i="6"/>
  <c r="B6223" i="6"/>
  <c r="B6224" i="6"/>
  <c r="B6225" i="6"/>
  <c r="B6226" i="6"/>
  <c r="B6227" i="6"/>
  <c r="B6228" i="6"/>
  <c r="B6229" i="6"/>
  <c r="B6230" i="6"/>
  <c r="B6231" i="6"/>
  <c r="B6232" i="6"/>
  <c r="B6233" i="6"/>
  <c r="B6234" i="6"/>
  <c r="B6235" i="6"/>
  <c r="B6236" i="6"/>
  <c r="B6237" i="6"/>
  <c r="B6238" i="6"/>
  <c r="B6239" i="6"/>
  <c r="B6240" i="6"/>
  <c r="B6241" i="6"/>
  <c r="B6242" i="6"/>
  <c r="B6243" i="6"/>
  <c r="B6244" i="6"/>
  <c r="B6245" i="6"/>
  <c r="B6246" i="6"/>
  <c r="B6247" i="6"/>
  <c r="B6248" i="6"/>
  <c r="B6249" i="6"/>
  <c r="B6250" i="6"/>
  <c r="B6251" i="6"/>
  <c r="B6252" i="6"/>
  <c r="B6253" i="6"/>
  <c r="B6254" i="6"/>
  <c r="B6255" i="6"/>
  <c r="B6256" i="6"/>
  <c r="B6257" i="6"/>
  <c r="B6258" i="6"/>
  <c r="B6259" i="6"/>
  <c r="B6260" i="6"/>
  <c r="B6261" i="6"/>
  <c r="B6262" i="6"/>
  <c r="B6263" i="6"/>
  <c r="B6264" i="6"/>
  <c r="B6265" i="6"/>
  <c r="B6266" i="6"/>
  <c r="B6267" i="6"/>
  <c r="B6268" i="6"/>
  <c r="B6269" i="6"/>
  <c r="B6270" i="6"/>
  <c r="B6271" i="6"/>
  <c r="B6272" i="6"/>
  <c r="B6273" i="6"/>
  <c r="B6274" i="6"/>
  <c r="B6275" i="6"/>
  <c r="B6276" i="6"/>
  <c r="B6277" i="6"/>
  <c r="B6278" i="6"/>
  <c r="B6279" i="6"/>
  <c r="B6280" i="6"/>
  <c r="B6281" i="6"/>
  <c r="B6282" i="6"/>
  <c r="B6283" i="6"/>
  <c r="B6284" i="6"/>
  <c r="B6285" i="6"/>
  <c r="B6286" i="6"/>
  <c r="B6287" i="6"/>
  <c r="B6288" i="6"/>
  <c r="B6289" i="6"/>
  <c r="B6290" i="6"/>
  <c r="B6291" i="6"/>
  <c r="B6292" i="6"/>
  <c r="B6293" i="6"/>
  <c r="B6294" i="6"/>
  <c r="B6295" i="6"/>
  <c r="B6296" i="6"/>
  <c r="B6297" i="6"/>
  <c r="B6298" i="6"/>
  <c r="B6299" i="6"/>
  <c r="B6300" i="6"/>
  <c r="B6301" i="6"/>
  <c r="B6302" i="6"/>
  <c r="B6303" i="6"/>
  <c r="B6304" i="6"/>
  <c r="B6305" i="6"/>
  <c r="B6306" i="6"/>
  <c r="B6307" i="6"/>
  <c r="B6308" i="6"/>
  <c r="B6309" i="6"/>
  <c r="B6310" i="6"/>
  <c r="B6311" i="6"/>
  <c r="B6312" i="6"/>
  <c r="B6313" i="6"/>
  <c r="B6314" i="6"/>
  <c r="B6315" i="6"/>
  <c r="B6316" i="6"/>
  <c r="B6317" i="6"/>
  <c r="B6318" i="6"/>
  <c r="B6319" i="6"/>
  <c r="B6320" i="6"/>
  <c r="B6321" i="6"/>
  <c r="B6322" i="6"/>
  <c r="B6323" i="6"/>
  <c r="B6324" i="6"/>
  <c r="B6325" i="6"/>
  <c r="B6326" i="6"/>
  <c r="B6327" i="6"/>
  <c r="B6328" i="6"/>
  <c r="B6329" i="6"/>
  <c r="B6330" i="6"/>
  <c r="B6331" i="6"/>
  <c r="B6332" i="6"/>
  <c r="B6333" i="6"/>
  <c r="B6334" i="6"/>
  <c r="B6335" i="6"/>
  <c r="B6336" i="6"/>
  <c r="B6337" i="6"/>
  <c r="B6338" i="6"/>
  <c r="B6339" i="6"/>
  <c r="B6340" i="6"/>
  <c r="B6341" i="6"/>
  <c r="B6342" i="6"/>
  <c r="B6343" i="6"/>
  <c r="B6344" i="6"/>
  <c r="B6345" i="6"/>
  <c r="B6346" i="6"/>
  <c r="B6347" i="6"/>
  <c r="B6348" i="6"/>
  <c r="B6349" i="6"/>
  <c r="B6350" i="6"/>
  <c r="B6351" i="6"/>
  <c r="B6352" i="6"/>
  <c r="B6353" i="6"/>
  <c r="B6354" i="6"/>
  <c r="B6355" i="6"/>
  <c r="B6356" i="6"/>
  <c r="B6357" i="6"/>
  <c r="B6358" i="6"/>
  <c r="B6359" i="6"/>
  <c r="B6360" i="6"/>
  <c r="B6361" i="6"/>
  <c r="B6362" i="6"/>
  <c r="B6363" i="6"/>
  <c r="B6364" i="6"/>
  <c r="B6365" i="6"/>
  <c r="B6366" i="6"/>
  <c r="B6367" i="6"/>
  <c r="B6368" i="6"/>
  <c r="B6369" i="6"/>
  <c r="B6370" i="6"/>
  <c r="B6371" i="6"/>
  <c r="B6372" i="6"/>
  <c r="B6373" i="6"/>
  <c r="B6374" i="6"/>
  <c r="B6375" i="6"/>
  <c r="B6376" i="6"/>
  <c r="B6377" i="6"/>
  <c r="B6378" i="6"/>
  <c r="B6379" i="6"/>
  <c r="B6380" i="6"/>
  <c r="B6381" i="6"/>
  <c r="B6382" i="6"/>
  <c r="B6383" i="6"/>
  <c r="B6384" i="6"/>
  <c r="B6385" i="6"/>
  <c r="B6386" i="6"/>
  <c r="B6387" i="6"/>
  <c r="B6388" i="6"/>
  <c r="B6389" i="6"/>
  <c r="B6390" i="6"/>
  <c r="B6391" i="6"/>
  <c r="B6392" i="6"/>
  <c r="B6393" i="6"/>
  <c r="B6394" i="6"/>
  <c r="B6395" i="6"/>
  <c r="B6396" i="6"/>
  <c r="B6397" i="6"/>
  <c r="B6398" i="6"/>
  <c r="B6399" i="6"/>
  <c r="B6400" i="6"/>
  <c r="B6401" i="6"/>
  <c r="B6402" i="6"/>
  <c r="B6403" i="6"/>
  <c r="B6404" i="6"/>
  <c r="B6405" i="6"/>
  <c r="B6406" i="6"/>
  <c r="B6407" i="6"/>
  <c r="B6408" i="6"/>
  <c r="B6409" i="6"/>
  <c r="B6410" i="6"/>
  <c r="B6411" i="6"/>
  <c r="B6412" i="6"/>
  <c r="B6413" i="6"/>
  <c r="B6414" i="6"/>
  <c r="B6415" i="6"/>
  <c r="B6416" i="6"/>
  <c r="B6417" i="6"/>
  <c r="B6418" i="6"/>
  <c r="B6419" i="6"/>
  <c r="B6420" i="6"/>
  <c r="B6421" i="6"/>
  <c r="B6422" i="6"/>
  <c r="B6423" i="6"/>
  <c r="B6424" i="6"/>
  <c r="B6425" i="6"/>
  <c r="B6426" i="6"/>
  <c r="B6427" i="6"/>
  <c r="B6428" i="6"/>
  <c r="B6429" i="6"/>
  <c r="B6430" i="6"/>
  <c r="B6431" i="6"/>
  <c r="B6432" i="6"/>
  <c r="B6433" i="6"/>
  <c r="B6434" i="6"/>
  <c r="B6435" i="6"/>
  <c r="B6436" i="6"/>
  <c r="B6437" i="6"/>
  <c r="B6438" i="6"/>
  <c r="B6439" i="6"/>
  <c r="B6440" i="6"/>
  <c r="B6441" i="6"/>
  <c r="B6442" i="6"/>
  <c r="B6443" i="6"/>
  <c r="B6444" i="6"/>
  <c r="B6445" i="6"/>
  <c r="B6446" i="6"/>
  <c r="B6447" i="6"/>
  <c r="B6448" i="6"/>
  <c r="B6449" i="6"/>
  <c r="B6450" i="6"/>
  <c r="B6451" i="6"/>
  <c r="B6452" i="6"/>
  <c r="B6453" i="6"/>
  <c r="B6454" i="6"/>
  <c r="B6455" i="6"/>
  <c r="B6456" i="6"/>
  <c r="B6457" i="6"/>
  <c r="B6458" i="6"/>
  <c r="B6459" i="6"/>
  <c r="B6460" i="6"/>
  <c r="B6461" i="6"/>
  <c r="B6462" i="6"/>
  <c r="B6463" i="6"/>
  <c r="B6464" i="6"/>
  <c r="B6465" i="6"/>
  <c r="B6466" i="6"/>
  <c r="B6467" i="6"/>
  <c r="B6468" i="6"/>
  <c r="B6469" i="6"/>
  <c r="B6470" i="6"/>
  <c r="B6471" i="6"/>
  <c r="B6472" i="6"/>
  <c r="B6473" i="6"/>
  <c r="B6474" i="6"/>
  <c r="B6475" i="6"/>
  <c r="B6476" i="6"/>
  <c r="B6477" i="6"/>
  <c r="B6478" i="6"/>
  <c r="B6479" i="6"/>
  <c r="B6480" i="6"/>
  <c r="B6481" i="6"/>
  <c r="B6482" i="6"/>
  <c r="B6483" i="6"/>
  <c r="B6484" i="6"/>
  <c r="B6485" i="6"/>
  <c r="B6486" i="6"/>
  <c r="B6487" i="6"/>
  <c r="B6488" i="6"/>
  <c r="B6489" i="6"/>
  <c r="B6490" i="6"/>
  <c r="B6491" i="6"/>
  <c r="B6492" i="6"/>
  <c r="B6493" i="6"/>
  <c r="B6494" i="6"/>
  <c r="B6495" i="6"/>
  <c r="B6496" i="6"/>
  <c r="B6497" i="6"/>
  <c r="B6498" i="6"/>
  <c r="B6499" i="6"/>
  <c r="B6500" i="6"/>
  <c r="B6501" i="6"/>
  <c r="B6502" i="6"/>
  <c r="B6503" i="6"/>
  <c r="B6504" i="6"/>
  <c r="B6505" i="6"/>
  <c r="B6506" i="6"/>
  <c r="B6507" i="6"/>
  <c r="B6508" i="6"/>
  <c r="B6509" i="6"/>
  <c r="B6510" i="6"/>
  <c r="B6511" i="6"/>
  <c r="B6512" i="6"/>
  <c r="B6513" i="6"/>
  <c r="B6514" i="6"/>
  <c r="B6515" i="6"/>
  <c r="B6516" i="6"/>
  <c r="B6517" i="6"/>
  <c r="B6518" i="6"/>
  <c r="B6519" i="6"/>
  <c r="B6520" i="6"/>
  <c r="B6521" i="6"/>
  <c r="B6522" i="6"/>
  <c r="B6523" i="6"/>
  <c r="B6524" i="6"/>
  <c r="B6525" i="6"/>
  <c r="B6526" i="6"/>
  <c r="B6527" i="6"/>
  <c r="B6528" i="6"/>
  <c r="B6529" i="6"/>
  <c r="B6530" i="6"/>
  <c r="B6531" i="6"/>
  <c r="B6532" i="6"/>
  <c r="B6533" i="6"/>
  <c r="B6534" i="6"/>
  <c r="B6535" i="6"/>
  <c r="B6536" i="6"/>
  <c r="B6537" i="6"/>
  <c r="B6538" i="6"/>
  <c r="B6539" i="6"/>
  <c r="B6540" i="6"/>
  <c r="B6541" i="6"/>
  <c r="B6542" i="6"/>
  <c r="B6543" i="6"/>
  <c r="B6544" i="6"/>
  <c r="B6545" i="6"/>
  <c r="B6546" i="6"/>
  <c r="B6547" i="6"/>
  <c r="B6548" i="6"/>
  <c r="B6549" i="6"/>
  <c r="B6550" i="6"/>
  <c r="B6551" i="6"/>
  <c r="B6552" i="6"/>
  <c r="B6553" i="6"/>
  <c r="B6554" i="6"/>
  <c r="B6555" i="6"/>
  <c r="B6556" i="6"/>
  <c r="B6557" i="6"/>
  <c r="B6558" i="6"/>
  <c r="B6559" i="6"/>
  <c r="B6560" i="6"/>
  <c r="B6561" i="6"/>
  <c r="B6562" i="6"/>
  <c r="B6563" i="6"/>
  <c r="B6564" i="6"/>
  <c r="B6565" i="6"/>
  <c r="B6566" i="6"/>
  <c r="B6567" i="6"/>
  <c r="B6568" i="6"/>
  <c r="B6569" i="6"/>
  <c r="B6570" i="6"/>
  <c r="B6571" i="6"/>
  <c r="B6572" i="6"/>
  <c r="B6573" i="6"/>
  <c r="B6574" i="6"/>
  <c r="B6575" i="6"/>
  <c r="B6576" i="6"/>
  <c r="B6577" i="6"/>
  <c r="B6578" i="6"/>
  <c r="B6579" i="6"/>
  <c r="B6580" i="6"/>
  <c r="B6581" i="6"/>
  <c r="B6582" i="6"/>
  <c r="B6583" i="6"/>
  <c r="B6584" i="6"/>
  <c r="B6585" i="6"/>
  <c r="B6586" i="6"/>
  <c r="B6587" i="6"/>
  <c r="B6588" i="6"/>
  <c r="B6589" i="6"/>
  <c r="B6590" i="6"/>
  <c r="B6591" i="6"/>
  <c r="B6592" i="6"/>
  <c r="B6593" i="6"/>
  <c r="B6594" i="6"/>
  <c r="B6595" i="6"/>
  <c r="B6596" i="6"/>
  <c r="B6597" i="6"/>
  <c r="B6598" i="6"/>
  <c r="B6599" i="6"/>
  <c r="B6600" i="6"/>
  <c r="B6601" i="6"/>
  <c r="B6602" i="6"/>
  <c r="B6603" i="6"/>
  <c r="B6604" i="6"/>
  <c r="B6605" i="6"/>
  <c r="B6606" i="6"/>
  <c r="B6607" i="6"/>
  <c r="B6608" i="6"/>
  <c r="B6609" i="6"/>
  <c r="B6610" i="6"/>
  <c r="B6611" i="6"/>
  <c r="B6612" i="6"/>
  <c r="B6613" i="6"/>
  <c r="B6614" i="6"/>
  <c r="B6615" i="6"/>
  <c r="B6616" i="6"/>
  <c r="B6617" i="6"/>
  <c r="B6618" i="6"/>
  <c r="B6619" i="6"/>
  <c r="B6620" i="6"/>
  <c r="B6621" i="6"/>
  <c r="B6622" i="6"/>
  <c r="B6623" i="6"/>
  <c r="B6624" i="6"/>
  <c r="B6625" i="6"/>
  <c r="B6626" i="6"/>
  <c r="B6627" i="6"/>
  <c r="B6628" i="6"/>
  <c r="B6629" i="6"/>
  <c r="B6630" i="6"/>
  <c r="B6631" i="6"/>
  <c r="B6632" i="6"/>
  <c r="B6633" i="6"/>
  <c r="B6634" i="6"/>
  <c r="B6635" i="6"/>
  <c r="B6636" i="6"/>
  <c r="B6637" i="6"/>
  <c r="B6638" i="6"/>
  <c r="B6639" i="6"/>
  <c r="B6640" i="6"/>
  <c r="B6641" i="6"/>
  <c r="B6642" i="6"/>
  <c r="B6643" i="6"/>
  <c r="B6644" i="6"/>
  <c r="B6645" i="6"/>
  <c r="B6646" i="6"/>
  <c r="B6647" i="6"/>
  <c r="B6648" i="6"/>
  <c r="B6649" i="6"/>
  <c r="B6650" i="6"/>
  <c r="B6651" i="6"/>
  <c r="B6652" i="6"/>
  <c r="B6653" i="6"/>
  <c r="B6654" i="6"/>
  <c r="B6655" i="6"/>
  <c r="B6656" i="6"/>
  <c r="B6657" i="6"/>
  <c r="B6658" i="6"/>
  <c r="B6659" i="6"/>
  <c r="B6660" i="6"/>
  <c r="B6661" i="6"/>
  <c r="B6662" i="6"/>
  <c r="B6663" i="6"/>
  <c r="B6664" i="6"/>
  <c r="B6665" i="6"/>
  <c r="B6666" i="6"/>
  <c r="B6667" i="6"/>
  <c r="B6668" i="6"/>
  <c r="B6669" i="6"/>
  <c r="B6670" i="6"/>
  <c r="B6671" i="6"/>
  <c r="B6672" i="6"/>
  <c r="B6673" i="6"/>
  <c r="B6674" i="6"/>
  <c r="B6675" i="6"/>
  <c r="B6676" i="6"/>
  <c r="B6677" i="6"/>
  <c r="B6678" i="6"/>
  <c r="B6679" i="6"/>
  <c r="B6680" i="6"/>
  <c r="B6681" i="6"/>
  <c r="B6682" i="6"/>
  <c r="B6683" i="6"/>
  <c r="B6684" i="6"/>
  <c r="B6685" i="6"/>
  <c r="B6686" i="6"/>
  <c r="B6687" i="6"/>
  <c r="B6688" i="6"/>
  <c r="B6689" i="6"/>
  <c r="B6690" i="6"/>
  <c r="B6691" i="6"/>
  <c r="B6692" i="6"/>
  <c r="B6693" i="6"/>
  <c r="B6694" i="6"/>
  <c r="B6695" i="6"/>
  <c r="B6696" i="6"/>
  <c r="B6697" i="6"/>
  <c r="B6698" i="6"/>
  <c r="B6699" i="6"/>
  <c r="B6700" i="6"/>
  <c r="B6701" i="6"/>
  <c r="B6702" i="6"/>
  <c r="B6703" i="6"/>
  <c r="B6704" i="6"/>
  <c r="B6705" i="6"/>
  <c r="B6706" i="6"/>
  <c r="B6707" i="6"/>
  <c r="B6708" i="6"/>
  <c r="B6709" i="6"/>
  <c r="B6710" i="6"/>
  <c r="B6711" i="6"/>
  <c r="B6712" i="6"/>
  <c r="B6713" i="6"/>
  <c r="B6714" i="6"/>
  <c r="B6715" i="6"/>
  <c r="B6716" i="6"/>
  <c r="B6717" i="6"/>
  <c r="B6718" i="6"/>
  <c r="B6719" i="6"/>
  <c r="B6720" i="6"/>
  <c r="B6721" i="6"/>
  <c r="B6722" i="6"/>
  <c r="B6723" i="6"/>
  <c r="B6724" i="6"/>
  <c r="B6725" i="6"/>
  <c r="B6726" i="6"/>
  <c r="B6727" i="6"/>
  <c r="B6728" i="6"/>
  <c r="B6729" i="6"/>
  <c r="B6730" i="6"/>
  <c r="B6731" i="6"/>
  <c r="B6732" i="6"/>
  <c r="B6733" i="6"/>
  <c r="B6734" i="6"/>
  <c r="B6735" i="6"/>
  <c r="B6736" i="6"/>
  <c r="B6737" i="6"/>
  <c r="B6738" i="6"/>
  <c r="B6739" i="6"/>
  <c r="B6740" i="6"/>
  <c r="B6741" i="6"/>
  <c r="B6742" i="6"/>
  <c r="B6743" i="6"/>
  <c r="B6744" i="6"/>
  <c r="B6745" i="6"/>
  <c r="B6746" i="6"/>
  <c r="B6747" i="6"/>
  <c r="B6748" i="6"/>
  <c r="B6749" i="6"/>
  <c r="B6750" i="6"/>
  <c r="B6751" i="6"/>
  <c r="B6752" i="6"/>
  <c r="B6753" i="6"/>
  <c r="B6754" i="6"/>
  <c r="B6755" i="6"/>
  <c r="B6756" i="6"/>
  <c r="B6757" i="6"/>
  <c r="B6758" i="6"/>
  <c r="B6759" i="6"/>
  <c r="B6760" i="6"/>
  <c r="B6761" i="6"/>
  <c r="B6762" i="6"/>
  <c r="B6763" i="6"/>
  <c r="B6764" i="6"/>
  <c r="B6765" i="6"/>
  <c r="B6766" i="6"/>
  <c r="B6767" i="6"/>
  <c r="B6768" i="6"/>
  <c r="B6769" i="6"/>
  <c r="B6770" i="6"/>
  <c r="B6771" i="6"/>
  <c r="B6772" i="6"/>
  <c r="B6773" i="6"/>
  <c r="B6774" i="6"/>
  <c r="B6775" i="6"/>
  <c r="B6776" i="6"/>
  <c r="B6777" i="6"/>
  <c r="B6778" i="6"/>
  <c r="B6779" i="6"/>
  <c r="B6780" i="6"/>
  <c r="B6781" i="6"/>
  <c r="B6782" i="6"/>
  <c r="B6783" i="6"/>
  <c r="B6784" i="6"/>
  <c r="B6785" i="6"/>
  <c r="B6786" i="6"/>
  <c r="B6787" i="6"/>
  <c r="B6788" i="6"/>
  <c r="B6789" i="6"/>
  <c r="B6790" i="6"/>
  <c r="B6791" i="6"/>
  <c r="B6792" i="6"/>
  <c r="B6793" i="6"/>
  <c r="B6794" i="6"/>
  <c r="B6795" i="6"/>
  <c r="B6796" i="6"/>
  <c r="B6797" i="6"/>
  <c r="B6798" i="6"/>
  <c r="B6799" i="6"/>
  <c r="B6800" i="6"/>
  <c r="B6801" i="6"/>
  <c r="B6802" i="6"/>
  <c r="B6803" i="6"/>
  <c r="B6804" i="6"/>
  <c r="B6805" i="6"/>
  <c r="B6806" i="6"/>
  <c r="B6807" i="6"/>
  <c r="B6808" i="6"/>
  <c r="B6809" i="6"/>
  <c r="B6810" i="6"/>
  <c r="B6811" i="6"/>
  <c r="B6812" i="6"/>
  <c r="B6813" i="6"/>
  <c r="B6814" i="6"/>
  <c r="B6815" i="6"/>
  <c r="B6816" i="6"/>
  <c r="B6817" i="6"/>
  <c r="B6818" i="6"/>
  <c r="B6819" i="6"/>
  <c r="B6820" i="6"/>
  <c r="B6821" i="6"/>
  <c r="B6822" i="6"/>
  <c r="B6823" i="6"/>
  <c r="B6824" i="6"/>
  <c r="B6825" i="6"/>
  <c r="B6826" i="6"/>
  <c r="B6827" i="6"/>
  <c r="B6828" i="6"/>
  <c r="B6829" i="6"/>
  <c r="B6830" i="6"/>
  <c r="B6831" i="6"/>
  <c r="B6832" i="6"/>
  <c r="B6833" i="6"/>
  <c r="B6834" i="6"/>
  <c r="B6835" i="6"/>
  <c r="B6836" i="6"/>
  <c r="B6837" i="6"/>
  <c r="B6838" i="6"/>
  <c r="B6839" i="6"/>
  <c r="B6840" i="6"/>
  <c r="B6841" i="6"/>
  <c r="B6842" i="6"/>
  <c r="B6843" i="6"/>
  <c r="B6844" i="6"/>
  <c r="B6845" i="6"/>
  <c r="B6846" i="6"/>
  <c r="B6847" i="6"/>
  <c r="B6848" i="6"/>
  <c r="B6849" i="6"/>
  <c r="B6850" i="6"/>
  <c r="B6851" i="6"/>
  <c r="B6852" i="6"/>
  <c r="B6853" i="6"/>
  <c r="B6854" i="6"/>
  <c r="B6855" i="6"/>
  <c r="B6856" i="6"/>
  <c r="B6857" i="6"/>
  <c r="B6858" i="6"/>
  <c r="B6859" i="6"/>
  <c r="B6860" i="6"/>
  <c r="B6861" i="6"/>
  <c r="B6862" i="6"/>
  <c r="B6863" i="6"/>
  <c r="B6864" i="6"/>
  <c r="B6865" i="6"/>
  <c r="B6866" i="6"/>
  <c r="B6867" i="6"/>
  <c r="B6868" i="6"/>
  <c r="B6869" i="6"/>
  <c r="B6870" i="6"/>
  <c r="B6871" i="6"/>
  <c r="B6872" i="6"/>
  <c r="B6873" i="6"/>
  <c r="B6874" i="6"/>
  <c r="B6875" i="6"/>
  <c r="B6876" i="6"/>
  <c r="B6877" i="6"/>
  <c r="B6878" i="6"/>
  <c r="B6879" i="6"/>
  <c r="B6880" i="6"/>
  <c r="B6881" i="6"/>
  <c r="B6882" i="6"/>
  <c r="B6883" i="6"/>
  <c r="B6884" i="6"/>
  <c r="B6885" i="6"/>
  <c r="B6886" i="6"/>
  <c r="B6887" i="6"/>
  <c r="B6888" i="6"/>
  <c r="B6889" i="6"/>
  <c r="B6890" i="6"/>
  <c r="B6891" i="6"/>
  <c r="B6892" i="6"/>
  <c r="B6893" i="6"/>
  <c r="B6894" i="6"/>
  <c r="B6895" i="6"/>
  <c r="B6896" i="6"/>
  <c r="B6897" i="6"/>
  <c r="B6898" i="6"/>
  <c r="B6899" i="6"/>
  <c r="B6900" i="6"/>
  <c r="B6901" i="6"/>
  <c r="B6902" i="6"/>
  <c r="B6903" i="6"/>
  <c r="B6904" i="6"/>
  <c r="B6905" i="6"/>
  <c r="B6906" i="6"/>
  <c r="B6907" i="6"/>
  <c r="B6908" i="6"/>
  <c r="B6909" i="6"/>
  <c r="B6910" i="6"/>
  <c r="B6911" i="6"/>
  <c r="B6912" i="6"/>
  <c r="B6913" i="6"/>
  <c r="B6914" i="6"/>
  <c r="B6915" i="6"/>
  <c r="B6916" i="6"/>
  <c r="B6917" i="6"/>
  <c r="B6918" i="6"/>
  <c r="B6919" i="6"/>
  <c r="B6920" i="6"/>
  <c r="B6921" i="6"/>
  <c r="B6922" i="6"/>
  <c r="B6923" i="6"/>
  <c r="B6924" i="6"/>
  <c r="B6925" i="6"/>
  <c r="B6926" i="6"/>
  <c r="B6927" i="6"/>
  <c r="B6928" i="6"/>
  <c r="B6929" i="6"/>
  <c r="B6930" i="6"/>
  <c r="B6931" i="6"/>
  <c r="B6932" i="6"/>
  <c r="B6933" i="6"/>
  <c r="B6934" i="6"/>
  <c r="B6935" i="6"/>
  <c r="B6936" i="6"/>
  <c r="B6937" i="6"/>
  <c r="B6938" i="6"/>
  <c r="B6939" i="6"/>
  <c r="B6940" i="6"/>
  <c r="B6941" i="6"/>
  <c r="B6942" i="6"/>
  <c r="B6943" i="6"/>
  <c r="B6944" i="6"/>
  <c r="B6945" i="6"/>
  <c r="B6946" i="6"/>
  <c r="B6947" i="6"/>
  <c r="B6948" i="6"/>
  <c r="B6949" i="6"/>
  <c r="B6950" i="6"/>
  <c r="B6951" i="6"/>
  <c r="B6952" i="6"/>
  <c r="B6953" i="6"/>
  <c r="B6954" i="6"/>
  <c r="B6955" i="6"/>
  <c r="B6956" i="6"/>
  <c r="B6957" i="6"/>
  <c r="B6958" i="6"/>
  <c r="B6959" i="6"/>
  <c r="B6960" i="6"/>
  <c r="B6961" i="6"/>
  <c r="B6962" i="6"/>
  <c r="B6963" i="6"/>
  <c r="B6964" i="6"/>
  <c r="B6965" i="6"/>
  <c r="B6966" i="6"/>
  <c r="B6967" i="6"/>
  <c r="B6968" i="6"/>
  <c r="B6969" i="6"/>
  <c r="B6970" i="6"/>
  <c r="B6971" i="6"/>
  <c r="B6972" i="6"/>
  <c r="B6973" i="6"/>
  <c r="B6974" i="6"/>
  <c r="B6975" i="6"/>
  <c r="B6976" i="6"/>
  <c r="B6977" i="6"/>
  <c r="B6978" i="6"/>
  <c r="B6979" i="6"/>
  <c r="B6980" i="6"/>
  <c r="B6981" i="6"/>
  <c r="B6982" i="6"/>
  <c r="B6983" i="6"/>
  <c r="B6984" i="6"/>
  <c r="B6985" i="6"/>
  <c r="B6986" i="6"/>
  <c r="B6987" i="6"/>
  <c r="B6988" i="6"/>
  <c r="B6989" i="6"/>
  <c r="B6990" i="6"/>
  <c r="B6991" i="6"/>
  <c r="B6992" i="6"/>
  <c r="B6993" i="6"/>
  <c r="B6994" i="6"/>
  <c r="B6995" i="6"/>
  <c r="B6996" i="6"/>
  <c r="B6997" i="6"/>
  <c r="B6998" i="6"/>
  <c r="B6999" i="6"/>
  <c r="B7000" i="6"/>
  <c r="B7001" i="6"/>
  <c r="B7002" i="6"/>
  <c r="B7003" i="6"/>
  <c r="B7004" i="6"/>
  <c r="B7005" i="6"/>
  <c r="B7006" i="6"/>
  <c r="B7007" i="6"/>
  <c r="B7008" i="6"/>
  <c r="B7009" i="6"/>
  <c r="B7010" i="6"/>
  <c r="B7011" i="6"/>
  <c r="B7012" i="6"/>
  <c r="B7013" i="6"/>
  <c r="B7014" i="6"/>
  <c r="B7015" i="6"/>
  <c r="B7016" i="6"/>
  <c r="B7017" i="6"/>
  <c r="B7018" i="6"/>
  <c r="B7019" i="6"/>
  <c r="B7020" i="6"/>
  <c r="B7021" i="6"/>
  <c r="B7022" i="6"/>
  <c r="B7023" i="6"/>
  <c r="B7024" i="6"/>
  <c r="B7025" i="6"/>
  <c r="B7026" i="6"/>
  <c r="B7027" i="6"/>
  <c r="B7028" i="6"/>
  <c r="B7029" i="6"/>
  <c r="B7030" i="6"/>
  <c r="B7031" i="6"/>
  <c r="B7032" i="6"/>
  <c r="B7033" i="6"/>
  <c r="B7034" i="6"/>
  <c r="B7035" i="6"/>
  <c r="B7036" i="6"/>
  <c r="B7037" i="6"/>
  <c r="B7038" i="6"/>
  <c r="B7039" i="6"/>
  <c r="B7040" i="6"/>
  <c r="B7041" i="6"/>
  <c r="B7042" i="6"/>
  <c r="B7043" i="6"/>
  <c r="B7044" i="6"/>
  <c r="B7045" i="6"/>
  <c r="B7046" i="6"/>
  <c r="B7047" i="6"/>
  <c r="B7048" i="6"/>
  <c r="B7049" i="6"/>
  <c r="B7050" i="6"/>
  <c r="B7051" i="6"/>
  <c r="B7052" i="6"/>
  <c r="B7053" i="6"/>
  <c r="B7054" i="6"/>
  <c r="B7055" i="6"/>
  <c r="B7056" i="6"/>
  <c r="B7057" i="6"/>
  <c r="B7058" i="6"/>
  <c r="B7059" i="6"/>
  <c r="B7060" i="6"/>
  <c r="B7061" i="6"/>
  <c r="B7062" i="6"/>
  <c r="B7063" i="6"/>
  <c r="B7064" i="6"/>
  <c r="B7065" i="6"/>
  <c r="B7066" i="6"/>
  <c r="B7067" i="6"/>
  <c r="B7068" i="6"/>
  <c r="B7069" i="6"/>
  <c r="B7070" i="6"/>
  <c r="B7071" i="6"/>
  <c r="B7072" i="6"/>
  <c r="B7073" i="6"/>
  <c r="B7074" i="6"/>
  <c r="B7075" i="6"/>
  <c r="B7076" i="6"/>
  <c r="B7077" i="6"/>
  <c r="B7078" i="6"/>
  <c r="B7079" i="6"/>
  <c r="B7080" i="6"/>
  <c r="B7081" i="6"/>
  <c r="B7082" i="6"/>
  <c r="B7083" i="6"/>
  <c r="B7084" i="6"/>
  <c r="B7085" i="6"/>
  <c r="B7086" i="6"/>
  <c r="B7087" i="6"/>
  <c r="B7088" i="6"/>
  <c r="B7089" i="6"/>
  <c r="B7090" i="6"/>
  <c r="B7091" i="6"/>
  <c r="B7092" i="6"/>
  <c r="B7093" i="6"/>
  <c r="B7094" i="6"/>
  <c r="B7095" i="6"/>
  <c r="B7096" i="6"/>
  <c r="B7097" i="6"/>
  <c r="B7098" i="6"/>
  <c r="B7099" i="6"/>
  <c r="B7100" i="6"/>
  <c r="B7101" i="6"/>
  <c r="B7102" i="6"/>
  <c r="B7103" i="6"/>
  <c r="B7104" i="6"/>
  <c r="B7105" i="6"/>
  <c r="B7106" i="6"/>
  <c r="B7107" i="6"/>
  <c r="B7108" i="6"/>
  <c r="B7109" i="6"/>
  <c r="B7110" i="6"/>
  <c r="B7111" i="6"/>
  <c r="B7112" i="6"/>
  <c r="B7113" i="6"/>
  <c r="B7114" i="6"/>
  <c r="B7115" i="6"/>
  <c r="B7116" i="6"/>
  <c r="B7117" i="6"/>
  <c r="B7118" i="6"/>
  <c r="B7119" i="6"/>
  <c r="B7120" i="6"/>
  <c r="B7121" i="6"/>
  <c r="B7122" i="6"/>
  <c r="B7123" i="6"/>
  <c r="B7124" i="6"/>
  <c r="B7125" i="6"/>
  <c r="B7126" i="6"/>
  <c r="B7127" i="6"/>
  <c r="B7128" i="6"/>
  <c r="B7129" i="6"/>
  <c r="B7130" i="6"/>
  <c r="B7131" i="6"/>
  <c r="B7132" i="6"/>
  <c r="B7133" i="6"/>
  <c r="B7134" i="6"/>
  <c r="B7135" i="6"/>
  <c r="B7136" i="6"/>
  <c r="B7137" i="6"/>
  <c r="B7138" i="6"/>
  <c r="B7139" i="6"/>
  <c r="B7140" i="6"/>
  <c r="B7141" i="6"/>
  <c r="B7142" i="6"/>
  <c r="B7143" i="6"/>
  <c r="B7144" i="6"/>
  <c r="B7145" i="6"/>
  <c r="B7146" i="6"/>
  <c r="B7147" i="6"/>
  <c r="B7148" i="6"/>
  <c r="B7149" i="6"/>
  <c r="B7150" i="6"/>
  <c r="B7151" i="6"/>
  <c r="B7152" i="6"/>
  <c r="B7153" i="6"/>
  <c r="B7154" i="6"/>
  <c r="B7155" i="6"/>
  <c r="B7156" i="6"/>
  <c r="B7157" i="6"/>
  <c r="B7158" i="6"/>
  <c r="B7159" i="6"/>
  <c r="B7160" i="6"/>
  <c r="B7161" i="6"/>
  <c r="B7162" i="6"/>
  <c r="B7163" i="6"/>
  <c r="B7164" i="6"/>
  <c r="B7165" i="6"/>
  <c r="B7166" i="6"/>
  <c r="B7167" i="6"/>
  <c r="B7168" i="6"/>
  <c r="B7169" i="6"/>
  <c r="B7170" i="6"/>
  <c r="B7171" i="6"/>
  <c r="B7172" i="6"/>
  <c r="B7173" i="6"/>
  <c r="B7174" i="6"/>
  <c r="B7175" i="6"/>
  <c r="B7176" i="6"/>
  <c r="B7177" i="6"/>
  <c r="B7178" i="6"/>
  <c r="B7179" i="6"/>
  <c r="B7180" i="6"/>
  <c r="B7181" i="6"/>
  <c r="B7182" i="6"/>
  <c r="B7183" i="6"/>
  <c r="B7184" i="6"/>
  <c r="B7185" i="6"/>
  <c r="B7186" i="6"/>
  <c r="B7187" i="6"/>
  <c r="B7188" i="6"/>
  <c r="B7189" i="6"/>
  <c r="B7190" i="6"/>
  <c r="B7191" i="6"/>
  <c r="B7192" i="6"/>
  <c r="B7193" i="6"/>
  <c r="B7194" i="6"/>
  <c r="B7195" i="6"/>
  <c r="B7196" i="6"/>
  <c r="B7197" i="6"/>
  <c r="B7198" i="6"/>
  <c r="B7199" i="6"/>
  <c r="B7200" i="6"/>
  <c r="B7201" i="6"/>
  <c r="B7202" i="6"/>
  <c r="B7203" i="6"/>
  <c r="B7204" i="6"/>
  <c r="B7205" i="6"/>
  <c r="B7206" i="6"/>
  <c r="B7207" i="6"/>
  <c r="B7208" i="6"/>
  <c r="B7209" i="6"/>
  <c r="B7210" i="6"/>
  <c r="B7211" i="6"/>
  <c r="B7212" i="6"/>
  <c r="B7213" i="6"/>
  <c r="B7214" i="6"/>
  <c r="B7215" i="6"/>
  <c r="B7216" i="6"/>
  <c r="B7217" i="6"/>
  <c r="B7218" i="6"/>
  <c r="B7219" i="6"/>
  <c r="B7220" i="6"/>
  <c r="B7221" i="6"/>
  <c r="B7222" i="6"/>
  <c r="B7223" i="6"/>
  <c r="B7224" i="6"/>
  <c r="B7225" i="6"/>
  <c r="B7226" i="6"/>
  <c r="B7227" i="6"/>
  <c r="B7228" i="6"/>
  <c r="B7229" i="6"/>
  <c r="B7230" i="6"/>
  <c r="B7231" i="6"/>
  <c r="B7232" i="6"/>
  <c r="B7233" i="6"/>
  <c r="B7234" i="6"/>
  <c r="B7235" i="6"/>
  <c r="B7236" i="6"/>
  <c r="B7237" i="6"/>
  <c r="B7238" i="6"/>
  <c r="B7239" i="6"/>
  <c r="B7240" i="6"/>
  <c r="B7241" i="6"/>
  <c r="B7242" i="6"/>
  <c r="B7243" i="6"/>
  <c r="B7244" i="6"/>
  <c r="B7245" i="6"/>
  <c r="B7246" i="6"/>
  <c r="B7247" i="6"/>
  <c r="B7248" i="6"/>
  <c r="B7249" i="6"/>
  <c r="B7250" i="6"/>
  <c r="B7251" i="6"/>
  <c r="B7252" i="6"/>
  <c r="B7253" i="6"/>
  <c r="B7254" i="6"/>
  <c r="B7255" i="6"/>
  <c r="B7256" i="6"/>
  <c r="B7257" i="6"/>
  <c r="B7258" i="6"/>
  <c r="B7259" i="6"/>
  <c r="B7260" i="6"/>
  <c r="B7261" i="6"/>
  <c r="B7262" i="6"/>
  <c r="B7263" i="6"/>
  <c r="B7264" i="6"/>
  <c r="B7265" i="6"/>
  <c r="B7266" i="6"/>
  <c r="B7267" i="6"/>
  <c r="B7268" i="6"/>
  <c r="B7269" i="6"/>
  <c r="B7270" i="6"/>
  <c r="B7271" i="6"/>
  <c r="B7272" i="6"/>
  <c r="B7273" i="6"/>
  <c r="B7274" i="6"/>
  <c r="B7275" i="6"/>
  <c r="B7276" i="6"/>
  <c r="B7277" i="6"/>
  <c r="B7278" i="6"/>
  <c r="B7279" i="6"/>
  <c r="B7280" i="6"/>
  <c r="B7281" i="6"/>
  <c r="B7282" i="6"/>
  <c r="B7283" i="6"/>
  <c r="B7284" i="6"/>
  <c r="B7285" i="6"/>
  <c r="B7286" i="6"/>
  <c r="B7287" i="6"/>
  <c r="B7288" i="6"/>
  <c r="B7289" i="6"/>
  <c r="B7290" i="6"/>
  <c r="B7291" i="6"/>
  <c r="B7292" i="6"/>
  <c r="B7293" i="6"/>
  <c r="B7294" i="6"/>
  <c r="B7295" i="6"/>
  <c r="B7296" i="6"/>
  <c r="B7297" i="6"/>
  <c r="B7298" i="6"/>
  <c r="B7299" i="6"/>
  <c r="B7300" i="6"/>
  <c r="B7301" i="6"/>
  <c r="B7302" i="6"/>
  <c r="B7303" i="6"/>
  <c r="B7304" i="6"/>
  <c r="B7305" i="6"/>
  <c r="B7306" i="6"/>
  <c r="B7307" i="6"/>
  <c r="B7308" i="6"/>
  <c r="B7309" i="6"/>
  <c r="B7310" i="6"/>
  <c r="B7311" i="6"/>
  <c r="B7312" i="6"/>
  <c r="B7313" i="6"/>
  <c r="B7314" i="6"/>
  <c r="B7315" i="6"/>
  <c r="B7316" i="6"/>
  <c r="B7317" i="6"/>
  <c r="B7318" i="6"/>
  <c r="B7319" i="6"/>
  <c r="B7320" i="6"/>
  <c r="B7321" i="6"/>
  <c r="B7322" i="6"/>
  <c r="B7323" i="6"/>
  <c r="B7324" i="6"/>
  <c r="B7325" i="6"/>
  <c r="B7326" i="6"/>
  <c r="B7327" i="6"/>
  <c r="B7328" i="6"/>
  <c r="B7329" i="6"/>
  <c r="B7330" i="6"/>
  <c r="B7331" i="6"/>
  <c r="B7332" i="6"/>
  <c r="B7333" i="6"/>
  <c r="B7334" i="6"/>
  <c r="B7335" i="6"/>
  <c r="B7336" i="6"/>
  <c r="B7337" i="6"/>
  <c r="B7338" i="6"/>
  <c r="B7339" i="6"/>
  <c r="B7340" i="6"/>
  <c r="B7341" i="6"/>
  <c r="B7342" i="6"/>
  <c r="B7343" i="6"/>
  <c r="B7344" i="6"/>
  <c r="B7345" i="6"/>
  <c r="B7346" i="6"/>
  <c r="B7347" i="6"/>
  <c r="B7348" i="6"/>
  <c r="B7349" i="6"/>
  <c r="B7350" i="6"/>
  <c r="B7351" i="6"/>
  <c r="B7352" i="6"/>
  <c r="B7353" i="6"/>
  <c r="B7354" i="6"/>
  <c r="B7355" i="6"/>
  <c r="B7356" i="6"/>
  <c r="B7357" i="6"/>
  <c r="B7358" i="6"/>
  <c r="B7359" i="6"/>
  <c r="B7360" i="6"/>
  <c r="B7361" i="6"/>
  <c r="B7362" i="6"/>
  <c r="B7363" i="6"/>
  <c r="B7364" i="6"/>
  <c r="B7365" i="6"/>
  <c r="B7366" i="6"/>
  <c r="B7367" i="6"/>
  <c r="B7368" i="6"/>
  <c r="B7369" i="6"/>
  <c r="B7370" i="6"/>
  <c r="B7371" i="6"/>
  <c r="B7372" i="6"/>
  <c r="B7373" i="6"/>
  <c r="B7374" i="6"/>
  <c r="B7375" i="6"/>
  <c r="B7376" i="6"/>
  <c r="B7377" i="6"/>
  <c r="B7378" i="6"/>
  <c r="B7379" i="6"/>
  <c r="B7380" i="6"/>
  <c r="B7381" i="6"/>
  <c r="B7382" i="6"/>
  <c r="B7383" i="6"/>
  <c r="B7384" i="6"/>
  <c r="B7385" i="6"/>
  <c r="B7386" i="6"/>
  <c r="B7387" i="6"/>
  <c r="B7388" i="6"/>
  <c r="B7389" i="6"/>
  <c r="B7390" i="6"/>
  <c r="B7391" i="6"/>
  <c r="B7392" i="6"/>
  <c r="B7393" i="6"/>
  <c r="B7394" i="6"/>
  <c r="B7395" i="6"/>
  <c r="B7396" i="6"/>
  <c r="B7397" i="6"/>
  <c r="B7398" i="6"/>
  <c r="B7399" i="6"/>
  <c r="B7400" i="6"/>
  <c r="B7401" i="6"/>
  <c r="B7402" i="6"/>
  <c r="B7403" i="6"/>
  <c r="B7404" i="6"/>
  <c r="B7405" i="6"/>
  <c r="B7406" i="6"/>
  <c r="B7407" i="6"/>
  <c r="B7408" i="6"/>
  <c r="B7409" i="6"/>
  <c r="B7410" i="6"/>
  <c r="B7411" i="6"/>
  <c r="B7412" i="6"/>
  <c r="B7413" i="6"/>
  <c r="B7414" i="6"/>
  <c r="B7415" i="6"/>
  <c r="B7416" i="6"/>
  <c r="B7417" i="6"/>
  <c r="B7418" i="6"/>
  <c r="B7419" i="6"/>
  <c r="B7420" i="6"/>
  <c r="B7421" i="6"/>
  <c r="B7422" i="6"/>
  <c r="B7423" i="6"/>
  <c r="B7424" i="6"/>
  <c r="B7425" i="6"/>
  <c r="B7426" i="6"/>
  <c r="B7427" i="6"/>
  <c r="B7428" i="6"/>
  <c r="B7429" i="6"/>
  <c r="B7430" i="6"/>
  <c r="B7431" i="6"/>
  <c r="B7432" i="6"/>
  <c r="B7433" i="6"/>
  <c r="B7434" i="6"/>
  <c r="B7435" i="6"/>
  <c r="B7436" i="6"/>
  <c r="B7437" i="6"/>
  <c r="B7438" i="6"/>
  <c r="B7439" i="6"/>
  <c r="B7440" i="6"/>
  <c r="B7441" i="6"/>
  <c r="B7442" i="6"/>
  <c r="B7443" i="6"/>
  <c r="B7444" i="6"/>
  <c r="B7445" i="6"/>
  <c r="B7446" i="6"/>
  <c r="B7447" i="6"/>
  <c r="B7448" i="6"/>
  <c r="B7449" i="6"/>
  <c r="B7450" i="6"/>
  <c r="B7451" i="6"/>
  <c r="B7452" i="6"/>
  <c r="B7453" i="6"/>
  <c r="B7454" i="6"/>
  <c r="B7455" i="6"/>
  <c r="B7456" i="6"/>
  <c r="B7457" i="6"/>
  <c r="B7458" i="6"/>
  <c r="B7459" i="6"/>
  <c r="B7460" i="6"/>
  <c r="B7461" i="6"/>
  <c r="B7462" i="6"/>
  <c r="B7463" i="6"/>
  <c r="B7464" i="6"/>
  <c r="B7465" i="6"/>
  <c r="B7466" i="6"/>
  <c r="B7467" i="6"/>
  <c r="B7468" i="6"/>
  <c r="B7469" i="6"/>
  <c r="B7470" i="6"/>
  <c r="B7471" i="6"/>
  <c r="B7472" i="6"/>
  <c r="B7473" i="6"/>
  <c r="B7474" i="6"/>
  <c r="B7475" i="6"/>
  <c r="B7476" i="6"/>
  <c r="B7477" i="6"/>
  <c r="B7478" i="6"/>
  <c r="B7479" i="6"/>
  <c r="B7480" i="6"/>
  <c r="B7481" i="6"/>
  <c r="B7482" i="6"/>
  <c r="B7483" i="6"/>
  <c r="B7484" i="6"/>
  <c r="B7485" i="6"/>
  <c r="B7486" i="6"/>
  <c r="B7487" i="6"/>
  <c r="B7488" i="6"/>
  <c r="B7489" i="6"/>
  <c r="B7490" i="6"/>
  <c r="B7491" i="6"/>
  <c r="B7492" i="6"/>
  <c r="B7493" i="6"/>
  <c r="B7494" i="6"/>
  <c r="B7495" i="6"/>
  <c r="B7496" i="6"/>
  <c r="B7497" i="6"/>
  <c r="B7498" i="6"/>
  <c r="B7499" i="6"/>
  <c r="B7500" i="6"/>
  <c r="B7501" i="6"/>
  <c r="B7502" i="6"/>
  <c r="B7503" i="6"/>
  <c r="B7504" i="6"/>
  <c r="B7505" i="6"/>
  <c r="B7506" i="6"/>
  <c r="B7507" i="6"/>
  <c r="B7508" i="6"/>
  <c r="B7509" i="6"/>
  <c r="B7510" i="6"/>
  <c r="B7511" i="6"/>
  <c r="B7512" i="6"/>
  <c r="B7513" i="6"/>
  <c r="B7514" i="6"/>
  <c r="B7515" i="6"/>
  <c r="B7516" i="6"/>
  <c r="B7517" i="6"/>
  <c r="B7518" i="6"/>
  <c r="B7519" i="6"/>
  <c r="B7520" i="6"/>
  <c r="B7521" i="6"/>
  <c r="B7522" i="6"/>
  <c r="B7523" i="6"/>
  <c r="B7524" i="6"/>
  <c r="B7525" i="6"/>
  <c r="B7526" i="6"/>
  <c r="B7527" i="6"/>
  <c r="B7528" i="6"/>
  <c r="B7529" i="6"/>
  <c r="B7530" i="6"/>
  <c r="B7531" i="6"/>
  <c r="B7532" i="6"/>
  <c r="B7533" i="6"/>
  <c r="B7534" i="6"/>
  <c r="B7535" i="6"/>
  <c r="B7536" i="6"/>
  <c r="B7537" i="6"/>
  <c r="B7538" i="6"/>
  <c r="B7539" i="6"/>
  <c r="B7540" i="6"/>
  <c r="B7541" i="6"/>
  <c r="B7542" i="6"/>
  <c r="B7543" i="6"/>
  <c r="B7544" i="6"/>
  <c r="B7545" i="6"/>
  <c r="B7546" i="6"/>
  <c r="B7547" i="6"/>
  <c r="B7548" i="6"/>
  <c r="B7549" i="6"/>
  <c r="B7550" i="6"/>
  <c r="B7551" i="6"/>
  <c r="B7552" i="6"/>
  <c r="B7553" i="6"/>
  <c r="B7554" i="6"/>
  <c r="B7555" i="6"/>
  <c r="B7556" i="6"/>
  <c r="B7557" i="6"/>
  <c r="B7558" i="6"/>
  <c r="B7559" i="6"/>
  <c r="B7560" i="6"/>
  <c r="B7561" i="6"/>
  <c r="B7562" i="6"/>
  <c r="B7563" i="6"/>
  <c r="B7564" i="6"/>
  <c r="B7565" i="6"/>
  <c r="B7566" i="6"/>
  <c r="B7567" i="6"/>
  <c r="B7568" i="6"/>
  <c r="B7569" i="6"/>
  <c r="B7570" i="6"/>
  <c r="B7571" i="6"/>
  <c r="B7572" i="6"/>
  <c r="B7573" i="6"/>
  <c r="B7574" i="6"/>
  <c r="B7575" i="6"/>
  <c r="B7576" i="6"/>
  <c r="B7577" i="6"/>
  <c r="B7578" i="6"/>
  <c r="B7579" i="6"/>
  <c r="B7580" i="6"/>
  <c r="B7581" i="6"/>
  <c r="B7582" i="6"/>
  <c r="B7583" i="6"/>
  <c r="B7584" i="6"/>
  <c r="B7585" i="6"/>
  <c r="B7586" i="6"/>
  <c r="B7587" i="6"/>
  <c r="B7588" i="6"/>
  <c r="B7589" i="6"/>
  <c r="B7590" i="6"/>
  <c r="B7591" i="6"/>
  <c r="B7592" i="6"/>
  <c r="B7593" i="6"/>
  <c r="B7594" i="6"/>
  <c r="B7595" i="6"/>
  <c r="B7596" i="6"/>
  <c r="B7597" i="6"/>
  <c r="B7598" i="6"/>
  <c r="B7599" i="6"/>
  <c r="B7600" i="6"/>
  <c r="B7601" i="6"/>
  <c r="B7602" i="6"/>
  <c r="B7603" i="6"/>
  <c r="B7604" i="6"/>
  <c r="B7605" i="6"/>
  <c r="B7606" i="6"/>
  <c r="B7607" i="6"/>
  <c r="B7608" i="6"/>
  <c r="B7609" i="6"/>
  <c r="B7610" i="6"/>
  <c r="B7611" i="6"/>
  <c r="B7612" i="6"/>
  <c r="B7613" i="6"/>
  <c r="B7614" i="6"/>
  <c r="B7615" i="6"/>
  <c r="B7616" i="6"/>
  <c r="B7617" i="6"/>
  <c r="B7618" i="6"/>
  <c r="B7619" i="6"/>
  <c r="B7620" i="6"/>
  <c r="B7621" i="6"/>
  <c r="B7622" i="6"/>
  <c r="B7623" i="6"/>
  <c r="B7624" i="6"/>
  <c r="B7625" i="6"/>
  <c r="B7626" i="6"/>
  <c r="B7627" i="6"/>
  <c r="B7628" i="6"/>
  <c r="B7629" i="6"/>
  <c r="B7630" i="6"/>
  <c r="B7631" i="6"/>
  <c r="B7632" i="6"/>
  <c r="B7633" i="6"/>
  <c r="B7634" i="6"/>
  <c r="B7635" i="6"/>
  <c r="B7636" i="6"/>
  <c r="B7637" i="6"/>
  <c r="B7638" i="6"/>
  <c r="B7639" i="6"/>
  <c r="B7640" i="6"/>
  <c r="B7641" i="6"/>
  <c r="B7642" i="6"/>
  <c r="B7643" i="6"/>
  <c r="B7644" i="6"/>
  <c r="B7645" i="6"/>
  <c r="B7646" i="6"/>
  <c r="B7647" i="6"/>
  <c r="B7648" i="6"/>
  <c r="B7649" i="6"/>
  <c r="B7650" i="6"/>
  <c r="B7651" i="6"/>
  <c r="B7652" i="6"/>
  <c r="B7653" i="6"/>
  <c r="B7654" i="6"/>
  <c r="B7655" i="6"/>
  <c r="B7656" i="6"/>
  <c r="B7657" i="6"/>
  <c r="B7658" i="6"/>
  <c r="B7659" i="6"/>
  <c r="B7660" i="6"/>
  <c r="B7661" i="6"/>
  <c r="B7662" i="6"/>
  <c r="B7663" i="6"/>
  <c r="B7664" i="6"/>
  <c r="B7665" i="6"/>
  <c r="B7666" i="6"/>
  <c r="B7667" i="6"/>
  <c r="B7668" i="6"/>
  <c r="B7669" i="6"/>
  <c r="B7670" i="6"/>
  <c r="B7671" i="6"/>
  <c r="B7672" i="6"/>
  <c r="B7673" i="6"/>
  <c r="B7674" i="6"/>
  <c r="B7675" i="6"/>
  <c r="B7676" i="6"/>
  <c r="B7677" i="6"/>
  <c r="B7678" i="6"/>
  <c r="B7679" i="6"/>
  <c r="B7680" i="6"/>
  <c r="B7681" i="6"/>
  <c r="B7682" i="6"/>
  <c r="B7683" i="6"/>
  <c r="B7684" i="6"/>
  <c r="B7685" i="6"/>
  <c r="B7686" i="6"/>
  <c r="B7687" i="6"/>
  <c r="B7688" i="6"/>
  <c r="B7689" i="6"/>
  <c r="B7690" i="6"/>
  <c r="B7691" i="6"/>
  <c r="B7692" i="6"/>
  <c r="B7693" i="6"/>
  <c r="B7694" i="6"/>
  <c r="B7695" i="6"/>
  <c r="B7696" i="6"/>
  <c r="B7697" i="6"/>
  <c r="B7698" i="6"/>
  <c r="B7699" i="6"/>
  <c r="B7700" i="6"/>
  <c r="B7701" i="6"/>
  <c r="B7702" i="6"/>
  <c r="B7703" i="6"/>
  <c r="B7704" i="6"/>
  <c r="B7705" i="6"/>
  <c r="B7706" i="6"/>
  <c r="B7707" i="6"/>
  <c r="B7708" i="6"/>
  <c r="B7709" i="6"/>
  <c r="B7710" i="6"/>
  <c r="B7711" i="6"/>
  <c r="B7712" i="6"/>
  <c r="B7713" i="6"/>
  <c r="B7714" i="6"/>
  <c r="B7715" i="6"/>
  <c r="B7716" i="6"/>
  <c r="B7717" i="6"/>
  <c r="B7718" i="6"/>
  <c r="B7719" i="6"/>
  <c r="B7720" i="6"/>
  <c r="B7721" i="6"/>
  <c r="B7722" i="6"/>
  <c r="B7723" i="6"/>
  <c r="B7724" i="6"/>
  <c r="B7725" i="6"/>
  <c r="B7726" i="6"/>
  <c r="B7727" i="6"/>
  <c r="B7728" i="6"/>
  <c r="B7729" i="6"/>
  <c r="B7730" i="6"/>
  <c r="B7731" i="6"/>
  <c r="B7732" i="6"/>
  <c r="B7733" i="6"/>
  <c r="B7734" i="6"/>
  <c r="B7735" i="6"/>
  <c r="B7736" i="6"/>
  <c r="B7737" i="6"/>
  <c r="B7738" i="6"/>
  <c r="B7739" i="6"/>
  <c r="B7740" i="6"/>
  <c r="B7741" i="6"/>
  <c r="B7742" i="6"/>
  <c r="B7743" i="6"/>
  <c r="B7744" i="6"/>
  <c r="B7745" i="6"/>
  <c r="B7746" i="6"/>
  <c r="B7747" i="6"/>
  <c r="B7748" i="6"/>
  <c r="B7749" i="6"/>
  <c r="B7750" i="6"/>
  <c r="B7751" i="6"/>
  <c r="B7752" i="6"/>
  <c r="B7753" i="6"/>
  <c r="B7754" i="6"/>
  <c r="B7755" i="6"/>
  <c r="B7756" i="6"/>
  <c r="B7757" i="6"/>
  <c r="B7758" i="6"/>
  <c r="B7759" i="6"/>
  <c r="B7760" i="6"/>
  <c r="B7761" i="6"/>
  <c r="B7762" i="6"/>
  <c r="B7763" i="6"/>
  <c r="B7764" i="6"/>
  <c r="B7765" i="6"/>
  <c r="B7766" i="6"/>
  <c r="B7767" i="6"/>
  <c r="B7768" i="6"/>
  <c r="B7769" i="6"/>
  <c r="B7770" i="6"/>
  <c r="B7771" i="6"/>
  <c r="B7772" i="6"/>
  <c r="B7773" i="6"/>
  <c r="B7774" i="6"/>
  <c r="B7775" i="6"/>
  <c r="B7776" i="6"/>
  <c r="B7777" i="6"/>
  <c r="B7778" i="6"/>
  <c r="B7779" i="6"/>
  <c r="B7780" i="6"/>
  <c r="B7781" i="6"/>
  <c r="B7782" i="6"/>
  <c r="B7783" i="6"/>
  <c r="B7784" i="6"/>
  <c r="B7785" i="6"/>
  <c r="B7786" i="6"/>
  <c r="B7787" i="6"/>
  <c r="B7788" i="6"/>
  <c r="B7789" i="6"/>
  <c r="B7790" i="6"/>
  <c r="B7791" i="6"/>
  <c r="B7792" i="6"/>
  <c r="B7793" i="6"/>
  <c r="B7794" i="6"/>
  <c r="B7795" i="6"/>
  <c r="B7796" i="6"/>
  <c r="B7797" i="6"/>
  <c r="B7798" i="6"/>
  <c r="B7799" i="6"/>
  <c r="B7800" i="6"/>
  <c r="B7801" i="6"/>
  <c r="B7802" i="6"/>
  <c r="B7803" i="6"/>
  <c r="B7804" i="6"/>
  <c r="B7805" i="6"/>
  <c r="B7806" i="6"/>
  <c r="B7807" i="6"/>
  <c r="B7808" i="6"/>
  <c r="B7809" i="6"/>
  <c r="B7810" i="6"/>
  <c r="B7811" i="6"/>
  <c r="B7812" i="6"/>
  <c r="B7813" i="6"/>
  <c r="B7814" i="6"/>
  <c r="B7815" i="6"/>
  <c r="B7816" i="6"/>
  <c r="B7817" i="6"/>
  <c r="B7818" i="6"/>
  <c r="B7819" i="6"/>
  <c r="B7820" i="6"/>
  <c r="B7821" i="6"/>
  <c r="B7822" i="6"/>
  <c r="B7823" i="6"/>
  <c r="B7824" i="6"/>
  <c r="B7825" i="6"/>
  <c r="B7826" i="6"/>
  <c r="B7827" i="6"/>
  <c r="B7828" i="6"/>
  <c r="B7829" i="6"/>
  <c r="B7830" i="6"/>
  <c r="B7831" i="6"/>
  <c r="B7832" i="6"/>
  <c r="B7833" i="6"/>
  <c r="B7834" i="6"/>
  <c r="B7835" i="6"/>
  <c r="B7836" i="6"/>
  <c r="B7837" i="6"/>
  <c r="B7838" i="6"/>
  <c r="B7839" i="6"/>
  <c r="B7840" i="6"/>
  <c r="B7841" i="6"/>
  <c r="B7842" i="6"/>
  <c r="B7843" i="6"/>
  <c r="B7844" i="6"/>
  <c r="B7845" i="6"/>
  <c r="B7846" i="6"/>
  <c r="B7847" i="6"/>
  <c r="B7848" i="6"/>
  <c r="B7849" i="6"/>
  <c r="B7850" i="6"/>
  <c r="B7851" i="6"/>
  <c r="B7852" i="6"/>
  <c r="B7853" i="6"/>
  <c r="B7854" i="6"/>
  <c r="B7855" i="6"/>
  <c r="B7856" i="6"/>
  <c r="B7857" i="6"/>
  <c r="B7858" i="6"/>
  <c r="B7859" i="6"/>
  <c r="B7860" i="6"/>
  <c r="B7861" i="6"/>
  <c r="B7862" i="6"/>
  <c r="B7863" i="6"/>
  <c r="B7864" i="6"/>
  <c r="B7865" i="6"/>
  <c r="B7866" i="6"/>
  <c r="B7867" i="6"/>
  <c r="B7868" i="6"/>
  <c r="B7869" i="6"/>
  <c r="B7870" i="6"/>
  <c r="B7871" i="6"/>
  <c r="B7872" i="6"/>
  <c r="B7873" i="6"/>
  <c r="B7874" i="6"/>
  <c r="B7875" i="6"/>
  <c r="B7876" i="6"/>
  <c r="B7877" i="6"/>
  <c r="B7878" i="6"/>
  <c r="B7879" i="6"/>
  <c r="B7880" i="6"/>
  <c r="B7881" i="6"/>
  <c r="B7882" i="6"/>
  <c r="B7883" i="6"/>
  <c r="B7884" i="6"/>
  <c r="B7885" i="6"/>
  <c r="B7886" i="6"/>
  <c r="B7887" i="6"/>
  <c r="B7888" i="6"/>
  <c r="B7889" i="6"/>
  <c r="B7890" i="6"/>
  <c r="B7891" i="6"/>
  <c r="B7892" i="6"/>
  <c r="B7893" i="6"/>
  <c r="B7894" i="6"/>
  <c r="B7895" i="6"/>
  <c r="B7896" i="6"/>
  <c r="B7897" i="6"/>
  <c r="B7898" i="6"/>
  <c r="B7899" i="6"/>
  <c r="B7900" i="6"/>
  <c r="B7901" i="6"/>
  <c r="B7902" i="6"/>
  <c r="B7903" i="6"/>
  <c r="B7904" i="6"/>
  <c r="B7905" i="6"/>
  <c r="B7906" i="6"/>
  <c r="B7907" i="6"/>
  <c r="B7908" i="6"/>
  <c r="B7909" i="6"/>
  <c r="B7910" i="6"/>
  <c r="B7911" i="6"/>
  <c r="B7912" i="6"/>
  <c r="B7913" i="6"/>
  <c r="B7914" i="6"/>
  <c r="B7915" i="6"/>
  <c r="B7916" i="6"/>
  <c r="B7917" i="6"/>
  <c r="B7918" i="6"/>
  <c r="B7919" i="6"/>
  <c r="B7920" i="6"/>
  <c r="B7921" i="6"/>
  <c r="B7922" i="6"/>
  <c r="B7923" i="6"/>
  <c r="B7924" i="6"/>
  <c r="B7925" i="6"/>
  <c r="B7926" i="6"/>
  <c r="B7927" i="6"/>
  <c r="B7928" i="6"/>
  <c r="B7929" i="6"/>
  <c r="B7930" i="6"/>
  <c r="B7931" i="6"/>
  <c r="B7932" i="6"/>
  <c r="B7933" i="6"/>
  <c r="B7934" i="6"/>
  <c r="B7935" i="6"/>
  <c r="B7936" i="6"/>
  <c r="B7937" i="6"/>
  <c r="B7938" i="6"/>
  <c r="B7939" i="6"/>
  <c r="B7940" i="6"/>
  <c r="B7941" i="6"/>
  <c r="B7942" i="6"/>
  <c r="B7943" i="6"/>
  <c r="B7944" i="6"/>
  <c r="B7945" i="6"/>
  <c r="B7946" i="6"/>
  <c r="B7947" i="6"/>
  <c r="B7948" i="6"/>
  <c r="B7949" i="6"/>
  <c r="B7950" i="6"/>
  <c r="B7951" i="6"/>
  <c r="B7952" i="6"/>
  <c r="B7953" i="6"/>
  <c r="B7954" i="6"/>
  <c r="B7955" i="6"/>
  <c r="B7956" i="6"/>
  <c r="B7957" i="6"/>
  <c r="B7958" i="6"/>
  <c r="B7959" i="6"/>
  <c r="B7960" i="6"/>
  <c r="B7961" i="6"/>
  <c r="B7962" i="6"/>
  <c r="B7963" i="6"/>
  <c r="B7964" i="6"/>
  <c r="B7965" i="6"/>
  <c r="B7966" i="6"/>
  <c r="B7967" i="6"/>
  <c r="B7968" i="6"/>
  <c r="B7969" i="6"/>
  <c r="B7970" i="6"/>
  <c r="B7971" i="6"/>
  <c r="B7972" i="6"/>
  <c r="B7973" i="6"/>
  <c r="B7974" i="6"/>
  <c r="B7975" i="6"/>
  <c r="B7976" i="6"/>
  <c r="B7977" i="6"/>
  <c r="B7978" i="6"/>
  <c r="B7979" i="6"/>
  <c r="B7980" i="6"/>
  <c r="B7981" i="6"/>
  <c r="B7982" i="6"/>
  <c r="B7983" i="6"/>
  <c r="B7984" i="6"/>
  <c r="B7985" i="6"/>
  <c r="B7986" i="6"/>
  <c r="B7987" i="6"/>
  <c r="B7988" i="6"/>
  <c r="B7989" i="6"/>
  <c r="B7990" i="6"/>
  <c r="B7991" i="6"/>
  <c r="B7992" i="6"/>
  <c r="B7993" i="6"/>
  <c r="B7994" i="6"/>
  <c r="B7995" i="6"/>
  <c r="B7996" i="6"/>
  <c r="B7997" i="6"/>
  <c r="B7998" i="6"/>
  <c r="B7999" i="6"/>
  <c r="B8000" i="6"/>
  <c r="B8001" i="6"/>
  <c r="B8002" i="6"/>
  <c r="B8003" i="6"/>
  <c r="B8004" i="6"/>
  <c r="B8005" i="6"/>
  <c r="B8006" i="6"/>
  <c r="B8007" i="6"/>
  <c r="B8008" i="6"/>
  <c r="B8009" i="6"/>
  <c r="B8010" i="6"/>
  <c r="B8011" i="6"/>
  <c r="B8012" i="6"/>
  <c r="B8013" i="6"/>
  <c r="B8014" i="6"/>
  <c r="B8015" i="6"/>
  <c r="B8016" i="6"/>
  <c r="B8017" i="6"/>
  <c r="B8018" i="6"/>
  <c r="B8019" i="6"/>
  <c r="B8020" i="6"/>
  <c r="B8021" i="6"/>
  <c r="B8022" i="6"/>
  <c r="B8023" i="6"/>
  <c r="B8024" i="6"/>
  <c r="B8025" i="6"/>
  <c r="B8026" i="6"/>
  <c r="B8027" i="6"/>
  <c r="B8028" i="6"/>
  <c r="B8029" i="6"/>
  <c r="B8030" i="6"/>
  <c r="B8031" i="6"/>
  <c r="B8032" i="6"/>
  <c r="B8033" i="6"/>
  <c r="B8034" i="6"/>
  <c r="B8035" i="6"/>
  <c r="B8036" i="6"/>
  <c r="B8037" i="6"/>
  <c r="B8038" i="6"/>
  <c r="B8039" i="6"/>
  <c r="B8040" i="6"/>
  <c r="B8041" i="6"/>
  <c r="B8042" i="6"/>
  <c r="B8043" i="6"/>
  <c r="B8044" i="6"/>
  <c r="B8045" i="6"/>
  <c r="B8046" i="6"/>
  <c r="B8047" i="6"/>
  <c r="B8048" i="6"/>
  <c r="B8049" i="6"/>
  <c r="B8050" i="6"/>
  <c r="B8051" i="6"/>
  <c r="B8052" i="6"/>
  <c r="B8053" i="6"/>
  <c r="B8054" i="6"/>
  <c r="B8055" i="6"/>
  <c r="B8056" i="6"/>
  <c r="B8057" i="6"/>
  <c r="B8058" i="6"/>
  <c r="B8059" i="6"/>
  <c r="B8060" i="6"/>
  <c r="B8061" i="6"/>
  <c r="B8062" i="6"/>
  <c r="B8063" i="6"/>
  <c r="B8064" i="6"/>
  <c r="B8065" i="6"/>
  <c r="B8066" i="6"/>
  <c r="B8067" i="6"/>
  <c r="B8068" i="6"/>
  <c r="B8069" i="6"/>
  <c r="B8070" i="6"/>
  <c r="B8071" i="6"/>
  <c r="B8072" i="6"/>
  <c r="B8073" i="6"/>
  <c r="B8074" i="6"/>
  <c r="B8075" i="6"/>
  <c r="B8076" i="6"/>
  <c r="B8077" i="6"/>
  <c r="B8078" i="6"/>
  <c r="B8079" i="6"/>
  <c r="B8080" i="6"/>
  <c r="B8081" i="6"/>
  <c r="B8082" i="6"/>
  <c r="B8083" i="6"/>
  <c r="B8084" i="6"/>
  <c r="B8085" i="6"/>
  <c r="B8086" i="6"/>
  <c r="B8087" i="6"/>
  <c r="B8088" i="6"/>
  <c r="B8089" i="6"/>
  <c r="B8090" i="6"/>
  <c r="B8091" i="6"/>
  <c r="B8092" i="6"/>
  <c r="B8093" i="6"/>
  <c r="B8094" i="6"/>
  <c r="B8095" i="6"/>
  <c r="B8096" i="6"/>
  <c r="B8097" i="6"/>
  <c r="B8098" i="6"/>
  <c r="B8099" i="6"/>
  <c r="B8100" i="6"/>
  <c r="B8101" i="6"/>
  <c r="B8102" i="6"/>
  <c r="B8103" i="6"/>
  <c r="B8104" i="6"/>
  <c r="B8105" i="6"/>
  <c r="B8106" i="6"/>
  <c r="B8107" i="6"/>
  <c r="B8108" i="6"/>
  <c r="B8109" i="6"/>
  <c r="B8110" i="6"/>
  <c r="B8111" i="6"/>
  <c r="B8112" i="6"/>
  <c r="B8113" i="6"/>
  <c r="B8114" i="6"/>
  <c r="B8115" i="6"/>
  <c r="B8116" i="6"/>
  <c r="B8117" i="6"/>
  <c r="B8118" i="6"/>
  <c r="B8119" i="6"/>
  <c r="B8120" i="6"/>
  <c r="B8121" i="6"/>
  <c r="B8122" i="6"/>
  <c r="B8123" i="6"/>
  <c r="B8124" i="6"/>
  <c r="B8125" i="6"/>
  <c r="B8126" i="6"/>
  <c r="B8127" i="6"/>
  <c r="B8128" i="6"/>
  <c r="B8129" i="6"/>
  <c r="B8130" i="6"/>
  <c r="B8131" i="6"/>
  <c r="B8132" i="6"/>
  <c r="B8133" i="6"/>
  <c r="B8134" i="6"/>
  <c r="B8135" i="6"/>
  <c r="B8136" i="6"/>
  <c r="B8137" i="6"/>
  <c r="B8138" i="6"/>
  <c r="B8139" i="6"/>
  <c r="B8140" i="6"/>
  <c r="B8141" i="6"/>
  <c r="B8142" i="6"/>
  <c r="B8143" i="6"/>
  <c r="B8144" i="6"/>
  <c r="B8145" i="6"/>
  <c r="B8146" i="6"/>
  <c r="B8147" i="6"/>
  <c r="B8148" i="6"/>
  <c r="B8149" i="6"/>
  <c r="B8150" i="6"/>
  <c r="B8151" i="6"/>
  <c r="B8152" i="6"/>
  <c r="B8153" i="6"/>
  <c r="B8154" i="6"/>
  <c r="B8155" i="6"/>
  <c r="B8156" i="6"/>
  <c r="B8157" i="6"/>
  <c r="B8158" i="6"/>
  <c r="B8159" i="6"/>
  <c r="B8160" i="6"/>
  <c r="B8161" i="6"/>
  <c r="B8162" i="6"/>
  <c r="B8163" i="6"/>
  <c r="B8164" i="6"/>
  <c r="B8165" i="6"/>
  <c r="B8166" i="6"/>
  <c r="B8167" i="6"/>
  <c r="B8168" i="6"/>
  <c r="B8169" i="6"/>
  <c r="B8170" i="6"/>
  <c r="B8171" i="6"/>
  <c r="B8172" i="6"/>
  <c r="B8173" i="6"/>
  <c r="B8174" i="6"/>
  <c r="B8175" i="6"/>
  <c r="B8176" i="6"/>
  <c r="B8177" i="6"/>
  <c r="B8178" i="6"/>
  <c r="B8179" i="6"/>
  <c r="B8180" i="6"/>
  <c r="B8181" i="6"/>
  <c r="B8182" i="6"/>
  <c r="B8183" i="6"/>
  <c r="B8184" i="6"/>
  <c r="B8185" i="6"/>
  <c r="B8186" i="6"/>
  <c r="B8187" i="6"/>
  <c r="B8188" i="6"/>
  <c r="B8189" i="6"/>
  <c r="B8190" i="6"/>
  <c r="B8191" i="6"/>
  <c r="B8192" i="6"/>
  <c r="B8193" i="6"/>
  <c r="B8194" i="6"/>
  <c r="B8195" i="6"/>
  <c r="B8196" i="6"/>
  <c r="B8197" i="6"/>
  <c r="B8198" i="6"/>
  <c r="B8199" i="6"/>
  <c r="B8200" i="6"/>
  <c r="B8201" i="6"/>
  <c r="B8202" i="6"/>
  <c r="B8203" i="6"/>
  <c r="B8204" i="6"/>
  <c r="B8205" i="6"/>
  <c r="B8206" i="6"/>
  <c r="B8207" i="6"/>
  <c r="B8208" i="6"/>
  <c r="B8209" i="6"/>
  <c r="B8210" i="6"/>
  <c r="B8211" i="6"/>
  <c r="B8212" i="6"/>
  <c r="B8213" i="6"/>
  <c r="B8214" i="6"/>
  <c r="B8215" i="6"/>
  <c r="B8216" i="6"/>
  <c r="B8217" i="6"/>
  <c r="B8218" i="6"/>
  <c r="B8219" i="6"/>
  <c r="B8220" i="6"/>
  <c r="B8221" i="6"/>
  <c r="B8222" i="6"/>
  <c r="B8223" i="6"/>
  <c r="B8224" i="6"/>
  <c r="B8225" i="6"/>
  <c r="B8226" i="6"/>
  <c r="B8227" i="6"/>
  <c r="B8228" i="6"/>
  <c r="B8229" i="6"/>
  <c r="B8230" i="6"/>
  <c r="B8231" i="6"/>
  <c r="B8232" i="6"/>
  <c r="B8233" i="6"/>
  <c r="B8234" i="6"/>
  <c r="B8235" i="6"/>
  <c r="B8236" i="6"/>
  <c r="B8237" i="6"/>
  <c r="B8238" i="6"/>
  <c r="B8239" i="6"/>
  <c r="B8240" i="6"/>
  <c r="B8241" i="6"/>
  <c r="B8242" i="6"/>
  <c r="B8243" i="6"/>
  <c r="B8244" i="6"/>
  <c r="B8245" i="6"/>
  <c r="B8246" i="6"/>
  <c r="B8247" i="6"/>
  <c r="B8248" i="6"/>
  <c r="B8249" i="6"/>
  <c r="B8250" i="6"/>
  <c r="B8251" i="6"/>
  <c r="B8252" i="6"/>
  <c r="B8253" i="6"/>
  <c r="B8254" i="6"/>
  <c r="B8255" i="6"/>
  <c r="B8256" i="6"/>
  <c r="B8257" i="6"/>
  <c r="B8258" i="6"/>
  <c r="B8259" i="6"/>
  <c r="B8260" i="6"/>
  <c r="B8261" i="6"/>
  <c r="B8262" i="6"/>
  <c r="B8263" i="6"/>
  <c r="B8264" i="6"/>
  <c r="B8265" i="6"/>
  <c r="B8266" i="6"/>
  <c r="B8267" i="6"/>
  <c r="B8268" i="6"/>
  <c r="B8269" i="6"/>
  <c r="B8270" i="6"/>
  <c r="B8271" i="6"/>
  <c r="B8272" i="6"/>
  <c r="B8273" i="6"/>
  <c r="B8274" i="6"/>
  <c r="B8275" i="6"/>
  <c r="B8276" i="6"/>
  <c r="B8277" i="6"/>
  <c r="B8278" i="6"/>
  <c r="B8279" i="6"/>
  <c r="B8280" i="6"/>
  <c r="B8281" i="6"/>
  <c r="B8282" i="6"/>
  <c r="B8283" i="6"/>
  <c r="B8284" i="6"/>
  <c r="B8285" i="6"/>
  <c r="B8286" i="6"/>
  <c r="B8287" i="6"/>
  <c r="B8288" i="6"/>
  <c r="B8289" i="6"/>
  <c r="B8290" i="6"/>
  <c r="B8291" i="6"/>
  <c r="B8292" i="6"/>
  <c r="B8293" i="6"/>
  <c r="B8294" i="6"/>
  <c r="B8295" i="6"/>
  <c r="B8296" i="6"/>
  <c r="B8297" i="6"/>
  <c r="B8298" i="6"/>
  <c r="B8299" i="6"/>
  <c r="B8300" i="6"/>
  <c r="B8301" i="6"/>
  <c r="B8302" i="6"/>
  <c r="B8303" i="6"/>
  <c r="B8304" i="6"/>
  <c r="B8305" i="6"/>
  <c r="B8306" i="6"/>
  <c r="B8307" i="6"/>
  <c r="B8308" i="6"/>
  <c r="B8309" i="6"/>
  <c r="B8310" i="6"/>
  <c r="B8311" i="6"/>
  <c r="B8312" i="6"/>
  <c r="B8313" i="6"/>
  <c r="B8314" i="6"/>
  <c r="B8315" i="6"/>
  <c r="B8316" i="6"/>
  <c r="B8317" i="6"/>
  <c r="B8318" i="6"/>
  <c r="B8319" i="6"/>
  <c r="B8320" i="6"/>
  <c r="B8321" i="6"/>
  <c r="B8322" i="6"/>
  <c r="B8323" i="6"/>
  <c r="B8324" i="6"/>
  <c r="B8325" i="6"/>
  <c r="B8326" i="6"/>
  <c r="B8327" i="6"/>
  <c r="B8328" i="6"/>
  <c r="B8329" i="6"/>
  <c r="B8330" i="6"/>
  <c r="B8331" i="6"/>
  <c r="B8332" i="6"/>
  <c r="B8333" i="6"/>
  <c r="B8334" i="6"/>
  <c r="B8335" i="6"/>
  <c r="B8336" i="6"/>
  <c r="B8337" i="6"/>
  <c r="B8338" i="6"/>
  <c r="B8339" i="6"/>
  <c r="B8340" i="6"/>
  <c r="B8341" i="6"/>
  <c r="B8342" i="6"/>
  <c r="B8343" i="6"/>
  <c r="B8344" i="6"/>
  <c r="B8345" i="6"/>
  <c r="B8346" i="6"/>
  <c r="B8347" i="6"/>
  <c r="B8348" i="6"/>
  <c r="B8349" i="6"/>
  <c r="B8350" i="6"/>
  <c r="B8351" i="6"/>
  <c r="B8352" i="6"/>
  <c r="B8353" i="6"/>
  <c r="B8354" i="6"/>
  <c r="B8355" i="6"/>
  <c r="B8356" i="6"/>
  <c r="B8357" i="6"/>
  <c r="B8358" i="6"/>
  <c r="B8359" i="6"/>
  <c r="B8360" i="6"/>
  <c r="B8361" i="6"/>
  <c r="B8362" i="6"/>
  <c r="B8363" i="6"/>
  <c r="B8364" i="6"/>
  <c r="B8365" i="6"/>
  <c r="B8366" i="6"/>
  <c r="B8367" i="6"/>
  <c r="B8368" i="6"/>
  <c r="B8369" i="6"/>
  <c r="B8370" i="6"/>
  <c r="B8371" i="6"/>
  <c r="B8372" i="6"/>
  <c r="B8373" i="6"/>
  <c r="B8374" i="6"/>
  <c r="B8375" i="6"/>
  <c r="B8376" i="6"/>
  <c r="B8377" i="6"/>
  <c r="B8378" i="6"/>
  <c r="B8379" i="6"/>
  <c r="B8380" i="6"/>
  <c r="B8381" i="6"/>
  <c r="B8382" i="6"/>
  <c r="B8383" i="6"/>
  <c r="B8384" i="6"/>
  <c r="B8385" i="6"/>
  <c r="B8386" i="6"/>
  <c r="B8387" i="6"/>
  <c r="B8388" i="6"/>
  <c r="B8389" i="6"/>
  <c r="B8390" i="6"/>
  <c r="B8391" i="6"/>
  <c r="B8392" i="6"/>
  <c r="B8393" i="6"/>
  <c r="B8394" i="6"/>
  <c r="B8395" i="6"/>
  <c r="B8396" i="6"/>
  <c r="B8397" i="6"/>
  <c r="B8398" i="6"/>
  <c r="B8399" i="6"/>
  <c r="B8400" i="6"/>
  <c r="B8401" i="6"/>
  <c r="B8402" i="6"/>
  <c r="B8403" i="6"/>
  <c r="B8404" i="6"/>
  <c r="B8405" i="6"/>
  <c r="B8406" i="6"/>
  <c r="B8407" i="6"/>
  <c r="B8408" i="6"/>
  <c r="B8409" i="6"/>
  <c r="B8410" i="6"/>
  <c r="B8411" i="6"/>
  <c r="B8412" i="6"/>
  <c r="B8413" i="6"/>
  <c r="B8414" i="6"/>
  <c r="B8415" i="6"/>
  <c r="B8416" i="6"/>
  <c r="B8417" i="6"/>
  <c r="B8418" i="6"/>
  <c r="B8419" i="6"/>
  <c r="B8420" i="6"/>
  <c r="B8421" i="6"/>
  <c r="B8422" i="6"/>
  <c r="B8423" i="6"/>
  <c r="B8424" i="6"/>
  <c r="B8425" i="6"/>
  <c r="B8426" i="6"/>
  <c r="B8427" i="6"/>
  <c r="B8428" i="6"/>
  <c r="B8429" i="6"/>
  <c r="B8430" i="6"/>
  <c r="B8431" i="6"/>
  <c r="B8432" i="6"/>
  <c r="B8433" i="6"/>
  <c r="B8434" i="6"/>
  <c r="B8435" i="6"/>
  <c r="B8436" i="6"/>
  <c r="B8437" i="6"/>
  <c r="B8438" i="6"/>
  <c r="B8439" i="6"/>
  <c r="B8440" i="6"/>
  <c r="B8441" i="6"/>
  <c r="B8442" i="6"/>
  <c r="B8443" i="6"/>
  <c r="B8444" i="6"/>
  <c r="B8445" i="6"/>
  <c r="B8446" i="6"/>
  <c r="B8447" i="6"/>
  <c r="B8448" i="6"/>
  <c r="B8449" i="6"/>
  <c r="B8450" i="6"/>
  <c r="B8451" i="6"/>
  <c r="B8452" i="6"/>
  <c r="B8453" i="6"/>
  <c r="B8454" i="6"/>
  <c r="B8455" i="6"/>
  <c r="B8456" i="6"/>
  <c r="B8457" i="6"/>
  <c r="B8458" i="6"/>
  <c r="B8459" i="6"/>
  <c r="B8460" i="6"/>
  <c r="B8461" i="6"/>
  <c r="B8462" i="6"/>
  <c r="B8463" i="6"/>
  <c r="B8464" i="6"/>
  <c r="B8465" i="6"/>
  <c r="B8466" i="6"/>
  <c r="B8467" i="6"/>
  <c r="B8468" i="6"/>
  <c r="B8469" i="6"/>
  <c r="B8470" i="6"/>
  <c r="B8471" i="6"/>
  <c r="B8472" i="6"/>
  <c r="B8473" i="6"/>
  <c r="B8474" i="6"/>
  <c r="B8475" i="6"/>
  <c r="B8476" i="6"/>
  <c r="B8477" i="6"/>
  <c r="B8478" i="6"/>
  <c r="B8479" i="6"/>
  <c r="B8480" i="6"/>
  <c r="B8481" i="6"/>
  <c r="B8482" i="6"/>
  <c r="B8483" i="6"/>
  <c r="B8484" i="6"/>
  <c r="B8485" i="6"/>
  <c r="B8486" i="6"/>
  <c r="B8487" i="6"/>
  <c r="B8488" i="6"/>
  <c r="B8489" i="6"/>
  <c r="B8490" i="6"/>
  <c r="B8491" i="6"/>
  <c r="B8492" i="6"/>
  <c r="B8493" i="6"/>
  <c r="B8494" i="6"/>
  <c r="B8495" i="6"/>
  <c r="B8496" i="6"/>
  <c r="B8497" i="6"/>
  <c r="B8498" i="6"/>
  <c r="B8499" i="6"/>
  <c r="B8500" i="6"/>
  <c r="B8501" i="6"/>
  <c r="B8502" i="6"/>
  <c r="B8503" i="6"/>
  <c r="B8504" i="6"/>
  <c r="B8505" i="6"/>
  <c r="B8506" i="6"/>
  <c r="B8507" i="6"/>
  <c r="B8508" i="6"/>
  <c r="B8509" i="6"/>
  <c r="B8510" i="6"/>
  <c r="B8511" i="6"/>
  <c r="B8512" i="6"/>
  <c r="B8513" i="6"/>
  <c r="B8514" i="6"/>
  <c r="B8515" i="6"/>
  <c r="B8516" i="6"/>
  <c r="B8517" i="6"/>
  <c r="B8518" i="6"/>
  <c r="B8519" i="6"/>
  <c r="B8520" i="6"/>
  <c r="B8521" i="6"/>
  <c r="B8522" i="6"/>
  <c r="B8523" i="6"/>
  <c r="B8524" i="6"/>
  <c r="B8525" i="6"/>
  <c r="B8526" i="6"/>
  <c r="B8527" i="6"/>
  <c r="B8528" i="6"/>
  <c r="B8529" i="6"/>
  <c r="B8530" i="6"/>
  <c r="B8531" i="6"/>
  <c r="B8532" i="6"/>
  <c r="B8533" i="6"/>
  <c r="B8534" i="6"/>
  <c r="B8535" i="6"/>
  <c r="B8536" i="6"/>
  <c r="B8537" i="6"/>
  <c r="B8538" i="6"/>
  <c r="B8539" i="6"/>
  <c r="B8540" i="6"/>
  <c r="B8541" i="6"/>
  <c r="B8542" i="6"/>
  <c r="B8543" i="6"/>
  <c r="B8544" i="6"/>
  <c r="B8545" i="6"/>
  <c r="B8546" i="6"/>
  <c r="B8547" i="6"/>
  <c r="B8548" i="6"/>
  <c r="B8549" i="6"/>
  <c r="B8550" i="6"/>
  <c r="B8551" i="6"/>
  <c r="B8552" i="6"/>
  <c r="B8553" i="6"/>
  <c r="B8554" i="6"/>
  <c r="B8555" i="6"/>
  <c r="B8556" i="6"/>
  <c r="B8557" i="6"/>
  <c r="B8558" i="6"/>
  <c r="B8559" i="6"/>
  <c r="B8560" i="6"/>
  <c r="B8561" i="6"/>
  <c r="B8562" i="6"/>
  <c r="B8563" i="6"/>
  <c r="B8564" i="6"/>
  <c r="B8565" i="6"/>
  <c r="B8566" i="6"/>
  <c r="B8567" i="6"/>
  <c r="B8568" i="6"/>
  <c r="B8569" i="6"/>
  <c r="B8570" i="6"/>
  <c r="B8571" i="6"/>
  <c r="B8572" i="6"/>
  <c r="B8573" i="6"/>
  <c r="B8574" i="6"/>
  <c r="B8575" i="6"/>
  <c r="B8576" i="6"/>
  <c r="B8577" i="6"/>
  <c r="B8578" i="6"/>
  <c r="B8579" i="6"/>
  <c r="B8580" i="6"/>
  <c r="B8581" i="6"/>
  <c r="B8582" i="6"/>
  <c r="B8583" i="6"/>
  <c r="B8584" i="6"/>
  <c r="B8585" i="6"/>
  <c r="B8586" i="6"/>
  <c r="B8587" i="6"/>
  <c r="B8588" i="6"/>
  <c r="B8589" i="6"/>
  <c r="B8590" i="6"/>
  <c r="B8591" i="6"/>
  <c r="B8592" i="6"/>
  <c r="B8593" i="6"/>
  <c r="B8594" i="6"/>
  <c r="B8595" i="6"/>
  <c r="B8596" i="6"/>
  <c r="B8597" i="6"/>
  <c r="B8598" i="6"/>
  <c r="B8599" i="6"/>
  <c r="B8600" i="6"/>
  <c r="B8601" i="6"/>
  <c r="B8602" i="6"/>
  <c r="B8603" i="6"/>
  <c r="B8604" i="6"/>
  <c r="B8605" i="6"/>
  <c r="B8606" i="6"/>
  <c r="B8607" i="6"/>
  <c r="B8608" i="6"/>
  <c r="B8609" i="6"/>
  <c r="B8610" i="6"/>
  <c r="B8611" i="6"/>
  <c r="B8612" i="6"/>
  <c r="B8613" i="6"/>
  <c r="B8614" i="6"/>
  <c r="B8615" i="6"/>
  <c r="B8616" i="6"/>
  <c r="B8617" i="6"/>
  <c r="B8618" i="6"/>
  <c r="B8619" i="6"/>
  <c r="B8620" i="6"/>
  <c r="B8621" i="6"/>
  <c r="B8622" i="6"/>
  <c r="B8623" i="6"/>
  <c r="B8624" i="6"/>
  <c r="B8625" i="6"/>
  <c r="B8626" i="6"/>
  <c r="B8627" i="6"/>
  <c r="B8628" i="6"/>
  <c r="B8629" i="6"/>
  <c r="B8630" i="6"/>
  <c r="B8631" i="6"/>
  <c r="B8632" i="6"/>
  <c r="B8633" i="6"/>
  <c r="B8634" i="6"/>
  <c r="B8635" i="6"/>
  <c r="B8636" i="6"/>
  <c r="B8637" i="6"/>
  <c r="B8638" i="6"/>
  <c r="B8639" i="6"/>
  <c r="B8640" i="6"/>
  <c r="B8641" i="6"/>
  <c r="B8642" i="6"/>
  <c r="B8643" i="6"/>
  <c r="B8644" i="6"/>
  <c r="B8645" i="6"/>
  <c r="B8646" i="6"/>
  <c r="B8647" i="6"/>
  <c r="B8648" i="6"/>
  <c r="B8649" i="6"/>
  <c r="B8650" i="6"/>
  <c r="B8651" i="6"/>
  <c r="B8652" i="6"/>
  <c r="B8653" i="6"/>
  <c r="B8654" i="6"/>
  <c r="B8655" i="6"/>
  <c r="B8656" i="6"/>
  <c r="B8657" i="6"/>
  <c r="B8658" i="6"/>
  <c r="B8659" i="6"/>
  <c r="B8660" i="6"/>
  <c r="B8661" i="6"/>
  <c r="B8662" i="6"/>
  <c r="B8663" i="6"/>
  <c r="B8664" i="6"/>
  <c r="B8665" i="6"/>
  <c r="B8666" i="6"/>
  <c r="B8667" i="6"/>
  <c r="B8668" i="6"/>
  <c r="B8669" i="6"/>
  <c r="B8670" i="6"/>
  <c r="B8671" i="6"/>
  <c r="B8672" i="6"/>
  <c r="B8673" i="6"/>
  <c r="B8674" i="6"/>
  <c r="B8675" i="6"/>
  <c r="B8676" i="6"/>
  <c r="B8677" i="6"/>
  <c r="B8678" i="6"/>
  <c r="B8679" i="6"/>
  <c r="B8680" i="6"/>
  <c r="B8681" i="6"/>
  <c r="B8682" i="6"/>
  <c r="B8683" i="6"/>
  <c r="B8684" i="6"/>
  <c r="B8685" i="6"/>
  <c r="B8686" i="6"/>
  <c r="B8687" i="6"/>
  <c r="B8688" i="6"/>
  <c r="B8689" i="6"/>
  <c r="B8690" i="6"/>
  <c r="B8691" i="6"/>
  <c r="B8692" i="6"/>
  <c r="B8693" i="6"/>
  <c r="B8694" i="6"/>
  <c r="B8695" i="6"/>
  <c r="B8696" i="6"/>
  <c r="B8697" i="6"/>
  <c r="B8698" i="6"/>
  <c r="B8699" i="6"/>
  <c r="B8700" i="6"/>
  <c r="B8701" i="6"/>
  <c r="B8702" i="6"/>
  <c r="B8703" i="6"/>
  <c r="B8704" i="6"/>
  <c r="B8705" i="6"/>
  <c r="B8706" i="6"/>
  <c r="B8707" i="6"/>
  <c r="B8708" i="6"/>
  <c r="B8709" i="6"/>
  <c r="B8710" i="6"/>
  <c r="B8711" i="6"/>
  <c r="B8712" i="6"/>
  <c r="B8713" i="6"/>
  <c r="B8714" i="6"/>
  <c r="B8715" i="6"/>
  <c r="B8716" i="6"/>
  <c r="B8717" i="6"/>
  <c r="B8718" i="6"/>
  <c r="B8719" i="6"/>
  <c r="B8720" i="6"/>
  <c r="B8721" i="6"/>
  <c r="B8722" i="6"/>
  <c r="B8723" i="6"/>
  <c r="B8724" i="6"/>
  <c r="B8725" i="6"/>
  <c r="B8726" i="6"/>
  <c r="B8727" i="6"/>
  <c r="B8728" i="6"/>
  <c r="B8729" i="6"/>
  <c r="B8730" i="6"/>
  <c r="B8731" i="6"/>
  <c r="B8732" i="6"/>
  <c r="B8733" i="6"/>
  <c r="B8734" i="6"/>
  <c r="B8735" i="6"/>
  <c r="B8736" i="6"/>
  <c r="B8737" i="6"/>
  <c r="B8738" i="6"/>
  <c r="B8739" i="6"/>
  <c r="B8740" i="6"/>
  <c r="B8741" i="6"/>
  <c r="B8742" i="6"/>
  <c r="B8743" i="6"/>
  <c r="B8744" i="6"/>
  <c r="B8745" i="6"/>
  <c r="B8746" i="6"/>
  <c r="B8747" i="6"/>
  <c r="B8748" i="6"/>
  <c r="B8749" i="6"/>
  <c r="B8750" i="6"/>
  <c r="B8751" i="6"/>
  <c r="B8752" i="6"/>
  <c r="B8753" i="6"/>
  <c r="B8754" i="6"/>
  <c r="B8755" i="6"/>
  <c r="B8756" i="6"/>
  <c r="B8757" i="6"/>
  <c r="B8758" i="6"/>
  <c r="B8759" i="6"/>
  <c r="B8760" i="6"/>
  <c r="B8761" i="6"/>
  <c r="B8762" i="6"/>
  <c r="B8763" i="6"/>
  <c r="B8764" i="6"/>
  <c r="B8765" i="6"/>
  <c r="B8766" i="6"/>
  <c r="B8767" i="6"/>
  <c r="B8768" i="6"/>
  <c r="B8769" i="6"/>
  <c r="B8770" i="6"/>
  <c r="B8771" i="6"/>
  <c r="B8772" i="6"/>
  <c r="B8773" i="6"/>
  <c r="B8774" i="6"/>
  <c r="B8775" i="6"/>
  <c r="B8776" i="6"/>
  <c r="B8777" i="6"/>
  <c r="B8778" i="6"/>
  <c r="B8779" i="6"/>
  <c r="B8780" i="6"/>
  <c r="B8781" i="6"/>
  <c r="B8782" i="6"/>
  <c r="B8783" i="6"/>
  <c r="B8784" i="6"/>
  <c r="B8785" i="6"/>
  <c r="B8786" i="6"/>
  <c r="B8787" i="6"/>
  <c r="B8788" i="6"/>
  <c r="B8789" i="6"/>
  <c r="B8790" i="6"/>
  <c r="B8791" i="6"/>
  <c r="B8792" i="6"/>
  <c r="B8793" i="6"/>
  <c r="B8794" i="6"/>
  <c r="B8795" i="6"/>
  <c r="B8796" i="6"/>
  <c r="B8797" i="6"/>
  <c r="B8798" i="6"/>
  <c r="B8799" i="6"/>
  <c r="B8800" i="6"/>
  <c r="B8801" i="6"/>
  <c r="B8802" i="6"/>
  <c r="B8803" i="6"/>
  <c r="B8804" i="6"/>
  <c r="B8805" i="6"/>
  <c r="B8806" i="6"/>
  <c r="B8807" i="6"/>
  <c r="B8808" i="6"/>
  <c r="B8809" i="6"/>
  <c r="B8810" i="6"/>
  <c r="B8811" i="6"/>
  <c r="B8812" i="6"/>
  <c r="B8813" i="6"/>
  <c r="B8814" i="6"/>
  <c r="B8815" i="6"/>
  <c r="B8816" i="6"/>
  <c r="B8817" i="6"/>
  <c r="B8818" i="6"/>
  <c r="B8819" i="6"/>
  <c r="B8820" i="6"/>
  <c r="B8821" i="6"/>
  <c r="B8822" i="6"/>
  <c r="B8823" i="6"/>
  <c r="B8824" i="6"/>
  <c r="B8825" i="6"/>
  <c r="B8826" i="6"/>
  <c r="B8827" i="6"/>
  <c r="B8828" i="6"/>
  <c r="B8829" i="6"/>
  <c r="B8830" i="6"/>
  <c r="B8831" i="6"/>
  <c r="B8832" i="6"/>
  <c r="B8833" i="6"/>
  <c r="B8834" i="6"/>
  <c r="B8835" i="6"/>
  <c r="B8836" i="6"/>
  <c r="B8837" i="6"/>
  <c r="B8838" i="6"/>
  <c r="B8839" i="6"/>
  <c r="B8840" i="6"/>
  <c r="B8841" i="6"/>
  <c r="B8842" i="6"/>
  <c r="B8843" i="6"/>
  <c r="B8844" i="6"/>
  <c r="B8845" i="6"/>
  <c r="B8846" i="6"/>
  <c r="B8847" i="6"/>
  <c r="B8848" i="6"/>
  <c r="B8849" i="6"/>
  <c r="B8850" i="6"/>
  <c r="B8851" i="6"/>
  <c r="B8852" i="6"/>
  <c r="B8853" i="6"/>
  <c r="B8854" i="6"/>
  <c r="B8855" i="6"/>
  <c r="B8856" i="6"/>
  <c r="B8857" i="6"/>
  <c r="B8858" i="6"/>
  <c r="B8859" i="6"/>
  <c r="B8860" i="6"/>
  <c r="B8861" i="6"/>
  <c r="B8862" i="6"/>
  <c r="B8863" i="6"/>
  <c r="B8864" i="6"/>
  <c r="B8865" i="6"/>
  <c r="B8866" i="6"/>
  <c r="B8867" i="6"/>
  <c r="B8868" i="6"/>
  <c r="B8869" i="6"/>
  <c r="B8870" i="6"/>
  <c r="B8871" i="6"/>
  <c r="B8872" i="6"/>
  <c r="B8873" i="6"/>
  <c r="B8874" i="6"/>
  <c r="B8875" i="6"/>
  <c r="B8876" i="6"/>
  <c r="B8877" i="6"/>
  <c r="B8878" i="6"/>
  <c r="B8879" i="6"/>
  <c r="B8880" i="6"/>
  <c r="B8881" i="6"/>
  <c r="B8882" i="6"/>
  <c r="B8883" i="6"/>
  <c r="B8884" i="6"/>
  <c r="B8885" i="6"/>
  <c r="B8886" i="6"/>
  <c r="B8887" i="6"/>
  <c r="B8888" i="6"/>
  <c r="B8889" i="6"/>
  <c r="B8890" i="6"/>
  <c r="B8891" i="6"/>
  <c r="B8892" i="6"/>
  <c r="B8893" i="6"/>
  <c r="B8894" i="6"/>
  <c r="B8895" i="6"/>
  <c r="B8896" i="6"/>
  <c r="B8897" i="6"/>
  <c r="B8898" i="6"/>
  <c r="B8899" i="6"/>
  <c r="B8900" i="6"/>
  <c r="B8901" i="6"/>
  <c r="B8902" i="6"/>
  <c r="B8903" i="6"/>
  <c r="B8904" i="6"/>
  <c r="B8905" i="6"/>
  <c r="B8906" i="6"/>
  <c r="B8907" i="6"/>
  <c r="B8908" i="6"/>
  <c r="B8909" i="6"/>
  <c r="B8910" i="6"/>
  <c r="B8911" i="6"/>
  <c r="B8912" i="6"/>
  <c r="B8913" i="6"/>
  <c r="B8914" i="6"/>
  <c r="B8915" i="6"/>
  <c r="B8916" i="6"/>
  <c r="B8917" i="6"/>
  <c r="B8918" i="6"/>
  <c r="B8919" i="6"/>
  <c r="B8920" i="6"/>
  <c r="B8921" i="6"/>
  <c r="B8922" i="6"/>
  <c r="B8923" i="6"/>
  <c r="B8924" i="6"/>
  <c r="B8925" i="6"/>
  <c r="B8926" i="6"/>
  <c r="B8927" i="6"/>
  <c r="B8928" i="6"/>
  <c r="B8929" i="6"/>
  <c r="B8930" i="6"/>
  <c r="B8931" i="6"/>
  <c r="B8932" i="6"/>
  <c r="B8933" i="6"/>
  <c r="B8934" i="6"/>
  <c r="B8935" i="6"/>
  <c r="B8936" i="6"/>
  <c r="B8937" i="6"/>
  <c r="B8938" i="6"/>
  <c r="B8939" i="6"/>
  <c r="B8940" i="6"/>
  <c r="B8941" i="6"/>
  <c r="B8942" i="6"/>
  <c r="B8943" i="6"/>
  <c r="B8944" i="6"/>
  <c r="B8945" i="6"/>
  <c r="B8946" i="6"/>
  <c r="B8947" i="6"/>
  <c r="B8948" i="6"/>
  <c r="B8949" i="6"/>
  <c r="B8950" i="6"/>
  <c r="B8951" i="6"/>
  <c r="B8952" i="6"/>
  <c r="B8953" i="6"/>
  <c r="B8954" i="6"/>
  <c r="B8955" i="6"/>
  <c r="B8956" i="6"/>
  <c r="B8957" i="6"/>
  <c r="B8958" i="6"/>
  <c r="B8959" i="6"/>
  <c r="B8960" i="6"/>
  <c r="B8961" i="6"/>
  <c r="B8962" i="6"/>
  <c r="B8963" i="6"/>
  <c r="B8964" i="6"/>
  <c r="B8965" i="6"/>
  <c r="B8966" i="6"/>
  <c r="B8967" i="6"/>
  <c r="B8968" i="6"/>
  <c r="B8969" i="6"/>
  <c r="B8970" i="6"/>
  <c r="B8971" i="6"/>
  <c r="B8972" i="6"/>
  <c r="B8973" i="6"/>
  <c r="B8974" i="6"/>
  <c r="B8975" i="6"/>
  <c r="B8976" i="6"/>
  <c r="B8977" i="6"/>
  <c r="B8978" i="6"/>
  <c r="B8979" i="6"/>
  <c r="B8980" i="6"/>
  <c r="B8981" i="6"/>
  <c r="B8982" i="6"/>
  <c r="B8983" i="6"/>
  <c r="B8984" i="6"/>
  <c r="B8985" i="6"/>
  <c r="B8986" i="6"/>
  <c r="B8987" i="6"/>
  <c r="B8988" i="6"/>
  <c r="B8989" i="6"/>
  <c r="B8990" i="6"/>
  <c r="B8991" i="6"/>
  <c r="B8992" i="6"/>
  <c r="B8993" i="6"/>
  <c r="B8994" i="6"/>
  <c r="B8995" i="6"/>
  <c r="B8996" i="6"/>
  <c r="B8997" i="6"/>
  <c r="B8998" i="6"/>
  <c r="B8999" i="6"/>
  <c r="B9000" i="6"/>
  <c r="B9001" i="6"/>
  <c r="B9002" i="6"/>
  <c r="B9003" i="6"/>
  <c r="B9004" i="6"/>
  <c r="B9005" i="6"/>
  <c r="B9006" i="6"/>
  <c r="B9007" i="6"/>
  <c r="B9008" i="6"/>
  <c r="B9009" i="6"/>
  <c r="B9010" i="6"/>
  <c r="B9011" i="6"/>
  <c r="B9012" i="6"/>
  <c r="B9013" i="6"/>
  <c r="B9014" i="6"/>
  <c r="B9015" i="6"/>
  <c r="B9016" i="6"/>
  <c r="B9017" i="6"/>
  <c r="B9018" i="6"/>
  <c r="B9019" i="6"/>
  <c r="B9020" i="6"/>
  <c r="B9021" i="6"/>
  <c r="B9022" i="6"/>
  <c r="B9023" i="6"/>
  <c r="B9024" i="6"/>
  <c r="B9025" i="6"/>
  <c r="B9026" i="6"/>
  <c r="B9027" i="6"/>
  <c r="B9028" i="6"/>
  <c r="B9029" i="6"/>
  <c r="B9030" i="6"/>
  <c r="B9031" i="6"/>
  <c r="B9032" i="6"/>
  <c r="B9033" i="6"/>
  <c r="B9034" i="6"/>
  <c r="B9035" i="6"/>
  <c r="B9036" i="6"/>
  <c r="B9037" i="6"/>
  <c r="B9038" i="6"/>
  <c r="B9039" i="6"/>
  <c r="B9040" i="6"/>
  <c r="B9041" i="6"/>
  <c r="B9042" i="6"/>
  <c r="B9043" i="6"/>
  <c r="B9044" i="6"/>
  <c r="B9045" i="6"/>
  <c r="B9046" i="6"/>
  <c r="B9047" i="6"/>
  <c r="B9048" i="6"/>
  <c r="B9049" i="6"/>
  <c r="B9050" i="6"/>
  <c r="B9051" i="6"/>
  <c r="B9052" i="6"/>
  <c r="B9053" i="6"/>
  <c r="B9054" i="6"/>
  <c r="B9055" i="6"/>
  <c r="B9056" i="6"/>
  <c r="B9057" i="6"/>
  <c r="B9058" i="6"/>
  <c r="B9059" i="6"/>
  <c r="B9060" i="6"/>
  <c r="B9061" i="6"/>
  <c r="B9062" i="6"/>
  <c r="B9063" i="6"/>
  <c r="B9064" i="6"/>
  <c r="B9065" i="6"/>
  <c r="B9066" i="6"/>
  <c r="B9067" i="6"/>
  <c r="B9068" i="6"/>
  <c r="B9069" i="6"/>
  <c r="B9070" i="6"/>
  <c r="B9071" i="6"/>
  <c r="B9072" i="6"/>
  <c r="B9073" i="6"/>
  <c r="B9074" i="6"/>
  <c r="B9075" i="6"/>
  <c r="B9076" i="6"/>
  <c r="B9077" i="6"/>
  <c r="B9078" i="6"/>
  <c r="B9079" i="6"/>
  <c r="B9080" i="6"/>
  <c r="B9081" i="6"/>
  <c r="B9082" i="6"/>
  <c r="B9083" i="6"/>
  <c r="B9084" i="6"/>
  <c r="B9085" i="6"/>
  <c r="B9086" i="6"/>
  <c r="B9087" i="6"/>
  <c r="B9088" i="6"/>
  <c r="B9089" i="6"/>
  <c r="B9090" i="6"/>
  <c r="B9091" i="6"/>
  <c r="B9092" i="6"/>
  <c r="B9093" i="6"/>
  <c r="B9094" i="6"/>
  <c r="B9095" i="6"/>
  <c r="B9096" i="6"/>
  <c r="B9097" i="6"/>
  <c r="B9098" i="6"/>
  <c r="B9099" i="6"/>
  <c r="B9100" i="6"/>
  <c r="B9101" i="6"/>
  <c r="B9102" i="6"/>
  <c r="B9103" i="6"/>
  <c r="B9104" i="6"/>
  <c r="B9105" i="6"/>
  <c r="B9106" i="6"/>
  <c r="B9107" i="6"/>
  <c r="B9108" i="6"/>
  <c r="B9109" i="6"/>
  <c r="B9110" i="6"/>
  <c r="B9111" i="6"/>
  <c r="B9112" i="6"/>
  <c r="B9113" i="6"/>
  <c r="B9114" i="6"/>
  <c r="B9115" i="6"/>
  <c r="B9116" i="6"/>
  <c r="B9117" i="6"/>
  <c r="B9118" i="6"/>
  <c r="B9119" i="6"/>
  <c r="B9120" i="6"/>
  <c r="B9121" i="6"/>
  <c r="B9122" i="6"/>
  <c r="B9123" i="6"/>
  <c r="B9124" i="6"/>
  <c r="B9125" i="6"/>
  <c r="B9126" i="6"/>
  <c r="B9127" i="6"/>
  <c r="B9128" i="6"/>
  <c r="B9129" i="6"/>
  <c r="B9130" i="6"/>
  <c r="B9131" i="6"/>
  <c r="B9132" i="6"/>
  <c r="B9133" i="6"/>
  <c r="B9134" i="6"/>
  <c r="B9135" i="6"/>
  <c r="B9136" i="6"/>
  <c r="B9137" i="6"/>
  <c r="B9138" i="6"/>
  <c r="B9139" i="6"/>
  <c r="B9140" i="6"/>
  <c r="B9141" i="6"/>
  <c r="B9142" i="6"/>
  <c r="B9143" i="6"/>
  <c r="B9144" i="6"/>
  <c r="B9145" i="6"/>
  <c r="B9146" i="6"/>
  <c r="B9147" i="6"/>
  <c r="B9148" i="6"/>
  <c r="B9149" i="6"/>
  <c r="B9150" i="6"/>
  <c r="B9151" i="6"/>
  <c r="B9152" i="6"/>
  <c r="B9153" i="6"/>
  <c r="B9154" i="6"/>
  <c r="B9155" i="6"/>
  <c r="B9156" i="6"/>
  <c r="B9157" i="6"/>
  <c r="B9158" i="6"/>
  <c r="B9159" i="6"/>
  <c r="B9160" i="6"/>
  <c r="B9161" i="6"/>
  <c r="B9162" i="6"/>
  <c r="B9163" i="6"/>
  <c r="B9164" i="6"/>
  <c r="B9165" i="6"/>
  <c r="B9166" i="6"/>
  <c r="B9167" i="6"/>
  <c r="B9168" i="6"/>
  <c r="B9169" i="6"/>
  <c r="B9170" i="6"/>
  <c r="B9171" i="6"/>
  <c r="B9172" i="6"/>
  <c r="B9173" i="6"/>
  <c r="B9174" i="6"/>
  <c r="B9175" i="6"/>
  <c r="B9176" i="6"/>
  <c r="B9177" i="6"/>
  <c r="B9178" i="6"/>
  <c r="B9179" i="6"/>
  <c r="B9180" i="6"/>
  <c r="B9181" i="6"/>
  <c r="B9182" i="6"/>
  <c r="B9183" i="6"/>
  <c r="B9184" i="6"/>
  <c r="B9185" i="6"/>
  <c r="B9186" i="6"/>
  <c r="B9187" i="6"/>
  <c r="B9188" i="6"/>
  <c r="B9189" i="6"/>
  <c r="B9190" i="6"/>
  <c r="B9191" i="6"/>
  <c r="B9192" i="6"/>
  <c r="B9193" i="6"/>
  <c r="B9194" i="6"/>
  <c r="B9195" i="6"/>
  <c r="B9196" i="6"/>
  <c r="B9197" i="6"/>
  <c r="B9198" i="6"/>
  <c r="B9199" i="6"/>
  <c r="B9200" i="6"/>
  <c r="B9201" i="6"/>
  <c r="B9202" i="6"/>
  <c r="B9203" i="6"/>
  <c r="B9204" i="6"/>
  <c r="B9205" i="6"/>
  <c r="B9206" i="6"/>
  <c r="B9207" i="6"/>
  <c r="B9208" i="6"/>
  <c r="B9209" i="6"/>
  <c r="B9210" i="6"/>
  <c r="B9211" i="6"/>
  <c r="B9212" i="6"/>
  <c r="B9213" i="6"/>
  <c r="B9214" i="6"/>
  <c r="B9215" i="6"/>
  <c r="B9216" i="6"/>
  <c r="B9217" i="6"/>
  <c r="B9218" i="6"/>
  <c r="B9219" i="6"/>
  <c r="B9220" i="6"/>
  <c r="B9221" i="6"/>
  <c r="B9222" i="6"/>
  <c r="B9223" i="6"/>
  <c r="B9224" i="6"/>
  <c r="B9225" i="6"/>
  <c r="B9226" i="6"/>
  <c r="B9227" i="6"/>
  <c r="B9228" i="6"/>
  <c r="B9229" i="6"/>
  <c r="B9230" i="6"/>
  <c r="B9231" i="6"/>
  <c r="B9232" i="6"/>
  <c r="B9233" i="6"/>
  <c r="B9234" i="6"/>
  <c r="B9235" i="6"/>
  <c r="B9236" i="6"/>
  <c r="B9237" i="6"/>
  <c r="B9238" i="6"/>
  <c r="B9239" i="6"/>
  <c r="B9240" i="6"/>
  <c r="B9241" i="6"/>
  <c r="B9242" i="6"/>
  <c r="B9243" i="6"/>
  <c r="B9244" i="6"/>
  <c r="B9245" i="6"/>
  <c r="B9246" i="6"/>
  <c r="B9247" i="6"/>
  <c r="B9248" i="6"/>
  <c r="B9249" i="6"/>
  <c r="B9250" i="6"/>
  <c r="B9251" i="6"/>
  <c r="B9252" i="6"/>
  <c r="B9253" i="6"/>
  <c r="B9254" i="6"/>
  <c r="B9255" i="6"/>
  <c r="B9256" i="6"/>
  <c r="B9257" i="6"/>
  <c r="B9258" i="6"/>
  <c r="B9259" i="6"/>
  <c r="B9260" i="6"/>
  <c r="B9261" i="6"/>
  <c r="B9262" i="6"/>
  <c r="B9263" i="6"/>
  <c r="B9264" i="6"/>
  <c r="B9265" i="6"/>
  <c r="B9266" i="6"/>
  <c r="B9267" i="6"/>
  <c r="B9268" i="6"/>
  <c r="B9269" i="6"/>
  <c r="B9270" i="6"/>
  <c r="B9271" i="6"/>
  <c r="B9272" i="6"/>
  <c r="B9273" i="6"/>
  <c r="B9274" i="6"/>
  <c r="B9275" i="6"/>
  <c r="B9276" i="6"/>
  <c r="B9277" i="6"/>
  <c r="B9278" i="6"/>
  <c r="B9279" i="6"/>
  <c r="B9280" i="6"/>
  <c r="B9281" i="6"/>
  <c r="B9282" i="6"/>
  <c r="B9283" i="6"/>
  <c r="B9284" i="6"/>
  <c r="B9285" i="6"/>
  <c r="B9286" i="6"/>
  <c r="B9287" i="6"/>
  <c r="B9288" i="6"/>
  <c r="B9289" i="6"/>
  <c r="B9290" i="6"/>
  <c r="B9291" i="6"/>
  <c r="B9292" i="6"/>
  <c r="B9293" i="6"/>
  <c r="B9294" i="6"/>
  <c r="B9295" i="6"/>
  <c r="B9296" i="6"/>
  <c r="B9297" i="6"/>
  <c r="B9298" i="6"/>
  <c r="B9299" i="6"/>
  <c r="B9300" i="6"/>
  <c r="B9301" i="6"/>
  <c r="B9302" i="6"/>
  <c r="B9303" i="6"/>
  <c r="B9304" i="6"/>
  <c r="B9305" i="6"/>
  <c r="B9306" i="6"/>
  <c r="B9307" i="6"/>
  <c r="B9308" i="6"/>
  <c r="B9309" i="6"/>
  <c r="B9310" i="6"/>
  <c r="B9311" i="6"/>
  <c r="B9312" i="6"/>
  <c r="B9313" i="6"/>
  <c r="B9314" i="6"/>
  <c r="B9315" i="6"/>
  <c r="B9316" i="6"/>
  <c r="B9317" i="6"/>
  <c r="B9318" i="6"/>
  <c r="B9319" i="6"/>
  <c r="B9320" i="6"/>
  <c r="B9321" i="6"/>
  <c r="B9322" i="6"/>
  <c r="B9323" i="6"/>
  <c r="B9324" i="6"/>
  <c r="B9325" i="6"/>
  <c r="B9326" i="6"/>
  <c r="B9327" i="6"/>
  <c r="B9328" i="6"/>
  <c r="B9329" i="6"/>
  <c r="B9330" i="6"/>
  <c r="B9331" i="6"/>
  <c r="B9332" i="6"/>
  <c r="B9333" i="6"/>
  <c r="B9334" i="6"/>
  <c r="B9335" i="6"/>
  <c r="B9336" i="6"/>
  <c r="B9337" i="6"/>
  <c r="B9338" i="6"/>
  <c r="B9339" i="6"/>
  <c r="B9340" i="6"/>
  <c r="B9341" i="6"/>
  <c r="B9342" i="6"/>
  <c r="B9343" i="6"/>
  <c r="B9344" i="6"/>
  <c r="B9345" i="6"/>
  <c r="B9346" i="6"/>
  <c r="B9347" i="6"/>
  <c r="B9348" i="6"/>
  <c r="B9349" i="6"/>
  <c r="B9350" i="6"/>
  <c r="B9351" i="6"/>
  <c r="B9352" i="6"/>
  <c r="B9353" i="6"/>
  <c r="B9354" i="6"/>
  <c r="B9355" i="6"/>
  <c r="B9356" i="6"/>
  <c r="B9357" i="6"/>
  <c r="B9358" i="6"/>
  <c r="B9359" i="6"/>
  <c r="B9360" i="6"/>
  <c r="B9361" i="6"/>
  <c r="B9362" i="6"/>
  <c r="B9363" i="6"/>
  <c r="B9364" i="6"/>
  <c r="B9365" i="6"/>
  <c r="B9366" i="6"/>
  <c r="B9367" i="6"/>
  <c r="B9368" i="6"/>
  <c r="B9369" i="6"/>
  <c r="B9370" i="6"/>
  <c r="B9371" i="6"/>
  <c r="B9372" i="6"/>
  <c r="B9373" i="6"/>
  <c r="B9374" i="6"/>
  <c r="B9375" i="6"/>
  <c r="B9376" i="6"/>
  <c r="B9377" i="6"/>
  <c r="B9378" i="6"/>
  <c r="B9379" i="6"/>
  <c r="B9380" i="6"/>
  <c r="B9381" i="6"/>
  <c r="B9382" i="6"/>
  <c r="B9383" i="6"/>
  <c r="B9384" i="6"/>
  <c r="B9385" i="6"/>
  <c r="B9386" i="6"/>
  <c r="B9387" i="6"/>
  <c r="B9388" i="6"/>
  <c r="B9389" i="6"/>
  <c r="B9390" i="6"/>
  <c r="B9391" i="6"/>
  <c r="B9392" i="6"/>
  <c r="B9393" i="6"/>
  <c r="B9394" i="6"/>
  <c r="B9395" i="6"/>
  <c r="B9396" i="6"/>
  <c r="B9397" i="6"/>
  <c r="B9398" i="6"/>
  <c r="B9399" i="6"/>
  <c r="B9400" i="6"/>
  <c r="B9401" i="6"/>
  <c r="B9402" i="6"/>
  <c r="B9403" i="6"/>
  <c r="B9404" i="6"/>
  <c r="B9405" i="6"/>
  <c r="B9406" i="6"/>
  <c r="B9407" i="6"/>
  <c r="B9408" i="6"/>
  <c r="B9409" i="6"/>
  <c r="B9410" i="6"/>
  <c r="B9411" i="6"/>
  <c r="B9412" i="6"/>
  <c r="B9413" i="6"/>
  <c r="B9414" i="6"/>
  <c r="B9415" i="6"/>
  <c r="B9416" i="6"/>
  <c r="B9417" i="6"/>
  <c r="B9418" i="6"/>
  <c r="B9419" i="6"/>
  <c r="B9420" i="6"/>
  <c r="B9421" i="6"/>
  <c r="B9422" i="6"/>
  <c r="B9423" i="6"/>
  <c r="B9424" i="6"/>
  <c r="B9425" i="6"/>
  <c r="B9426" i="6"/>
  <c r="B9427" i="6"/>
  <c r="B9428" i="6"/>
  <c r="B9429" i="6"/>
  <c r="B9430" i="6"/>
  <c r="B9431" i="6"/>
  <c r="B9432" i="6"/>
  <c r="B9433" i="6"/>
  <c r="B9434" i="6"/>
  <c r="B9435" i="6"/>
  <c r="B9436" i="6"/>
  <c r="B9437" i="6"/>
  <c r="B9438" i="6"/>
  <c r="B9439" i="6"/>
  <c r="B9440" i="6"/>
  <c r="B9441" i="6"/>
  <c r="B9442" i="6"/>
  <c r="B9443" i="6"/>
  <c r="B9444" i="6"/>
  <c r="B9445" i="6"/>
  <c r="B9446" i="6"/>
  <c r="B9447" i="6"/>
  <c r="B9448" i="6"/>
  <c r="B9449" i="6"/>
  <c r="B9450" i="6"/>
  <c r="B9451" i="6"/>
  <c r="B9452" i="6"/>
  <c r="B9453" i="6"/>
  <c r="B9454" i="6"/>
  <c r="B9455" i="6"/>
  <c r="B9456" i="6"/>
  <c r="B9457" i="6"/>
  <c r="B9458" i="6"/>
  <c r="B9459" i="6"/>
  <c r="B9460" i="6"/>
  <c r="B9461" i="6"/>
  <c r="B9462" i="6"/>
  <c r="B9463" i="6"/>
  <c r="B9464" i="6"/>
  <c r="B9465" i="6"/>
  <c r="B9466" i="6"/>
  <c r="B9467" i="6"/>
  <c r="B9468" i="6"/>
  <c r="B9469" i="6"/>
  <c r="B9470" i="6"/>
  <c r="B9471" i="6"/>
  <c r="B9472" i="6"/>
  <c r="B9473" i="6"/>
  <c r="B9474" i="6"/>
  <c r="B9475" i="6"/>
  <c r="B9476" i="6"/>
  <c r="B9477" i="6"/>
  <c r="B9478" i="6"/>
  <c r="B9479" i="6"/>
  <c r="B9480" i="6"/>
  <c r="B9481" i="6"/>
  <c r="B9482" i="6"/>
  <c r="B9483" i="6"/>
  <c r="B9484" i="6"/>
  <c r="B9485" i="6"/>
  <c r="B9486" i="6"/>
  <c r="B9487" i="6"/>
  <c r="B9488" i="6"/>
  <c r="B9489" i="6"/>
  <c r="B9490" i="6"/>
  <c r="B9491" i="6"/>
  <c r="B9492" i="6"/>
  <c r="B9493" i="6"/>
  <c r="B9494" i="6"/>
  <c r="B9495" i="6"/>
  <c r="B9496" i="6"/>
  <c r="B9497" i="6"/>
  <c r="B9498" i="6"/>
  <c r="B9499" i="6"/>
  <c r="B9500" i="6"/>
  <c r="B9501" i="6"/>
  <c r="B9502" i="6"/>
  <c r="B9503" i="6"/>
  <c r="B9504" i="6"/>
  <c r="B9505" i="6"/>
  <c r="B9506" i="6"/>
  <c r="B9507" i="6"/>
  <c r="B9508" i="6"/>
  <c r="B9509" i="6"/>
  <c r="B9510" i="6"/>
  <c r="B9511" i="6"/>
  <c r="B9512" i="6"/>
  <c r="B9513" i="6"/>
  <c r="B9514" i="6"/>
  <c r="B9515" i="6"/>
  <c r="B9516" i="6"/>
  <c r="B9517" i="6"/>
  <c r="B9518" i="6"/>
  <c r="B9519" i="6"/>
  <c r="B9520" i="6"/>
  <c r="B9521" i="6"/>
  <c r="B9522" i="6"/>
  <c r="B9523" i="6"/>
  <c r="B9524" i="6"/>
  <c r="B9525" i="6"/>
  <c r="B9526" i="6"/>
  <c r="B9527" i="6"/>
  <c r="B9528" i="6"/>
  <c r="B9529" i="6"/>
  <c r="B9530" i="6"/>
  <c r="B9531" i="6"/>
  <c r="B9532" i="6"/>
  <c r="B9533" i="6"/>
  <c r="B9534" i="6"/>
  <c r="B9535" i="6"/>
  <c r="B9536" i="6"/>
  <c r="B9537" i="6"/>
  <c r="B9538" i="6"/>
  <c r="B9539" i="6"/>
  <c r="B9540" i="6"/>
  <c r="B9541" i="6"/>
  <c r="B9542" i="6"/>
  <c r="B9543" i="6"/>
  <c r="B9544" i="6"/>
  <c r="B9545" i="6"/>
  <c r="B9546" i="6"/>
  <c r="B9547" i="6"/>
  <c r="B9548" i="6"/>
  <c r="B9549" i="6"/>
  <c r="B9550" i="6"/>
  <c r="B9551" i="6"/>
  <c r="B9552" i="6"/>
  <c r="B9553" i="6"/>
  <c r="B9554" i="6"/>
  <c r="B9555" i="6"/>
  <c r="B9556" i="6"/>
  <c r="B9557" i="6"/>
  <c r="B9558" i="6"/>
  <c r="B9559" i="6"/>
  <c r="B9560" i="6"/>
  <c r="B9561" i="6"/>
  <c r="B9562" i="6"/>
  <c r="B9563" i="6"/>
  <c r="B9564" i="6"/>
  <c r="B9565" i="6"/>
  <c r="B9566" i="6"/>
  <c r="B9567" i="6"/>
  <c r="B9568" i="6"/>
  <c r="B9569" i="6"/>
  <c r="B9570" i="6"/>
  <c r="B9571" i="6"/>
  <c r="B9572" i="6"/>
  <c r="B9573" i="6"/>
  <c r="B9574" i="6"/>
  <c r="B9575" i="6"/>
  <c r="B9576" i="6"/>
  <c r="B9577" i="6"/>
  <c r="B9578" i="6"/>
  <c r="B9579" i="6"/>
  <c r="B9580" i="6"/>
  <c r="B9581" i="6"/>
  <c r="B9582" i="6"/>
  <c r="B9583" i="6"/>
  <c r="B9584" i="6"/>
  <c r="B9585" i="6"/>
  <c r="B9586" i="6"/>
  <c r="B9587" i="6"/>
  <c r="B9588" i="6"/>
  <c r="B9589" i="6"/>
  <c r="B9590" i="6"/>
  <c r="B9591" i="6"/>
  <c r="B9592" i="6"/>
  <c r="B9593" i="6"/>
  <c r="B9594" i="6"/>
  <c r="B9595" i="6"/>
  <c r="B9596" i="6"/>
  <c r="B9597" i="6"/>
  <c r="B9598" i="6"/>
  <c r="B9599" i="6"/>
  <c r="B9600" i="6"/>
  <c r="B9601" i="6"/>
  <c r="B9602" i="6"/>
  <c r="B9603" i="6"/>
  <c r="B9604" i="6"/>
  <c r="B9605" i="6"/>
  <c r="B9606" i="6"/>
  <c r="B9607" i="6"/>
  <c r="B9608" i="6"/>
  <c r="B9609" i="6"/>
  <c r="B9610" i="6"/>
  <c r="B9611" i="6"/>
  <c r="B9612" i="6"/>
  <c r="B9613" i="6"/>
  <c r="B9614" i="6"/>
  <c r="B9615" i="6"/>
  <c r="B9616" i="6"/>
  <c r="B9617" i="6"/>
  <c r="B9618" i="6"/>
  <c r="B9619" i="6"/>
  <c r="B9620" i="6"/>
  <c r="B9621" i="6"/>
  <c r="B9622" i="6"/>
  <c r="B9623" i="6"/>
  <c r="B9624" i="6"/>
  <c r="B9625" i="6"/>
  <c r="B9626" i="6"/>
  <c r="B9627" i="6"/>
  <c r="B9628" i="6"/>
  <c r="B9629" i="6"/>
  <c r="B9630" i="6"/>
  <c r="B9631" i="6"/>
  <c r="B9632" i="6"/>
  <c r="B9633" i="6"/>
  <c r="B9634" i="6"/>
  <c r="B9635" i="6"/>
  <c r="B9636" i="6"/>
  <c r="B9637" i="6"/>
  <c r="B9638" i="6"/>
  <c r="B9639" i="6"/>
  <c r="B9640" i="6"/>
  <c r="B9641" i="6"/>
  <c r="B9642" i="6"/>
  <c r="B9643" i="6"/>
  <c r="B9644" i="6"/>
  <c r="B9645" i="6"/>
  <c r="B9646" i="6"/>
  <c r="B9647" i="6"/>
  <c r="B9648" i="6"/>
  <c r="B9649" i="6"/>
  <c r="B9650" i="6"/>
  <c r="B9651" i="6"/>
  <c r="B9652" i="6"/>
  <c r="B9653" i="6"/>
  <c r="B9654" i="6"/>
  <c r="B9655" i="6"/>
  <c r="B9656" i="6"/>
  <c r="B9657" i="6"/>
  <c r="B9658" i="6"/>
  <c r="B9659" i="6"/>
  <c r="B9660" i="6"/>
  <c r="B9661" i="6"/>
  <c r="B9662" i="6"/>
  <c r="B9663" i="6"/>
  <c r="B9664" i="6"/>
  <c r="B9665" i="6"/>
  <c r="B9666" i="6"/>
  <c r="B9667" i="6"/>
  <c r="B9668" i="6"/>
  <c r="B9669" i="6"/>
  <c r="B9670" i="6"/>
  <c r="B9671" i="6"/>
  <c r="B9672" i="6"/>
  <c r="B9673" i="6"/>
  <c r="B9674" i="6"/>
  <c r="B9675" i="6"/>
  <c r="B9676" i="6"/>
  <c r="B9677" i="6"/>
  <c r="B9678" i="6"/>
  <c r="B9679" i="6"/>
  <c r="B9680" i="6"/>
  <c r="B9681" i="6"/>
  <c r="B9682" i="6"/>
  <c r="B9683" i="6"/>
  <c r="B9684" i="6"/>
  <c r="B9685" i="6"/>
  <c r="B9686" i="6"/>
  <c r="B9687" i="6"/>
  <c r="B9688" i="6"/>
  <c r="B9689" i="6"/>
  <c r="B9690" i="6"/>
  <c r="B9691" i="6"/>
  <c r="B9692" i="6"/>
  <c r="B9693" i="6"/>
  <c r="B9694" i="6"/>
  <c r="B9695" i="6"/>
  <c r="B9696" i="6"/>
  <c r="B9697" i="6"/>
  <c r="B9698" i="6"/>
  <c r="B9699" i="6"/>
  <c r="B9700" i="6"/>
  <c r="B9701" i="6"/>
  <c r="B9702" i="6"/>
  <c r="B9703" i="6"/>
  <c r="B9704" i="6"/>
  <c r="B9705" i="6"/>
  <c r="B9706" i="6"/>
  <c r="B9707" i="6"/>
  <c r="B9708" i="6"/>
  <c r="B9709" i="6"/>
  <c r="B9710" i="6"/>
  <c r="B9711" i="6"/>
  <c r="B9712" i="6"/>
  <c r="B9713" i="6"/>
  <c r="B9714" i="6"/>
  <c r="B9715" i="6"/>
  <c r="B9716" i="6"/>
  <c r="B9717" i="6"/>
  <c r="B9718" i="6"/>
  <c r="B9719" i="6"/>
  <c r="B9720" i="6"/>
  <c r="B9721" i="6"/>
  <c r="B9722" i="6"/>
  <c r="B9723" i="6"/>
  <c r="B9724" i="6"/>
  <c r="B9725" i="6"/>
  <c r="B9726" i="6"/>
  <c r="B9727" i="6"/>
  <c r="B9728" i="6"/>
  <c r="B9729" i="6"/>
  <c r="B9730" i="6"/>
  <c r="B9731" i="6"/>
  <c r="B9732" i="6"/>
  <c r="B9733" i="6"/>
  <c r="B9734" i="6"/>
  <c r="B9735" i="6"/>
  <c r="B9736" i="6"/>
  <c r="B9737" i="6"/>
  <c r="B9738" i="6"/>
  <c r="B9739" i="6"/>
  <c r="B9740" i="6"/>
  <c r="B9741" i="6"/>
  <c r="B9742" i="6"/>
  <c r="B9743" i="6"/>
  <c r="B9744" i="6"/>
  <c r="B9745" i="6"/>
  <c r="B9746" i="6"/>
  <c r="B9747" i="6"/>
  <c r="B9748" i="6"/>
  <c r="B9749" i="6"/>
  <c r="B9750" i="6"/>
  <c r="B9751" i="6"/>
  <c r="B9752" i="6"/>
  <c r="B9753" i="6"/>
  <c r="B9754" i="6"/>
  <c r="B9755" i="6"/>
  <c r="B9756" i="6"/>
  <c r="B9757" i="6"/>
  <c r="B9758" i="6"/>
  <c r="B9759" i="6"/>
  <c r="B9760" i="6"/>
  <c r="B9761" i="6"/>
  <c r="B9762" i="6"/>
  <c r="B9763" i="6"/>
  <c r="B9764" i="6"/>
  <c r="B9765" i="6"/>
  <c r="B9766" i="6"/>
  <c r="B9767" i="6"/>
  <c r="B9768" i="6"/>
  <c r="B9769" i="6"/>
  <c r="B9770" i="6"/>
  <c r="B9771" i="6"/>
  <c r="B9772" i="6"/>
  <c r="B9773" i="6"/>
  <c r="B9774" i="6"/>
  <c r="B9775" i="6"/>
  <c r="B9776" i="6"/>
  <c r="B9777" i="6"/>
  <c r="B9778" i="6"/>
  <c r="B9779" i="6"/>
  <c r="B9780" i="6"/>
  <c r="B9781" i="6"/>
  <c r="B9782" i="6"/>
  <c r="B9783" i="6"/>
  <c r="B9784" i="6"/>
  <c r="B9785" i="6"/>
  <c r="B9786" i="6"/>
  <c r="B9787" i="6"/>
  <c r="B9788" i="6"/>
  <c r="B9789" i="6"/>
  <c r="B9790" i="6"/>
  <c r="B9791" i="6"/>
  <c r="B9792" i="6"/>
  <c r="B9793" i="6"/>
  <c r="B9794" i="6"/>
  <c r="B9795" i="6"/>
  <c r="B9796" i="6"/>
  <c r="B9797" i="6"/>
  <c r="B9798" i="6"/>
  <c r="B9799" i="6"/>
  <c r="B9800" i="6"/>
  <c r="B9801" i="6"/>
  <c r="B9802" i="6"/>
  <c r="B9803" i="6"/>
  <c r="B9804" i="6"/>
  <c r="B9805" i="6"/>
  <c r="B9806" i="6"/>
  <c r="B9807" i="6"/>
  <c r="B9808" i="6"/>
  <c r="B9809" i="6"/>
  <c r="B9810" i="6"/>
  <c r="B9811" i="6"/>
  <c r="B9812" i="6"/>
  <c r="B9813" i="6"/>
  <c r="B9814" i="6"/>
  <c r="B9815" i="6"/>
  <c r="B9816" i="6"/>
  <c r="B9817" i="6"/>
  <c r="B9818" i="6"/>
  <c r="B9819" i="6"/>
  <c r="B9820" i="6"/>
  <c r="B9821" i="6"/>
  <c r="B9822" i="6"/>
  <c r="B9823" i="6"/>
  <c r="B9824" i="6"/>
  <c r="B9825" i="6"/>
  <c r="B9826" i="6"/>
  <c r="B9827" i="6"/>
  <c r="B9828" i="6"/>
  <c r="B9829" i="6"/>
  <c r="B9830" i="6"/>
  <c r="B9831" i="6"/>
  <c r="B9832" i="6"/>
  <c r="B9833" i="6"/>
  <c r="B9834" i="6"/>
  <c r="B9835" i="6"/>
  <c r="B9836" i="6"/>
  <c r="B9837" i="6"/>
  <c r="B9838" i="6"/>
  <c r="B9839" i="6"/>
  <c r="B9840" i="6"/>
  <c r="B9841" i="6"/>
  <c r="B9842" i="6"/>
  <c r="B9843" i="6"/>
  <c r="B9844" i="6"/>
  <c r="B9845" i="6"/>
  <c r="B9846" i="6"/>
  <c r="B9847" i="6"/>
  <c r="B9848" i="6"/>
  <c r="B9849" i="6"/>
  <c r="B9850" i="6"/>
  <c r="B9851" i="6"/>
  <c r="B9852" i="6"/>
  <c r="B9853" i="6"/>
  <c r="B9854" i="6"/>
  <c r="B9855" i="6"/>
  <c r="B9856" i="6"/>
  <c r="B9857" i="6"/>
  <c r="B9858" i="6"/>
  <c r="B9859" i="6"/>
  <c r="B9860" i="6"/>
  <c r="B9861" i="6"/>
  <c r="B9862" i="6"/>
  <c r="B9863" i="6"/>
  <c r="B9864" i="6"/>
  <c r="B9865" i="6"/>
  <c r="B9866" i="6"/>
  <c r="B9867" i="6"/>
  <c r="B9868" i="6"/>
  <c r="B9869" i="6"/>
  <c r="B9870" i="6"/>
  <c r="B9871" i="6"/>
  <c r="B9872" i="6"/>
  <c r="B9873" i="6"/>
  <c r="B9874" i="6"/>
  <c r="B9875" i="6"/>
  <c r="B9876" i="6"/>
  <c r="B9877" i="6"/>
  <c r="B9878" i="6"/>
  <c r="B9879" i="6"/>
  <c r="B9880" i="6"/>
  <c r="B9881" i="6"/>
  <c r="B9882" i="6"/>
  <c r="B9883" i="6"/>
  <c r="B9884" i="6"/>
  <c r="B9885" i="6"/>
  <c r="B9886" i="6"/>
  <c r="B9887" i="6"/>
  <c r="B9888" i="6"/>
  <c r="B9889" i="6"/>
  <c r="B9890" i="6"/>
  <c r="B9891" i="6"/>
  <c r="B9892" i="6"/>
  <c r="B9893" i="6"/>
  <c r="B9894" i="6"/>
  <c r="B9895" i="6"/>
  <c r="B9896" i="6"/>
  <c r="B9897" i="6"/>
  <c r="B9898" i="6"/>
  <c r="B9899" i="6"/>
  <c r="B9900" i="6"/>
  <c r="B9901" i="6"/>
  <c r="B9902" i="6"/>
  <c r="B9903" i="6"/>
  <c r="B9904" i="6"/>
  <c r="B9905" i="6"/>
  <c r="B9906" i="6"/>
  <c r="B9907" i="6"/>
  <c r="B9908" i="6"/>
  <c r="B9909" i="6"/>
  <c r="B9910" i="6"/>
  <c r="B9911" i="6"/>
  <c r="B9912" i="6"/>
  <c r="B9913" i="6"/>
  <c r="B9914" i="6"/>
  <c r="B9915" i="6"/>
  <c r="B9916" i="6"/>
  <c r="B9917" i="6"/>
  <c r="B9918" i="6"/>
  <c r="B9919" i="6"/>
  <c r="B9920" i="6"/>
  <c r="B9921" i="6"/>
  <c r="B9922" i="6"/>
  <c r="B9923" i="6"/>
  <c r="B9924" i="6"/>
  <c r="B9925" i="6"/>
  <c r="B9926" i="6"/>
  <c r="B9927" i="6"/>
  <c r="B9928" i="6"/>
  <c r="B9929" i="6"/>
  <c r="B9930" i="6"/>
  <c r="B9931" i="6"/>
  <c r="B9932" i="6"/>
  <c r="B9933" i="6"/>
  <c r="B9934" i="6"/>
  <c r="B9935" i="6"/>
  <c r="B9936" i="6"/>
  <c r="B9937" i="6"/>
  <c r="B9938" i="6"/>
  <c r="B9939" i="6"/>
  <c r="B9940" i="6"/>
  <c r="B9941" i="6"/>
  <c r="B9942" i="6"/>
  <c r="B9943" i="6"/>
  <c r="B9944" i="6"/>
  <c r="B9945" i="6"/>
  <c r="B9946" i="6"/>
  <c r="B9947" i="6"/>
  <c r="B9948" i="6"/>
  <c r="B9949" i="6"/>
  <c r="B9950" i="6"/>
  <c r="B9951" i="6"/>
  <c r="B9952" i="6"/>
  <c r="B9953" i="6"/>
  <c r="B9954" i="6"/>
  <c r="B9955" i="6"/>
  <c r="B9956" i="6"/>
  <c r="B9957" i="6"/>
  <c r="B9958" i="6"/>
  <c r="B9959" i="6"/>
  <c r="B9960" i="6"/>
  <c r="B9961" i="6"/>
  <c r="B9962" i="6"/>
  <c r="B9963" i="6"/>
  <c r="B9964" i="6"/>
  <c r="B9965" i="6"/>
  <c r="B9966" i="6"/>
  <c r="B9967" i="6"/>
  <c r="B9968" i="6"/>
  <c r="B9969" i="6"/>
  <c r="B9970" i="6"/>
  <c r="B9971" i="6"/>
  <c r="B9972" i="6"/>
  <c r="B9973" i="6"/>
  <c r="B9974" i="6"/>
  <c r="B9975" i="6"/>
  <c r="B9976" i="6"/>
  <c r="B9977" i="6"/>
  <c r="B9978" i="6"/>
  <c r="B9979" i="6"/>
  <c r="B9980" i="6"/>
  <c r="B9981" i="6"/>
  <c r="B9982" i="6"/>
  <c r="B9983" i="6"/>
  <c r="B9984" i="6"/>
  <c r="B9985" i="6"/>
  <c r="B9986" i="6"/>
  <c r="B9987" i="6"/>
  <c r="B9988" i="6"/>
  <c r="B9989" i="6"/>
  <c r="B9990" i="6"/>
  <c r="B9991" i="6"/>
  <c r="B9992" i="6"/>
  <c r="B9993" i="6"/>
  <c r="B9994" i="6"/>
  <c r="B9995" i="6"/>
  <c r="B9996" i="6"/>
  <c r="B9997" i="6"/>
  <c r="B9998" i="6"/>
  <c r="B9999" i="6"/>
  <c r="B10000" i="6"/>
  <c r="B10001" i="6"/>
  <c r="B2" i="6"/>
</calcChain>
</file>

<file path=xl/sharedStrings.xml><?xml version="1.0" encoding="utf-8"?>
<sst xmlns="http://schemas.openxmlformats.org/spreadsheetml/2006/main" count="31250" uniqueCount="23903">
  <si>
    <t>E11.4 Nicht primär insulinabhängiger Diabetes mellitus [Typ-2-Diabetes]: Mit neurologischen Komplikationen</t>
  </si>
  <si>
    <t>E115</t>
  </si>
  <si>
    <t>E11.5 Nicht primär insulinabhängiger Diabetes mellitus [Typ-2-Diabetes]: Mit peripheren vaskulären Komplikationen</t>
  </si>
  <si>
    <t>E116</t>
  </si>
  <si>
    <t>E11.6 Nicht primär insulinabhängiger Diabetes mellitus [Typ-2-Diabetes]: Mit sonstigen näher bezeichneten Komplikationen</t>
  </si>
  <si>
    <t>D893</t>
  </si>
  <si>
    <t>D89.3 Immunrekonstitutionssyndrom</t>
  </si>
  <si>
    <t>E83.3 Störungen des Phosphorstoffwechsels und der Phosphatase</t>
  </si>
  <si>
    <t>G14</t>
  </si>
  <si>
    <t>G14 Postpolio-Syndrom</t>
  </si>
  <si>
    <t>G214</t>
  </si>
  <si>
    <t>G21.4 Vaskuläres Parkinson-Syndrom</t>
  </si>
  <si>
    <t>H54.0 Blindheit und hochgradige Sehbehinderung, binokular</t>
  </si>
  <si>
    <t>H54.1 Schwere Sehbeeinträchtigung, binokular</t>
  </si>
  <si>
    <t>H54.2 Mittelschwere Sehbeeinträchtigung, binokular</t>
  </si>
  <si>
    <t>H54.3 Leichte Sehbeeinträchtigung, binokular</t>
  </si>
  <si>
    <t>H54.4 Blindheit und hochgradige Sehbehinderung, monokular</t>
  </si>
  <si>
    <t>H54.5 Schwere Sehbeeinträchtigung, monokular</t>
  </si>
  <si>
    <t>H54.6 Mittelschwere Sehbeeinträchtigung, monokular</t>
  </si>
  <si>
    <t>H549</t>
  </si>
  <si>
    <t>H54.9 Nicht näher bezeichnete Sehbeeinträchtigung (binokular)</t>
  </si>
  <si>
    <t>I98.2 Ösophagus- und Magenvarizen bei anderenorts klassifizierten Krankheiten, ohne Angabe einer Blutung</t>
  </si>
  <si>
    <t>I983</t>
  </si>
  <si>
    <t>I98.3 Ösophagus- und Magenvarizen bei anderenorts klassifizierten Krankheiten, mit Angabe einer Blutung</t>
  </si>
  <si>
    <t>J09 Grippe durch bestimmte nachgewiesene Influenzaviren</t>
  </si>
  <si>
    <t>J123</t>
  </si>
  <si>
    <t>J12.3 Pneumonie durch humanes Metapneumovirus</t>
  </si>
  <si>
    <t>J211</t>
  </si>
  <si>
    <t>J21.1 Akute Bronchiolitis durch humanes Metapneumovirus</t>
  </si>
  <si>
    <t>K123</t>
  </si>
  <si>
    <t>K352</t>
  </si>
  <si>
    <t>K35.2 Akute Appendizitis mit generalisierter Peritonitis</t>
  </si>
  <si>
    <t>K353</t>
  </si>
  <si>
    <t>K35.3 Akute Appendizitis mit lokalisierter Peritonitis</t>
  </si>
  <si>
    <t>K358</t>
  </si>
  <si>
    <t>K35.8 Akute Appendizitis, nicht näher bezeichnet</t>
  </si>
  <si>
    <t>K51.0 Ulzeröse (chronische) Pankolitis</t>
  </si>
  <si>
    <t>K51.4 Inflammatorische Polypen des Kolons</t>
  </si>
  <si>
    <t>K51.5 Linksseitige Kolitis</t>
  </si>
  <si>
    <t>K523</t>
  </si>
  <si>
    <t>C92.8 Akute myeloische Leukämie mit multilineärer Dysplasie</t>
  </si>
  <si>
    <t>C93.0 Akute Monoblasten/Monozytenleukämie</t>
  </si>
  <si>
    <t>C93.1 Chronische myelomonozytäre Leukämie</t>
  </si>
  <si>
    <t>C933</t>
  </si>
  <si>
    <t>C93.3 Juvenile myelomonozytäre Leukämie</t>
  </si>
  <si>
    <t>C94.0 Akute Erythroleukämie</t>
  </si>
  <si>
    <t>C94.4 Akute Panmyelose mit Myelofibrose</t>
  </si>
  <si>
    <t>C946</t>
  </si>
  <si>
    <t>C94.6 Myelodysplastische und myeloproliferative Krankheit, nicht klassifizierbar</t>
  </si>
  <si>
    <t>C948</t>
  </si>
  <si>
    <t>C94.8 Blastenkrise bei chronischer myeloischer Leukämie [CML]</t>
  </si>
  <si>
    <t>C96.0 Multifokale und multisystemische (disseminierte) Langerhans-Zell-Histiozytose [Abt-Letterer-Siwe-Krankheit]</t>
  </si>
  <si>
    <t>C964</t>
  </si>
  <si>
    <t>C96.4 Sarkom der dendritischen Zellen (akzessorische Zellen)</t>
  </si>
  <si>
    <t>C965</t>
  </si>
  <si>
    <t>C96.5 Multifokale und unisystemische Langerhans-Zell-Histiozytose</t>
  </si>
  <si>
    <t>C966</t>
  </si>
  <si>
    <t>C96.6 Unifokale Langerhans-Zell-Histiozytose</t>
  </si>
  <si>
    <t>C968</t>
  </si>
  <si>
    <t>C96.8 Histiozytisches Sarkom</t>
  </si>
  <si>
    <t>D465</t>
  </si>
  <si>
    <t>D46.5 Refraktäre Anämie mit Mehrlinien-Dysplasie</t>
  </si>
  <si>
    <t>D466</t>
  </si>
  <si>
    <t>D46.6 Myelodysplastisches Syndrom mit isolierter del(5q)-Chromosomenanomalie</t>
  </si>
  <si>
    <t>D47.2 Monoklonale Gammopathie unbestimmter Signifikanz [MGUS]</t>
  </si>
  <si>
    <t>D474</t>
  </si>
  <si>
    <t>D47.4 Osteomyelofibrose</t>
  </si>
  <si>
    <t>D475</t>
  </si>
  <si>
    <t>D47.5 Chronische Eosinophilen-Leukämie [Hypereosinophiles Syndrom]</t>
  </si>
  <si>
    <t>K12.3 Orale Mukositis (ulzerativ)</t>
  </si>
  <si>
    <t>O11 Vorher bestehende chronische Hypertonie mit aufgepfropfter Präeklampsie, die Schwangerschaft, Geburt und Wochenbett kompliziert</t>
  </si>
  <si>
    <t>O13 Gestationshypertonie [schwangerschaftsinduzierte Hypertonie]</t>
  </si>
  <si>
    <t>O14.0 Leichte bis mäßige Präeklampsie</t>
  </si>
  <si>
    <t>O71.4 Hoher Scheidenriss unter der Geburt</t>
  </si>
  <si>
    <t>T32.7 Verätzungen von 70-79 % der Körperoberfläche</t>
  </si>
  <si>
    <t>T32.8 Verätzungen von 80-89 % der Körperoberfläche</t>
  </si>
  <si>
    <t>T82.8 Sonstige näher bezeichnete Komplikationen durch Prothesen, Implantate oder Transplantate im Herzen und in den Gefäßen</t>
  </si>
  <si>
    <t>U80.4 Escherichia, Klebsiella und Proteus mit Resistenz gegen Chinolone, Carbapeneme, Amikacin, oder mit nachgewiesener Resistenz gegen alle Beta-Laktam-Antibiotika [ESBL-Resistenz]</t>
  </si>
  <si>
    <t>Z22.6 Keimträger von humaner T-Zell-lymphotroper Viruskrankheit, Typ I [HTLV-1]</t>
  </si>
  <si>
    <t>2. Auf dem Blatt "Krankenhausdaten" sind das IK nummerisch-neunstellig einzutragen, die hochspezialisierte Leistung, seltene Erkrankung oder Erkrankung mit besonderem Krankheitsverlauf über das Pull-Down-Menü auszuwählen und das Datum der Bestimmung/Genehmigung im Format “TT.MM.JJJJ“ einzugeben. Bitte erstellen Sie für jede hochspezialisierte Leistung, seltene Erkrankung oder Erkrankung mit besonderem Krankheitsverlauf (-&gt; vgl. Drop-Down-Feld im Blatt "Krankenhausdaten") eine eigene Datei, die Sie wie unter Nr. 5 angegeben bezeichnen.</t>
  </si>
  <si>
    <t>C78.7 Sekundäre bösartige Neubildung der Leber und der intrahepatischen Gallengänge</t>
  </si>
  <si>
    <t>E883</t>
  </si>
  <si>
    <t>E88.3 Tumorlyse-Syndrom</t>
  </si>
  <si>
    <t>G73.1 Lambert-Eaton-Syndrom</t>
  </si>
  <si>
    <t>I72.0 Aneurysma und Dissektion der A. carotis</t>
  </si>
  <si>
    <t>I72.1 Aneurysma und Dissektion einer Arterie der oberen Extremität</t>
  </si>
  <si>
    <t>I72.2 Aneurysma und Dissektion der Nierenarterie</t>
  </si>
  <si>
    <t>I72.3 Aneurysma und Dissektion der A. iliaca</t>
  </si>
  <si>
    <t>I72.4 Aneurysma und Dissektion einer Arterie der unteren Extremität</t>
  </si>
  <si>
    <t>I725</t>
  </si>
  <si>
    <t>I72.5 Aneurysma und Dissektion sonstiger präzerebraler Arterien</t>
  </si>
  <si>
    <t>I72.8 Aneurysma und Dissektion sonstiger näher bezeichneter Arterien</t>
  </si>
  <si>
    <t>I72.9 Aneurysma und Dissektion nicht näher bezeichneter Lokalisation</t>
  </si>
  <si>
    <t>L00.0 Staphylococcal scalded skin syndrome [SSS-Syndrom]: Befall von weniger als 30 % der Körperoberfläche</t>
  </si>
  <si>
    <t>L00.1 Staphylococcal scalded skin syndrome [SSS-Syndrom]: Befall von 30 % der Körperoberfläche und mehr</t>
  </si>
  <si>
    <t>L91.0 Hypertrophe Narbe</t>
  </si>
  <si>
    <t>P75 Mekoniumileus bei zystischer Fibrose</t>
  </si>
  <si>
    <t>T08.0 Fraktur der Wirbelsäule, Höhe nicht näher bezeichnet: geschlossen oder o.n.A.</t>
  </si>
  <si>
    <t>T08.1 Fraktur der Wirbelsäule, Höhe nicht näher bezeichnet: offen</t>
  </si>
  <si>
    <t>T10.0 Fraktur der oberen Extremität, Höhe nicht näher bezeichnet: geschlossen oder o.n.A.</t>
  </si>
  <si>
    <t>T10.1 Fraktur der oberen Extremität, Höhe nicht näher bezeichnet: offen</t>
  </si>
  <si>
    <t>T12.0 Fraktur der unteren Extremität, Höhe nicht näher bezeichnet: geschlossen oder o.n.A.</t>
  </si>
  <si>
    <t>T12.1 Fraktur der unteren Extremität, Höhe nicht näher bezeichnet: offen</t>
  </si>
  <si>
    <t>T31.0 Verbrennungen von weniger als 10 % der Körperoberfläche</t>
  </si>
  <si>
    <t>T31.1 Verbrennungen von 10-19 % der Körperoberfläche</t>
  </si>
  <si>
    <t>5. Speichern Sie für jede hochspezialisierte Leistung bzw. Erkrankung diese Excel-Tabelle unter einem anderen Namen. Als Dateiname wird folgendes Format verwendet:</t>
  </si>
  <si>
    <t>IK_Leistungsnummer_DatumDerMeldung.xls</t>
  </si>
  <si>
    <t>(Beispiel: 260500005_010100_20071025.xls)</t>
  </si>
  <si>
    <t>Telefonnummer:</t>
  </si>
  <si>
    <t>E-Mail-Adresse:</t>
  </si>
  <si>
    <t>Krankenhausdaten</t>
  </si>
  <si>
    <t>Sofern EBM-Positionen neu in den EBM-Katalog aufgenommen wurden, die Sie im Rahmen Ihrer Bestimmung nach § 116b Abs. 2 SGB V abrechnen möchten, senden Sie bitte spätestens 14 Kalendertage vor Versand der entsprechenden Rechnung eine erneute vollständige Nachmeldung für jede betroffene hochspezialisierte Leistung, seltene Erkrankung oder Erkrankung mit besonderem Krankheitsverlauf. Bitte beachten Sie dabei die Ausführungen unter Punkt 4. Wurden Positionen im EBM-Katalog ausschließlich gestrichen, ist keine neue Nachmeldung erforderlich</t>
  </si>
  <si>
    <t>Die Leistungsnummer finden Sie im Blatt "Krankenhausdaten" im Drop-Down-Feld bei der jeweiligen Leistung. Das Datum der Meldung ist im Format “JJJJMMTT“ anzugeben.</t>
  </si>
  <si>
    <t>6. Senden Sie die Datei(-en) an folgende Mailadressen:</t>
  </si>
  <si>
    <t>Die EBM-Änderungen können Sie über den o.g. Link abrufen. So erhalten Sie einen aktuellen Überblick über die laufenden EBM-Änderungen.</t>
  </si>
  <si>
    <t>B95.4 Sonstige Streptokokken als Ursache von Krankheiten, die in anderen Kapiteln klassifiziert sind</t>
  </si>
  <si>
    <t>B959</t>
  </si>
  <si>
    <t>B95.9 Sonstige näher bezeichnete grampositive Erreger als Ursache von Krankheiten, die in anderen Kapiteln klassifiziert sind</t>
  </si>
  <si>
    <t>B968</t>
  </si>
  <si>
    <t>B96.8 Sonstige näher bezeichnete Bakterien als Ursache von Krankheiten, die in anderen Kapiteln klassifiziert sind</t>
  </si>
  <si>
    <t>C410</t>
  </si>
  <si>
    <t>C41.0 Bösartige Neubildung des Knochens und des Gelenkknorpels: Knochen des Hirn- und Gesichtsschädels</t>
  </si>
  <si>
    <t>E10.5 Primär insulinabhängiger Diabetes mellitus [Typ-1-Diabetes]: Mit peripheren vaskulären Komplikationen</t>
  </si>
  <si>
    <t>E106</t>
  </si>
  <si>
    <t>E10.6 Primär insulinabhängiger Diabetes mellitus [Typ-1-Diabetes]: Mit sonstigen näher bezeichneten Komplikationen</t>
  </si>
  <si>
    <t>E107</t>
  </si>
  <si>
    <t>E10.7 Primär insulinabhängiger Diabetes mellitus [Typ-1-Diabetes]: Mit multiplen Komplikationen</t>
  </si>
  <si>
    <t>E117</t>
  </si>
  <si>
    <t>E11.7 Nicht primär insulinabhängiger Diabetes mellitus [Typ-2-Diabetes]: Mit multiplen Komplikationen</t>
  </si>
  <si>
    <t>E118</t>
  </si>
  <si>
    <t>E11.8 Nicht primär insulinabhängiger Diabetes mellitus [Typ-2-Diabetes]: Mit nicht näher bezeichneten Komplikationen</t>
  </si>
  <si>
    <t>E119</t>
  </si>
  <si>
    <t>E11.9 Nicht primär insulinabhängiger Diabetes mellitus [Typ-2-Diabetes]: Ohne Komplikationen</t>
  </si>
  <si>
    <t>E120</t>
  </si>
  <si>
    <t>E12.0 Diabetes mellitus in Verbindung mit Fehl- oder Mangelernährung [Malnutrition]: Mit Koma</t>
  </si>
  <si>
    <t>E121</t>
  </si>
  <si>
    <t>E12.1 Diabetes mellitus in Verbindung mit Fehl- oder Mangelernährung [Malnutrition]: Mit Ketoazidose</t>
  </si>
  <si>
    <t>E122</t>
  </si>
  <si>
    <t>E12.2 Diabetes mellitus in Verbindung mit Fehl- oder Mangelernährung [Malnutrition]: Mit Nierenkomplikationen</t>
  </si>
  <si>
    <t>E123</t>
  </si>
  <si>
    <t>E12.3 Diabetes mellitus in Verbindung mit Fehl- oder Mangelernährung [Malnutrition]: Mit Augenkomplikationen</t>
  </si>
  <si>
    <t>E124</t>
  </si>
  <si>
    <t>E12.4 Diabetes mellitus in Verbindung mit Fehl- oder Mangelernährung [Malnutrition]: Mit neurologischen Komplikationen</t>
  </si>
  <si>
    <t>E125</t>
  </si>
  <si>
    <t>C13.2 Bösartige Neubildung: Hinterwand des Hypopharynx</t>
  </si>
  <si>
    <t>C138</t>
  </si>
  <si>
    <t>C13.8 Bösartige Neubildung: Hypopharynx, mehrere Teilbereiche überlappend</t>
  </si>
  <si>
    <t>C139</t>
  </si>
  <si>
    <t>E12.5 Diabetes mellitus in Verbindung mit Fehl- oder Mangelernährung [Malnutrition]: Mit peripheren vaskulären Komplikationen</t>
  </si>
  <si>
    <t>E126</t>
  </si>
  <si>
    <t>E12.6 Diabetes mellitus in Verbindung mit Fehl- oder Mangelernährung [Malnutrition]: Mit sonstigen näher bezeichneten Komplikationen</t>
  </si>
  <si>
    <t>E127</t>
  </si>
  <si>
    <t>E12.7 Diabetes mellitus in Verbindung mit Fehl- oder Mangelernährung [Malnutrition]: Mit multiplen Komplikationen</t>
  </si>
  <si>
    <t>E128</t>
  </si>
  <si>
    <t>E12.8 Diabetes mellitus in Verbindung mit Fehl- oder Mangelernährung [Malnutrition]: Mit nicht näher bezeichneten Komplikationen</t>
  </si>
  <si>
    <t>E129</t>
  </si>
  <si>
    <t>E12.9 Diabetes mellitus in Verbindung mit Fehl- oder Mangelernährung [Malnutrition]: Ohne Komplikationen</t>
  </si>
  <si>
    <t>E130</t>
  </si>
  <si>
    <t>C82.2 Follikuläres Lymphom Grad III, nicht näher bezeichnet</t>
  </si>
  <si>
    <t>C823</t>
  </si>
  <si>
    <t>C82.3 Follikuläres Lymphom Grad IIIa</t>
  </si>
  <si>
    <t>C824</t>
  </si>
  <si>
    <t>C82.4 Follikuläres Lymphom Grad IIIb</t>
  </si>
  <si>
    <t>C825</t>
  </si>
  <si>
    <t>C82.5 Diffuses Follikelzentrumslymphom</t>
  </si>
  <si>
    <t>C826</t>
  </si>
  <si>
    <t>C82.6 Kutanes Follikelzentrumslymphom</t>
  </si>
  <si>
    <t>C82.7 Sonstige Typen des follikulären Lymphoms</t>
  </si>
  <si>
    <t>C82.9 Follikuläres Lymphom, nicht näher bezeichnet</t>
  </si>
  <si>
    <t>C83.0 Kleinzelliges B-Zell-Lymphom</t>
  </si>
  <si>
    <t>C83.1 Mantelzell-Lymphom</t>
  </si>
  <si>
    <t>C83.3 Diffuses großzelliges B-Zell-Lymphom</t>
  </si>
  <si>
    <t>C83.5 Lymphoblastisches Lymphom</t>
  </si>
  <si>
    <t>C83.7 Burkitt-Lymphom</t>
  </si>
  <si>
    <t>C83.8 Sonstige nicht follikuläre Lymphome</t>
  </si>
  <si>
    <t>C83.9 Nicht follikuläres Lymphom, nicht näher bezeichnet</t>
  </si>
  <si>
    <t>020300 Fehlbildungen, angeborene Skelettsystemfehlbildungen und neuromuskuläre Erkrankungen</t>
  </si>
  <si>
    <t>020301 angeborene Skelettsystemfehlbildungen</t>
  </si>
  <si>
    <t>020302 Fehlbildungen</t>
  </si>
  <si>
    <t>EBM</t>
  </si>
  <si>
    <t>Bezeichnung</t>
  </si>
  <si>
    <t>Ausfüllhinweise:</t>
  </si>
  <si>
    <t>A668</t>
  </si>
  <si>
    <t>A66.8 Latente Frambösie</t>
  </si>
  <si>
    <t>A669</t>
  </si>
  <si>
    <t>A090</t>
  </si>
  <si>
    <t>A09.0 Sonstige und nicht näher bezeichnete Gastroenteritis und Kolitis infektiösen Ursprungs</t>
  </si>
  <si>
    <t>A099</t>
  </si>
  <si>
    <t>A09.9 Sonstige und nicht näher bezeichnete Gastroenteritis und Kolitis nicht näher bezeichneten Ursprungs</t>
  </si>
  <si>
    <t>B179</t>
  </si>
  <si>
    <t>B17.9 Akute Virushepatitis, nicht näher bezeichnet</t>
  </si>
  <si>
    <t>B19.0 Nicht näher bezeichnete Virushepatitis mit hepatischem Koma</t>
  </si>
  <si>
    <t>B19.9 Nicht näher bezeichnete Virushepatitis ohne hepatisches Koma</t>
  </si>
  <si>
    <t>B980</t>
  </si>
  <si>
    <t>B98.0 Helicobacter pylori [H. pylori] als Ursache von Krankheiten, die in anderen Kapiteln klassifiziert sind</t>
  </si>
  <si>
    <t>B981</t>
  </si>
  <si>
    <t>B98.1 Vibrio vulnificus als Ursache von Krankheiten, die in anderen Kapiteln klassifiziert sind</t>
  </si>
  <si>
    <t>C799</t>
  </si>
  <si>
    <t>C79.9 Sekundäre bösartige Neubildung nicht näher bezeichneter Lokalisation</t>
  </si>
  <si>
    <t>C800</t>
  </si>
  <si>
    <t>C80.0 Bösartige Neubildung, primäre Lokalisation unbekannt, so bezeichnet</t>
  </si>
  <si>
    <t>C809</t>
  </si>
  <si>
    <t>C80.9 Bösartige Neubildung, nicht näher bezeichnet</t>
  </si>
  <si>
    <t>D685</t>
  </si>
  <si>
    <t>D68.5 Primäre Thrombophilie</t>
  </si>
  <si>
    <t>D686</t>
  </si>
  <si>
    <t>D68.6 Sonstige Thrombophilien</t>
  </si>
  <si>
    <t>A069</t>
  </si>
  <si>
    <t>A06.9 Amöbiasis, nicht näher bezeichnet</t>
  </si>
  <si>
    <t>A070</t>
  </si>
  <si>
    <t>A07.0 Balantidiose</t>
  </si>
  <si>
    <t>A071</t>
  </si>
  <si>
    <t>A07.1 Giardiasis [Lambliasis]</t>
  </si>
  <si>
    <t>A072</t>
  </si>
  <si>
    <t>A07.2 Kryptosporidiose</t>
  </si>
  <si>
    <t>A073</t>
  </si>
  <si>
    <t>A07.3 Isosporose</t>
  </si>
  <si>
    <t>A078</t>
  </si>
  <si>
    <t>A07.8 Sonstige näher bezeichnete Darmkrankheiten durch Protozoen</t>
  </si>
  <si>
    <t>A079</t>
  </si>
  <si>
    <t>A07.9 Darmkrankheit durch Protozoen, nicht näher bezeichnet</t>
  </si>
  <si>
    <t>A080</t>
  </si>
  <si>
    <t>A08.0 Enteritis durch Rotaviren</t>
  </si>
  <si>
    <t>A081</t>
  </si>
  <si>
    <t>A08.1 Akute Gastroenteritis durch Norovirus [Norwalk-Virus]</t>
  </si>
  <si>
    <t>A082</t>
  </si>
  <si>
    <t>A08.2 Enteritis durch Adenoviren</t>
  </si>
  <si>
    <t>A083</t>
  </si>
  <si>
    <t>A08.3 Enteritis durch sonstige Viren</t>
  </si>
  <si>
    <t>A084</t>
  </si>
  <si>
    <t>A08.4 Virusbedingte Darminfektion, nicht näher bezeichnet</t>
  </si>
  <si>
    <t>A085</t>
  </si>
  <si>
    <t>A08.5 Sonstige näher bezeichnete Darminfektionen</t>
  </si>
  <si>
    <t>A09</t>
  </si>
  <si>
    <t>A09 Diarrhoe und Gastroenteritis, vermutlich infektiösen Ursprungs</t>
  </si>
  <si>
    <t>A150</t>
  </si>
  <si>
    <t>A15.0 Lungentuberkulose, durch mikroskopische Untersuchung des Sputums gesichert, mit oder ohne Nachweis durch Kultur oder molekularbiologische Verfahren</t>
  </si>
  <si>
    <t>A151</t>
  </si>
  <si>
    <t>A15.1 Lungentuberkulose, nur durch Kultur gesichert</t>
  </si>
  <si>
    <t>A152</t>
  </si>
  <si>
    <t>EBM-Kurzbeschreibung</t>
  </si>
  <si>
    <t>010100 CT/ MRT-gestützte interventionelle schmerztherapeutische Leistungen</t>
  </si>
  <si>
    <t>010200 Brachytherapie</t>
  </si>
  <si>
    <t>020100 Mukoviszidose</t>
  </si>
  <si>
    <t>020200 Gerinnungsstörungen (Hämophilie)</t>
  </si>
  <si>
    <t>020400 schwerwiegende Immunologische Erkrankungen</t>
  </si>
  <si>
    <t>020600 biliärer Zirrhose</t>
  </si>
  <si>
    <t>020700 primär sklerosierende Cholangitis</t>
  </si>
  <si>
    <t>020800 Morbus Wilson</t>
  </si>
  <si>
    <t>020900 Transsexualismus</t>
  </si>
  <si>
    <t>021001 angeborene Stoffwechselstörungen: Adrenogenitales Syndrom</t>
  </si>
  <si>
    <t>021002 angeborene Stoffwechselstörungen: Hypothyreose</t>
  </si>
  <si>
    <t>021003 angeborene Stoffwechselstörungen: Phenylketonurie</t>
  </si>
  <si>
    <t>021004 angeborene Stoffwechselstörungen: Medium-chain-Acyl-CoA-Dehydrogenase-Mangel (MCAD-Mangel)</t>
  </si>
  <si>
    <t>T31.2 Verbrennungen von 20-29 % der Körperoberfläche</t>
  </si>
  <si>
    <t>T31.3 Verbrennungen von 30-39 % der Körperoberfläche</t>
  </si>
  <si>
    <t>T31.4 Verbrennungen von 40-49 % der Körperoberfläche</t>
  </si>
  <si>
    <t>T31.5 Verbrennungen von 50-59 % der Körperoberfläche</t>
  </si>
  <si>
    <t>T31.6 Verbrennungen von 60-69 % der Körperoberfläche</t>
  </si>
  <si>
    <t>T31.7 Verbrennungen von 70-79 % der Körperoberfläche</t>
  </si>
  <si>
    <t>T31.8 Verbrennungen von 80-89 % der Körperoberfläche</t>
  </si>
  <si>
    <t>T32.0 Verätzungen von weniger als 10 % der Körperoberfläche</t>
  </si>
  <si>
    <t>T32.1 Verätzungen von 10-19 % der Körperoberfläche</t>
  </si>
  <si>
    <t>T32.2 Verätzungen von 20-29 % der Körperoberfläche</t>
  </si>
  <si>
    <t>T32.3 Verätzungen von 30-39 % der Körperoberfläche</t>
  </si>
  <si>
    <t>T32.4 Verätzungen von 40-49 % der Körperoberfläche</t>
  </si>
  <si>
    <t>T32.5 Verätzungen von 50-59 % der Körperoberfläche</t>
  </si>
  <si>
    <t>K52.3 Colitis indeterminata</t>
  </si>
  <si>
    <t>L890</t>
  </si>
  <si>
    <t>L89.0 Dekubitus 1. Grades</t>
  </si>
  <si>
    <t>L89.1 Dekubitus 2. Grades</t>
  </si>
  <si>
    <t>L89.2 Dekubitus 3. Grades</t>
  </si>
  <si>
    <t>L89.3 Dekubitus 4. Grades</t>
  </si>
  <si>
    <t>N181</t>
  </si>
  <si>
    <t>N18.1 Chronische Nierenkrankheit, Stadium 1</t>
  </si>
  <si>
    <t>N182</t>
  </si>
  <si>
    <t>N18.2 Chronische Nierenkrankheit, Stadium 2</t>
  </si>
  <si>
    <t>N183</t>
  </si>
  <si>
    <t>N18.3 Chronische Nierenkrankheit, Stadium 3</t>
  </si>
  <si>
    <t>N184</t>
  </si>
  <si>
    <t>N18.4 Chronische Nierenkrankheit, Stadium 4</t>
  </si>
  <si>
    <t>N185</t>
  </si>
  <si>
    <t>N18.5 Chronische Nierenkrankheit, Stadium 5</t>
  </si>
  <si>
    <t>N18.8 Sonstige chronische Nierenkrankheit</t>
  </si>
  <si>
    <t>N18.9 Chronische Nierenkrankheit, nicht näher bezeichnet</t>
  </si>
  <si>
    <t>N39.3 Belastungsinkontinenz [Stressinkontinenz]</t>
  </si>
  <si>
    <t>N423</t>
  </si>
  <si>
    <t>N42.3 Prostatadysplasie</t>
  </si>
  <si>
    <t>O142</t>
  </si>
  <si>
    <t>O14.2 HELLP-Syndrom</t>
  </si>
  <si>
    <t>O432</t>
  </si>
  <si>
    <t>O43.2 Krankhaft anhaftende Plazenta</t>
  </si>
  <si>
    <t>O60.1 Vorzeitige spontane Wehen mit vorzeitiger Entbindung</t>
  </si>
  <si>
    <t>O60.3 Vorzeitige Entbindung ohne spontane Wehen</t>
  </si>
  <si>
    <t>O69.2 Komplikationen bei Wehen und Entbindung durch sonstige Nabelschnurverschlingung, mit Kompression</t>
  </si>
  <si>
    <t>O960</t>
  </si>
  <si>
    <t>O96.0 Tod infolge direkt gestationsbedingter Ursachen</t>
  </si>
  <si>
    <t>O961</t>
  </si>
  <si>
    <t>O96.1 Tod infolge indirekt gestationsbedingter Ursachen</t>
  </si>
  <si>
    <t>O962</t>
  </si>
  <si>
    <t>O96.2 Tod infolge nicht näher bezeichneter gestationsbedingter Ursachen</t>
  </si>
  <si>
    <t>O970</t>
  </si>
  <si>
    <t>O97.0 Tod an den Folgen direkt gestationsbedingter Ursachen</t>
  </si>
  <si>
    <t>O971</t>
  </si>
  <si>
    <t>O97.1 Tod an den Folgen indirekt gestationsbedingter Ursachen</t>
  </si>
  <si>
    <t>O972</t>
  </si>
  <si>
    <t>O97.2 Tod an den Folgen nicht näher bezeichneter gestationsbedingter Ursachen</t>
  </si>
  <si>
    <t>O987</t>
  </si>
  <si>
    <t>O98.7 HIV-Krankheit [Humane Immundefizienz-Viruskrankheit], die Schwangerschaft, Geburt und Wochenbett kompliziert</t>
  </si>
  <si>
    <t>R263</t>
  </si>
  <si>
    <t>R26.3 Immobilität</t>
  </si>
  <si>
    <t>R572</t>
  </si>
  <si>
    <t>R57.2 Septischer Schock</t>
  </si>
  <si>
    <t>R636</t>
  </si>
  <si>
    <t>R63.6 Ungenügende Aufnahme von Nahrung und Flüssigkeit infolge Vernachlässigung der eigenen Person</t>
  </si>
  <si>
    <t>S46.0 Verletzung der Muskeln und der Sehnen der Rotatorenmanschette</t>
  </si>
  <si>
    <t>T31.9 Verbrennungen von 90 % oder mehr der Körperoberfläche</t>
  </si>
  <si>
    <t>T32.9 Verätzungen von 90 % oder mehr der Körperoberfläche</t>
  </si>
  <si>
    <t>U692</t>
  </si>
  <si>
    <t>U69.2 Sekundäre Schlüsselnummern für besondere epidemiologische Zwecke</t>
  </si>
  <si>
    <t>X84.9 Absichtliche Selbstbeschädigung</t>
  </si>
  <si>
    <t>Z74.0 Probleme mit Bezug auf: Hilfsbedürftigkeit wegen eingeschränkter Mobilität</t>
  </si>
  <si>
    <t>8. Sofern Meldedateien fehlerhaft sind - beispielsweise das Format nicht eingehalten wurde oder der Dateiname nicht mit dem Inhalt der Datenblätter übereinstimmt - , senden die Annahmestellen diese Meldungen an das jeweilige Krankenhaus zurück und bitten um Korrektur. Eine fehlerfreie Meldung ist Voraussetzung für ein reibungsloses Abrechungsverfahren.</t>
  </si>
  <si>
    <t>für Sachsen und Schleswig-Holstein</t>
  </si>
  <si>
    <t>A54.0 Gonokokkeninfektion des unteren Urogenitaltraktes ohne periurethralen Abszess oder Abszess der Glandulae urethrales</t>
  </si>
  <si>
    <t>A541</t>
  </si>
  <si>
    <t>A54.1 Gonokokkeninfektion des unteren Urogenitaltraktes mit periurethralem Abszess oder Abszess der Glandulae urethrales</t>
  </si>
  <si>
    <t>A542</t>
  </si>
  <si>
    <t>A54.2 Pelviperitonitis durch Gonokokken und Gonokokkeninfektionen sonstiger Urogenitalorgane</t>
  </si>
  <si>
    <t>A543</t>
  </si>
  <si>
    <t>A54.3 Gonokokkeninfektion des Auges</t>
  </si>
  <si>
    <t>A544</t>
  </si>
  <si>
    <t>A54.4 Gonokokkeninfektion des Muskel-Skelett-Systems</t>
  </si>
  <si>
    <t>A545</t>
  </si>
  <si>
    <t>A54.5 Gonokokkenpharyngitis</t>
  </si>
  <si>
    <t>A546</t>
  </si>
  <si>
    <t>A54.6 Gonokokkeninfektion des Anus und des Rektums</t>
  </si>
  <si>
    <t>A548</t>
  </si>
  <si>
    <t>A54.8 Sonstige Gonokokkeninfektionen</t>
  </si>
  <si>
    <t>A549</t>
  </si>
  <si>
    <t>A54.9 Gonokokkeninfektion, nicht näher bezeichnet</t>
  </si>
  <si>
    <t>A55</t>
  </si>
  <si>
    <t>A55 Lymphogranuloma inguinale (venereum) durch Chlamydien</t>
  </si>
  <si>
    <t>A63.8 Sonstige näher bezeichnete, vorwiegend durch Geschlechtsverkehr übertragene Krankheiten</t>
  </si>
  <si>
    <t>A64</t>
  </si>
  <si>
    <t>A64 Durch Geschlechtsverkehr übertragene Krankheiten, nicht näher bezeichnet</t>
  </si>
  <si>
    <t>A65</t>
  </si>
  <si>
    <t>A65 Nichtvenerische Syphilis</t>
  </si>
  <si>
    <t>A660</t>
  </si>
  <si>
    <t>A66.0 Primärläsion bei Frambösie</t>
  </si>
  <si>
    <t>A661</t>
  </si>
  <si>
    <t>A66.1 Multiple Papillome und Krabbenframbösie</t>
  </si>
  <si>
    <t>A662</t>
  </si>
  <si>
    <t>A66.2 Sonstige Hautläsionen im Frühstadium der Frambösie</t>
  </si>
  <si>
    <t>A663</t>
  </si>
  <si>
    <t>A66.3 Hyperkeratose bei Frambösie</t>
  </si>
  <si>
    <t>A664</t>
  </si>
  <si>
    <t>A66.4 Gummata und Ulzera bei Frambösie</t>
  </si>
  <si>
    <t>A665</t>
  </si>
  <si>
    <t>A66.5 Gangosa</t>
  </si>
  <si>
    <t>A666</t>
  </si>
  <si>
    <t>A66.6 Knochen- und Gelenkveränderungen bei Frambösie</t>
  </si>
  <si>
    <t>A667</t>
  </si>
  <si>
    <t>A66.7 Sonstige Manifestationen bei Frambösie</t>
  </si>
  <si>
    <t>A601</t>
  </si>
  <si>
    <t>A66.9 Frambösie, nicht näher bezeichnet</t>
  </si>
  <si>
    <t>A670</t>
  </si>
  <si>
    <t>A67.0 Primärläsion bei Pinta</t>
  </si>
  <si>
    <t>A671</t>
  </si>
  <si>
    <t>A67.1 Zwischenstadium der Pinta</t>
  </si>
  <si>
    <t>A672</t>
  </si>
  <si>
    <t>A67.2 Spätstadium der Pinta</t>
  </si>
  <si>
    <t>A673</t>
  </si>
  <si>
    <t>A67.3 Mischformen der Pinta</t>
  </si>
  <si>
    <t>A679</t>
  </si>
  <si>
    <t>A67.9 Pinta, nicht näher bezeichnet</t>
  </si>
  <si>
    <t>A680</t>
  </si>
  <si>
    <t>A68.0 Durch Läuse übertragenes Rückfallfieber</t>
  </si>
  <si>
    <t>A681</t>
  </si>
  <si>
    <t>A68.1 Durch Zecken übertragenes Rückfallfieber</t>
  </si>
  <si>
    <t>A689</t>
  </si>
  <si>
    <t>A68.9 Rückfallfieber, nicht näher bezeichnet</t>
  </si>
  <si>
    <t>A690</t>
  </si>
  <si>
    <t>A69.0 Nekrotisierend-ulzeröse Stomatitis</t>
  </si>
  <si>
    <t>A691</t>
  </si>
  <si>
    <t>A69.1 Sonstige Fusospirochätosen</t>
  </si>
  <si>
    <t>A692</t>
  </si>
  <si>
    <t>1. Dieses Formular besteht neben diesem Deckblatt aus drei weiteren Arbeitsblättern.</t>
  </si>
  <si>
    <t>7. Änderungen des EBM werden über Schlüsselfortschreibung/Nachtrag zur Vereinbarung nach § 301 Abs. SGB V für den Datenaustausch mit Krankenhäusern umgesetzt. Sie erhalten die entsprechenden Informationen unter:</t>
  </si>
  <si>
    <t>http://www.gkv-datenaustausch.de/Aktuell_KH_TA.gkvnet</t>
  </si>
  <si>
    <t xml:space="preserve">Mit der Lieferung der Daten an diese Mailadressen erfüllen Sie als Krankenhaus ordnungsgemäß die Meldepflicht nach § 116b Abs. 5 SGB V in der bis zum 31.12.2011 gültigen Fassung für die gesetzlichen Krankenkassen. </t>
  </si>
  <si>
    <t>C81.0 Noduläres lymphozytenprädominantes Hodgkin-Lymphom</t>
  </si>
  <si>
    <t>C81.1 Nodulär-sklerosierendes klassisches Hodgkin-Lymphom</t>
  </si>
  <si>
    <t>C81.2 Gemischtzelliges klassisches Hodgkin-Lymphom</t>
  </si>
  <si>
    <t>C81.3 Lymphozytenarmes klassisches Hodgkin-Lymphom</t>
  </si>
  <si>
    <t>C814</t>
  </si>
  <si>
    <t>C81.4 Lymphozytenreiches klassisches Hodgkin-Lymphom</t>
  </si>
  <si>
    <t>C81.7 Sonstige Typen des klassischen Hodgkin-Lymphoms</t>
  </si>
  <si>
    <t>C81.9 Hodgkin-Lymphom, nicht näher bezeichnet</t>
  </si>
  <si>
    <t>C82.0 Follikuläres Lymphom Grad I</t>
  </si>
  <si>
    <t>C82.1 Follikuläres Lymphom Grad II</t>
  </si>
  <si>
    <t>B48.7 Mykosen durch opportunistisch-pathogene Pilze</t>
  </si>
  <si>
    <t>B488</t>
  </si>
  <si>
    <t>B48.8 Sonstige näher bezeichnete Mykosen</t>
  </si>
  <si>
    <t>B49</t>
  </si>
  <si>
    <t>B49 Nicht näher bezeichnete Mykose</t>
  </si>
  <si>
    <t>B500</t>
  </si>
  <si>
    <t>B50.0 Malaria tropica mit zerebralen Komplikationen</t>
  </si>
  <si>
    <t>B508</t>
  </si>
  <si>
    <t>B55.9 Leishmaniose, nicht näher bezeichnet</t>
  </si>
  <si>
    <t>B560</t>
  </si>
  <si>
    <t>B56.0 Trypanosomiasis gambiensis</t>
  </si>
  <si>
    <t>B561</t>
  </si>
  <si>
    <t>B56.1 Trypanosomiasis rhodesiensis</t>
  </si>
  <si>
    <t>B569</t>
  </si>
  <si>
    <t>B56.9 Afrikanische Trypanosomiasis, nicht näher bezeichnet</t>
  </si>
  <si>
    <t>B570</t>
  </si>
  <si>
    <t>B57.0 Akute Chagas-Krankheit mit Herzbeteiligung</t>
  </si>
  <si>
    <t>B571</t>
  </si>
  <si>
    <t>B57.1 Akute Chagas-Krankheit ohne Herzbeteiligung</t>
  </si>
  <si>
    <t>B572</t>
  </si>
  <si>
    <t>B57.2 Chagas-Krankheit (chronisch) mit Herzbeteiligung</t>
  </si>
  <si>
    <t>B573</t>
  </si>
  <si>
    <t>B57.3 Chagas-Krankheit (chronisch) mit Beteiligung des Verdauungssystems</t>
  </si>
  <si>
    <t>B574</t>
  </si>
  <si>
    <t>B57.4 Chagas-Krankheit (chronisch) mit Beteiligung des Nervensystems</t>
  </si>
  <si>
    <t>B575</t>
  </si>
  <si>
    <t>B57.5 Chagas-Krankheit (chronisch) mit Beteiligung sonstiger Organe</t>
  </si>
  <si>
    <t>B580</t>
  </si>
  <si>
    <t>B58.0 Augenerkrankung durch Toxoplasmen</t>
  </si>
  <si>
    <t>B581</t>
  </si>
  <si>
    <t>B58.1 Hepatitis durch Toxoplasmen</t>
  </si>
  <si>
    <t>B582</t>
  </si>
  <si>
    <t>B58.2 Meningoenzephalitis durch Toxoplasmen</t>
  </si>
  <si>
    <t>B583</t>
  </si>
  <si>
    <t>B58.3 Toxoplasmose der Lunge</t>
  </si>
  <si>
    <t>B588</t>
  </si>
  <si>
    <t>B58.8 Toxoplasmosen mit Beteiligung sonstiger Organe</t>
  </si>
  <si>
    <t>B589</t>
  </si>
  <si>
    <t>B58.9 Toxoplasmose, nicht näher bezeichnet</t>
  </si>
  <si>
    <t>B59</t>
  </si>
  <si>
    <t>B59 Pneumozystose</t>
  </si>
  <si>
    <t>B600</t>
  </si>
  <si>
    <t>B60.0 Babesiose</t>
  </si>
  <si>
    <t>B601</t>
  </si>
  <si>
    <t>B60.1 Akanthamöbiasis</t>
  </si>
  <si>
    <t>B602</t>
  </si>
  <si>
    <t>B60.2 Naegleriainfektion</t>
  </si>
  <si>
    <t>B608</t>
  </si>
  <si>
    <t>B60.8 Sonstige näher bezeichnete Protozoenkrankheiten</t>
  </si>
  <si>
    <t>B64</t>
  </si>
  <si>
    <t>B64 Nicht näher bezeichnete Protozoenkrankheit</t>
  </si>
  <si>
    <t>B650</t>
  </si>
  <si>
    <t>B65.0 Schistosomiasis durch Schistosoma haematobium [Blasenbilharziose]</t>
  </si>
  <si>
    <t>B651</t>
  </si>
  <si>
    <t>B65.1 Schistosomiasis durch Schistosoma mansoni [Darmbilharziose]</t>
  </si>
  <si>
    <t>B652</t>
  </si>
  <si>
    <t>B65.2 Schistosomiasis durch Schistosoma japonicum</t>
  </si>
  <si>
    <t>B653</t>
  </si>
  <si>
    <t>B65.3 Zerkariendermatitis</t>
  </si>
  <si>
    <t>B658</t>
  </si>
  <si>
    <t>B65.8 Sonstige Formen der Schistosomiasis</t>
  </si>
  <si>
    <t>B659</t>
  </si>
  <si>
    <t>B65.9 Schistosomiasis, nicht näher bezeichnet</t>
  </si>
  <si>
    <t>B660</t>
  </si>
  <si>
    <t>B66.0 Opisthorchiasis</t>
  </si>
  <si>
    <t>B661</t>
  </si>
  <si>
    <t>B66.1 Clonorchiasis</t>
  </si>
  <si>
    <t>B662</t>
  </si>
  <si>
    <t>3. Auf dem Blatt "EBM-Positionen" sind die voraussichtlich für die Behandlung der im Blatt "Krankenhausdaten" ausgewählten hochspezialisierten Leistung, seltenen Erkrankung oder Erkrankung mit besonderem Krankheitsverlauf erforderlichen und nach EBM berechenbaren EBM-Ziffern einzutragen. Die Meldung erfolgt vollständig für alle beteiligten Fachbereiche (z.B. auch Grundpauschalen und die Kostenpauschalen des Kapitels 40 des EBM). Die Ziffern sind fünfstellig ohne Sonderzeichen einzugeben. Wenn eine existierende EBM-Ziffer eingegeben wird, erscheint im Feld rechts daneben eine Kurzbeschreibung der EBM. Ansonsten erscheint das Fehler-Kürzel "#NV".</t>
  </si>
  <si>
    <t>030103 onkologische Erkrankungen: Knochen- und Weichteil-Tumore</t>
  </si>
  <si>
    <t>030104 onkologische Erkrankungen: Hauttumore</t>
  </si>
  <si>
    <t>030105 onkologische Erkrankungen: Tumore des Gehirns und der peripheren Nerven</t>
  </si>
  <si>
    <t>030106 onkologische Erkrankungen: Kopf- und Halstumore</t>
  </si>
  <si>
    <t>030107 onkologische Erkrankungen: Tumore des Auges</t>
  </si>
  <si>
    <t>030108 onkologische Erkrankungen: Gynäkologische Tumore</t>
  </si>
  <si>
    <t>030109 onkologische Erkrankungen: Urologische Tumore</t>
  </si>
  <si>
    <t>030110 onkologische Erkrankungen: Tumore des lymphatischen, blutbildenden Gewebes und schwere Erkrankungen der Blutbildung</t>
  </si>
  <si>
    <t>030111 onkologische Erkrankungen: Tumore bei Kindern und Jugendlichen</t>
  </si>
  <si>
    <t>A318</t>
  </si>
  <si>
    <t>A31.8 Sonstige Infektionen durch Mykobakterien</t>
  </si>
  <si>
    <t>A415</t>
  </si>
  <si>
    <t>A41.5 Sepsis durch sonstige gramnegative Erreger</t>
  </si>
  <si>
    <t>B258</t>
  </si>
  <si>
    <t>B25.8 Sonstige Zytomegalie</t>
  </si>
  <si>
    <t>B378</t>
  </si>
  <si>
    <t>B37.8 Kandidose an sonstigen Lokalisationen</t>
  </si>
  <si>
    <t>B954</t>
  </si>
  <si>
    <t>B97.8 Sonstige Viren als Ursache von Krankheiten, die in anderen Kapiteln klassifiziert sind</t>
  </si>
  <si>
    <t>B99</t>
  </si>
  <si>
    <t>B99 Sonstige und nicht näher bezeichnete Infektionskrankheiten</t>
  </si>
  <si>
    <t>C000</t>
  </si>
  <si>
    <t>C00.0 Bösartige Neubildung: Äußere Oberlippe</t>
  </si>
  <si>
    <t>C001</t>
  </si>
  <si>
    <t>C00.1 Bösartige Neubildung: Äußere Unterlippe</t>
  </si>
  <si>
    <t>C002</t>
  </si>
  <si>
    <t>C798</t>
  </si>
  <si>
    <t>C79.8 Sekundäre bösartige Neubildung sonstiger näher bezeichneter Lokalisationen</t>
  </si>
  <si>
    <t>C880</t>
  </si>
  <si>
    <t>C88.0 Makroglobulinämie Waldenström</t>
  </si>
  <si>
    <t>C881</t>
  </si>
  <si>
    <t>C88.1 Alpha-Schwerkettenkrankheit</t>
  </si>
  <si>
    <t>C882</t>
  </si>
  <si>
    <t>C883</t>
  </si>
  <si>
    <t>C88.3 Immunproliferative Dünndarmkrankheit</t>
  </si>
  <si>
    <t>C887</t>
  </si>
  <si>
    <t>C88.7 Sonstige bösartige immunproliferative Krankheiten</t>
  </si>
  <si>
    <t>C889</t>
  </si>
  <si>
    <t>C92.5 Akute myelomonozytäre Leukämie</t>
  </si>
  <si>
    <t>C927</t>
  </si>
  <si>
    <t>C92.7 Sonstige myeloische Leukämie</t>
  </si>
  <si>
    <t>E101</t>
  </si>
  <si>
    <t>E10.1 Primär insulinabhängiger Diabetes mellitus [Typ-1-Diabetes]: Mit Ketoazidose</t>
  </si>
  <si>
    <t>E102</t>
  </si>
  <si>
    <t>E10.2 Primär insulinabhängiger Diabetes mellitus [Typ-1-Diabetes]: Mit Nierenkomplikationen</t>
  </si>
  <si>
    <t>E103</t>
  </si>
  <si>
    <t>E10.3 Primär insulinabhängiger Diabetes mellitus [Typ-1-Diabetes]: Mit Augenkomplikationen</t>
  </si>
  <si>
    <t>E104</t>
  </si>
  <si>
    <t>E10.4 Primär insulinabhängiger Diabetes mellitus [Typ-1-Diabetes]: Mit neurologischen Komplikationen</t>
  </si>
  <si>
    <t>E105</t>
  </si>
  <si>
    <t>C10.3 Bösartige Neubildung: Hinterwand des Oropharynx</t>
  </si>
  <si>
    <t>C104</t>
  </si>
  <si>
    <t>C10.4 Bösartige Neubildung: Kiemengang</t>
  </si>
  <si>
    <t>C108</t>
  </si>
  <si>
    <t>C10.8 Bösartige Neubildung: Oropharynx, mehrere Teilbereiche überlappend</t>
  </si>
  <si>
    <t>C109</t>
  </si>
  <si>
    <t>C10.9 Bösartige Neubildung: Oropharynx, nicht näher bezeichnet</t>
  </si>
  <si>
    <t>C110</t>
  </si>
  <si>
    <t>C11.0 Bösartige Neubildung: Obere Wand des Nasopharynx</t>
  </si>
  <si>
    <t>C111</t>
  </si>
  <si>
    <t>E108</t>
  </si>
  <si>
    <t>E10.8 Primär insulinabhängiger Diabetes mellitus [Typ-1-Diabetes]: Mit nicht näher bezeichneten Komplikationen</t>
  </si>
  <si>
    <t>E109</t>
  </si>
  <si>
    <t>E10.9 Primär insulinabhängiger Diabetes mellitus [Typ-1-Diabetes]: Ohne Komplikationen</t>
  </si>
  <si>
    <t>E110</t>
  </si>
  <si>
    <t>E11.0 Nicht primär insulinabhängiger Diabetes mellitus [Typ-2-Diabetes]: Mit Koma</t>
  </si>
  <si>
    <t>E111</t>
  </si>
  <si>
    <t>E11.1 Nicht primär insulinabhängiger Diabetes mellitus [Typ-2-Diabetes]: Mit Ketoazidose</t>
  </si>
  <si>
    <t>E112</t>
  </si>
  <si>
    <t>E11.2 Nicht primär insulinabhängiger Diabetes mellitus [Typ-2-Diabetes]: Mit Nierenkomplikationen</t>
  </si>
  <si>
    <t>E113</t>
  </si>
  <si>
    <t>E11.3 Nicht primär insulinabhängiger Diabetes mellitus [Typ-2-Diabetes]: Mit Augenkomplikationen</t>
  </si>
  <si>
    <t>E114</t>
  </si>
  <si>
    <t>C12 Bösartige Neubildung des Recessus piriformis</t>
  </si>
  <si>
    <t>C130</t>
  </si>
  <si>
    <t>C13.0 Bösartige Neubildung: Regio postcricoidea</t>
  </si>
  <si>
    <t>C131</t>
  </si>
  <si>
    <t>C13.1 Bösartige Neubildung: Aryepiglottische Falte, hypopharyngeale Seite</t>
  </si>
  <si>
    <t>C132</t>
  </si>
  <si>
    <t>E50.3 Vitamin-A-Mangel mit Hornhautulzeration und Hornhautxerose</t>
  </si>
  <si>
    <t>E504</t>
  </si>
  <si>
    <t>E50.4 Vitamin-A-Mangel mit Keratomalazie</t>
  </si>
  <si>
    <t>E505</t>
  </si>
  <si>
    <t>C13.9 Bösartige Neubildung: Hypopharynx, nicht näher bezeichnet</t>
  </si>
  <si>
    <t>C140</t>
  </si>
  <si>
    <t>C14.0 Bösartige Neubildung: Pharynx, nicht näher bezeichnet</t>
  </si>
  <si>
    <t>C142</t>
  </si>
  <si>
    <t>C14.2 Bösartige Neubildung: Lymphatischer Rachenring [Waldeyer]</t>
  </si>
  <si>
    <t>C148</t>
  </si>
  <si>
    <t>C14.8 Bösartige Neubildung: Lippe, Mundhöhle und Pharynx, mehrere Teilbereiche überlappend</t>
  </si>
  <si>
    <t>C150</t>
  </si>
  <si>
    <t>C15.0 Bösartige Neubildung: Zervikaler Ösophagus</t>
  </si>
  <si>
    <t>C151</t>
  </si>
  <si>
    <t>C15.1 Bösartige Neubildung: Thorakaler Ösophagus</t>
  </si>
  <si>
    <t>C152</t>
  </si>
  <si>
    <t>C15.2 Bösartige Neubildung: Abdominaler Ösophagus</t>
  </si>
  <si>
    <t>C153</t>
  </si>
  <si>
    <t>C15.3 Bösartige Neubildung: Ösophagus, oberes Drittel</t>
  </si>
  <si>
    <t>C154</t>
  </si>
  <si>
    <t>C15.4 Bösartige Neubildung: Ösophagus, mittleres Drittel</t>
  </si>
  <si>
    <t>C155</t>
  </si>
  <si>
    <t>C15.5 Bösartige Neubildung: Ösophagus, unteres Drittel</t>
  </si>
  <si>
    <t>C158</t>
  </si>
  <si>
    <t>C15.8 Bösartige Neubildung: Ösophagus, mehrere Teilbereiche überlappend</t>
  </si>
  <si>
    <t>C159</t>
  </si>
  <si>
    <t>C15.9 Bösartige Neubildung: Ösophagus, nicht näher bezeichnet</t>
  </si>
  <si>
    <t>C160</t>
  </si>
  <si>
    <t>C16.0 Bösartige Neubildung: Kardia</t>
  </si>
  <si>
    <t>C161</t>
  </si>
  <si>
    <t>C16.1 Bösartige Neubildung: Fundus ventriculi</t>
  </si>
  <si>
    <t>C162</t>
  </si>
  <si>
    <t>C16.2 Bösartige Neubildung: Corpus ventriculi</t>
  </si>
  <si>
    <t>C163</t>
  </si>
  <si>
    <t>C16.3 Bösartige Neubildung: Antrum pyloricum</t>
  </si>
  <si>
    <t>C164</t>
  </si>
  <si>
    <t>C16.4 Bösartige Neubildung: Pylorus</t>
  </si>
  <si>
    <t>C165</t>
  </si>
  <si>
    <t>C16.5 Bösartige Neubildung: Kleine Kurvatur des Magens, nicht näher bezeichnet</t>
  </si>
  <si>
    <t>C166</t>
  </si>
  <si>
    <t>C16.6 Bösartige Neubildung: Große Kurvatur des Magens, nicht näher bezeichnet</t>
  </si>
  <si>
    <t>C168</t>
  </si>
  <si>
    <t>C16.8 Bösartige Neubildung: Magen, mehrere Teilbereiche überlappend</t>
  </si>
  <si>
    <t>C169</t>
  </si>
  <si>
    <t>C16.9 Bösartige Neubildung: Magen, nicht näher bezeichnet</t>
  </si>
  <si>
    <t>C170</t>
  </si>
  <si>
    <t>C17.0 Bösartige Neubildung: Duodenum</t>
  </si>
  <si>
    <t>C171</t>
  </si>
  <si>
    <t>C17.1 Bösartige Neubildung: Jejunum</t>
  </si>
  <si>
    <t>C172</t>
  </si>
  <si>
    <t>C17.2 Bösartige Neubildung: Ileum</t>
  </si>
  <si>
    <t>C173</t>
  </si>
  <si>
    <t>C17.3 Bösartige Neubildung: Meckel-Divertikel</t>
  </si>
  <si>
    <t>C178</t>
  </si>
  <si>
    <t>E13.0 Sonstiger näher bezeichneter Diabetes mellitus: Mit Koma</t>
  </si>
  <si>
    <t>E131</t>
  </si>
  <si>
    <t>E13.1 Sonstiger näher bezeichneter Diabetes mellitus: Mit Ketoazidose</t>
  </si>
  <si>
    <t>E132</t>
  </si>
  <si>
    <t>E13.2 Sonstiger näher bezeichneter Diabetes mellitus: Mit Nierenkomplikationen</t>
  </si>
  <si>
    <t>E133</t>
  </si>
  <si>
    <t>E13.3 Sonstiger näher bezeichneter Diabetes mellitus: Mit Augenkomplikationen</t>
  </si>
  <si>
    <t>E134</t>
  </si>
  <si>
    <t>E13.4 Sonstiger näher bezeichneter Diabetes mellitus: Mit neurologischen Komplikationen</t>
  </si>
  <si>
    <t>E135</t>
  </si>
  <si>
    <t>E13.5 Sonstiger näher bezeichneter Diabetes mellitus: Mit peripheren vaskulären Komplikationen</t>
  </si>
  <si>
    <t>E136</t>
  </si>
  <si>
    <t>E13.6 Sonstiger näher bezeichneter Diabetes mellitus: Mit sonstigen näher bezeichneten Komplikationen</t>
  </si>
  <si>
    <t>E137</t>
  </si>
  <si>
    <t>E13.7 Sonstiger näher bezeichneter Diabetes mellitus: Mit multiplen Komplikationen</t>
  </si>
  <si>
    <r>
      <t xml:space="preserve">Datum der Bestimmung </t>
    </r>
    <r>
      <rPr>
        <sz val="8"/>
        <rFont val="Arial"/>
        <family val="2"/>
      </rPr>
      <t>(1)</t>
    </r>
    <r>
      <rPr>
        <sz val="10"/>
        <rFont val="Arial"/>
      </rPr>
      <t>:</t>
    </r>
  </si>
  <si>
    <t>C84.4 Peripheres T-Zell-Lymphom, nicht spezifiziert</t>
  </si>
  <si>
    <t>C84.5 Sonstige reifzellige T/NK-Zell-Lymphome</t>
  </si>
  <si>
    <t>C846</t>
  </si>
  <si>
    <t>C84.6 Anaplastisches großzelliges Lymphom, ALK-positiv</t>
  </si>
  <si>
    <t>C847</t>
  </si>
  <si>
    <t>C84.7 Anaplastisches großzelliges Lymphom, ALK-negativ</t>
  </si>
  <si>
    <t>C848</t>
  </si>
  <si>
    <t>C84.8 Kutanes T-Zell-Lymphom, nicht näher bezeichnet</t>
  </si>
  <si>
    <t>C849</t>
  </si>
  <si>
    <t>C84.9 Reifzelliges T/NK-Zell-Lymphom, nicht näher bezeichnet</t>
  </si>
  <si>
    <t>C852</t>
  </si>
  <si>
    <t>C85.2 Mediastinales (thymisches) großzelliges B-Zell-Lymphom</t>
  </si>
  <si>
    <t>C85.9 Non-Hodgkin-Lymphom, nicht näher bezeichnet</t>
  </si>
  <si>
    <t>C860</t>
  </si>
  <si>
    <t>C86.0 Extranodales NK/T-Zell-Lymphom, nasaler Typ</t>
  </si>
  <si>
    <t>C861</t>
  </si>
  <si>
    <t>C86.1 Hepatosplenisches T-Zell-Lymphom</t>
  </si>
  <si>
    <t>C862</t>
  </si>
  <si>
    <t>C86.2 T-Zell-Lymphom vom Enteropathie-Typ</t>
  </si>
  <si>
    <t>C863</t>
  </si>
  <si>
    <t>C86.3 Subkutanes pannikulitisches T-Zell-Lymphom</t>
  </si>
  <si>
    <t>C864</t>
  </si>
  <si>
    <t>C86.4 Blastisches NK-Zell-Lymphom</t>
  </si>
  <si>
    <t>C865</t>
  </si>
  <si>
    <t>C86.5 Angioimmunoblastisches T-Zell-Lymphom</t>
  </si>
  <si>
    <t>C866</t>
  </si>
  <si>
    <t>C86.6 Primäre kutane CD30-positive T-Zell-Proliferationen</t>
  </si>
  <si>
    <t>C88.2 Sonstige Schwerkettenkrankheit</t>
  </si>
  <si>
    <t>C884</t>
  </si>
  <si>
    <t>C88.4 Extranodales Marginalzonen-B-Zell-Lymphom des Mukosa-assoziierten lymphatischen Gewebes [MALT-Lymphom]</t>
  </si>
  <si>
    <t>C90.0 Multiples Myelom</t>
  </si>
  <si>
    <t>C90.2 Extramedulläres Plasmozytom</t>
  </si>
  <si>
    <t>C903</t>
  </si>
  <si>
    <t>C90.3 Solitäres Plasmozytom</t>
  </si>
  <si>
    <t>C91.0 Akute lymphatische Leukämie [ALL]</t>
  </si>
  <si>
    <t>C91.1 Chronische lymphatische Leukämie vom B-Zell-Typ [CLL]</t>
  </si>
  <si>
    <t>C91.3 Prolymphozytäre Leukämie vom B-Zell-Typ</t>
  </si>
  <si>
    <t>C91.5 Adulte(s) T-Zell-Lymphom/Leukämie (HTLV-1-assoziiert)</t>
  </si>
  <si>
    <t>C916</t>
  </si>
  <si>
    <t>C91.6 Prolymphozyten-Leukämie vom T-Zell-Typ</t>
  </si>
  <si>
    <t>C918</t>
  </si>
  <si>
    <t>C91.8 Reifzellige B-ALL vom Burkitt-Typ</t>
  </si>
  <si>
    <t>C92.0 Akute myeloblastische Leukämie [AML]</t>
  </si>
  <si>
    <t>C92.1 Chronische myeloische Leukämie [CML], BCR/ABL-positiv</t>
  </si>
  <si>
    <t>C92.2 Atypische chronische myeloische Leukämie, BCR/ABL-negativ</t>
  </si>
  <si>
    <t>C92.4 Akute Promyelozyten-Leukämie [PCL]</t>
  </si>
  <si>
    <t>C926</t>
  </si>
  <si>
    <t>C92.6 Akute myeloische Leukämie mit 11q23-Abnormität</t>
  </si>
  <si>
    <t>C928</t>
  </si>
  <si>
    <t>Leistungen bzw Krankheiten</t>
  </si>
  <si>
    <t>EBM-Ziffer</t>
  </si>
  <si>
    <t>IK des Krankenhauses:</t>
  </si>
  <si>
    <t>Leistung / Krankheit:</t>
  </si>
  <si>
    <t>Name des Krankenhauses:</t>
  </si>
  <si>
    <t>Adresse:</t>
  </si>
  <si>
    <t>Ansprechpartner:</t>
  </si>
  <si>
    <t>A00.1 Cholera durch Vibrio cholerae O:1, Biovar eltor</t>
  </si>
  <si>
    <t>A009</t>
  </si>
  <si>
    <t>A00.9 Cholera, nicht näher bezeichnet</t>
  </si>
  <si>
    <t>A010</t>
  </si>
  <si>
    <t>A01.0 Typhus abdominalis</t>
  </si>
  <si>
    <t>A011</t>
  </si>
  <si>
    <t>A01.1 Paratyphus A</t>
  </si>
  <si>
    <t>A012</t>
  </si>
  <si>
    <t>A01.2 Paratyphus B</t>
  </si>
  <si>
    <t>A013</t>
  </si>
  <si>
    <t>A01.3 Paratyphus C</t>
  </si>
  <si>
    <t>A014</t>
  </si>
  <si>
    <t>A01.4 Paratyphus, nicht näher bezeichnet</t>
  </si>
  <si>
    <t>A020</t>
  </si>
  <si>
    <t>A02.0 Salmonellenenteritis</t>
  </si>
  <si>
    <t>A021</t>
  </si>
  <si>
    <t>A02.1 Salmonellensepsis</t>
  </si>
  <si>
    <t>A022</t>
  </si>
  <si>
    <t>A02.2 Lokalisierte Salmonelleninfektionen</t>
  </si>
  <si>
    <t>A028</t>
  </si>
  <si>
    <t>A02.8 Sonstige näher bezeichnete Salmonelleninfektionen</t>
  </si>
  <si>
    <t>A029</t>
  </si>
  <si>
    <t>A02.9 Salmonelleninfektion, nicht näher bezeichnet</t>
  </si>
  <si>
    <t>A030</t>
  </si>
  <si>
    <t>A03.0 Shigellose durch Shigella dysenteriae</t>
  </si>
  <si>
    <t>A031</t>
  </si>
  <si>
    <t>A03.1 Shigellose durch Shigella flexneri</t>
  </si>
  <si>
    <t>A032</t>
  </si>
  <si>
    <t>A03.2 Shigellose durch Shigella boydii</t>
  </si>
  <si>
    <t>A033</t>
  </si>
  <si>
    <t>A03.3 Shigellose durch Shigella sonnei</t>
  </si>
  <si>
    <t>A038</t>
  </si>
  <si>
    <t>A03.8 Sonstige Shigellosen</t>
  </si>
  <si>
    <t>A039</t>
  </si>
  <si>
    <t>A03.9 Shigellose, nicht näher bezeichnet</t>
  </si>
  <si>
    <t>A040</t>
  </si>
  <si>
    <t>A04.0 Darminfektion durch enteropathogene Escherichia coli</t>
  </si>
  <si>
    <t>A041</t>
  </si>
  <si>
    <t>A04.1 Darminfektion durch enterotoxinbildende Escherichia coli</t>
  </si>
  <si>
    <t>A042</t>
  </si>
  <si>
    <t>C718</t>
  </si>
  <si>
    <t>C71.8 Bösartige Neubildung: Gehirn, mehrere Teilbereiche überlappend</t>
  </si>
  <si>
    <t>C719</t>
  </si>
  <si>
    <t>C71.9 Bösartige Neubildung: Gehirn, nicht näher bezeichnet</t>
  </si>
  <si>
    <t>C720</t>
  </si>
  <si>
    <t>F15.3 Psychische und Verhaltensstörungen durch andere Stimulanzien, einschließlich Koffein: Entzugssyndrom</t>
  </si>
  <si>
    <t>F154</t>
  </si>
  <si>
    <t>F15.4 Psychische und Verhaltensstörungen durch andere Stimulanzien, einschließlich Koffein: Entzugssyndrom mit Delir</t>
  </si>
  <si>
    <t>F155</t>
  </si>
  <si>
    <t>A04.2 Darminfektion durch enteroinvasive Escherichia coli</t>
  </si>
  <si>
    <t>A043</t>
  </si>
  <si>
    <t>A04.3 Darminfektion durch enterohämorrhagische Escherichia coli</t>
  </si>
  <si>
    <t>A044</t>
  </si>
  <si>
    <t>A04.4 Sonstige Darminfektionen durch Escherichia coli</t>
  </si>
  <si>
    <t>A045</t>
  </si>
  <si>
    <t>A04.5 Enteritis durch Campylobacter</t>
  </si>
  <si>
    <t>A046</t>
  </si>
  <si>
    <t>A04.6 Enteritis durch Yersinia enterocolitica</t>
  </si>
  <si>
    <t>A047</t>
  </si>
  <si>
    <t>A04.7 Enterokolitis durch Clostridium difficile</t>
  </si>
  <si>
    <t>A048</t>
  </si>
  <si>
    <t>A04.8 Sonstige näher bezeichnete bakterielle Darminfektionen</t>
  </si>
  <si>
    <t>A049</t>
  </si>
  <si>
    <t>A04.9 Bakterielle Darminfektion, nicht näher bezeichnet</t>
  </si>
  <si>
    <t>A050</t>
  </si>
  <si>
    <t>A05.0 Lebensmittelvergiftung durch Staphylokokken</t>
  </si>
  <si>
    <t>A051</t>
  </si>
  <si>
    <t>A05.1 Botulismus</t>
  </si>
  <si>
    <t>A052</t>
  </si>
  <si>
    <t>A05.2 Lebensmittelvergiftung durch Clostridium perfringens [Clostridium welchii]</t>
  </si>
  <si>
    <t>A053</t>
  </si>
  <si>
    <t>A05.3 Lebensmittelvergiftung durch Vibrio parahaemolyticus</t>
  </si>
  <si>
    <t>A054</t>
  </si>
  <si>
    <t>A05.4 Lebensmittelvergiftung durch Bacillus cereus</t>
  </si>
  <si>
    <t>A058</t>
  </si>
  <si>
    <t>A05.8 Sonstige näher bezeichnete bakteriell bedingte Lebensmittelvergiftungen</t>
  </si>
  <si>
    <t>A059</t>
  </si>
  <si>
    <t>A05.9 Bakteriell bedingte Lebensmittelvergiftung, nicht näher bezeichnet</t>
  </si>
  <si>
    <t>A060</t>
  </si>
  <si>
    <t>A06.0 Akute Amöbenruhr</t>
  </si>
  <si>
    <t>A061</t>
  </si>
  <si>
    <t>A06.1 Chronische intestinale Amöbiasis</t>
  </si>
  <si>
    <t>A062</t>
  </si>
  <si>
    <t>A06.2 Nichtdysenterische Kolitis durch Amöben</t>
  </si>
  <si>
    <t>A063</t>
  </si>
  <si>
    <t>A06.3 Amöbom des Darmes</t>
  </si>
  <si>
    <t>A064</t>
  </si>
  <si>
    <t>A06.4 Leberabszess durch Amöben</t>
  </si>
  <si>
    <t>A065</t>
  </si>
  <si>
    <t>A06.5 Lungenabszess durch Amöben</t>
  </si>
  <si>
    <t>A066</t>
  </si>
  <si>
    <t>A06.6 Hirnabszess durch Amöben</t>
  </si>
  <si>
    <t>A067</t>
  </si>
  <si>
    <t>A06.7 Amöbiasis der Haut</t>
  </si>
  <si>
    <t>A068</t>
  </si>
  <si>
    <t>A06.8 Amöbeninfektion an sonstigen Lokalisationen</t>
  </si>
  <si>
    <t>C72.0 Bösartige Neubildung: Rückenmark</t>
  </si>
  <si>
    <t>C721</t>
  </si>
  <si>
    <t>C72.1 Bösartige Neubildung: Cauda equina</t>
  </si>
  <si>
    <t>C722</t>
  </si>
  <si>
    <t>C72.2 Bösartige Neubildung: Nn. olfactorii [I. Hirnnerv]</t>
  </si>
  <si>
    <t>C723</t>
  </si>
  <si>
    <t>C72.3 Bösartige Neubildung: N. opticus [II. Hirnnerv]</t>
  </si>
  <si>
    <t>C724</t>
  </si>
  <si>
    <t>C72.4 Bösartige Neubildung: N. vestibulocochlearis [VIII. Hirnnerv]</t>
  </si>
  <si>
    <t>C725</t>
  </si>
  <si>
    <t>C72.5 Bösartige Neubildung: Sonstige und nicht näher bezeichnete Hirnnerven</t>
  </si>
  <si>
    <t>C728</t>
  </si>
  <si>
    <t>C72.8 Bösartige Neubildung: Gehirn und andere Teile des Zentralnervensystems, mehrere Teilbereiche überlappend</t>
  </si>
  <si>
    <t>C729</t>
  </si>
  <si>
    <t>C72.9 Bösartige Neubildung: Zentralnervensystem, nicht näher bezeichnet</t>
  </si>
  <si>
    <t>C73</t>
  </si>
  <si>
    <t>C73 Bösartige Neubildung der Schilddrüse</t>
  </si>
  <si>
    <t>C740</t>
  </si>
  <si>
    <t>C74.0 Bösartige Neubildung: Nebennierenrinde</t>
  </si>
  <si>
    <t>C741</t>
  </si>
  <si>
    <t>C74.1 Bösartige Neubildung: Nebennierenmark</t>
  </si>
  <si>
    <t>C749</t>
  </si>
  <si>
    <t>C74.9 Bösartige Neubildung: Nebenniere, nicht näher bezeichnet</t>
  </si>
  <si>
    <t>C750</t>
  </si>
  <si>
    <t>C75.0 Bösartige Neubildung: Nebenschilddrüse</t>
  </si>
  <si>
    <t>C751</t>
  </si>
  <si>
    <t>C75.1 Bösartige Neubildung: Hypophyse</t>
  </si>
  <si>
    <t>C752</t>
  </si>
  <si>
    <t>C75.2 Bösartige Neubildung: Ductus craniopharyngealis</t>
  </si>
  <si>
    <t>C753</t>
  </si>
  <si>
    <t>C75.3 Bösartige Neubildung: Epiphyse [Glandula pinealis] [Zirbeldrüse]</t>
  </si>
  <si>
    <t>C754</t>
  </si>
  <si>
    <t>C75.4 Bösartige Neubildung: Glomus caroticum</t>
  </si>
  <si>
    <t>C755</t>
  </si>
  <si>
    <t>C75.5 Bösartige Neubildung: Glomus aorticum und sonstige Paraganglien</t>
  </si>
  <si>
    <t>C758</t>
  </si>
  <si>
    <t>C75.8 Bösartige Neubildung: Beteiligung mehrerer endokriner Drüsen, nicht näher bezeichnet</t>
  </si>
  <si>
    <t>C759</t>
  </si>
  <si>
    <t>C75.9 Bösartige Neubildung: Endokrine Drüse, nicht näher bezeichnet</t>
  </si>
  <si>
    <t>C760</t>
  </si>
  <si>
    <t>C76.0 Bösartige Neubildung ungenau bezeichneter Lokalisationen: Kopf, Gesicht und Hals</t>
  </si>
  <si>
    <t>C761</t>
  </si>
  <si>
    <t>C76.1 Bösartige Neubildung ungenau bezeichneter Lokalisationen: Thorax</t>
  </si>
  <si>
    <t>C762</t>
  </si>
  <si>
    <t>A15.2 Lungentuberkulose, histologisch gesichert</t>
  </si>
  <si>
    <t>A153</t>
  </si>
  <si>
    <t>A15.3 Lungentuberkulose, durch sonstige und nicht näher bezeichnete Untersuchungsverfahren gesichert</t>
  </si>
  <si>
    <t>A154</t>
  </si>
  <si>
    <t>T32.6 Verätzungen von 60-69 % der Körperoberfläche</t>
  </si>
  <si>
    <t>031000 Querschnittslähmung bei Komplikationen, die eine interdisziplinäre Versorgung erforderlich machen</t>
  </si>
  <si>
    <t>A18.2 Tuberkulose peripherer Lymphknoten</t>
  </si>
  <si>
    <t>A183</t>
  </si>
  <si>
    <t>A18.3 Tuberkulose des Darmes, des Peritoneums und der Mesenteriallymphknoten</t>
  </si>
  <si>
    <t>A184</t>
  </si>
  <si>
    <t>A18.4 Tuberkulose der Haut und des Unterhautgewebes</t>
  </si>
  <si>
    <t>A185</t>
  </si>
  <si>
    <t>A18.5 Tuberkulose des Auges</t>
  </si>
  <si>
    <t>A186</t>
  </si>
  <si>
    <t>A23.8 Sonstige Brucellose</t>
  </si>
  <si>
    <t>A239</t>
  </si>
  <si>
    <t>A23.9 Brucellose, nicht näher bezeichnet</t>
  </si>
  <si>
    <t>A240</t>
  </si>
  <si>
    <t>A24.0 Rotz</t>
  </si>
  <si>
    <t>A241</t>
  </si>
  <si>
    <t>A24.1 Akute oder fulminante Melioidose</t>
  </si>
  <si>
    <t>A242</t>
  </si>
  <si>
    <t>A24.2 Subakute oder chronische Melioidose</t>
  </si>
  <si>
    <t>A243</t>
  </si>
  <si>
    <t>A24.3 Sonstige Melioidose</t>
  </si>
  <si>
    <t>A244</t>
  </si>
  <si>
    <t>A24.4 Melioidose, nicht näher bezeichnet</t>
  </si>
  <si>
    <t>A250</t>
  </si>
  <si>
    <t>A25.0 Spirillen-Rattenbisskrankheit</t>
  </si>
  <si>
    <t>A251</t>
  </si>
  <si>
    <t>A25.1 Streptobazillen-Rattenbisskrankheit</t>
  </si>
  <si>
    <t>A259</t>
  </si>
  <si>
    <t>A25.9 Rattenbisskrankheit, nicht näher bezeichnet</t>
  </si>
  <si>
    <t>A260</t>
  </si>
  <si>
    <t>A26.0 Haut-Erysipeloid</t>
  </si>
  <si>
    <t>A267</t>
  </si>
  <si>
    <t>A26.7 Erysipelothrix-Sepsis</t>
  </si>
  <si>
    <t>A268</t>
  </si>
  <si>
    <t>A26.8 Sonstige Formen des Erysipeloids</t>
  </si>
  <si>
    <t>A269</t>
  </si>
  <si>
    <t>A26.9 Erysipeloid, nicht näher bezeichnet</t>
  </si>
  <si>
    <t>A270</t>
  </si>
  <si>
    <t>A27.0 Leptospirosis icterohaemorrhagica [Weil-Krankheit]</t>
  </si>
  <si>
    <t>A278</t>
  </si>
  <si>
    <t>A27.8 Sonstige Formen der Leptospirose</t>
  </si>
  <si>
    <t>A279</t>
  </si>
  <si>
    <t>A27.9 Leptospirose, nicht näher bezeichnet</t>
  </si>
  <si>
    <t>A280</t>
  </si>
  <si>
    <t>A28.0 Pasteurellose</t>
  </si>
  <si>
    <t>A281</t>
  </si>
  <si>
    <t>A28.1 Katzenkratzkrankheit</t>
  </si>
  <si>
    <t>A282</t>
  </si>
  <si>
    <t>A28.2 Extraintestinale Yersiniose</t>
  </si>
  <si>
    <t>A288</t>
  </si>
  <si>
    <t>A28.8 Sonstige näher bezeichnete bakterielle Zoonosen, anderenorts nicht klassifiziert</t>
  </si>
  <si>
    <t>A34 Tetanus während der Schwangerschaft, der Geburt und des Wochenbettes</t>
  </si>
  <si>
    <t>A35</t>
  </si>
  <si>
    <t>A35 Sonstiger Tetanus</t>
  </si>
  <si>
    <t>A360</t>
  </si>
  <si>
    <t>A36.0 Rachendiphtherie</t>
  </si>
  <si>
    <t>A361</t>
  </si>
  <si>
    <t>A36.1 Nasenrachendiphtherie</t>
  </si>
  <si>
    <t>A362</t>
  </si>
  <si>
    <t>A36.2 Kehlkopfdiphtherie</t>
  </si>
  <si>
    <t>A363</t>
  </si>
  <si>
    <t>A36.3 Hautdiphtherie</t>
  </si>
  <si>
    <t>A368</t>
  </si>
  <si>
    <t>A36.8 Sonstige Diphtherie</t>
  </si>
  <si>
    <t>A369</t>
  </si>
  <si>
    <t>A36.9 Diphtherie, nicht näher bezeichnet</t>
  </si>
  <si>
    <t>A370</t>
  </si>
  <si>
    <t>A37.0 Keuchhusten durch Bordetella pertussis</t>
  </si>
  <si>
    <t>A371</t>
  </si>
  <si>
    <t>A37.1 Keuchhusten durch Bordetella parapertussis</t>
  </si>
  <si>
    <t>A378</t>
  </si>
  <si>
    <t>A37.8 Keuchhusten durch sonstige Bordetella-Spezies</t>
  </si>
  <si>
    <t>A379</t>
  </si>
  <si>
    <t>A37.9 Keuchhusten, nicht näher bezeichnet</t>
  </si>
  <si>
    <t>A38</t>
  </si>
  <si>
    <t>A38 Scharlach</t>
  </si>
  <si>
    <t>A390</t>
  </si>
  <si>
    <t>A39.0 Meningokokkenmeningitis</t>
  </si>
  <si>
    <t>A391</t>
  </si>
  <si>
    <t>A39.1 Waterhouse-Friderichsen-Syndrom</t>
  </si>
  <si>
    <t>A392</t>
  </si>
  <si>
    <t>A42.8 Sonstige Formen der Aktinomykose</t>
  </si>
  <si>
    <t>A429</t>
  </si>
  <si>
    <t>A42.9 Aktinomykose, nicht näher bezeichnet</t>
  </si>
  <si>
    <t>A430</t>
  </si>
  <si>
    <t>A43.0 Pulmonale Nokardiose</t>
  </si>
  <si>
    <t>A431</t>
  </si>
  <si>
    <t>A43.1 Nokardiose der Haut</t>
  </si>
  <si>
    <t>A438</t>
  </si>
  <si>
    <t>A43.8 Sonstige Formen der Nokardiose</t>
  </si>
  <si>
    <t>A439</t>
  </si>
  <si>
    <t>A43.9 Nokardiose, nicht näher bezeichnet</t>
  </si>
  <si>
    <t>A440</t>
  </si>
  <si>
    <t>A44.0 Systemische Bartonellose</t>
  </si>
  <si>
    <t>A441</t>
  </si>
  <si>
    <t>A44.1 Kutane und mukokutane Bartonellose</t>
  </si>
  <si>
    <t>A448</t>
  </si>
  <si>
    <t>A44.8 Sonstige Formen der Bartonellose</t>
  </si>
  <si>
    <t>A449</t>
  </si>
  <si>
    <t>A44.9 Bartonellose, nicht näher bezeichnet</t>
  </si>
  <si>
    <t>A46</t>
  </si>
  <si>
    <t>A46 Erysipel [Wundrose]</t>
  </si>
  <si>
    <t>A480</t>
  </si>
  <si>
    <t>A48.0 Gasbrand [Gasödem]</t>
  </si>
  <si>
    <t>A481</t>
  </si>
  <si>
    <t>A48.1 Legionellose mit Pneumonie</t>
  </si>
  <si>
    <t>A482</t>
  </si>
  <si>
    <t>A48.2 Legionellose ohne Pneumonie [Pontiac-Fieber]</t>
  </si>
  <si>
    <t>A483</t>
  </si>
  <si>
    <t>A48.3 Syndrom des toxischen Schocks</t>
  </si>
  <si>
    <t>A484</t>
  </si>
  <si>
    <t>D05.7 Sonstiges Carcinoma in situ der Brustdrüse</t>
  </si>
  <si>
    <t>D059</t>
  </si>
  <si>
    <t>A48.4 Brazilian purpuric fever</t>
  </si>
  <si>
    <t>A488</t>
  </si>
  <si>
    <t>A48.8 Sonstige näher bezeichnete bakterielle Krankheiten</t>
  </si>
  <si>
    <t>A490</t>
  </si>
  <si>
    <t>A49.0 Staphylokokkeninfektion nicht näher bezeichneter Lokalisation</t>
  </si>
  <si>
    <t>A491</t>
  </si>
  <si>
    <t>A49.1 Streptokokkeninfektion nicht näher bezeichneter Lokalisation</t>
  </si>
  <si>
    <t>A492</t>
  </si>
  <si>
    <t>A49.2 Infektion durch Haemophilus influenzae nicht näher bezeichneter Lokalisation</t>
  </si>
  <si>
    <t>A493</t>
  </si>
  <si>
    <t>A49.3 Mykoplasmeninfektion nicht näher bezeichneter Lokalisation</t>
  </si>
  <si>
    <t>A498</t>
  </si>
  <si>
    <t>A49.8 Sonstige bakterielle Infektionen nicht näher bezeichneter Lokalisation</t>
  </si>
  <si>
    <t>A499</t>
  </si>
  <si>
    <t>A49.9 Bakterielle Infektion, nicht näher bezeichnet</t>
  </si>
  <si>
    <t>A500</t>
  </si>
  <si>
    <t>A50.0 Floride konnatale Frühsyphilis</t>
  </si>
  <si>
    <t>A501</t>
  </si>
  <si>
    <t>A50.1 Latente konnatale Frühsyphilis</t>
  </si>
  <si>
    <t>A502</t>
  </si>
  <si>
    <t>A50.2 Konnatale Frühsyphilis, nicht näher bezeichnet</t>
  </si>
  <si>
    <t>A503</t>
  </si>
  <si>
    <t>A50.3 Konnatale spätsyphilitische Augenkrankheit</t>
  </si>
  <si>
    <t>A504</t>
  </si>
  <si>
    <t>A50.4 Konnatale spätauftretende Neurosyphilis [Juvenile Neurosyphilis]</t>
  </si>
  <si>
    <t>A505</t>
  </si>
  <si>
    <t>A50.5 Sonstige Formen der floriden konnatalen Spätsyphilis</t>
  </si>
  <si>
    <t>A506</t>
  </si>
  <si>
    <t>A50.6 Latente konnatale Spätsyphilis</t>
  </si>
  <si>
    <t>A507</t>
  </si>
  <si>
    <t>A50.7 Konnatale Spätsyphilis, nicht näher bezeichnet</t>
  </si>
  <si>
    <t>A509</t>
  </si>
  <si>
    <t>A50.9 Syphilis connata, nicht näher bezeichnet</t>
  </si>
  <si>
    <t>A510</t>
  </si>
  <si>
    <t>A51.0 Primärer syphilitischer Genitalaffekt</t>
  </si>
  <si>
    <t>A511</t>
  </si>
  <si>
    <t>A51.1 Analer Primäraffekt bei Syphilis</t>
  </si>
  <si>
    <t>A512</t>
  </si>
  <si>
    <t>gültig bis</t>
  </si>
  <si>
    <t>A53.0 Latente Syphilis, nicht als früh oder spät bezeichnet</t>
  </si>
  <si>
    <t>A539</t>
  </si>
  <si>
    <t>A53.9 Syphilis, nicht näher bezeichnet</t>
  </si>
  <si>
    <t>A540</t>
  </si>
  <si>
    <t>A56.1 Chlamydieninfektion des Pelviperitoneums und sonstiger Urogenitalorgane</t>
  </si>
  <si>
    <t>A562</t>
  </si>
  <si>
    <t>A56.2 Chlamydieninfektion des Urogenitaltraktes, nicht näher bezeichnet</t>
  </si>
  <si>
    <t>A563</t>
  </si>
  <si>
    <t>A56.3 Chlamydieninfektion des Anus und des Rektums</t>
  </si>
  <si>
    <t>A564</t>
  </si>
  <si>
    <t>A56.4 Chlamydieninfektion des Pharynx</t>
  </si>
  <si>
    <t>A568</t>
  </si>
  <si>
    <t>A56.8 Durch Geschlechtsverkehr übertragene Chlamydieninfektion an sonstigen Lokalisationen</t>
  </si>
  <si>
    <t>A57</t>
  </si>
  <si>
    <t>A57 Ulcus molle (venereum)</t>
  </si>
  <si>
    <t>A58</t>
  </si>
  <si>
    <t>A58 Granuloma venereum (inguinale)</t>
  </si>
  <si>
    <t>A590</t>
  </si>
  <si>
    <t>A59.0 Trichomoniasis urogenitalis</t>
  </si>
  <si>
    <t>A598</t>
  </si>
  <si>
    <t>A59.8 Sonstige Lokalisationen der Trichomoniasis</t>
  </si>
  <si>
    <t>A599</t>
  </si>
  <si>
    <t>A59.9 Trichomoniasis, nicht näher bezeichnet</t>
  </si>
  <si>
    <t>A600</t>
  </si>
  <si>
    <t>A60.0 Infektion der Genitalorgane und des Urogenitaltraktes durch Herpesviren</t>
  </si>
  <si>
    <t>F55.8 Schädlicher Gebrauch von nichtabhängigkeitserzeugenden Substanzen: Sonstige Substanzen</t>
  </si>
  <si>
    <t>F559</t>
  </si>
  <si>
    <t>F55.9 Schädlicher Gebrauch von nichtabhängigkeitserzeugenden Substanzen: Nicht näher bezeichnete Substanz</t>
  </si>
  <si>
    <t>F59</t>
  </si>
  <si>
    <t>F59 Nicht näher bezeichnete Verhaltensauffälligkeiten bei körperlichen Störungen und Faktoren</t>
  </si>
  <si>
    <t>F600</t>
  </si>
  <si>
    <t>F60.0 Paranoide Persönlichkeitsstörung</t>
  </si>
  <si>
    <t>F601</t>
  </si>
  <si>
    <t>F60.1 Schizoide Persönlichkeitsstörung</t>
  </si>
  <si>
    <t>F602</t>
  </si>
  <si>
    <t>F60.2 Dissoziale Persönlichkeitsstörung</t>
  </si>
  <si>
    <t>F604</t>
  </si>
  <si>
    <t>F60.4 Histrionische Persönlichkeitsstörung</t>
  </si>
  <si>
    <t>F605</t>
  </si>
  <si>
    <t>F60.5 Anankastische [zwanghafte] Persönlichkeitsstörung</t>
  </si>
  <si>
    <t>F606</t>
  </si>
  <si>
    <t>A60.1 Infektion der Perianalhaut und des Rektums durch Herpesviren</t>
  </si>
  <si>
    <t>A609</t>
  </si>
  <si>
    <t>A60.9 Infektion des Anogenitalbereiches durch Herpesviren, nicht näher bezeichnet</t>
  </si>
  <si>
    <t>A630</t>
  </si>
  <si>
    <t>A63.0 Anogenitale (venerische) Warzen</t>
  </si>
  <si>
    <t>A638</t>
  </si>
  <si>
    <t>D16.8 Gutartige Neubildung des Knochens und des Gelenkknorpels: Knöchernes Becken</t>
  </si>
  <si>
    <t>D169</t>
  </si>
  <si>
    <t>D16.9 Gutartige Neubildung: Knochen und Gelenkknorpel, nicht näher bezeichnet</t>
  </si>
  <si>
    <t>D170</t>
  </si>
  <si>
    <t>D17.0 Gutartige Neubildung des Fettgewebes der Haut und der Unterhaut des Kopfes, des Gesichtes und des Halses</t>
  </si>
  <si>
    <t>D171</t>
  </si>
  <si>
    <t>D17.1 Gutartige Neubildung des Fettgewebes der Haut und der Unterhaut des Rumpfes</t>
  </si>
  <si>
    <t>D172</t>
  </si>
  <si>
    <t>D17.2 Gutartige Neubildung des Fettgewebes der Haut und der Unterhaut der Extremitäten</t>
  </si>
  <si>
    <t>D173</t>
  </si>
  <si>
    <t>D17.3 Gutartige Neubildung des Fettgewebes der Haut und der Unterhaut an sonstigen und nicht näher bezeichneten Lokalisationen</t>
  </si>
  <si>
    <t>D174</t>
  </si>
  <si>
    <t>D17.4 Gutartige Neubildung des Fettgewebes der intrathorakalen Organe</t>
  </si>
  <si>
    <t>D175</t>
  </si>
  <si>
    <t>D17.5 Gutartige Neubildung des Fettgewebes der intraabdominalen Organe</t>
  </si>
  <si>
    <t>D176</t>
  </si>
  <si>
    <t>D17.6 Gutartige Neubildung des Fettgewebes des Samenstrangs</t>
  </si>
  <si>
    <t>D177</t>
  </si>
  <si>
    <t>D17.7 Gutartige Neubildung des Fettgewebes an sonstigen Lokalisationen</t>
  </si>
  <si>
    <t>D179</t>
  </si>
  <si>
    <t>D17.9 Gutartige Neubildung des Fettgewebes, nicht näher bezeichnet</t>
  </si>
  <si>
    <t>D190</t>
  </si>
  <si>
    <t>D19.0 Gutartige Neubildung: Mesotheliales Gewebe der Pleura</t>
  </si>
  <si>
    <t>D191</t>
  </si>
  <si>
    <t>D19.1 Gutartige Neubildung: Mesotheliales Gewebe des Peritoneums</t>
  </si>
  <si>
    <t>D197</t>
  </si>
  <si>
    <t>D19.7 Gutartige Neubildung: Mesotheliales Gewebe an sonstigen Lokalisationen</t>
  </si>
  <si>
    <t>D199</t>
  </si>
  <si>
    <t>D19.9 Gutartige Neubildung: Mesotheliales Gewebe, nicht näher bezeichnet</t>
  </si>
  <si>
    <t>D200</t>
  </si>
  <si>
    <t>D20.0 Gutartige Neubildung: Retroperitoneum</t>
  </si>
  <si>
    <t>D201</t>
  </si>
  <si>
    <t>D20.1 Gutartige Neubildung: Peritoneum</t>
  </si>
  <si>
    <t>D210</t>
  </si>
  <si>
    <t>D21.0 Sonstige gutartige Neubildungen: Bindegewebe und andere Weichteilgewebe des Kopfes, des Gesichtes und des Halses</t>
  </si>
  <si>
    <t>D211</t>
  </si>
  <si>
    <t>D21.1 Sonstige gutartige Neubildungen: Bindegewebe und andere Weichteilgewebe der oberen Extremität, einschließlich Schulter</t>
  </si>
  <si>
    <t>D212</t>
  </si>
  <si>
    <t>A80.1 Akute paralytische Poliomyelitis durch importiertes Wildvirus</t>
  </si>
  <si>
    <t>A802</t>
  </si>
  <si>
    <t>A69.2 Lyme-Krankheit</t>
  </si>
  <si>
    <t>A698</t>
  </si>
  <si>
    <t>A69.8 Sonstige näher bezeichnete Spirochäteninfektionen</t>
  </si>
  <si>
    <t>A699</t>
  </si>
  <si>
    <t>A69.9 Spirochäteninfektion, nicht näher bezeichnet</t>
  </si>
  <si>
    <t>A70</t>
  </si>
  <si>
    <t>A70 Infektionen durch Chlamydia psittaci</t>
  </si>
  <si>
    <t>A710</t>
  </si>
  <si>
    <t>A71.0 Initialstadium des Trachoms</t>
  </si>
  <si>
    <t>A711</t>
  </si>
  <si>
    <t>A71.1 Aktives Stadium des Trachoms</t>
  </si>
  <si>
    <t>A719</t>
  </si>
  <si>
    <t>A71.9 Trachom, nicht näher bezeichnet</t>
  </si>
  <si>
    <t>A740</t>
  </si>
  <si>
    <t>A74.0 Chlamydienkonjunktivitis</t>
  </si>
  <si>
    <t>A748</t>
  </si>
  <si>
    <t>A74.8 Sonstige Chlamydienkrankheiten</t>
  </si>
  <si>
    <t>A749</t>
  </si>
  <si>
    <t>A74.9 Chlamydieninfektion, nicht näher bezeichnet</t>
  </si>
  <si>
    <t>A750</t>
  </si>
  <si>
    <t>A75.0 Epidemisches Fleckfieber durch Rickettsia prowazeki</t>
  </si>
  <si>
    <t>A751</t>
  </si>
  <si>
    <t>A75.1 Fleckfieber-Spätrezidiv [Brill-Krankheit]</t>
  </si>
  <si>
    <t>A752</t>
  </si>
  <si>
    <t>A75.2 Fleckfieber durch Rickettsia typhi [Rickettsia mooseri]</t>
  </si>
  <si>
    <t>A753</t>
  </si>
  <si>
    <t>A75.3 Fleckfieber durch Rickettsia tsutsugamushi [Rickettsia orientalis]</t>
  </si>
  <si>
    <t>A759</t>
  </si>
  <si>
    <t>A75.9 Fleckfieber, nicht näher bezeichnet</t>
  </si>
  <si>
    <t>A770</t>
  </si>
  <si>
    <t>A77.0 Zeckenbissfieber durch Rickettsia rickettsii</t>
  </si>
  <si>
    <t>A771</t>
  </si>
  <si>
    <t>A77.1 Zeckenbissfieber durch Rickettsia conori</t>
  </si>
  <si>
    <t>A772</t>
  </si>
  <si>
    <t>A77.2 Zeckenbissfieber durch Rickettsia sibirica</t>
  </si>
  <si>
    <t>A773</t>
  </si>
  <si>
    <t>A77.3 Zeckenbissfieber durch Rickettsia australis</t>
  </si>
  <si>
    <t>A778</t>
  </si>
  <si>
    <t>A77.8 Sonstige Zeckenbissfieber</t>
  </si>
  <si>
    <t>A779</t>
  </si>
  <si>
    <t>A77.9 Zeckenbissfieber, nicht näher bezeichnet</t>
  </si>
  <si>
    <t>A78</t>
  </si>
  <si>
    <t>A78 Q-Fieber</t>
  </si>
  <si>
    <t>A790</t>
  </si>
  <si>
    <t>A79.0 Wolhynisches Fieber</t>
  </si>
  <si>
    <t>A791</t>
  </si>
  <si>
    <t>A79.1 Rickettsienpocken durch Rickettsia akari</t>
  </si>
  <si>
    <t>A798</t>
  </si>
  <si>
    <t>A79.8 Sonstige näher bezeichnete Rickettsiosen</t>
  </si>
  <si>
    <t>A799</t>
  </si>
  <si>
    <t>A79.9 Rickettsiose, nicht näher bezeichnet</t>
  </si>
  <si>
    <t>A800</t>
  </si>
  <si>
    <t>A80.0 Akute paralytische Poliomyelitis durch Impfvirus</t>
  </si>
  <si>
    <t>A801</t>
  </si>
  <si>
    <t>B44.8 Sonstige Formen der Aspergillose</t>
  </si>
  <si>
    <t>B449</t>
  </si>
  <si>
    <t>B44.9 Aspergillose, nicht näher bezeichnet</t>
  </si>
  <si>
    <t>B450</t>
  </si>
  <si>
    <t>B45.0 Kryptokokkose der Lunge</t>
  </si>
  <si>
    <t>B451</t>
  </si>
  <si>
    <t>B45.1 Kryptokokkose des Gehirns</t>
  </si>
  <si>
    <t>B452</t>
  </si>
  <si>
    <t>B45.2 Kryptokokkose der Haut</t>
  </si>
  <si>
    <t>B453</t>
  </si>
  <si>
    <t>B45.3 Kryptokokkose der Knochen</t>
  </si>
  <si>
    <t>B457</t>
  </si>
  <si>
    <t>B45.7 Disseminierte Kryptokokkose</t>
  </si>
  <si>
    <t>B458</t>
  </si>
  <si>
    <t>B45.8 Sonstige Formen der Kryptokokkose</t>
  </si>
  <si>
    <t>B459</t>
  </si>
  <si>
    <t>B45.9 Kryptokokkose, nicht näher bezeichnet</t>
  </si>
  <si>
    <t>B460</t>
  </si>
  <si>
    <t>B46.0 Mukormykose der Lunge</t>
  </si>
  <si>
    <t>B461</t>
  </si>
  <si>
    <t>B46.1 Rhinozerebrale Mukormykose</t>
  </si>
  <si>
    <t>B462</t>
  </si>
  <si>
    <t>B46.2 Mukormykose des Magen-Darmtraktes</t>
  </si>
  <si>
    <t>B463</t>
  </si>
  <si>
    <t>B46.3 Mukormykose der Haut</t>
  </si>
  <si>
    <t>B464</t>
  </si>
  <si>
    <t>B46.4 Disseminierte Mukormykose</t>
  </si>
  <si>
    <t>B465</t>
  </si>
  <si>
    <t>B46.5 Mukormykose, nicht näher bezeichnet</t>
  </si>
  <si>
    <t>B468</t>
  </si>
  <si>
    <t>B46.8 Sonstige Formen der Zygomykose</t>
  </si>
  <si>
    <t>B469</t>
  </si>
  <si>
    <t>B46.9 Zygomykose, nicht näher bezeichnet</t>
  </si>
  <si>
    <t>B470</t>
  </si>
  <si>
    <t>B47.0 Eumyzetom</t>
  </si>
  <si>
    <t>B471</t>
  </si>
  <si>
    <t>B47.1 Aktinomyzetom</t>
  </si>
  <si>
    <t>B479</t>
  </si>
  <si>
    <t>B47.9 Myzetom, nicht näher bezeichnet</t>
  </si>
  <si>
    <t>B480</t>
  </si>
  <si>
    <t>B48.0 Lobomykose</t>
  </si>
  <si>
    <t>B481</t>
  </si>
  <si>
    <t>B48.1 Rhinosporidiose</t>
  </si>
  <si>
    <t>B482</t>
  </si>
  <si>
    <t>B48.2 Allescheriose</t>
  </si>
  <si>
    <t>B483</t>
  </si>
  <si>
    <t>B48.3 Geotrichose</t>
  </si>
  <si>
    <t>B484</t>
  </si>
  <si>
    <t>B48.4 Penizilliose</t>
  </si>
  <si>
    <t>B487</t>
  </si>
  <si>
    <t>D612</t>
  </si>
  <si>
    <t>D61.2 Aplastische Anämie infolge sonstiger äußerer Ursachen</t>
  </si>
  <si>
    <t>D613</t>
  </si>
  <si>
    <t>D61.3 Idiopathische aplastische Anämie</t>
  </si>
  <si>
    <t>D618</t>
  </si>
  <si>
    <t>G40.7 Petit-mal-Anfälle, nicht näher bezeichnet, ohne Grand-mal-Anfälle</t>
  </si>
  <si>
    <t>G408</t>
  </si>
  <si>
    <t>G40.8 Sonstige Epilepsien</t>
  </si>
  <si>
    <t>G409</t>
  </si>
  <si>
    <t>G40.9 Epilepsie, nicht näher bezeichnet</t>
  </si>
  <si>
    <t>G410</t>
  </si>
  <si>
    <t>B50.8 Sonstige schwere Formen oder Komplikationen der Malaria tropica</t>
  </si>
  <si>
    <t>B509</t>
  </si>
  <si>
    <t>B50.9 Malaria tropica, nicht näher bezeichnet</t>
  </si>
  <si>
    <t>B510</t>
  </si>
  <si>
    <t>B51.0 Malaria tertiana mit Milzruptur</t>
  </si>
  <si>
    <t>B518</t>
  </si>
  <si>
    <t>B51.8 Malaria tertiana mit sonstigen Komplikationen</t>
  </si>
  <si>
    <t>B519</t>
  </si>
  <si>
    <t>B51.9 Malaria tertiana ohne Komplikation</t>
  </si>
  <si>
    <t>B520</t>
  </si>
  <si>
    <t>B52.0 Malaria quartana mit Nephropathie</t>
  </si>
  <si>
    <t>B528</t>
  </si>
  <si>
    <t>B52.8 Malaria quartana mit sonstigen Komplikationen</t>
  </si>
  <si>
    <t>B529</t>
  </si>
  <si>
    <t>B52.9 Malaria quartana ohne Komplikation</t>
  </si>
  <si>
    <t>B530</t>
  </si>
  <si>
    <t>B53.0 Malaria durch Plasmodium ovale</t>
  </si>
  <si>
    <t>B531</t>
  </si>
  <si>
    <t>B53.1 Malaria durch Affen-Plasmodien</t>
  </si>
  <si>
    <t>B538</t>
  </si>
  <si>
    <t>B53.8 Sonstige parasitologisch bestätigte Malaria, anderenorts nicht klassifiziert</t>
  </si>
  <si>
    <t>B54</t>
  </si>
  <si>
    <t>B54 Malaria, nicht näher bezeichnet</t>
  </si>
  <si>
    <t>B550</t>
  </si>
  <si>
    <t>B55.0 Viszerale Leishmaniose</t>
  </si>
  <si>
    <t>B551</t>
  </si>
  <si>
    <t>B55.1 Kutane Leishmaniose</t>
  </si>
  <si>
    <t>B552</t>
  </si>
  <si>
    <t>B55.2 Mukokutane Leishmaniose</t>
  </si>
  <si>
    <t>B559</t>
  </si>
  <si>
    <t>D61.8 Sonstige näher bezeichnete aplastische Anämien</t>
  </si>
  <si>
    <t>D619</t>
  </si>
  <si>
    <t>D61.9 Aplastische Anämie, nicht näher bezeichnet</t>
  </si>
  <si>
    <t>D62</t>
  </si>
  <si>
    <t>D62 Akute Blutungsanämie</t>
  </si>
  <si>
    <t>D630</t>
  </si>
  <si>
    <t>D63.0 Anämie bei Neubildungen</t>
  </si>
  <si>
    <t>D638</t>
  </si>
  <si>
    <t>D63.8 Anämie bei sonstigen chronischen, anderenorts klassifizierten Krankheiten</t>
  </si>
  <si>
    <t>D640</t>
  </si>
  <si>
    <t>D64.0 Hereditäre sideroachrestische [sideroblastische] Anämie</t>
  </si>
  <si>
    <t>D641</t>
  </si>
  <si>
    <t>D64.1 Sekundäre sideroachrestische [sideroblastische] Anämie (krankheitsbedingt)</t>
  </si>
  <si>
    <t>D642</t>
  </si>
  <si>
    <t>D64.2 Sekundäre sideroachrestische [sideroblastische] Anämie durch Arzneimittel oder Toxine</t>
  </si>
  <si>
    <t>D643</t>
  </si>
  <si>
    <t>D64.3 Sonstige sideroachrestische [sideroblastische] Anämien</t>
  </si>
  <si>
    <t>D644</t>
  </si>
  <si>
    <t>D64.4 Kongenitale dyserythropoetische Anämie</t>
  </si>
  <si>
    <t>D648</t>
  </si>
  <si>
    <t>D64.8 Sonstige näher bezeichnete Anämien</t>
  </si>
  <si>
    <t>D649</t>
  </si>
  <si>
    <t>D64.9 Anämie, nicht näher bezeichnet</t>
  </si>
  <si>
    <t>D650</t>
  </si>
  <si>
    <t>D65.0 Erworbene Afibrinogenämie</t>
  </si>
  <si>
    <t>D651</t>
  </si>
  <si>
    <t>D65.1 Disseminierte intravasale Gerinnung [DIG, DIC]</t>
  </si>
  <si>
    <t>D652</t>
  </si>
  <si>
    <t>D65.2 Erworbene Fibrinolyseblutung</t>
  </si>
  <si>
    <t>D659</t>
  </si>
  <si>
    <t>D65.9 Defibrinationssyndrom, nicht näher bezeichnet</t>
  </si>
  <si>
    <t>D66</t>
  </si>
  <si>
    <t>D66 Hereditärer Faktor-VIII-Mangel</t>
  </si>
  <si>
    <t>D67</t>
  </si>
  <si>
    <t>D67 Hereditärer Faktor-IX-Mangel</t>
  </si>
  <si>
    <t>D680</t>
  </si>
  <si>
    <t>D68.0 Willebrand-Jürgens-Syndrom</t>
  </si>
  <si>
    <t>D681</t>
  </si>
  <si>
    <t>D68.1 Hereditärer Faktor-XI-Mangel</t>
  </si>
  <si>
    <t>D682</t>
  </si>
  <si>
    <t>D68.2 Hereditärer Mangel an sonstigen Gerinnungsfaktoren</t>
  </si>
  <si>
    <t>D683</t>
  </si>
  <si>
    <t>D68.3 Hämorrhagische Diathese durch Antikoagulanzien und Antikörper</t>
  </si>
  <si>
    <t>D684</t>
  </si>
  <si>
    <t>D68.4 Erworbener Mangel an Gerinnungsfaktoren</t>
  </si>
  <si>
    <t>D688</t>
  </si>
  <si>
    <t>D68.8 Sonstige näher bezeichnete Koagulopathien</t>
  </si>
  <si>
    <t>D689</t>
  </si>
  <si>
    <t>D68.9 Koagulopathie, nicht näher bezeichnet</t>
  </si>
  <si>
    <t>D690</t>
  </si>
  <si>
    <t>D69.0 Purpura anaphylactoides</t>
  </si>
  <si>
    <t>D691</t>
  </si>
  <si>
    <t>D69.1 Qualitative Thrombozytendefekte</t>
  </si>
  <si>
    <t>D692</t>
  </si>
  <si>
    <t>D69.2 Sonstige nichtthrombozytopenische Purpura</t>
  </si>
  <si>
    <t>D698</t>
  </si>
  <si>
    <t>D69.8 Sonstige näher bezeichnete hämorrhagische Diathesen</t>
  </si>
  <si>
    <t>D699</t>
  </si>
  <si>
    <t>D69.9 Hämorrhagische Diathese, nicht näher bezeichnet</t>
  </si>
  <si>
    <t>D700</t>
  </si>
  <si>
    <t>D70.0 Angeborene Agranulozytose und Neutropenie</t>
  </si>
  <si>
    <t>D703</t>
  </si>
  <si>
    <t>D70.3 Sonstige Agranulozytose</t>
  </si>
  <si>
    <t>D705</t>
  </si>
  <si>
    <t>D70.5 Zyklische Neutropenie</t>
  </si>
  <si>
    <t>D706</t>
  </si>
  <si>
    <t>D70.6 Sonstige Neutropenie</t>
  </si>
  <si>
    <t>D707</t>
  </si>
  <si>
    <t>D70.7 Neutropenie, nicht näher bezeichnet</t>
  </si>
  <si>
    <t>D71</t>
  </si>
  <si>
    <t>D71 Funktionelle Störungen der neutrophilen Granulozyten</t>
  </si>
  <si>
    <t>D720</t>
  </si>
  <si>
    <t>B74.8 Sonstige Filariose</t>
  </si>
  <si>
    <t>B749</t>
  </si>
  <si>
    <t>B74.9 Filariose, nicht näher bezeichnet</t>
  </si>
  <si>
    <t>B75</t>
  </si>
  <si>
    <t>B75 Trichinellose</t>
  </si>
  <si>
    <t>B760</t>
  </si>
  <si>
    <t>B76.0 Ankylostomiasis</t>
  </si>
  <si>
    <t>B761</t>
  </si>
  <si>
    <t>B76.1 Nekatoriasis</t>
  </si>
  <si>
    <t>B768</t>
  </si>
  <si>
    <t>B76.8 Sonstige Hakenwurm-Krankheiten</t>
  </si>
  <si>
    <t>B769</t>
  </si>
  <si>
    <t>B76.9 Hakenwurm-Krankheit, nicht näher bezeichnet</t>
  </si>
  <si>
    <t>B770</t>
  </si>
  <si>
    <t>B77.0 Askaridose mit intestinalen Komplikationen</t>
  </si>
  <si>
    <t>B778</t>
  </si>
  <si>
    <t>Meldeformular zur elektronischen Rücksendung an die gesetzlichen Krankenkassen</t>
  </si>
  <si>
    <t>B88.2 Sonstiger Befall durch Arthropoden</t>
  </si>
  <si>
    <t>B883</t>
  </si>
  <si>
    <t>B88.3 Hirudiniasis externa</t>
  </si>
  <si>
    <t>B888</t>
  </si>
  <si>
    <t>B88.8 Sonstiger näher bezeichneter Parasitenbefall der Haut</t>
  </si>
  <si>
    <t>B889</t>
  </si>
  <si>
    <t>B88.9 Parasitenbefall der Haut, nicht näher bezeichnet</t>
  </si>
  <si>
    <t>B89</t>
  </si>
  <si>
    <t>B89 Nicht näher bezeichnete parasitäre Krankheit</t>
  </si>
  <si>
    <t>B900</t>
  </si>
  <si>
    <t>B90.0 Folgezustände einer Tuberkulose des Zentralnervensystems</t>
  </si>
  <si>
    <t>B901</t>
  </si>
  <si>
    <t>B90.1 Folgezustände einer Tuberkulose des Urogenitalsystems</t>
  </si>
  <si>
    <t>B902</t>
  </si>
  <si>
    <t>B90.2 Folgezustände einer Tuberkulose der Knochen und der Gelenke</t>
  </si>
  <si>
    <t>B908</t>
  </si>
  <si>
    <t>B90.8 Folgezustände einer Tuberkulose sonstiger Organe</t>
  </si>
  <si>
    <t>B909</t>
  </si>
  <si>
    <t>B90.9 Folgezustände einer Tuberkulose der Atmungsorgane und einer nicht näher bezeichneten Tuberkulose</t>
  </si>
  <si>
    <t>B91</t>
  </si>
  <si>
    <t>B91 Folgezustände der Poliomyelitis</t>
  </si>
  <si>
    <t>B92</t>
  </si>
  <si>
    <t>B92 Folgezustände der Lepra</t>
  </si>
  <si>
    <t>B940</t>
  </si>
  <si>
    <t>B94.0 Folgezustände des Trachoms</t>
  </si>
  <si>
    <t>B941</t>
  </si>
  <si>
    <t>B95.5 Nicht näher bezeichnete Streptokokken als Ursache von Krankheiten, die in anderen Kapiteln klassifiziert sind</t>
  </si>
  <si>
    <t>B956</t>
  </si>
  <si>
    <t>B95.6 Staphylococcus aureus als Ursache von Krankheiten, die in anderen Kapiteln klassifiziert sind</t>
  </si>
  <si>
    <t>B957</t>
  </si>
  <si>
    <t>B95.7 Sonstige Staphylokokken als Ursache von Krankheiten, die in anderen Kapiteln klassifiziert sind</t>
  </si>
  <si>
    <t>B958</t>
  </si>
  <si>
    <t>B95.8 Nicht näher bezeichnete Staphylokokken als Ursache von Krankheiten, die in anderen Kapiteln klassifiziert sind</t>
  </si>
  <si>
    <t>B960</t>
  </si>
  <si>
    <t>B96.0 Mykoplasmen und Ureaplasmen als Ursache von Krankheiten, die in anderen Kapiteln klassifiziert sind</t>
  </si>
  <si>
    <t>B962</t>
  </si>
  <si>
    <t>B96.2 Escherichia coli [E. coli] und andere Enterobakteriazeen als Ursache von Krankheiten, die in anderen Kapiteln klassifiziert sind</t>
  </si>
  <si>
    <t>B963</t>
  </si>
  <si>
    <t>B96.3 Haemophilus und Moraxella als Ursache von Krankheiten, die in anderen Kapiteln klassifiziert sind</t>
  </si>
  <si>
    <t>B965</t>
  </si>
  <si>
    <t>B96.5 Pseudomonas und andere Nonfermenter als Ursache von Krankheiten, die in anderen Kapiteln klassifiziert sind</t>
  </si>
  <si>
    <t>B966</t>
  </si>
  <si>
    <t>B96.6 Bacteroides fragilis [B. fragilis] und andere gramnegative Anaerobier als Ursache von Krankheiten, die in anderen Kapiteln klassifiziert sind</t>
  </si>
  <si>
    <t>B967</t>
  </si>
  <si>
    <t>030101 onkologische Erkrankungen: Gastrointestinale Tumore, Tumore der Bauchhöhle</t>
  </si>
  <si>
    <t>030102 onkologische Erkrankungen: Tumore der Lunge und des Thorax</t>
  </si>
  <si>
    <t>B97.5 Reoviren als Ursache von Krankheiten, die in anderen Kapiteln klassifiziert sind</t>
  </si>
  <si>
    <t>B976</t>
  </si>
  <si>
    <t>B97.6 Parvoviren als Ursache von Krankheiten, die in anderen Kapiteln klassifiziert sind</t>
  </si>
  <si>
    <t>B977</t>
  </si>
  <si>
    <t>B97.7 Papillomaviren als Ursache von Krankheiten, die in anderen Kapiteln klassifiziert sind</t>
  </si>
  <si>
    <t>B978</t>
  </si>
  <si>
    <t>C00.4 Bösartige Neubildung: Unterlippe, Innenseite</t>
  </si>
  <si>
    <t>C005</t>
  </si>
  <si>
    <t>C00.5 Bösartige Neubildung: Lippe, nicht näher bezeichnet, Innenseite</t>
  </si>
  <si>
    <t>C006</t>
  </si>
  <si>
    <t>C00.6 Bösartige Neubildung: Lippenkommissur</t>
  </si>
  <si>
    <t>C008</t>
  </si>
  <si>
    <t>C00.8 Bösartige Neubildung: Lippe, mehrere Teilbereiche überlappend</t>
  </si>
  <si>
    <t>C009</t>
  </si>
  <si>
    <t>C00.9 Bösartige Neubildung: Lippe, nicht näher bezeichnet</t>
  </si>
  <si>
    <t>C01</t>
  </si>
  <si>
    <t>C01 Bösartige Neubildung des Zungengrundes</t>
  </si>
  <si>
    <t>C020</t>
  </si>
  <si>
    <t>C02.0 Bösartige Neubildung: Zungenrücken</t>
  </si>
  <si>
    <t>C021</t>
  </si>
  <si>
    <t>C02.1 Bösartige Neubildung: Zungenrand</t>
  </si>
  <si>
    <t>C022</t>
  </si>
  <si>
    <t>C02.2 Bösartige Neubildung: Zungenunterfläche</t>
  </si>
  <si>
    <t>C023</t>
  </si>
  <si>
    <t>C02.3 Bösartige Neubildung: Vordere zwei Drittel der Zunge, Bereich nicht näher bezeichnet</t>
  </si>
  <si>
    <t>C024</t>
  </si>
  <si>
    <t>C02.4 Bösartige Neubildung: Zungentonsille</t>
  </si>
  <si>
    <t>C028</t>
  </si>
  <si>
    <t>C02.8 Bösartige Neubildung: Zunge, mehrere Teilbereiche überlappend</t>
  </si>
  <si>
    <t>C029</t>
  </si>
  <si>
    <t>C02.9 Bösartige Neubildung: Zunge, nicht näher bezeichnet</t>
  </si>
  <si>
    <t>C030</t>
  </si>
  <si>
    <t>C03.0 Bösartige Neubildung: Oberkieferzahnfleisch</t>
  </si>
  <si>
    <t>C031</t>
  </si>
  <si>
    <t>C03.1 Bösartige Neubildung: Unterkieferzahnfleisch</t>
  </si>
  <si>
    <t>C039</t>
  </si>
  <si>
    <t>C03.9 Bösartige Neubildung: Zahnfleisch, nicht näher bezeichnet</t>
  </si>
  <si>
    <t>C040</t>
  </si>
  <si>
    <t>C04.0 Bösartige Neubildung: Vorderer Teil des Mundbodens</t>
  </si>
  <si>
    <t>C041</t>
  </si>
  <si>
    <t>C04.1 Bösartige Neubildung: Seitlicher Teil des Mundbodens</t>
  </si>
  <si>
    <t>C048</t>
  </si>
  <si>
    <t>C913</t>
  </si>
  <si>
    <t>C914</t>
  </si>
  <si>
    <t>C91.4 Haarzellenleukämie</t>
  </si>
  <si>
    <t>C915</t>
  </si>
  <si>
    <t>C917</t>
  </si>
  <si>
    <t>C91.7 Sonstige lymphatische Leukämie</t>
  </si>
  <si>
    <t>C919</t>
  </si>
  <si>
    <t>C91.9 Lymphatische Leukämie, nicht näher bezeichnet</t>
  </si>
  <si>
    <t>C920</t>
  </si>
  <si>
    <t>C921</t>
  </si>
  <si>
    <t>C922</t>
  </si>
  <si>
    <t>C923</t>
  </si>
  <si>
    <t>C92.3 Myelosarkom</t>
  </si>
  <si>
    <t>C924</t>
  </si>
  <si>
    <t>C925</t>
  </si>
  <si>
    <t>C08.8 Bösartige Neubildung: Große Speicheldrüsen, mehrere Teilbereiche überlappend</t>
  </si>
  <si>
    <t>C089</t>
  </si>
  <si>
    <t>C08.9 Bösartige Neubildung: Große Speicheldrüse, nicht näher bezeichnet</t>
  </si>
  <si>
    <t>C090</t>
  </si>
  <si>
    <t>C09.0 Bösartige Neubildung: Fossa tonsillaris</t>
  </si>
  <si>
    <t>C091</t>
  </si>
  <si>
    <t>C09.1 Bösartige Neubildung: Gaumenbogen (vorderer) (hinterer)</t>
  </si>
  <si>
    <t>C098</t>
  </si>
  <si>
    <t>C09.8 Bösartige Neubildung: Tonsille, mehrere Teilbereiche überlappend</t>
  </si>
  <si>
    <t>C099</t>
  </si>
  <si>
    <t>C09.9 Bösartige Neubildung: Tonsille, nicht näher bezeichnet</t>
  </si>
  <si>
    <t>C100</t>
  </si>
  <si>
    <t>C10.0 Bösartige Neubildung: Vallecula epiglottica</t>
  </si>
  <si>
    <t>C101</t>
  </si>
  <si>
    <t>C10.1 Bösartige Neubildung: Vorderfläche der Epiglottis</t>
  </si>
  <si>
    <t>C102</t>
  </si>
  <si>
    <t>C10.2 Bösartige Neubildung: Seitenwand des Oropharynx</t>
  </si>
  <si>
    <t>C103</t>
  </si>
  <si>
    <t>E500</t>
  </si>
  <si>
    <t>E50.0 Vitamin-A-Mangel mit Xerosis conjunctivae</t>
  </si>
  <si>
    <t>E501</t>
  </si>
  <si>
    <t>E50.1 Vitamin-A-Mangel mit Bitot-Flecken und Xerosis conjunctivae</t>
  </si>
  <si>
    <t>E502</t>
  </si>
  <si>
    <t>E50.2 Vitamin-A-Mangel mit Hornhautxerose</t>
  </si>
  <si>
    <t>E503</t>
  </si>
  <si>
    <t>H10.3 Akute Konjunktivitis, nicht näher bezeichnet</t>
  </si>
  <si>
    <t>H104</t>
  </si>
  <si>
    <t>H10.4 Chronische Konjunktivitis</t>
  </si>
  <si>
    <t>H105</t>
  </si>
  <si>
    <t>H10.5 Blepharokonjunktivitis</t>
  </si>
  <si>
    <t>H108</t>
  </si>
  <si>
    <t>H10.8 Sonstige Konjunktivitis</t>
  </si>
  <si>
    <t>H109</t>
  </si>
  <si>
    <t>H10.9 Konjunktivitis, nicht näher bezeichnet</t>
  </si>
  <si>
    <t>H110</t>
  </si>
  <si>
    <t>H11.0 Pterygium</t>
  </si>
  <si>
    <t>H111</t>
  </si>
  <si>
    <t>H11.1 Konjunktivadegeneration und -einlagerungen</t>
  </si>
  <si>
    <t>H112</t>
  </si>
  <si>
    <t>H11.2 Narben der Konjunktiva</t>
  </si>
  <si>
    <t>H113</t>
  </si>
  <si>
    <t>H11.3 Blutung der Konjunktiva</t>
  </si>
  <si>
    <t>H114</t>
  </si>
  <si>
    <t>H11.4 Sonstige Gefäßkrankheiten und Zysten der Konjunktiva</t>
  </si>
  <si>
    <t>H118</t>
  </si>
  <si>
    <t>H11.8 Sonstige näher bezeichnete Affektionen der Konjunktiva</t>
  </si>
  <si>
    <t>H119</t>
  </si>
  <si>
    <t>H11.9 Affektion der Konjunktiva, nicht näher bezeichnet</t>
  </si>
  <si>
    <t>H130</t>
  </si>
  <si>
    <t>H13.0 Filarienbefall der Konjunktiva</t>
  </si>
  <si>
    <t>H131</t>
  </si>
  <si>
    <t>H13.1 Konjunktivitis bei anderenorts klassifizierten infektiösen und parasitären Krankheiten</t>
  </si>
  <si>
    <t>H132</t>
  </si>
  <si>
    <t>H13.2 Konjunktivitis bei sonstigen anderenorts klassifizierten Krankheiten</t>
  </si>
  <si>
    <t>H133</t>
  </si>
  <si>
    <t>H13.3 Okuläres Pemphigoid</t>
  </si>
  <si>
    <t>H138</t>
  </si>
  <si>
    <t>H13.8 Sonstige Affektionen der Konjunktiva bei anderenorts klassifizierten Krankheiten</t>
  </si>
  <si>
    <t>H150</t>
  </si>
  <si>
    <t>H15.0 Skleritis</t>
  </si>
  <si>
    <t>H151</t>
  </si>
  <si>
    <t>H15.1 Episkleritis</t>
  </si>
  <si>
    <t>H158</t>
  </si>
  <si>
    <t>E50.5 Vitamin-A-Mangel mit Nachtblindheit</t>
  </si>
  <si>
    <t>E506</t>
  </si>
  <si>
    <t>E50.6 Vitamin-A-Mangel mit xerophthalmischen Narben der Hornhaut</t>
  </si>
  <si>
    <t>E507</t>
  </si>
  <si>
    <t>E50.7 Sonstige Manifestationen des Vitamin-A-Mangels am Auge</t>
  </si>
  <si>
    <t>E508</t>
  </si>
  <si>
    <t>E50.8 Sonstige Manifestationen des Vitamin-A-Mangels</t>
  </si>
  <si>
    <t>E509</t>
  </si>
  <si>
    <t>E50.9 Vitamin-A-Mangel, nicht näher bezeichnet</t>
  </si>
  <si>
    <t>E511</t>
  </si>
  <si>
    <t>E51.1 Beriberi</t>
  </si>
  <si>
    <t>E512</t>
  </si>
  <si>
    <t>E51.2 Wernicke-Enzephalopathie</t>
  </si>
  <si>
    <t>E518</t>
  </si>
  <si>
    <t>E51.8 Sonstige Manifestationen des Thiaminmangels</t>
  </si>
  <si>
    <t>E519</t>
  </si>
  <si>
    <t>E51.9 Thiaminmangel, nicht näher bezeichnet</t>
  </si>
  <si>
    <t>E52</t>
  </si>
  <si>
    <t>E52 Niazinmangel [Pellagra]</t>
  </si>
  <si>
    <t>E530</t>
  </si>
  <si>
    <t>E53.0 Riboflavinmangel</t>
  </si>
  <si>
    <t>E531</t>
  </si>
  <si>
    <t>E53.1 Pyridoxinmangel</t>
  </si>
  <si>
    <t>E538</t>
  </si>
  <si>
    <t>E53.8 Mangel an sonstigen näher bezeichneten Vitaminen des Vitamin-B-Komplexes</t>
  </si>
  <si>
    <t>E539</t>
  </si>
  <si>
    <t>E53.9 Vitamin-B-Mangel, nicht näher bezeichnet</t>
  </si>
  <si>
    <t>E54</t>
  </si>
  <si>
    <t>E54 Askorbinsäuremangel</t>
  </si>
  <si>
    <t>E550</t>
  </si>
  <si>
    <t>E55.0 Floride Rachitis</t>
  </si>
  <si>
    <t>E559</t>
  </si>
  <si>
    <t>E55.9 Vitamin-D-Mangel, nicht näher bezeichnet</t>
  </si>
  <si>
    <t>E560</t>
  </si>
  <si>
    <t>E56.0 Vitamin-E-Mangel</t>
  </si>
  <si>
    <t>E561</t>
  </si>
  <si>
    <t>E56.1 Vitamin-K-Mangel</t>
  </si>
  <si>
    <t>E568</t>
  </si>
  <si>
    <t>E56.8 Mangel an sonstigen Vitaminen</t>
  </si>
  <si>
    <t>E569</t>
  </si>
  <si>
    <t>E56.9 Vitaminmangel, nicht näher bezeichnet</t>
  </si>
  <si>
    <t>E58</t>
  </si>
  <si>
    <t>E58 Alimentärer Kalziummangel</t>
  </si>
  <si>
    <t>E59</t>
  </si>
  <si>
    <t>E59 Alimentärer Selenmangel</t>
  </si>
  <si>
    <t>E60</t>
  </si>
  <si>
    <t>E60 Alimentärer Zinkmangel</t>
  </si>
  <si>
    <t>E610</t>
  </si>
  <si>
    <t>E61.0 Kupfermangel</t>
  </si>
  <si>
    <t>E611</t>
  </si>
  <si>
    <t>E61.1 Eisenmangel</t>
  </si>
  <si>
    <t>E612</t>
  </si>
  <si>
    <t>E61.2 Magnesiummangel</t>
  </si>
  <si>
    <t>E613</t>
  </si>
  <si>
    <t>E61.3 Manganmangel</t>
  </si>
  <si>
    <t>E614</t>
  </si>
  <si>
    <t>E61.4 Chrommangel</t>
  </si>
  <si>
    <t>E615</t>
  </si>
  <si>
    <t>E61.5 Molybdänmangel</t>
  </si>
  <si>
    <t>E616</t>
  </si>
  <si>
    <t>E61.6 Vanadiummangel</t>
  </si>
  <si>
    <t>E617</t>
  </si>
  <si>
    <t>E61.7 Mangel an mehreren Spurenelementen</t>
  </si>
  <si>
    <t>E618</t>
  </si>
  <si>
    <t>E61.8 Mangel an sonstigen näher bezeichneten Spurenelementen</t>
  </si>
  <si>
    <t>E619</t>
  </si>
  <si>
    <t>E61.9 Spurenelementmangel, nicht näher bezeichnet</t>
  </si>
  <si>
    <t>E630</t>
  </si>
  <si>
    <t>E63.0 Mangel an essentiellen Fettsäuren [EFA]</t>
  </si>
  <si>
    <t>E631</t>
  </si>
  <si>
    <t>E63.1 Alimentärer Mangelzustand infolge unausgewogener Zusammensetzung der Nahrung</t>
  </si>
  <si>
    <t>E638</t>
  </si>
  <si>
    <t>E63.8 Sonstige näher bezeichnete alimentäre Mangelzustände</t>
  </si>
  <si>
    <t>E639</t>
  </si>
  <si>
    <t>C18.3 Bösartige Neubildung: Flexura coli dextra [hepatica]</t>
  </si>
  <si>
    <t>C184</t>
  </si>
  <si>
    <t>C18.4 Bösartige Neubildung: Colon transversum</t>
  </si>
  <si>
    <t>C185</t>
  </si>
  <si>
    <t>C18.5 Bösartige Neubildung: Flexura coli sinistra [lienalis]</t>
  </si>
  <si>
    <t>C186</t>
  </si>
  <si>
    <t>E67.3 Hypervitaminose D</t>
  </si>
  <si>
    <t>E678</t>
  </si>
  <si>
    <t>E67.8 Sonstige näher bezeichnete Überernährung</t>
  </si>
  <si>
    <t>E68</t>
  </si>
  <si>
    <t>C17.8 Bösartige Neubildung: Dünndarm, mehrere Teilbereiche überlappend</t>
  </si>
  <si>
    <t>C179</t>
  </si>
  <si>
    <t>C17.9 Bösartige Neubildung: Dünndarm, nicht näher bezeichnet</t>
  </si>
  <si>
    <t>C180</t>
  </si>
  <si>
    <t>C18.0 Bösartige Neubildung: Zäkum</t>
  </si>
  <si>
    <t>C181</t>
  </si>
  <si>
    <t>C18.1 Bösartige Neubildung: Appendix vermiformis</t>
  </si>
  <si>
    <t>C182</t>
  </si>
  <si>
    <t>C18.2 Bösartige Neubildung: Colon ascendens</t>
  </si>
  <si>
    <t>C183</t>
  </si>
  <si>
    <t xml:space="preserve">(1) je nach Bundesland wird auch der Begriff "Genehmigung" oder "Zulassung" verwendet </t>
  </si>
  <si>
    <t>C18.6 Bösartige Neubildung: Colon descendens</t>
  </si>
  <si>
    <t>C187</t>
  </si>
  <si>
    <t>C18.7 Bösartige Neubildung: Colon sigmoideum</t>
  </si>
  <si>
    <t>C188</t>
  </si>
  <si>
    <t>C18.8 Bösartige Neubildung: Kolon, mehrere Teilbereiche überlappend</t>
  </si>
  <si>
    <t>C189</t>
  </si>
  <si>
    <t>C18.9 Bösartige Neubildung: Kolon, nicht näher bezeichnet</t>
  </si>
  <si>
    <t>C19</t>
  </si>
  <si>
    <t>E14.6 Nicht näher bezeichneter Diabetes mellitus: Mit sonstigen näher bezeichneten Komplikationen</t>
  </si>
  <si>
    <t>E147</t>
  </si>
  <si>
    <t>E14.7 Nicht näher bezeichneter Diabetes mellitus: Mit multiplen Komplikationen</t>
  </si>
  <si>
    <t>E148</t>
  </si>
  <si>
    <t>E14.8 Nicht näher bezeichneter Diabetes mellitus: Mit nicht näher bezeichneten Komplikationen</t>
  </si>
  <si>
    <t>E149</t>
  </si>
  <si>
    <t>E14.9 Nicht näher bezeichneter Diabetes mellitus: Ohne Komplikationen</t>
  </si>
  <si>
    <t>E250</t>
  </si>
  <si>
    <t>E25.0 Angeborene adrenogenitale Störungen in Verbindung mit Enzymmangel</t>
  </si>
  <si>
    <t>E345</t>
  </si>
  <si>
    <t>E34.5 Androgenresistenz-Syndrom</t>
  </si>
  <si>
    <t>E660</t>
  </si>
  <si>
    <t>E66.0 Adipositas durch übermäßige Kalorienzufuhr</t>
  </si>
  <si>
    <t>E661</t>
  </si>
  <si>
    <t>E66.1 Arzneimittelinduzierte Adipositas</t>
  </si>
  <si>
    <t>E662</t>
  </si>
  <si>
    <t>annahmestelle116b@kbs.de</t>
  </si>
  <si>
    <t>Die Mail-Adresse der für Ihr Haus zuständigen AOK erhalten Sie per Internet über folgenden Link:</t>
  </si>
  <si>
    <t>I10.9 Essentielle Hypertonie, nicht näher bezeichnet</t>
  </si>
  <si>
    <t>I110</t>
  </si>
  <si>
    <t>I11.0 Hypertensive Herzkrankheit mit (kongestiver) Herzinsuffizienz</t>
  </si>
  <si>
    <t>I119</t>
  </si>
  <si>
    <t>I11.9 Hypertensive Herzkrankheit ohne (kongestive) Herzinsuffizienz</t>
  </si>
  <si>
    <t>I120</t>
  </si>
  <si>
    <t>I12.0 Hypertensive Nierenkrankheit mit Niereninsuffizienz</t>
  </si>
  <si>
    <t>I129</t>
  </si>
  <si>
    <t>I12.9 Hypertensive Nierenkrankheit ohne Niereninsuffizienz</t>
  </si>
  <si>
    <t>I130</t>
  </si>
  <si>
    <t>I13.0 Hypertensive Herz- und Nierenkrankheit mit (kongestiver) Herzinsuffizienz</t>
  </si>
  <si>
    <t>I131</t>
  </si>
  <si>
    <t>I13.1 Hypertensive Herz- und Nierenkrankheit mit Niereninsuffizienz</t>
  </si>
  <si>
    <t>I132</t>
  </si>
  <si>
    <t>I13.9 Hypertensive Herz- und Nierenkrankheit, nicht näher bezeichnet</t>
  </si>
  <si>
    <t>I150</t>
  </si>
  <si>
    <t>I15.0 Renovaskuläre Hypertonie</t>
  </si>
  <si>
    <t>I151</t>
  </si>
  <si>
    <t>I15.1 Hypertonie als Folge von sonstigen Nierenkrankheiten</t>
  </si>
  <si>
    <t>I152</t>
  </si>
  <si>
    <t>I15.2 Hypertonie als Folge von endokrinen Krankheiten</t>
  </si>
  <si>
    <t>I158</t>
  </si>
  <si>
    <t>I15.8 Sonstige sekundäre Hypertonie</t>
  </si>
  <si>
    <t>I159</t>
  </si>
  <si>
    <t>I15.9 Sekundäre Hypertonie, nicht näher bezeichnet</t>
  </si>
  <si>
    <t>I251</t>
  </si>
  <si>
    <t>I25.1 Atherosklerotische Herzkrankheit</t>
  </si>
  <si>
    <t>I252</t>
  </si>
  <si>
    <t>I25.2 Alter Myokardinfarkt</t>
  </si>
  <si>
    <t>I272</t>
  </si>
  <si>
    <t>I27.2 Sonstige näher bezeichnete sekundäre pulmonale Hypertonie</t>
  </si>
  <si>
    <t>I348</t>
  </si>
  <si>
    <t>I34.8 Sonstige nichtrheumatische Mitralklappenkrankheiten</t>
  </si>
  <si>
    <t>I428</t>
  </si>
  <si>
    <t>I42.8 Sonstige Kardiomyopathien</t>
  </si>
  <si>
    <t>I480</t>
  </si>
  <si>
    <t>I48.0 Vorhofflattern</t>
  </si>
  <si>
    <t>I481</t>
  </si>
  <si>
    <t>I48.1 Vorhofflimmern</t>
  </si>
  <si>
    <t>I500</t>
  </si>
  <si>
    <t>I50.0 Rechtsherzinsuffizienz</t>
  </si>
  <si>
    <t>I501</t>
  </si>
  <si>
    <t>I50.1 Linksherzinsuffizienz</t>
  </si>
  <si>
    <t>I620</t>
  </si>
  <si>
    <t>I62.0 Subdurale Blutung (nichttraumatisch)</t>
  </si>
  <si>
    <t>I671</t>
  </si>
  <si>
    <t>I67.1 Zerebrales Aneurysma und zerebrale arteriovenöse Fistel</t>
  </si>
  <si>
    <t>I678</t>
  </si>
  <si>
    <t>I67.8 Sonstige näher bezeichnete zerebrovaskuläre Krankheiten</t>
  </si>
  <si>
    <t>I702</t>
  </si>
  <si>
    <t>I70.2 Atherosklerose der Extremitätenarterien</t>
  </si>
  <si>
    <t>I710</t>
  </si>
  <si>
    <t>I71.0 Dissektion der Aorta</t>
  </si>
  <si>
    <t>I982</t>
  </si>
  <si>
    <t>J380</t>
  </si>
  <si>
    <t>J38.0 Lähmung der Stimmlippen und des Kehlkopfes</t>
  </si>
  <si>
    <t>J398</t>
  </si>
  <si>
    <t>J39.8 Sonstige näher bezeichnete Krankheiten der oberen Atemwege</t>
  </si>
  <si>
    <t>J440</t>
  </si>
  <si>
    <t>J44.0 Chronische obstruktive Lungenkrankheit mit akuter Infektion der unteren Atemwege</t>
  </si>
  <si>
    <t>J441</t>
  </si>
  <si>
    <t>J44.1 Chronische obstruktive Lungenkrankheit mit akuter Exazerbation, nicht näher bezeichnet</t>
  </si>
  <si>
    <t>J448</t>
  </si>
  <si>
    <t>J44.8 Sonstige näher bezeichnete chronische obstruktive Lungenkrankheit</t>
  </si>
  <si>
    <t>J449</t>
  </si>
  <si>
    <t>J44.9 Chronische obstruktive Lungenkrankheit, nicht näher bezeichnet</t>
  </si>
  <si>
    <t>J958</t>
  </si>
  <si>
    <t>J95.8 Sonstige Krankheiten der Atemwege nach medizinischen Maßnahmen</t>
  </si>
  <si>
    <t>K088</t>
  </si>
  <si>
    <t>K08.8 Sonstige näher bezeichnete Krankheiten der Zähne und des Zahnhalteapparates</t>
  </si>
  <si>
    <t>K102</t>
  </si>
  <si>
    <t>K10.2 Entzündliche Zustände der Kiefer</t>
  </si>
  <si>
    <t>K122</t>
  </si>
  <si>
    <t>K12.2 Phlegmone und Abszess des Mundes</t>
  </si>
  <si>
    <t>K318</t>
  </si>
  <si>
    <t>K31.8 Sonstige näher bezeichnete Krankheiten des Magens und des Duodenums</t>
  </si>
  <si>
    <t>K400</t>
  </si>
  <si>
    <t>K40.0 Doppelseitige Hernia inguinalis mit Einklemmung, ohne Gangrän</t>
  </si>
  <si>
    <t>K401</t>
  </si>
  <si>
    <t>K40.1 Doppelseitige Hernia inguinalis mit Gangrän</t>
  </si>
  <si>
    <t>K402</t>
  </si>
  <si>
    <t>K40.2 Doppelseitige Hernia inguinalis, ohne Einklemmung und ohne Gangrän</t>
  </si>
  <si>
    <t>K403</t>
  </si>
  <si>
    <t>K40.3 Hernia inguinalis, einseitig oder ohne Seitenangabe, mit Einklemmung, ohne Gangrän</t>
  </si>
  <si>
    <t>K404</t>
  </si>
  <si>
    <t>K40.4 Hernia inguinalis, einseitig oder ohne Seitenangabe, mit Gangrän</t>
  </si>
  <si>
    <t>K409</t>
  </si>
  <si>
    <t>K40.9 Hernia inguinalis, einseitig oder ohne Seitenangabe, ohne Einklemmung und ohne Gangrän</t>
  </si>
  <si>
    <t>K552</t>
  </si>
  <si>
    <t>K55.2 Angiodysplasie des Kolons</t>
  </si>
  <si>
    <t>K570</t>
  </si>
  <si>
    <t>K57.0 Divertikulose des Dünndarmes mit Perforation und Abszess</t>
  </si>
  <si>
    <t>K571</t>
  </si>
  <si>
    <t>K57.1 Divertikulose des Dünndarmes ohne Perforation oder Abszess</t>
  </si>
  <si>
    <t>K572</t>
  </si>
  <si>
    <t>K57.2 Divertikulose des Dickdarmes mit Perforation und Abszess</t>
  </si>
  <si>
    <t>K573</t>
  </si>
  <si>
    <t>K57.3 Divertikulose des Dickdarmes ohne Perforation oder Abszess</t>
  </si>
  <si>
    <t>K574</t>
  </si>
  <si>
    <t>K57.4 Divertikulose sowohl des Dünndarmes als auch des Dickdarmes mit Perforation und Abszess</t>
  </si>
  <si>
    <t>K575</t>
  </si>
  <si>
    <t>K57.5 Divertikulose sowohl des Dünndarmes als auch des Dickdarmes ohne Perforation oder Abszess</t>
  </si>
  <si>
    <t>K578</t>
  </si>
  <si>
    <t>K57.8 Divertikulose des Darmes, Teil nicht näher bezeichnet, mit Perforation und Abszess</t>
  </si>
  <si>
    <t>K579</t>
  </si>
  <si>
    <t>K57.9 Divertikulose des Darmes, Teil nicht näher bezeichnet, ohne Perforation oder Abszess</t>
  </si>
  <si>
    <t>K727</t>
  </si>
  <si>
    <t>K72.7 Hepatische Enzephalopathie und Coma hepaticum</t>
  </si>
  <si>
    <t>K771</t>
  </si>
  <si>
    <t>K77.1 Beteiligung der Leber bei der akuten Graft-versus-host-Krankheit</t>
  </si>
  <si>
    <t>K800</t>
  </si>
  <si>
    <t>K80.0 Gallenblasenstein mit akuter Cholezystitis</t>
  </si>
  <si>
    <t>M012</t>
  </si>
  <si>
    <t>M01.2 Arthritis bei Lyme-Krankheit</t>
  </si>
  <si>
    <t>M013</t>
  </si>
  <si>
    <t>M01.3 Arthritis bei sonstigen anderenorts klassifizierten bakteriellen Krankheiten</t>
  </si>
  <si>
    <t>M014</t>
  </si>
  <si>
    <t>M01.4 Arthritis bei Röteln</t>
  </si>
  <si>
    <t>M015</t>
  </si>
  <si>
    <t>M01.5 Arthritis bei sonstigen anderenorts klassifizierten Viruskrankheiten</t>
  </si>
  <si>
    <t>M016</t>
  </si>
  <si>
    <t>M01.6 Arthritis bei Mykosen</t>
  </si>
  <si>
    <t>M018</t>
  </si>
  <si>
    <t>M01.8 Arthritis bei sonstigen anderenorts klassifizierten infektiösen und parasitären Krankheiten</t>
  </si>
  <si>
    <t>M020</t>
  </si>
  <si>
    <t>M06.9 Chronische Polyarthritis, nicht näher bezeichnet</t>
  </si>
  <si>
    <t>M070</t>
  </si>
  <si>
    <t>M07.0 Distale interphalangeale Arthritis psoriatica</t>
  </si>
  <si>
    <t>M071</t>
  </si>
  <si>
    <t>M07.1 Arthritis mutilans</t>
  </si>
  <si>
    <t>M073</t>
  </si>
  <si>
    <t>M07.3 Sonstige psoriatische Arthritiden</t>
  </si>
  <si>
    <t>M074</t>
  </si>
  <si>
    <t>M07.4 Arthritis bei Crohn-Krankheit [Enteritis regionalis]</t>
  </si>
  <si>
    <t>M075</t>
  </si>
  <si>
    <t>M07.5 Arthritis bei Colitis ulcerosa</t>
  </si>
  <si>
    <t>M076</t>
  </si>
  <si>
    <t>M07.6 Sonstige Arthritiden bei gastrointestinalen Grundkrankheiten</t>
  </si>
  <si>
    <t>M080</t>
  </si>
  <si>
    <t>M08.0 Juvenile chronische Polyarthritis, adulter Typ</t>
  </si>
  <si>
    <t>M081</t>
  </si>
  <si>
    <t>M08.1 Juvenile Spondylitis ankylosans</t>
  </si>
  <si>
    <t>M082</t>
  </si>
  <si>
    <t>M08.2 Juvenile chronische Arthritis, systemisch beginnende Form</t>
  </si>
  <si>
    <t>M084</t>
  </si>
  <si>
    <t>M08.4 Juvenile chronische Arthritis, oligoartikuläre Form</t>
  </si>
  <si>
    <t>M087</t>
  </si>
  <si>
    <t>M08.7 Vaskulitis bei juveniler Arthritis</t>
  </si>
  <si>
    <t>M088</t>
  </si>
  <si>
    <t>M08.8 Sonstige juvenile Arthritis</t>
  </si>
  <si>
    <t>M089</t>
  </si>
  <si>
    <t>M08.9 Juvenile Arthritis, nicht näher bezeichnet</t>
  </si>
  <si>
    <t>M090</t>
  </si>
  <si>
    <t>M09.0 Juvenile Arthritis bei Psoriasis</t>
  </si>
  <si>
    <t>A000</t>
  </si>
  <si>
    <t>A00.0 Cholera durch Vibrio cholerae O:1, Biovar cholerae</t>
  </si>
  <si>
    <t>A001</t>
  </si>
  <si>
    <t>C67.4 Bösartige Neubildung: Hintere Harnblasenwand</t>
  </si>
  <si>
    <t>C675</t>
  </si>
  <si>
    <t>C67.5 Bösartige Neubildung: Harnblasenhals</t>
  </si>
  <si>
    <t>C676</t>
  </si>
  <si>
    <t>C67.6 Bösartige Neubildung: Ostium ureteris</t>
  </si>
  <si>
    <t>C677</t>
  </si>
  <si>
    <t>C67.7 Bösartige Neubildung: Urachus</t>
  </si>
  <si>
    <t>C678</t>
  </si>
  <si>
    <t>C67.8 Bösartige Neubildung: Harnblase, mehrere Teilbereiche überlappend</t>
  </si>
  <si>
    <t>C679</t>
  </si>
  <si>
    <t>C67.9 Bösartige Neubildung: Harnblase, nicht näher bezeichnet</t>
  </si>
  <si>
    <t>C680</t>
  </si>
  <si>
    <t>C68.0 Bösartige Neubildung: Urethra</t>
  </si>
  <si>
    <t>C681</t>
  </si>
  <si>
    <t>C68.1 Bösartige Neubildung: Paraurethrale Drüse</t>
  </si>
  <si>
    <t>C688</t>
  </si>
  <si>
    <t>C68.8 Bösartige Neubildung: Harnorgane, mehrere Teilbereiche überlappend</t>
  </si>
  <si>
    <t>C689</t>
  </si>
  <si>
    <t>C68.9 Bösartige Neubildung: Harnorgan, nicht näher bezeichnet</t>
  </si>
  <si>
    <t>C690</t>
  </si>
  <si>
    <t>C69.0 Bösartige Neubildung: Konjunktiva</t>
  </si>
  <si>
    <t>C691</t>
  </si>
  <si>
    <t>C69.1 Bösartige Neubildung: Kornea</t>
  </si>
  <si>
    <t>C692</t>
  </si>
  <si>
    <t>C69.2 Bösartige Neubildung: Retina</t>
  </si>
  <si>
    <t>C693</t>
  </si>
  <si>
    <t>C69.3 Bösartige Neubildung: Chorioidea</t>
  </si>
  <si>
    <t>C694</t>
  </si>
  <si>
    <t>C69.4 Bösartige Neubildung: Ziliarkörper</t>
  </si>
  <si>
    <t>C695</t>
  </si>
  <si>
    <t>C69.5 Bösartige Neubildung: Tränendrüse und Tränenwege</t>
  </si>
  <si>
    <t>C696</t>
  </si>
  <si>
    <t>C69.6 Bösartige Neubildung: Orbita</t>
  </si>
  <si>
    <t>C698</t>
  </si>
  <si>
    <t>C69.8 Bösartige Neubildung: Auge und Augenanhangsgebilde, mehrere Teilbereiche überlappend</t>
  </si>
  <si>
    <t>C699</t>
  </si>
  <si>
    <t>C69.9 Bösartige Neubildung: Auge, nicht näher bezeichnet</t>
  </si>
  <si>
    <t>C700</t>
  </si>
  <si>
    <t>C70.0 Bösartige Neubildung: Hirnhäute</t>
  </si>
  <si>
    <t>C701</t>
  </si>
  <si>
    <t>C70.1 Bösartige Neubildung: Rückenmarkhäute</t>
  </si>
  <si>
    <t>C709</t>
  </si>
  <si>
    <t>C70.9 Bösartige Neubildung: Meningen, nicht näher bezeichnet</t>
  </si>
  <si>
    <t>C710</t>
  </si>
  <si>
    <t>C71.0 Bösartige Neubildung: Zerebrum, ausgenommen Hirnlappen und Ventrikel</t>
  </si>
  <si>
    <t>C711</t>
  </si>
  <si>
    <t>C71.1 Bösartige Neubildung: Frontallappen</t>
  </si>
  <si>
    <t>C712</t>
  </si>
  <si>
    <t>C71.2 Bösartige Neubildung: Temporallappen</t>
  </si>
  <si>
    <t>C713</t>
  </si>
  <si>
    <t>C71.3 Bösartige Neubildung: Parietallappen</t>
  </si>
  <si>
    <t>C714</t>
  </si>
  <si>
    <t>C71.4 Bösartige Neubildung: Okzipitallappen</t>
  </si>
  <si>
    <t>C715</t>
  </si>
  <si>
    <t>C71.5 Bösartige Neubildung: Hirnventrikel</t>
  </si>
  <si>
    <t>C716</t>
  </si>
  <si>
    <t>C71.6 Bösartige Neubildung: Zerebellum</t>
  </si>
  <si>
    <t>C717</t>
  </si>
  <si>
    <t>C71.7 Bösartige Neubildung: Hirnstamm</t>
  </si>
  <si>
    <t>F14.8 Psychische und Verhaltensstörungen durch Kokain: Sonstige psychische und Verhaltensstörungen</t>
  </si>
  <si>
    <t>F149</t>
  </si>
  <si>
    <t>F14.9 Psychische und Verhaltensstörungen durch Kokain: Nicht näher bezeichnete psychische und Verhaltensstörung</t>
  </si>
  <si>
    <t>F150</t>
  </si>
  <si>
    <t>F15.5 Psychische und Verhaltensstörungen durch andere Stimulanzien, einschließlich Koffein: Psychotische Störung</t>
  </si>
  <si>
    <t>F156</t>
  </si>
  <si>
    <t>F15.6 Psychische und Verhaltensstörungen durch andere Stimulanzien, einschließlich Koffein: Amnestisches Syndrom</t>
  </si>
  <si>
    <t>F157</t>
  </si>
  <si>
    <t>F15.7 Psychische und Verhaltensstörungen durch andere Stimulanzien, einschließlich Koffein: Restzustand und verzögert auftretende psychotische Störung</t>
  </si>
  <si>
    <t>F158</t>
  </si>
  <si>
    <t>F15.8 Psychische und Verhaltensstörungen durch andere Stimulanzien, einschließlich Koffein: Sonstige psychische und Verhaltensstörungen</t>
  </si>
  <si>
    <t>F159</t>
  </si>
  <si>
    <t>F15.9 Psychische und Verhaltensstörungen durch andere Stimulanzien, einschließlich Koffein: Nicht näher bezeichnete psychische und Verhaltensstörung</t>
  </si>
  <si>
    <t>F160</t>
  </si>
  <si>
    <t>F16.0 Psychische und Verhaltensstörungen durch Halluzinogene: Akute Intoxikation [akuter Rausch]</t>
  </si>
  <si>
    <t>F161</t>
  </si>
  <si>
    <t>F16.1 Psychische und Verhaltensstörungen durch Halluzinogene: Schädlicher Gebrauch</t>
  </si>
  <si>
    <t>F162</t>
  </si>
  <si>
    <t>F16.2 Psychische und Verhaltensstörungen durch Halluzinogene: Abhängigkeitssyndrom</t>
  </si>
  <si>
    <t>F163</t>
  </si>
  <si>
    <t>F16.3 Psychische und Verhaltensstörungen durch Halluzinogene: Entzugssyndrom</t>
  </si>
  <si>
    <t>F164</t>
  </si>
  <si>
    <t>F16.4 Psychische und Verhaltensstörungen durch Halluzinogene: Entzugssyndrom mit Delir</t>
  </si>
  <si>
    <t>F165</t>
  </si>
  <si>
    <t>F16.5 Psychische und Verhaltensstörungen durch Halluzinogene: Psychotische Störung</t>
  </si>
  <si>
    <t>F166</t>
  </si>
  <si>
    <t>F16.6 Psychische und Verhaltensstörungen durch Halluzinogene: Amnestisches Syndrom</t>
  </si>
  <si>
    <t>F167</t>
  </si>
  <si>
    <t>F16.7 Psychische und Verhaltensstörungen durch Halluzinogene: Restzustand und verzögert auftretende psychotische Störung</t>
  </si>
  <si>
    <t>F168</t>
  </si>
  <si>
    <t>F16.8 Psychische und Verhaltensstörungen durch Halluzinogene: Sonstige psychische und Verhaltensstörungen</t>
  </si>
  <si>
    <t>F169</t>
  </si>
  <si>
    <t>F16.9 Psychische und Verhaltensstörungen durch Halluzinogene: Nicht näher bezeichnete psychische und Verhaltensstörung</t>
  </si>
  <si>
    <t>F170</t>
  </si>
  <si>
    <t>F17.0 Psychische und Verhaltensstörungen durch Tabak: Akute Intoxikation [akuter Rausch]</t>
  </si>
  <si>
    <t>F171</t>
  </si>
  <si>
    <t>F17.1 Psychische und Verhaltensstörungen durch Tabak: Schädlicher Gebrauch</t>
  </si>
  <si>
    <t>F172</t>
  </si>
  <si>
    <t>C76.2 Bösartige Neubildung ungenau bezeichneter Lokalisationen: Abdomen</t>
  </si>
  <si>
    <t>C763</t>
  </si>
  <si>
    <t>C76.3 Bösartige Neubildung ungenau bezeichneter Lokalisationen: Becken</t>
  </si>
  <si>
    <t>C764</t>
  </si>
  <si>
    <t>C76.4 Bösartige Neubildung ungenau bezeichneter Lokalisationen: Obere Extremität</t>
  </si>
  <si>
    <t>C765</t>
  </si>
  <si>
    <t>C76.5 Bösartige Neubildung ungenau bezeichneter Lokalisationen: Untere Extremität</t>
  </si>
  <si>
    <t>C767</t>
  </si>
  <si>
    <t>C76.7 Bösartige Neubildung: Sonstige ungenau bezeichnete Lokalisationen</t>
  </si>
  <si>
    <t>C768</t>
  </si>
  <si>
    <t>C76.8 Bösartige Neubildung: Sonstige und ungenau bezeichnete Lokalisationen, mehrere Teilbereiche überlappend</t>
  </si>
  <si>
    <t>C770</t>
  </si>
  <si>
    <t>A15.8 Sonstige Tuberkulose der Atmungsorgane, bakteriologisch, molekularbiologisch oder histologisch gesichert</t>
  </si>
  <si>
    <t>A159</t>
  </si>
  <si>
    <t>A15.9 Nicht näher bezeichnete Tuberkulose der Atmungsorgane, bakteriologisch, molekularbiologisch oder histologisch gesichert</t>
  </si>
  <si>
    <t>A160</t>
  </si>
  <si>
    <t>A15.4 Tuberkulose der intrathorakalen Lymphknoten, bakteriologisch, molekularbiologisch oder histologisch gesichert</t>
  </si>
  <si>
    <t>A155</t>
  </si>
  <si>
    <t>A15.5 Tuberkulose des Larynx, der Trachea und der Bronchien, bakteriologisch, molekularbiologisch oder histologisch gesichert</t>
  </si>
  <si>
    <t>A156</t>
  </si>
  <si>
    <t>A15.6 Tuberkulöse Pleuritis, bakteriologisch, molekularbiologisch oder histologisch gesichert</t>
  </si>
  <si>
    <t>A157</t>
  </si>
  <si>
    <t>A15.7 Primäre Tuberkulose der Atmungsorgane, bakteriologisch, molekularbiologisch oder histologisch gesichert</t>
  </si>
  <si>
    <t>A158</t>
  </si>
  <si>
    <t>021005 angeborene Stoffwechselstörungen: Galactosaemie</t>
  </si>
  <si>
    <t>021100 Marfan-Syndrom</t>
  </si>
  <si>
    <t>021200 Pulmonale Hypertonie</t>
  </si>
  <si>
    <t>030200 HIV/ AIDS</t>
  </si>
  <si>
    <t>030300 schwere Verlaufsformen rheumatologischer Erkrankungen</t>
  </si>
  <si>
    <t>030400 schwere Herzinsuffizienz (NYHA Stadium 3 - 4)</t>
  </si>
  <si>
    <t>030500 Tuberkulose</t>
  </si>
  <si>
    <t>030600 Multiple Sklerose</t>
  </si>
  <si>
    <t>030700 Anfallsleiden</t>
  </si>
  <si>
    <t>030800 pädiatrische Kardiologie</t>
  </si>
  <si>
    <t>030900 Frühgeborene mit Folgeschäden</t>
  </si>
  <si>
    <t>A16.3 Tuberkulose der intrathorakalen Lymphknoten ohne Angabe einer bakteriologischen, molekularbiologischen oder histologischen Sicherung</t>
  </si>
  <si>
    <t>A164</t>
  </si>
  <si>
    <t>A16.4 Tuberkulose des Larynx, der Trachea und der Bronchien ohne Angabe einer bakteriologischen, molekularbiologischen oder histologischen Sicherung</t>
  </si>
  <si>
    <t>A165</t>
  </si>
  <si>
    <t>A16.5 Tuberkulöse Pleuritis ohne Angabe einer bakteriologischen, molekularbiologischen oder histologischen Sicherung</t>
  </si>
  <si>
    <t>A167</t>
  </si>
  <si>
    <t>A16.7 Primäre Tuberkulose der Atmungsorgane ohne Angabe einer bakteriologischen, molekularbiologischen oder histologischen Sicherung</t>
  </si>
  <si>
    <t>A168</t>
  </si>
  <si>
    <t>A16.8 Sonstige Tuberkulose der Atmungsorgane ohne Angabe einer bakteriologischen, molekularbiologischen oder histologischen Sicherung</t>
  </si>
  <si>
    <t>A169</t>
  </si>
  <si>
    <t>A16.9 Nicht näher bezeichnete Tuberkulose der Atmungsorgane ohne Angabe einer bakteriologischen, molekularbiologischen oder histologischen Sicherung</t>
  </si>
  <si>
    <t>A170</t>
  </si>
  <si>
    <t>A17.0 Tuberkulöse Meningitis</t>
  </si>
  <si>
    <t>A171</t>
  </si>
  <si>
    <t>A17.1 Meningeales Tuberkulom</t>
  </si>
  <si>
    <t>A178</t>
  </si>
  <si>
    <t>A17.8 Sonstige Tuberkulose des Nervensystems</t>
  </si>
  <si>
    <t>A179</t>
  </si>
  <si>
    <t>A17.9 Tuberkulose des Nervensystems, nicht näher bezeichnet</t>
  </si>
  <si>
    <t>A180</t>
  </si>
  <si>
    <t>A18.0 Tuberkulose der Knochen und Gelenke</t>
  </si>
  <si>
    <t>A181</t>
  </si>
  <si>
    <t>A18.1 Tuberkulose des Urogenitalsystems</t>
  </si>
  <si>
    <t>A182</t>
  </si>
  <si>
    <t>C83.6 Non-Hodgkin-Lymphom: Undifferenziert (diffus)</t>
  </si>
  <si>
    <t>C837</t>
  </si>
  <si>
    <t>C838</t>
  </si>
  <si>
    <t>C839</t>
  </si>
  <si>
    <t>C840</t>
  </si>
  <si>
    <t>C84.0 Mycosis fungoides</t>
  </si>
  <si>
    <t>C841</t>
  </si>
  <si>
    <t>C84.1 Sézary-Syndrom</t>
  </si>
  <si>
    <t>C842</t>
  </si>
  <si>
    <t>C84.2 T-Zonen-Lymphom</t>
  </si>
  <si>
    <t>C843</t>
  </si>
  <si>
    <t>C84.3 Lymphoepitheloides Lymphom</t>
  </si>
  <si>
    <t>C844</t>
  </si>
  <si>
    <t>C845</t>
  </si>
  <si>
    <t>C850</t>
  </si>
  <si>
    <t>C85.0 Lymphosarkom</t>
  </si>
  <si>
    <t>A18.6 Tuberkulose des Ohres</t>
  </si>
  <si>
    <t>A187</t>
  </si>
  <si>
    <t>A18.7 Tuberkulose der Nebennieren</t>
  </si>
  <si>
    <t>A188</t>
  </si>
  <si>
    <t>A18.8 Tuberkulose sonstiger näher bezeichneter Organe</t>
  </si>
  <si>
    <t>A190</t>
  </si>
  <si>
    <t>A19.0 Akute Miliartuberkulose einer einzelnen näher bezeichneten Lokalisation</t>
  </si>
  <si>
    <t>A191</t>
  </si>
  <si>
    <t>A19.1 Akute Miliartuberkulose mehrerer Lokalisationen</t>
  </si>
  <si>
    <t>A192</t>
  </si>
  <si>
    <t>A19.2 Akute Miliartuberkulose, nicht näher bezeichnet</t>
  </si>
  <si>
    <t>A198</t>
  </si>
  <si>
    <t>A19.8 Sonstige Miliartuberkulose</t>
  </si>
  <si>
    <t>A199</t>
  </si>
  <si>
    <t>A19.9 Miliartuberkulose, nicht näher bezeichnet</t>
  </si>
  <si>
    <t>A200</t>
  </si>
  <si>
    <t>A20.0 Bubonenpest</t>
  </si>
  <si>
    <t>A201</t>
  </si>
  <si>
    <t>A20.1 Hautpest</t>
  </si>
  <si>
    <t>A202</t>
  </si>
  <si>
    <t>A20.2 Lungenpest</t>
  </si>
  <si>
    <t>A203</t>
  </si>
  <si>
    <t>A20.3 Pestmeningitis</t>
  </si>
  <si>
    <t>A207</t>
  </si>
  <si>
    <t>A20.7 Pestsepsis</t>
  </si>
  <si>
    <t>A208</t>
  </si>
  <si>
    <t>A20.8 Sonstige Formen der Pest</t>
  </si>
  <si>
    <t>A209</t>
  </si>
  <si>
    <t>C80 Bösartige Neubildung ohne Angabe der Lokalisation</t>
  </si>
  <si>
    <t>C810</t>
  </si>
  <si>
    <t>C811</t>
  </si>
  <si>
    <t>A20.9 Pest, nicht näher bezeichnet</t>
  </si>
  <si>
    <t>A210</t>
  </si>
  <si>
    <t>A21.0 Ulzeroglanduläre Tularämie</t>
  </si>
  <si>
    <t>A211</t>
  </si>
  <si>
    <t>A21.1 Okuloglanduläre Tularämie</t>
  </si>
  <si>
    <t>A212</t>
  </si>
  <si>
    <t>A21.2 Pulmonale Tularämie</t>
  </si>
  <si>
    <t>A213</t>
  </si>
  <si>
    <t>A21.3 Gastrointestinale Tularämie</t>
  </si>
  <si>
    <t>A217</t>
  </si>
  <si>
    <t>A21.7 Generalisierte Tularämie</t>
  </si>
  <si>
    <t>A218</t>
  </si>
  <si>
    <t>A21.8 Sonstige Formen der Tularämie</t>
  </si>
  <si>
    <t>A219</t>
  </si>
  <si>
    <t>A21.9 Tularämie, nicht näher bezeichnet</t>
  </si>
  <si>
    <t>A220</t>
  </si>
  <si>
    <t>A22.0 Hautmilzbrand</t>
  </si>
  <si>
    <t>A221</t>
  </si>
  <si>
    <t>A22.1 Lungenmilzbrand</t>
  </si>
  <si>
    <t>A222</t>
  </si>
  <si>
    <t>A22.2 Darmmilzbrand</t>
  </si>
  <si>
    <t>A227</t>
  </si>
  <si>
    <t>A22.7 Milzbrandsepsis</t>
  </si>
  <si>
    <t>A228</t>
  </si>
  <si>
    <t>A22.8 Sonstige Formen des Milzbrandes</t>
  </si>
  <si>
    <t>A229</t>
  </si>
  <si>
    <t>A22.9 Milzbrand, nicht näher bezeichnet</t>
  </si>
  <si>
    <t>A230</t>
  </si>
  <si>
    <t>A23.0 Brucellose durch Brucella melitensis</t>
  </si>
  <si>
    <t>A231</t>
  </si>
  <si>
    <t>A23.1 Brucellose durch Brucella abortus</t>
  </si>
  <si>
    <t>A232</t>
  </si>
  <si>
    <t>A23.2 Brucellose durch Brucella suis</t>
  </si>
  <si>
    <t>A233</t>
  </si>
  <si>
    <t>A23.3 Brucellose durch Brucella canis</t>
  </si>
  <si>
    <t>A238</t>
  </si>
  <si>
    <t>C96.9 Bösartige Neubildung des lymphatischen, blutbildenden und verwandten Gewebes, nicht näher bezeichnet</t>
  </si>
  <si>
    <t>C97</t>
  </si>
  <si>
    <t>C97 Bösartige Neubildungen als Primärtumoren an mehreren Lokalisationen</t>
  </si>
  <si>
    <t>D000</t>
  </si>
  <si>
    <t>D00.0 Carcinoma in situ: Lippe, Mundhöhle und Pharynx</t>
  </si>
  <si>
    <t>D001</t>
  </si>
  <si>
    <t>A289</t>
  </si>
  <si>
    <t>A28.9 Bakterielle Zoonose, nicht näher bezeichnet</t>
  </si>
  <si>
    <t>A300</t>
  </si>
  <si>
    <t>A30.0 Indeterminierte Lepra</t>
  </si>
  <si>
    <t>A301</t>
  </si>
  <si>
    <t>A30.1 Tuberkuloide Lepra</t>
  </si>
  <si>
    <t>A302</t>
  </si>
  <si>
    <t>A30.2 Borderline-tuberkuloide Lepra</t>
  </si>
  <si>
    <t>A303</t>
  </si>
  <si>
    <t>A30.3 Borderline-Lepra</t>
  </si>
  <si>
    <t>A304</t>
  </si>
  <si>
    <t>A30.4 Borderline-lepromatöse Lepra</t>
  </si>
  <si>
    <t>A305</t>
  </si>
  <si>
    <t>A30.5 Lepromatöse Lepra</t>
  </si>
  <si>
    <t>A308</t>
  </si>
  <si>
    <t>A30.8 Sonstige Formen der Lepra</t>
  </si>
  <si>
    <t>A309</t>
  </si>
  <si>
    <t>A30.9 Lepra, nicht näher bezeichnet</t>
  </si>
  <si>
    <t>A310</t>
  </si>
  <si>
    <t>A31.0 Infektion der Lunge durch sonstige Mykobakterien</t>
  </si>
  <si>
    <t>A311</t>
  </si>
  <si>
    <t>A31.1 Infektion der Haut durch sonstige Mykobakterien</t>
  </si>
  <si>
    <t>A319</t>
  </si>
  <si>
    <t>A31.9 Infektion durch Mykobakterien, nicht näher bezeichnet</t>
  </si>
  <si>
    <t>A320</t>
  </si>
  <si>
    <t>A32.0 Kutane Listeriose</t>
  </si>
  <si>
    <t>A321</t>
  </si>
  <si>
    <t>A32.1 Meningitis und Meningoenzephalitis durch Listerien</t>
  </si>
  <si>
    <t>A327</t>
  </si>
  <si>
    <t>A32.7 Listeriensepsis</t>
  </si>
  <si>
    <t>A328</t>
  </si>
  <si>
    <t>A32.8 Sonstige Formen der Listeriose</t>
  </si>
  <si>
    <t>A329</t>
  </si>
  <si>
    <t>A32.9 Listeriose, nicht näher bezeichnet</t>
  </si>
  <si>
    <t>A33</t>
  </si>
  <si>
    <t>A33 Tetanus neonatorum</t>
  </si>
  <si>
    <t>A34</t>
  </si>
  <si>
    <t>D02.0 Carcinoma in situ: Larynx</t>
  </si>
  <si>
    <t>D021</t>
  </si>
  <si>
    <t>D02.1 Carcinoma in situ: Trachea</t>
  </si>
  <si>
    <t>D022</t>
  </si>
  <si>
    <t>D02.2 Carcinoma in situ: Bronchus und Lunge</t>
  </si>
  <si>
    <t>D023</t>
  </si>
  <si>
    <t>D02.3 Carcinoma in situ: Sonstige Teile des Atmungssystems</t>
  </si>
  <si>
    <t>D024</t>
  </si>
  <si>
    <t>D02.4 Carcinoma in situ: Atmungssystem, nicht näher bezeichnet</t>
  </si>
  <si>
    <t>D030</t>
  </si>
  <si>
    <t>D03.0 Melanoma in situ der Lippe</t>
  </si>
  <si>
    <t>D031</t>
  </si>
  <si>
    <t>D03.1 Melanoma in situ des Augenlides, einschließlich Kanthus</t>
  </si>
  <si>
    <t>D032</t>
  </si>
  <si>
    <t>D03.2 Melanoma in situ des Ohres und des äußeren Gehörganges</t>
  </si>
  <si>
    <t>D033</t>
  </si>
  <si>
    <t>D03.3 Melanoma in situ sonstiger und nicht näher bezeichneter Teile des Gesichtes</t>
  </si>
  <si>
    <t>D034</t>
  </si>
  <si>
    <t>D03.4 Melanoma in situ der behaarten Kopfhaut und des Halses</t>
  </si>
  <si>
    <t>D035</t>
  </si>
  <si>
    <t>D03.5 Melanoma in situ des Rumpfes</t>
  </si>
  <si>
    <t>D036</t>
  </si>
  <si>
    <t>D03.6 Melanoma in situ der oberen Extremität, einschließlich Schulter</t>
  </si>
  <si>
    <t>D037</t>
  </si>
  <si>
    <t>D03.7 Melanoma in situ der unteren Extremität, einschließlich Hüfte</t>
  </si>
  <si>
    <t>D038</t>
  </si>
  <si>
    <t>D03.8 Melanoma in situ an sonstigen Lokalisationen</t>
  </si>
  <si>
    <t>D039</t>
  </si>
  <si>
    <t>A39.2 Akute Meningokokkensepsis</t>
  </si>
  <si>
    <t>A393</t>
  </si>
  <si>
    <t>A39.3 Chronische Meningokokkensepsis</t>
  </si>
  <si>
    <t>A394</t>
  </si>
  <si>
    <t>A39.4 Meningokokkensepsis, nicht näher bezeichnet</t>
  </si>
  <si>
    <t>A395</t>
  </si>
  <si>
    <t>A39.5 Herzkrankheit durch Meningokokken</t>
  </si>
  <si>
    <t>A398</t>
  </si>
  <si>
    <t>A39.8 Sonstige Meningokokkeninfektionen</t>
  </si>
  <si>
    <t>A399</t>
  </si>
  <si>
    <t>A39.9 Meningokokkeninfektion, nicht näher bezeichnet</t>
  </si>
  <si>
    <t>A400</t>
  </si>
  <si>
    <t>A40.0 Sepsis durch Streptokokken, Gruppe A</t>
  </si>
  <si>
    <t>A401</t>
  </si>
  <si>
    <t>A40.1 Sepsis durch Streptokokken, Gruppe B</t>
  </si>
  <si>
    <t>A402</t>
  </si>
  <si>
    <t>A40.2 Sepsis durch Streptokokken, Gruppe D</t>
  </si>
  <si>
    <t>A403</t>
  </si>
  <si>
    <t>A40.3 Sepsis durch Streptococcus pneumoniae</t>
  </si>
  <si>
    <t>A408</t>
  </si>
  <si>
    <t>A40.8 Sonstige Sepsis durch Streptokokken</t>
  </si>
  <si>
    <t>A409</t>
  </si>
  <si>
    <t>A40.9 Sepsis durch Streptokokken, nicht näher bezeichnet</t>
  </si>
  <si>
    <t>A410</t>
  </si>
  <si>
    <t>A41.0 Sepsis durch Staphylococcus aureus</t>
  </si>
  <si>
    <t>A411</t>
  </si>
  <si>
    <t>A41.1 Sepsis durch sonstige näher bezeichnete Staphylokokken</t>
  </si>
  <si>
    <t>A412</t>
  </si>
  <si>
    <t>A41.2 Sepsis durch nicht näher bezeichnete Staphylokokken</t>
  </si>
  <si>
    <t>A413</t>
  </si>
  <si>
    <t>A41.3 Sepsis durch Haemophilus influenzae</t>
  </si>
  <si>
    <t>A414</t>
  </si>
  <si>
    <t>A41.4 Sepsis durch Anaerobier</t>
  </si>
  <si>
    <t>A418</t>
  </si>
  <si>
    <t>A41.8 Sonstige näher bezeichnete Sepsis</t>
  </si>
  <si>
    <t>A419</t>
  </si>
  <si>
    <t>A41.9 Sepsis, nicht näher bezeichnet</t>
  </si>
  <si>
    <t>A420</t>
  </si>
  <si>
    <t>A42.0 Aktinomykose der Lunge</t>
  </si>
  <si>
    <t>A421</t>
  </si>
  <si>
    <t>A42.1 Abdominale Aktinomykose</t>
  </si>
  <si>
    <t>A422</t>
  </si>
  <si>
    <t>A42.2 Zervikofaziale Aktinomykose</t>
  </si>
  <si>
    <t>A427</t>
  </si>
  <si>
    <t>A42.7 Aktinomykotische Sepsis</t>
  </si>
  <si>
    <t>A428</t>
  </si>
  <si>
    <t>D048</t>
  </si>
  <si>
    <t>D04.8 Carcinoma in situ: Haut an sonstigen Lokalisationen</t>
  </si>
  <si>
    <t>D049</t>
  </si>
  <si>
    <t>D04.9 Carcinoma in situ: Haut, nicht näher bezeichnet</t>
  </si>
  <si>
    <t>D050</t>
  </si>
  <si>
    <t>D05.0 Lobuläres Carcinoma in situ der Brustdrüse</t>
  </si>
  <si>
    <t>D051</t>
  </si>
  <si>
    <t>D05.1 Carcinoma in situ der Milchgänge</t>
  </si>
  <si>
    <t>D057</t>
  </si>
  <si>
    <t>F41.9 Angststörung, nicht näher bezeichnet</t>
  </si>
  <si>
    <t>D05.9 Carcinoma in situ der Brustdrüse, nicht näher bezeichnet</t>
  </si>
  <si>
    <t>D060</t>
  </si>
  <si>
    <t>D06.0 Carcinoma in situ: Endozervix</t>
  </si>
  <si>
    <t>D061</t>
  </si>
  <si>
    <t>D06.1 Carcinoma in situ: Ektozervix</t>
  </si>
  <si>
    <t>D067</t>
  </si>
  <si>
    <t>D06.7 Carcinoma in situ: Sonstige Teile der Cervix uteri</t>
  </si>
  <si>
    <t>D069</t>
  </si>
  <si>
    <t>D06.9 Carcinoma in situ: Cervix uteri, nicht näher bezeichnet</t>
  </si>
  <si>
    <t>D070</t>
  </si>
  <si>
    <t>D07.0 Carcinoma in situ: Endometrium</t>
  </si>
  <si>
    <t>D071</t>
  </si>
  <si>
    <t>D07.1 Carcinoma in situ: Vulva</t>
  </si>
  <si>
    <t>D072</t>
  </si>
  <si>
    <t>D07.2 Carcinoma in situ: Vagina</t>
  </si>
  <si>
    <t>D073</t>
  </si>
  <si>
    <t>D07.3 Carcinoma in situ: Sonstige und nicht näher bezeichnete weibliche Genitalorgane</t>
  </si>
  <si>
    <t>D074</t>
  </si>
  <si>
    <t>D07.4 Carcinoma in situ: Penis</t>
  </si>
  <si>
    <t>D075</t>
  </si>
  <si>
    <t>D07.5 Carcinoma in situ: Prostata</t>
  </si>
  <si>
    <t>D076</t>
  </si>
  <si>
    <t>D07.6 Carcinoma in situ: Sonstige und nicht näher bezeichnete männliche Genitalorgane</t>
  </si>
  <si>
    <t>D090</t>
  </si>
  <si>
    <t>D09.0 Carcinoma in situ: Harnblase</t>
  </si>
  <si>
    <t>D091</t>
  </si>
  <si>
    <t>D09.1 Carcinoma in situ: Sonstige und nicht näher bezeichnete Harnorgane</t>
  </si>
  <si>
    <t>D092</t>
  </si>
  <si>
    <t>D09.2 Carcinoma in situ: Auge</t>
  </si>
  <si>
    <t>D093</t>
  </si>
  <si>
    <t>D09.3 Carcinoma in situ: Schilddrüse und sonstige endokrine Drüsen</t>
  </si>
  <si>
    <t>D097</t>
  </si>
  <si>
    <t>D09.7 Carcinoma in situ sonstiger näher bezeichneter Lokalisationen</t>
  </si>
  <si>
    <t>D099</t>
  </si>
  <si>
    <t>D09.9 Carcinoma in situ, nicht näher bezeichnet</t>
  </si>
  <si>
    <t>D100</t>
  </si>
  <si>
    <t>D10.0 Gutartige Neubildung: Lippe</t>
  </si>
  <si>
    <t>D101</t>
  </si>
  <si>
    <t>D10.1 Gutartige Neubildung: Zunge</t>
  </si>
  <si>
    <t>D102</t>
  </si>
  <si>
    <t>D10.2 Gutartige Neubildung: Mundboden</t>
  </si>
  <si>
    <t>D103</t>
  </si>
  <si>
    <t>D10.3 Gutartige Neubildung: Sonstige und nicht näher bezeichnete Teile des Mundes</t>
  </si>
  <si>
    <t>D104</t>
  </si>
  <si>
    <t>D10.4 Gutartige Neubildung: Tonsille</t>
  </si>
  <si>
    <t>D105</t>
  </si>
  <si>
    <t>D10.5 Gutartige Neubildung: Sonstige Teile des Oropharynx</t>
  </si>
  <si>
    <t>D106</t>
  </si>
  <si>
    <t>D10.6 Gutartige Neubildung: Nasopharynx</t>
  </si>
  <si>
    <t>D107</t>
  </si>
  <si>
    <t>D10.7 Gutartige Neubildung: Hypopharynx</t>
  </si>
  <si>
    <t>D109</t>
  </si>
  <si>
    <t>D10.9 Gutartige Neubildung: Pharynx, nicht näher bezeichnet</t>
  </si>
  <si>
    <t>D110</t>
  </si>
  <si>
    <t>A51.2 Primäraffekt bei Syphilis, sonstige Lokalisationen</t>
  </si>
  <si>
    <t>A513</t>
  </si>
  <si>
    <t>A52.8 Latente Spätsyphilis</t>
  </si>
  <si>
    <t>A529</t>
  </si>
  <si>
    <t>A52.9 Spätsyphilis, nicht näher bezeichnet</t>
  </si>
  <si>
    <t>A530</t>
  </si>
  <si>
    <t>D141</t>
  </si>
  <si>
    <t>D14.1 Gutartige Neubildung: Larynx</t>
  </si>
  <si>
    <t>D142</t>
  </si>
  <si>
    <t>D14.2 Gutartige Neubildung: Trachea</t>
  </si>
  <si>
    <t>D143</t>
  </si>
  <si>
    <t>D14.3 Gutartige Neubildung: Bronchus und Lunge</t>
  </si>
  <si>
    <t>D144</t>
  </si>
  <si>
    <t>D14.4 Gutartige Neubildung: Atmungssystem, nicht näher bezeichnet</t>
  </si>
  <si>
    <t>D150</t>
  </si>
  <si>
    <t>D15.0 Gutartige Neubildung: Thymus</t>
  </si>
  <si>
    <t>D151</t>
  </si>
  <si>
    <t>D15.1 Gutartige Neubildung: Herz</t>
  </si>
  <si>
    <t>D152</t>
  </si>
  <si>
    <t>D15.2 Gutartige Neubildung: Mediastinum</t>
  </si>
  <si>
    <t>D157</t>
  </si>
  <si>
    <t>D15.7 Gutartige Neubildung: Sonstige näher bezeichnete intrathorakale Organe</t>
  </si>
  <si>
    <t>D159</t>
  </si>
  <si>
    <t>D15.9 Gutartige Neubildung: Intrathorakales Organ, nicht näher bezeichnet</t>
  </si>
  <si>
    <t>D160</t>
  </si>
  <si>
    <t>D16.0 Gutartige Neubildung des Knochens und des Gelenkknorpels: Skapula und lange Knochen der oberen Extremität</t>
  </si>
  <si>
    <t>D161</t>
  </si>
  <si>
    <t>D16.1 Gutartige Neubildung des Knochens und des Gelenkknorpels: Kurze Knochen der oberen Extremität</t>
  </si>
  <si>
    <t>D162</t>
  </si>
  <si>
    <t>D16.2 Gutartige Neubildung des Knochens und des Gelenkknorpels: Lange Knochen der unteren Extremität</t>
  </si>
  <si>
    <t>D163</t>
  </si>
  <si>
    <t>D16.3 Gutartige Neubildung des Knochens und des Gelenkknorpels: Kurze Knochen der unteren Extremität</t>
  </si>
  <si>
    <t>D165</t>
  </si>
  <si>
    <t>D16.5 Gutartige Neubildung des Knochens und des Gelenkknorpels: Unterkieferknochen</t>
  </si>
  <si>
    <t>D166</t>
  </si>
  <si>
    <t>A560</t>
  </si>
  <si>
    <t>A56.0 Chlamydieninfektion des unteren Urogenitaltraktes</t>
  </si>
  <si>
    <t>A561</t>
  </si>
  <si>
    <t>I604</t>
  </si>
  <si>
    <t>I60.4 Subarachnoidalblutung, von der A. basilaris ausgehend</t>
  </si>
  <si>
    <t>I605</t>
  </si>
  <si>
    <t>I60.5 Subarachnoidalblutung, von der A. vertebralis ausgehend</t>
  </si>
  <si>
    <t>I606</t>
  </si>
  <si>
    <t>I60.6 Subarachnoidalblutung, von sonstigen intrakraniellen Arterien ausgehend</t>
  </si>
  <si>
    <t>I607</t>
  </si>
  <si>
    <t>I60.7 Subarachnoidalblutung, von nicht näher bezeichneter intrakranieller Arterie ausgehend</t>
  </si>
  <si>
    <t>I608</t>
  </si>
  <si>
    <t>I60.8 Sonstige Subarachnoidalblutung</t>
  </si>
  <si>
    <t>I609</t>
  </si>
  <si>
    <t>I60.9 Subarachnoidalblutung, nicht näher bezeichnet</t>
  </si>
  <si>
    <t>I610</t>
  </si>
  <si>
    <t>I61.0 Intrazerebrale Blutung in die Großhirnhemisphäre, subkortikal</t>
  </si>
  <si>
    <t>I611</t>
  </si>
  <si>
    <t>I61.1 Intrazerebrale Blutung in die Großhirnhemisphäre, kortikal</t>
  </si>
  <si>
    <t>I612</t>
  </si>
  <si>
    <t>I61.2 Intrazerebrale Blutung in die Großhirnhemisphäre, nicht näher bezeichnet</t>
  </si>
  <si>
    <t>I613</t>
  </si>
  <si>
    <t>I61.3 Intrazerebrale Blutung in den Hirnstamm</t>
  </si>
  <si>
    <t>I614</t>
  </si>
  <si>
    <t>I61.4 Intrazerebrale Blutung in das Kleinhirn</t>
  </si>
  <si>
    <t>I615</t>
  </si>
  <si>
    <t>F60.6 Ängstliche (vermeidende) Persönlichkeitsstörung</t>
  </si>
  <si>
    <t>F607</t>
  </si>
  <si>
    <t>F60.7 Abhängige (asthenische) Persönlichkeitsstörung</t>
  </si>
  <si>
    <t>F608</t>
  </si>
  <si>
    <t>F60.8 Sonstige spezifische Persönlichkeitsstörungen</t>
  </si>
  <si>
    <t>F609</t>
  </si>
  <si>
    <t>F60.9 Persönlichkeitsstörung, nicht näher bezeichnet</t>
  </si>
  <si>
    <t>F61</t>
  </si>
  <si>
    <t>F61 Kombinierte und andere Persönlichkeitsstörungen</t>
  </si>
  <si>
    <t>F620</t>
  </si>
  <si>
    <t>F62.0 Andauernde Persönlichkeitsänderung nach Extrembelastung</t>
  </si>
  <si>
    <t>F621</t>
  </si>
  <si>
    <t>F62.1 Andauernde Persönlichkeitsänderung nach psychischer Krankheit</t>
  </si>
  <si>
    <t>F629</t>
  </si>
  <si>
    <t>F62.9 Andauernde Persönlichkeitsänderung, nicht näher bezeichnet</t>
  </si>
  <si>
    <t>F630</t>
  </si>
  <si>
    <t>F63.0 Pathologisches Spielen</t>
  </si>
  <si>
    <t>F631</t>
  </si>
  <si>
    <t>F63.1 Pathologische Brandstiftung [Pyromanie]</t>
  </si>
  <si>
    <t>F632</t>
  </si>
  <si>
    <t>F63.2 Pathologisches Stehlen [Kleptomanie]</t>
  </si>
  <si>
    <t>F633</t>
  </si>
  <si>
    <t>F63.3 Trichotillomanie</t>
  </si>
  <si>
    <t>F638</t>
  </si>
  <si>
    <t>F63.8 Sonstige abnorme Gewohnheiten und Störungen der Impulskontrolle</t>
  </si>
  <si>
    <t>F639</t>
  </si>
  <si>
    <t>F63.9 Abnorme Gewohnheit und Störung der Impulskontrolle, nicht näher bezeichnet</t>
  </si>
  <si>
    <t>F640</t>
  </si>
  <si>
    <t>F64.0 Transsexualismus</t>
  </si>
  <si>
    <t>F641</t>
  </si>
  <si>
    <t>F64.1 Transvestitismus unter Beibehaltung beider Geschlechtsrollen</t>
  </si>
  <si>
    <t>F642</t>
  </si>
  <si>
    <t>F64.2 Störung der Geschlechtsidentität des Kindesalters</t>
  </si>
  <si>
    <t>F648</t>
  </si>
  <si>
    <t>F64.8 Sonstige Störungen der Geschlechtsidentität</t>
  </si>
  <si>
    <t>F649</t>
  </si>
  <si>
    <t>F64.9 Störung der Geschlechtsidentität, nicht näher bezeichnet</t>
  </si>
  <si>
    <t>F650</t>
  </si>
  <si>
    <t>F65.0 Fetischismus</t>
  </si>
  <si>
    <t>F651</t>
  </si>
  <si>
    <t>F65.1 Fetischistischer Transvestitismus</t>
  </si>
  <si>
    <t>F652</t>
  </si>
  <si>
    <t>F65.2 Exhibitionismus</t>
  </si>
  <si>
    <t>F653</t>
  </si>
  <si>
    <t>F65.3 Voyeurismus</t>
  </si>
  <si>
    <t>F654</t>
  </si>
  <si>
    <t>D21.2 Sonstige gutartige Neubildungen: Bindegewebe und andere Weichteilgewebe der unteren Extremität, einschließlich Hüfte</t>
  </si>
  <si>
    <t>D213</t>
  </si>
  <si>
    <t>D21.3 Sonstige gutartige Neubildungen: Bindegewebe und andere Weichteilgewebe des Thorax</t>
  </si>
  <si>
    <t>D214</t>
  </si>
  <si>
    <t>D21.4 Sonstige gutartige Neubildungen: Bindegewebe und andere Weichteilgewebe des Abdomens</t>
  </si>
  <si>
    <t>D215</t>
  </si>
  <si>
    <t>D21.5 Sonstige gutartige Neubildungen: Bindegewebe und andere Weichteilgewebe des Beckens</t>
  </si>
  <si>
    <t>D216</t>
  </si>
  <si>
    <t>D22.7 Melanozytennävus der unteren Extremität, einschließlich Hüfte</t>
  </si>
  <si>
    <t>D229</t>
  </si>
  <si>
    <t>D22.9 Melanozytennävus, nicht näher bezeichnet</t>
  </si>
  <si>
    <t>D230</t>
  </si>
  <si>
    <t>D23.0 Sonstige gutartige Neubildungen: Lippenhaut</t>
  </si>
  <si>
    <t>D231</t>
  </si>
  <si>
    <t>D23.1 Sonstige gutartige Neubildungen: Haut des Augenlides, einschließlich Kanthus</t>
  </si>
  <si>
    <t>D232</t>
  </si>
  <si>
    <t>A80.2 Akute paralytische Poliomyelitis durch einheimisches Wildvirus</t>
  </si>
  <si>
    <t>A803</t>
  </si>
  <si>
    <t>D21.6 Sonstige gutartige Neubildungen: Bindegewebe und andere Weichteilgewebe des Rumpfes, nicht näher bezeichnet</t>
  </si>
  <si>
    <t>D219</t>
  </si>
  <si>
    <t>D21.9 Sonstige gutartige Neubildungen: Bindegewebe und andere Weichteilgewebe, nicht näher bezeichnet</t>
  </si>
  <si>
    <t>D220</t>
  </si>
  <si>
    <t>D22.0 Melanozytennävus der Lippe</t>
  </si>
  <si>
    <t>D221</t>
  </si>
  <si>
    <t>D22.1 Melanozytennävus des Augenlides, einschließlich Kanthus</t>
  </si>
  <si>
    <t>D222</t>
  </si>
  <si>
    <t>§116b Abs. 2 SGB V - Ambulante Behandlung im Krankenhaus</t>
  </si>
  <si>
    <t>Postleitzahl &amp; Ort:</t>
  </si>
  <si>
    <t>A82.9 Tollwut, nicht näher bezeichnet</t>
  </si>
  <si>
    <t>A830</t>
  </si>
  <si>
    <t>A83.0 Japanische Enzephalitis</t>
  </si>
  <si>
    <t>A831</t>
  </si>
  <si>
    <t>A83.1 Westliche Pferdeenzephalitis [Western-Equine-Encephalitis]</t>
  </si>
  <si>
    <t>A832</t>
  </si>
  <si>
    <t>A83.2 Östliche Pferdeenzephalitis [Eastern-Equine-Encephalitis]</t>
  </si>
  <si>
    <t>A833</t>
  </si>
  <si>
    <t>A83.3 St.-Louis-Enzephalitis</t>
  </si>
  <si>
    <t>A834</t>
  </si>
  <si>
    <t>A83.4 Australische Enzephalitis</t>
  </si>
  <si>
    <t>A835</t>
  </si>
  <si>
    <t>A83.5 Kalifornische Enzephalitis</t>
  </si>
  <si>
    <t>A836</t>
  </si>
  <si>
    <t>A83.6 Rocio-Virusenzephalitis</t>
  </si>
  <si>
    <t>A838</t>
  </si>
  <si>
    <t>A83.8 Sonstige Virusenzephalitis, durch Moskitos übertragen</t>
  </si>
  <si>
    <t>A839</t>
  </si>
  <si>
    <t>A83.9 Virusenzephalitis, durch Moskitos übertragen, nicht näher bezeichnet</t>
  </si>
  <si>
    <t>A840</t>
  </si>
  <si>
    <t>A84.0 Fernöstliche Enzephalitis, durch Zecken übertragen [Russische Frühsommer-Enzephalitis]</t>
  </si>
  <si>
    <t>A841</t>
  </si>
  <si>
    <t>A84.1 Mitteleuropäische Enzephalitis, durch Zecken übertragen</t>
  </si>
  <si>
    <t>A848</t>
  </si>
  <si>
    <t>A84.8 Sonstige Virusenzephalitis, durch Zecken übertragen</t>
  </si>
  <si>
    <t>A849</t>
  </si>
  <si>
    <t>A84.9 Virusenzephalitis, durch Zecken übertragen, nicht näher bezeichnet</t>
  </si>
  <si>
    <t>A850</t>
  </si>
  <si>
    <t>A85.0 Enzephalitis durch Enteroviren</t>
  </si>
  <si>
    <t>A851</t>
  </si>
  <si>
    <t>A85.1 Enzephalitis durch Adenoviren</t>
  </si>
  <si>
    <t>A852</t>
  </si>
  <si>
    <t>A85.2 Virusenzephalitis, durch Arthropoden übertragen, nicht näher bezeichnet</t>
  </si>
  <si>
    <t>A858</t>
  </si>
  <si>
    <t>A85.8 Sonstige näher bezeichnete Virusenzephalitis</t>
  </si>
  <si>
    <t>A86</t>
  </si>
  <si>
    <t>A86 Virusenzephalitis, nicht näher bezeichnet</t>
  </si>
  <si>
    <t>A870</t>
  </si>
  <si>
    <t>A87.0 Meningitis durch Enteroviren</t>
  </si>
  <si>
    <t>A871</t>
  </si>
  <si>
    <t>A87.1 Meningitis durch Adenoviren</t>
  </si>
  <si>
    <t>B02.3 Zoster ophthalmicus</t>
  </si>
  <si>
    <t>B027</t>
  </si>
  <si>
    <t>B02.7 Zoster generalisatus</t>
  </si>
  <si>
    <t>B028</t>
  </si>
  <si>
    <t>B02.8 Zoster mit sonstigen Komplikationen</t>
  </si>
  <si>
    <t>B029</t>
  </si>
  <si>
    <t>B02.9 Zoster ohne Komplikation</t>
  </si>
  <si>
    <t>B03</t>
  </si>
  <si>
    <t>B03 Pocken</t>
  </si>
  <si>
    <t>B04</t>
  </si>
  <si>
    <t>B04 Affenpocken</t>
  </si>
  <si>
    <t>B050</t>
  </si>
  <si>
    <t>B05.0 Masern, kompliziert durch Enzephalitis</t>
  </si>
  <si>
    <t>B051</t>
  </si>
  <si>
    <t>B05.1 Masern, kompliziert durch Meningitis</t>
  </si>
  <si>
    <t>B052</t>
  </si>
  <si>
    <t>B05.2 Masern, kompliziert durch Pneumonie</t>
  </si>
  <si>
    <t>B053</t>
  </si>
  <si>
    <t>B05.3 Masern, kompliziert durch Otitis media</t>
  </si>
  <si>
    <t>B054</t>
  </si>
  <si>
    <t>B05.4 Masern mit Darmkomplikationen</t>
  </si>
  <si>
    <t>B058</t>
  </si>
  <si>
    <t>B05.8 Masern mit sonstigen Komplikationen</t>
  </si>
  <si>
    <t>B059</t>
  </si>
  <si>
    <t>B05.9 Masern ohne Komplikation</t>
  </si>
  <si>
    <t>B060</t>
  </si>
  <si>
    <t>B06.0 Röteln mit neurologischen Komplikationen</t>
  </si>
  <si>
    <t>B068</t>
  </si>
  <si>
    <t>B06.8 Röteln mit sonstigen Komplikationen</t>
  </si>
  <si>
    <t>B069</t>
  </si>
  <si>
    <t>B06.9 Röteln ohne Komplikation</t>
  </si>
  <si>
    <t>B07</t>
  </si>
  <si>
    <t>B07 Viruswarzen</t>
  </si>
  <si>
    <t>B080</t>
  </si>
  <si>
    <t>B08.0 Sonstige Infektionen durch Orthopoxviren</t>
  </si>
  <si>
    <t>B081</t>
  </si>
  <si>
    <t>B08.1 Molluscum contagiosum</t>
  </si>
  <si>
    <t>B082</t>
  </si>
  <si>
    <t>B08.2 Exanthema subitum [Sechste Krankheit]</t>
  </si>
  <si>
    <t>B083</t>
  </si>
  <si>
    <t>B08.3 Erythema infectiosum [Fünfte Krankheit]</t>
  </si>
  <si>
    <t>B084</t>
  </si>
  <si>
    <t>B08.4 Vesikuläre Stomatitis mit Exanthem durch Enteroviren</t>
  </si>
  <si>
    <t>B085</t>
  </si>
  <si>
    <t>B08.5 Vesikuläre Pharyngitis durch Enteroviren</t>
  </si>
  <si>
    <t>B088</t>
  </si>
  <si>
    <t>B08.8 Sonstige näher bezeichnete Virusinfektionen, die durch Haut- und Schleimhautläsionen gekennzeichnet sind</t>
  </si>
  <si>
    <t>B09</t>
  </si>
  <si>
    <t>B09 Nicht näher bezeichnete Virusinfektion, die durch Haut- und Schleimhautläsionen gekennzeichnet ist</t>
  </si>
  <si>
    <t>B150</t>
  </si>
  <si>
    <t>B15.0 Virushepatitis A mit Coma hepaticum</t>
  </si>
  <si>
    <t>B159</t>
  </si>
  <si>
    <t>B15.9 Virushepatitis A ohne Coma hepaticum</t>
  </si>
  <si>
    <t>B160</t>
  </si>
  <si>
    <t>B16.0 Akute Virushepatitis B mit Delta-Virus (Begleitinfektion) und mit Coma hepaticum</t>
  </si>
  <si>
    <t>B161</t>
  </si>
  <si>
    <t>B16.1 Akute Virushepatitis B mit Delta-Virus (Begleitinfektion) ohne Coma hepaticum</t>
  </si>
  <si>
    <t>B162</t>
  </si>
  <si>
    <t>B16.2 Akute Virushepatitis B ohne Delta-Virus mit Coma hepaticum</t>
  </si>
  <si>
    <t>B169</t>
  </si>
  <si>
    <t>B16.9 Akute Virushepatitis B ohne Delta-Virus und ohne Coma hepaticum</t>
  </si>
  <si>
    <t>B170</t>
  </si>
  <si>
    <t>B17.0 Akute Delta-Virus- (Super-) Infektion eines Hepatitis-B- (Virus-) Trägers</t>
  </si>
  <si>
    <t>B171</t>
  </si>
  <si>
    <t>B17.1 Akute Virushepatitis C</t>
  </si>
  <si>
    <t>B172</t>
  </si>
  <si>
    <t>B17.2 Akute Virushepatitis E</t>
  </si>
  <si>
    <t>B178</t>
  </si>
  <si>
    <t>B17.8 Sonstige näher bezeichnete akute Virushepatitis</t>
  </si>
  <si>
    <t>B180</t>
  </si>
  <si>
    <t>B18.0 Chronische Virushepatitis B mit Delta-Virus</t>
  </si>
  <si>
    <t>B181</t>
  </si>
  <si>
    <t>B18.1 Chronische Virushepatitis B ohne Delta-Virus</t>
  </si>
  <si>
    <t>B182</t>
  </si>
  <si>
    <t>B18.2 Chronische Virushepatitis C</t>
  </si>
  <si>
    <t>B188</t>
  </si>
  <si>
    <t>B18.8 Sonstige chronische Virushepatitis</t>
  </si>
  <si>
    <t>B189</t>
  </si>
  <si>
    <t>B18.9 Chronische Virushepatitis, nicht näher bezeichnet</t>
  </si>
  <si>
    <t>B190</t>
  </si>
  <si>
    <t>B199</t>
  </si>
  <si>
    <t>B20</t>
  </si>
  <si>
    <t>B20 Infektiöse und parasitäre Krankheiten infolge HIV-Krankheit [Humane Immundefizienz-Viruskrankheit]</t>
  </si>
  <si>
    <t>B21</t>
  </si>
  <si>
    <t>B21 Bösartige Neubildungen infolge HIV-Krankheit [Humane Immundefizienz-Viruskrankheit]</t>
  </si>
  <si>
    <t>B22</t>
  </si>
  <si>
    <t>B22 Sonstige näher bezeichnete Krankheiten infolge HIV-Krankheit [Humane Immundefizienz-Viruskrankheit]</t>
  </si>
  <si>
    <t>B230</t>
  </si>
  <si>
    <t>B23.0 Akutes HIV-Infektionssyndrom</t>
  </si>
  <si>
    <t>B238</t>
  </si>
  <si>
    <t>B23.8 Sonstige näher bezeichnete Krankheitszustände infolge HIV-Krankheit</t>
  </si>
  <si>
    <t>B24</t>
  </si>
  <si>
    <t>B24 Nicht näher bezeichnete HIV-Krankheit [Humane Immundefizienz-Viruskrankheit]</t>
  </si>
  <si>
    <t>B250</t>
  </si>
  <si>
    <t>B25.0 Pneumonie durch Zytomegalieviren</t>
  </si>
  <si>
    <t>B251</t>
  </si>
  <si>
    <t>B25.1 Hepatitis durch Zytomegalieviren</t>
  </si>
  <si>
    <t>B252</t>
  </si>
  <si>
    <t>B25.2 Pankreatitis durch Zytomegalieviren</t>
  </si>
  <si>
    <t>B259</t>
  </si>
  <si>
    <t>B25.9 Zytomegalie, nicht näher bezeichnet</t>
  </si>
  <si>
    <t>B260</t>
  </si>
  <si>
    <t>B26.0 Mumps-Orchitis</t>
  </si>
  <si>
    <t>B261</t>
  </si>
  <si>
    <t>B26.1 Mumps-Meningitis</t>
  </si>
  <si>
    <t>B262</t>
  </si>
  <si>
    <t>B26.2 Mumps-Enzephalitis</t>
  </si>
  <si>
    <t>B263</t>
  </si>
  <si>
    <t>B26.3 Mumps-Pankreatitis</t>
  </si>
  <si>
    <t>B268</t>
  </si>
  <si>
    <t>B26.8 Mumps mit sonstigen Komplikationen</t>
  </si>
  <si>
    <t>B269</t>
  </si>
  <si>
    <t>B26.9 Mumps ohne Komplikation</t>
  </si>
  <si>
    <t>B270</t>
  </si>
  <si>
    <t>B27.0 Mononukleose durch Gamma-Herpesviren</t>
  </si>
  <si>
    <t>B271</t>
  </si>
  <si>
    <t>B27.1 Mononukleose durch Zytomegalieviren</t>
  </si>
  <si>
    <t>B278</t>
  </si>
  <si>
    <t>B27.8 Sonstige infektiöse Mononukleose</t>
  </si>
  <si>
    <t>B279</t>
  </si>
  <si>
    <t>B27.9 Infektiöse Mononukleose, nicht näher bezeichnet</t>
  </si>
  <si>
    <t>B300</t>
  </si>
  <si>
    <t>B30.0 Keratokonjunktivitis durch Adenoviren</t>
  </si>
  <si>
    <t>B301</t>
  </si>
  <si>
    <t>B30.1 Konjunktivitis durch Adenoviren</t>
  </si>
  <si>
    <t>B302</t>
  </si>
  <si>
    <t>B42.8 Sonstige Formen der Sporotrichose</t>
  </si>
  <si>
    <t>B429</t>
  </si>
  <si>
    <t>B42.9 Sporotrichose, nicht näher bezeichnet</t>
  </si>
  <si>
    <t>B430</t>
  </si>
  <si>
    <t>B43.0 Chromomykose der Haut</t>
  </si>
  <si>
    <t>B431</t>
  </si>
  <si>
    <t>B43.1 Chromomykotischer Abszess des Gehirns</t>
  </si>
  <si>
    <t>B432</t>
  </si>
  <si>
    <t>B43.2 Chromomykotische(r) Abszess und Zyste der Unterhaut</t>
  </si>
  <si>
    <t>B438</t>
  </si>
  <si>
    <t>B43.8 Sonstige Formen der Chromomykose</t>
  </si>
  <si>
    <t>B439</t>
  </si>
  <si>
    <t>B43.9 Chromomykose, nicht näher bezeichnet</t>
  </si>
  <si>
    <t>B440</t>
  </si>
  <si>
    <t>B44.0 Invasive Aspergillose der Lunge</t>
  </si>
  <si>
    <t>B441</t>
  </si>
  <si>
    <t>B44.1 Sonstige Aspergillose der Lunge</t>
  </si>
  <si>
    <t>B442</t>
  </si>
  <si>
    <t>B44.2 Aspergillose der Tonsillen</t>
  </si>
  <si>
    <t>B447</t>
  </si>
  <si>
    <t>B44.7 Disseminierte Aspergillose</t>
  </si>
  <si>
    <t>B448</t>
  </si>
  <si>
    <t>D55.9 Anämie durch Enzymdefekte, nicht näher bezeichnet</t>
  </si>
  <si>
    <t>D560</t>
  </si>
  <si>
    <t>D56.0 Alpha-Thalassämie</t>
  </si>
  <si>
    <t>D561</t>
  </si>
  <si>
    <t>D56.1 Beta-Thalassämie</t>
  </si>
  <si>
    <t>D562</t>
  </si>
  <si>
    <t>D56.2 Delta-Beta-Thalassämie</t>
  </si>
  <si>
    <t>D563</t>
  </si>
  <si>
    <t>D56.3 Thalassämie-Erbanlage</t>
  </si>
  <si>
    <t>D564</t>
  </si>
  <si>
    <t>D56.4 Hereditäre Persistenz fetalen Hämoglobins [HPFH]</t>
  </si>
  <si>
    <t>D568</t>
  </si>
  <si>
    <t>D56.8 Sonstige Thalassämien</t>
  </si>
  <si>
    <t>D569</t>
  </si>
  <si>
    <t>D56.9 Thalassämie, nicht näher bezeichnet</t>
  </si>
  <si>
    <t>D570</t>
  </si>
  <si>
    <t>D57.0 Sichelzellenanämie mit Krisen</t>
  </si>
  <si>
    <t>D571</t>
  </si>
  <si>
    <t>D57.1 Sichelzellenanämie ohne Krisen</t>
  </si>
  <si>
    <t>D572</t>
  </si>
  <si>
    <t>D57.2 Doppelt heterozygote Sichelzellenkrankheiten</t>
  </si>
  <si>
    <t>D573</t>
  </si>
  <si>
    <t>D57.3 Sichelzellen-Erbanlage</t>
  </si>
  <si>
    <t>D578</t>
  </si>
  <si>
    <t>D57.8 Sonstige Sichelzellenkrankheiten</t>
  </si>
  <si>
    <t>D580</t>
  </si>
  <si>
    <t>D58.0 Hereditäre Sphärozytose</t>
  </si>
  <si>
    <t>D581</t>
  </si>
  <si>
    <t>D58.1 Hereditäre Elliptozytose</t>
  </si>
  <si>
    <t>D582</t>
  </si>
  <si>
    <t>D58.2 Sonstige Hämoglobinopathien</t>
  </si>
  <si>
    <t>D588</t>
  </si>
  <si>
    <t>D58.8 Sonstige näher bezeichnete hereditäre hämolytische Anämien</t>
  </si>
  <si>
    <t>D589</t>
  </si>
  <si>
    <t>D58.9 Hereditäre hämolytische Anämie, nicht näher bezeichnet</t>
  </si>
  <si>
    <t>D590</t>
  </si>
  <si>
    <t>D59.0 Arzneimittelinduzierte autoimmunhämolytische Anämie</t>
  </si>
  <si>
    <t>D591</t>
  </si>
  <si>
    <t>D59.1 Sonstige autoimmunhämolytische Anämien</t>
  </si>
  <si>
    <t>D592</t>
  </si>
  <si>
    <t>D59.2 Arzneimittelinduzierte nicht-autoimmunhämolytische Anämie</t>
  </si>
  <si>
    <t>D593</t>
  </si>
  <si>
    <t>D59.3 Hämolytisch-urämisches Syndrom</t>
  </si>
  <si>
    <t>D594</t>
  </si>
  <si>
    <t>D59.4 Sonstige nicht-autoimmunhämolytische Anämien</t>
  </si>
  <si>
    <t>D595</t>
  </si>
  <si>
    <t>D59.5 Paroxysmale nächtliche Hämoglobinurie [Marchiafava-Micheli]</t>
  </si>
  <si>
    <t>D596</t>
  </si>
  <si>
    <t>D59.6 Hämoglobinurie durch Hämolyse infolge sonstiger äußerer Ursachen</t>
  </si>
  <si>
    <t>D598</t>
  </si>
  <si>
    <t>D59.8 Sonstige erworbene hämolytische Anämien</t>
  </si>
  <si>
    <t>D599</t>
  </si>
  <si>
    <t>D59.9 Erworbene hämolytische Anämie, nicht näher bezeichnet</t>
  </si>
  <si>
    <t>D600</t>
  </si>
  <si>
    <t>D60.0 Chronische erworbene isolierte aplastische Anämie</t>
  </si>
  <si>
    <t>D601</t>
  </si>
  <si>
    <t>D60.1 Transitorische erworbene isolierte aplastische Anämie</t>
  </si>
  <si>
    <t>D608</t>
  </si>
  <si>
    <t>D60.8 Sonstige erworbene isolierte aplastische Anämien</t>
  </si>
  <si>
    <t>D609</t>
  </si>
  <si>
    <t>D60.9 Erworbene isolierte aplastische Anämie, nicht näher bezeichnet</t>
  </si>
  <si>
    <t>D610</t>
  </si>
  <si>
    <t>D61.0 Angeborene aplastische Anämie</t>
  </si>
  <si>
    <t>G37.9 Demyelinisierende Krankheit des Zentralnervensystems, nicht näher bezeichnet</t>
  </si>
  <si>
    <t>G401</t>
  </si>
  <si>
    <t>G40.1 Lokalisationsbezogene (fokale) (partielle) symptomatische Epilepsie und epileptische Syndrome mit einfachen fokalen Anfällen</t>
  </si>
  <si>
    <t>G402</t>
  </si>
  <si>
    <t>G40.2 Lokalisationsbezogene (fokale) (partielle) symptomatische Epilepsie und epileptische Syndrome mit komplexen fokalen Anfällen</t>
  </si>
  <si>
    <t>G403</t>
  </si>
  <si>
    <t>G40.3 Generalisierte idiopathische Epilepsie und epileptische Syndrome</t>
  </si>
  <si>
    <t>G404</t>
  </si>
  <si>
    <t>G40.4 Sonstige generalisierte Epilepsie und epileptische Syndrome</t>
  </si>
  <si>
    <t>G405</t>
  </si>
  <si>
    <t>G40.5 Spezielle epileptische Syndrome</t>
  </si>
  <si>
    <t>G41.0 Grand-mal-Status</t>
  </si>
  <si>
    <t>G411</t>
  </si>
  <si>
    <t>G41.1 Petit-mal-Status</t>
  </si>
  <si>
    <t>G412</t>
  </si>
  <si>
    <t>G41.2 Status epilepticus mit komplexfokalen Anfällen</t>
  </si>
  <si>
    <t>G418</t>
  </si>
  <si>
    <t>G41.8 Sonstiger Status epilepticus</t>
  </si>
  <si>
    <t>G419</t>
  </si>
  <si>
    <t>G41.9 Status epilepticus, nicht näher bezeichnet</t>
  </si>
  <si>
    <t>G430</t>
  </si>
  <si>
    <t>G43.0 Migräne ohne Aura [Gewöhnliche Migräne]</t>
  </si>
  <si>
    <t>G431</t>
  </si>
  <si>
    <t>G43.1 Migräne mit Aura [Klassische Migräne]</t>
  </si>
  <si>
    <t>G432</t>
  </si>
  <si>
    <t>G43.2 Status migraenosus</t>
  </si>
  <si>
    <t>G433</t>
  </si>
  <si>
    <t>G43.3 Komplizierte Migräne</t>
  </si>
  <si>
    <t>G438</t>
  </si>
  <si>
    <t>G43.8 Sonstige Migräne</t>
  </si>
  <si>
    <t>G439</t>
  </si>
  <si>
    <t>G43.9 Migräne, nicht näher bezeichnet</t>
  </si>
  <si>
    <t>G440</t>
  </si>
  <si>
    <t>G44.0 Cluster-Kopfschmerz</t>
  </si>
  <si>
    <t>G441</t>
  </si>
  <si>
    <t>G44.1 Vasomotorischer Kopfschmerz, anderenorts nicht klassifiziert</t>
  </si>
  <si>
    <t>G442</t>
  </si>
  <si>
    <t>G44.2 Spannungskopfschmerz</t>
  </si>
  <si>
    <t>G443</t>
  </si>
  <si>
    <t>G44.3 Chronischer posttraumatischer Kopfschmerz</t>
  </si>
  <si>
    <t>G444</t>
  </si>
  <si>
    <t>G44.4 Arzneimittelinduzierter Kopfschmerz, anderenorts nicht klassifiziert</t>
  </si>
  <si>
    <t>G448</t>
  </si>
  <si>
    <t>G44.8 Sonstige näher bezeichnete Kopfschmerzsyndrome</t>
  </si>
  <si>
    <t>G460</t>
  </si>
  <si>
    <t>G46.0 Arteria-cerebri-media-Syndrom</t>
  </si>
  <si>
    <t>G461</t>
  </si>
  <si>
    <t>G46.1 Arteria-cerebri-anterior-Syndrom</t>
  </si>
  <si>
    <t>G462</t>
  </si>
  <si>
    <t>G46.2 Arteria-cerebri-posterior-Syndrom</t>
  </si>
  <si>
    <t>G463</t>
  </si>
  <si>
    <t>G46.3 Hirnstammsyndrom</t>
  </si>
  <si>
    <t>G464</t>
  </si>
  <si>
    <t>G46.4 Kleinhirnsyndrom</t>
  </si>
  <si>
    <t>G465</t>
  </si>
  <si>
    <t>G46.5 Rein motorisches lakunäres Syndrom</t>
  </si>
  <si>
    <t>G466</t>
  </si>
  <si>
    <t>G46.6 Rein sensorisches lakunäres Syndrom</t>
  </si>
  <si>
    <t>G467</t>
  </si>
  <si>
    <t>G46.7 Sonstige lakunäre Syndrome</t>
  </si>
  <si>
    <t>G468</t>
  </si>
  <si>
    <t>G46.8 Sonstige Syndrome der Hirngefäße bei zerebrovaskulären Krankheiten</t>
  </si>
  <si>
    <t>G470</t>
  </si>
  <si>
    <t>G47.0 Ein- und Durchschlafstörungen</t>
  </si>
  <si>
    <t>G471</t>
  </si>
  <si>
    <t>G47.1 Krankhaft gesteigertes Schlafbedürfnis</t>
  </si>
  <si>
    <t>G472</t>
  </si>
  <si>
    <t>G47.2 Störungen des Schlaf-Wach-Rhythmus</t>
  </si>
  <si>
    <t>G474</t>
  </si>
  <si>
    <t>G47.4 Narkolepsie und Kataplexie</t>
  </si>
  <si>
    <t>G478</t>
  </si>
  <si>
    <t>G47.8 Sonstige Schlafstörungen</t>
  </si>
  <si>
    <t>G479</t>
  </si>
  <si>
    <t>G47.9 Schlafstörung, nicht näher bezeichnet</t>
  </si>
  <si>
    <t>G500</t>
  </si>
  <si>
    <t>G50.0 Trigeminusneuralgie</t>
  </si>
  <si>
    <t>G501</t>
  </si>
  <si>
    <t>G50.1 Atypischer Gesichtsschmerz</t>
  </si>
  <si>
    <t>G508</t>
  </si>
  <si>
    <t>G50.8 Sonstige Krankheiten des N. trigeminus</t>
  </si>
  <si>
    <t>G509</t>
  </si>
  <si>
    <t>G50.9 Krankheit des N. trigeminus, nicht näher bezeichnet</t>
  </si>
  <si>
    <t>G510</t>
  </si>
  <si>
    <t>G51.0 Fazialisparese</t>
  </si>
  <si>
    <t>G511</t>
  </si>
  <si>
    <t>G51.1 Entzündung des Ganglion geniculi</t>
  </si>
  <si>
    <t>G512</t>
  </si>
  <si>
    <t>G51.2 Melkersson-Rosenthal-Syndrom</t>
  </si>
  <si>
    <t>G513</t>
  </si>
  <si>
    <t>G51.3 Spasmus (hemi)facialis</t>
  </si>
  <si>
    <t>G514</t>
  </si>
  <si>
    <t>G51.4 Faziale Myokymie</t>
  </si>
  <si>
    <t>D72.0 Genetisch bedingte Leukozytenanomalien</t>
  </si>
  <si>
    <t>D721</t>
  </si>
  <si>
    <t>D72.1 Eosinophilie</t>
  </si>
  <si>
    <t>D728</t>
  </si>
  <si>
    <t>D72.8 Sonstige näher bezeichnete Krankheiten der Leukozyten</t>
  </si>
  <si>
    <t>D729</t>
  </si>
  <si>
    <t>D72.9 Krankheit der Leukozyten, nicht näher bezeichnet</t>
  </si>
  <si>
    <t>D730</t>
  </si>
  <si>
    <t>D73.0 Hyposplenismus</t>
  </si>
  <si>
    <t>D731</t>
  </si>
  <si>
    <t>D73.1 Hypersplenismus</t>
  </si>
  <si>
    <t>D732</t>
  </si>
  <si>
    <t>D73.2 Chronisch-kongestive Splenomegalie</t>
  </si>
  <si>
    <t>D733</t>
  </si>
  <si>
    <t>D73.3 Abszess der Milz</t>
  </si>
  <si>
    <t>D734</t>
  </si>
  <si>
    <t>D73.4 Zyste der Milz</t>
  </si>
  <si>
    <t>D735</t>
  </si>
  <si>
    <t>D73.5 Infarzierung der Milz</t>
  </si>
  <si>
    <t>D738</t>
  </si>
  <si>
    <t>D73.8 Sonstige Krankheiten der Milz</t>
  </si>
  <si>
    <t>B671</t>
  </si>
  <si>
    <t>B67.1 Echinococcus-granulosus-Infektion [zystische Echinokokkose] der Lunge</t>
  </si>
  <si>
    <t>B672</t>
  </si>
  <si>
    <t>B67.2 Echinococcus-granulosus-Infektion [zystische Echinokokkose] der Knochen</t>
  </si>
  <si>
    <t>B673</t>
  </si>
  <si>
    <t>B67.3 Echinococcus-granulosus-Infektion [zystische Echinokokkose] an mehreren und sonstigen Lokalisationen</t>
  </si>
  <si>
    <t>B674</t>
  </si>
  <si>
    <t>B67.4 Echinococcus-granulosus-Infektion [zystische Echinokokkose], nicht näher bezeichnet</t>
  </si>
  <si>
    <t>B675</t>
  </si>
  <si>
    <t>B66.2 Dicrocoeliasis</t>
  </si>
  <si>
    <t>B663</t>
  </si>
  <si>
    <t>B66.3 Fascioliasis</t>
  </si>
  <si>
    <t>B664</t>
  </si>
  <si>
    <t>B66.4 Paragonimiasis</t>
  </si>
  <si>
    <t>B665</t>
  </si>
  <si>
    <t>B66.5 Fasciolopsiasis</t>
  </si>
  <si>
    <t>B668</t>
  </si>
  <si>
    <t>B66.8 Befall durch sonstige näher bezeichnete Trematoden</t>
  </si>
  <si>
    <t>B669</t>
  </si>
  <si>
    <t>B66.9 Trematodenbefall, nicht näher bezeichnet</t>
  </si>
  <si>
    <t>B670</t>
  </si>
  <si>
    <t>B67.0 Echinococcus-granulosus-Infektion [zystische Echinokokkose] der Leber</t>
  </si>
  <si>
    <t>B67.7 Echinococcus-multilocularis-Infektion [alveoläre Echinokokkose], nicht näher bezeichnet</t>
  </si>
  <si>
    <t>B678</t>
  </si>
  <si>
    <t>B67.8 Nicht näher bezeichnete Echinokokkose der Leber</t>
  </si>
  <si>
    <t>B679</t>
  </si>
  <si>
    <t>B67.9 Sonstige und nicht näher bezeichnete Echinokokkose</t>
  </si>
  <si>
    <t>B680</t>
  </si>
  <si>
    <t>B68.0 Befall durch Taenia solium</t>
  </si>
  <si>
    <t>B681</t>
  </si>
  <si>
    <t>B68.1 Befall durch Taenia saginata</t>
  </si>
  <si>
    <t>B689</t>
  </si>
  <si>
    <t>B68.9 Taeniasis, nicht näher bezeichnet</t>
  </si>
  <si>
    <t>B690</t>
  </si>
  <si>
    <t>B69.0 Zystizerkose des Zentralnervensystems</t>
  </si>
  <si>
    <t>B691</t>
  </si>
  <si>
    <t>B69.1 Zystizerkose der Augen</t>
  </si>
  <si>
    <t>B698</t>
  </si>
  <si>
    <t>B69.8 Zystizerkose an sonstigen Lokalisationen</t>
  </si>
  <si>
    <t>B699</t>
  </si>
  <si>
    <t>B69.9 Zystizerkose, nicht näher bezeichnet</t>
  </si>
  <si>
    <t>B700</t>
  </si>
  <si>
    <t>B70.0 Diphyllobothriose</t>
  </si>
  <si>
    <t>B701</t>
  </si>
  <si>
    <t>B70.1 Sparganose</t>
  </si>
  <si>
    <t>B710</t>
  </si>
  <si>
    <t>B71.0 Hymenolepiasis</t>
  </si>
  <si>
    <t>B711</t>
  </si>
  <si>
    <t>B71.1 Dipylidiose</t>
  </si>
  <si>
    <t>B718</t>
  </si>
  <si>
    <t>B71.8 Sonstige näher bezeichnete Zestodeninfektionen</t>
  </si>
  <si>
    <t>B719</t>
  </si>
  <si>
    <t>B71.9 Zestodeninfektion, nicht näher bezeichnet</t>
  </si>
  <si>
    <t>B72</t>
  </si>
  <si>
    <t>B72 Drakunkulose</t>
  </si>
  <si>
    <t>B73</t>
  </si>
  <si>
    <t>B73 Onchozerkose</t>
  </si>
  <si>
    <t>B740</t>
  </si>
  <si>
    <t>B74.0 Filariose durch Wuchereria bancrofti</t>
  </si>
  <si>
    <t>B741</t>
  </si>
  <si>
    <t>B74.1 Filariose durch Brugia malayi</t>
  </si>
  <si>
    <t>B742</t>
  </si>
  <si>
    <t>B74.2 Filariose durch Brugia timori</t>
  </si>
  <si>
    <t>B743</t>
  </si>
  <si>
    <t>B74.3 Loiasis</t>
  </si>
  <si>
    <t>B744</t>
  </si>
  <si>
    <t>B74.4 Mansonelliasis</t>
  </si>
  <si>
    <t>B748</t>
  </si>
  <si>
    <t>D862</t>
  </si>
  <si>
    <t>D86.2 Sarkoidose der Lunge mit Sarkoidose der Lymphknoten</t>
  </si>
  <si>
    <t>D863</t>
  </si>
  <si>
    <t>D86.3 Sarkoidose der Haut</t>
  </si>
  <si>
    <t>D868</t>
  </si>
  <si>
    <t>D86.8 Sarkoidose an sonstigen und kombinierten Lokalisationen</t>
  </si>
  <si>
    <t>D869</t>
  </si>
  <si>
    <t>D86.9 Sarkoidose, nicht näher bezeichnet</t>
  </si>
  <si>
    <t>D890</t>
  </si>
  <si>
    <t>D89.0 Polyklonale Hypergammaglobulinämie</t>
  </si>
  <si>
    <t>D891</t>
  </si>
  <si>
    <t>D89.1 Kryoglobulinämie</t>
  </si>
  <si>
    <t>D892</t>
  </si>
  <si>
    <t>D89.2 Hypergammaglobulinämie, nicht näher bezeichnet</t>
  </si>
  <si>
    <t>D898</t>
  </si>
  <si>
    <t>B77.8 Askaridose mit sonstigen Komplikationen</t>
  </si>
  <si>
    <t>B779</t>
  </si>
  <si>
    <t>B77.9 Askaridose, nicht näher bezeichnet</t>
  </si>
  <si>
    <t>B780</t>
  </si>
  <si>
    <t>B78.0 Strongyloidiasis des Darmes</t>
  </si>
  <si>
    <t>B781</t>
  </si>
  <si>
    <t>B78.1 Strongyloidiasis der Haut</t>
  </si>
  <si>
    <t>B787</t>
  </si>
  <si>
    <t>B78.7 Disseminierte Strongyloidiasis</t>
  </si>
  <si>
    <t>B789</t>
  </si>
  <si>
    <t>B78.9 Strongyloidiasis, nicht näher bezeichnet</t>
  </si>
  <si>
    <t>B79</t>
  </si>
  <si>
    <t>B79 Trichuriasis</t>
  </si>
  <si>
    <t>B80</t>
  </si>
  <si>
    <t>B80 Enterobiasis</t>
  </si>
  <si>
    <t>B810</t>
  </si>
  <si>
    <t>B81.0 Anisakiasis</t>
  </si>
  <si>
    <t>B811</t>
  </si>
  <si>
    <t>B81.8 Sonstige näher bezeichnete intestinale Helminthosen</t>
  </si>
  <si>
    <t>B820</t>
  </si>
  <si>
    <t>B82.0 Intestinale Helminthose, nicht näher bezeichnet</t>
  </si>
  <si>
    <t>B829</t>
  </si>
  <si>
    <t>B82.9 Intestinaler Parasitismus, nicht näher bezeichnet</t>
  </si>
  <si>
    <t>B830</t>
  </si>
  <si>
    <t>B83.0 Larva migrans visceralis</t>
  </si>
  <si>
    <t>B831</t>
  </si>
  <si>
    <t>B83.1 Gnathostomiasis</t>
  </si>
  <si>
    <t>B832</t>
  </si>
  <si>
    <t>B83.2 Angiostrongyliasis durch Parastrongylus cantonensis</t>
  </si>
  <si>
    <t>B833</t>
  </si>
  <si>
    <t>B83.3 Syngamiasis</t>
  </si>
  <si>
    <t>B834</t>
  </si>
  <si>
    <t>B83.4 Hirudiniasis interna</t>
  </si>
  <si>
    <t>B838</t>
  </si>
  <si>
    <t>B83.8 Sonstige näher bezeichnete Helminthosen</t>
  </si>
  <si>
    <t>B839</t>
  </si>
  <si>
    <t>B83.9 Helminthose, nicht näher bezeichnet</t>
  </si>
  <si>
    <t>B850</t>
  </si>
  <si>
    <t>B85.0 Pedikulose durch Pediculus humanus capitis</t>
  </si>
  <si>
    <t>B851</t>
  </si>
  <si>
    <t>B85.1 Pedikulose durch Pediculus humanus corporis</t>
  </si>
  <si>
    <t>B852</t>
  </si>
  <si>
    <t>B85.2 Pedikulose, nicht näher bezeichnet</t>
  </si>
  <si>
    <t>B853</t>
  </si>
  <si>
    <t>B85.3 Phthiriasis [Filzläusebefall]</t>
  </si>
  <si>
    <t>B854</t>
  </si>
  <si>
    <t>B85.4 Mischformen von Pedikulose und Phthiriasis</t>
  </si>
  <si>
    <t>B86</t>
  </si>
  <si>
    <t>B86 Skabies</t>
  </si>
  <si>
    <t>B870</t>
  </si>
  <si>
    <t>B87.0 Dermatomyiasis</t>
  </si>
  <si>
    <t>B871</t>
  </si>
  <si>
    <t>B87.1 Wundmyiasis</t>
  </si>
  <si>
    <t>B872</t>
  </si>
  <si>
    <t>B87.2 Ophthalmomyiasis</t>
  </si>
  <si>
    <t>B873</t>
  </si>
  <si>
    <t>B87.3 Nasopharyngeale Myiasis</t>
  </si>
  <si>
    <t>B874</t>
  </si>
  <si>
    <t>B87.4 Otomyiasis</t>
  </si>
  <si>
    <t>B878</t>
  </si>
  <si>
    <t>B87.8 Myiasis an sonstigen Lokalisationen</t>
  </si>
  <si>
    <t>B879</t>
  </si>
  <si>
    <t>B87.9 Myiasis, nicht näher bezeichnet</t>
  </si>
  <si>
    <t>B880</t>
  </si>
  <si>
    <t>B88.0 Sonstige Akarinose [Milbenbefall]</t>
  </si>
  <si>
    <t>B881</t>
  </si>
  <si>
    <t>B88.1 Tungiasis [Sandflohbefall]</t>
  </si>
  <si>
    <t>B882</t>
  </si>
  <si>
    <t>E01.8 Sonstige jodmangelbedingte Schilddrüsenkrankheiten und verwandte Zustände</t>
  </si>
  <si>
    <t>E02</t>
  </si>
  <si>
    <t>E02 Subklinische Jodmangel-Hypothyreose</t>
  </si>
  <si>
    <t>E030</t>
  </si>
  <si>
    <t>E03.0 Angeborene Hypothyreose mit diffuser Struma</t>
  </si>
  <si>
    <t>E031</t>
  </si>
  <si>
    <t>B94.1 Folgezustände der Virusenzephalitis</t>
  </si>
  <si>
    <t>B942</t>
  </si>
  <si>
    <t>B94.2 Folgezustände der Virushepatitis</t>
  </si>
  <si>
    <t>B948</t>
  </si>
  <si>
    <t>B94.8 Folgezustände sonstiger näher bezeichneter infektiöser und parasitärer Krankheiten</t>
  </si>
  <si>
    <t>B949</t>
  </si>
  <si>
    <t>B94.9 Folgezustände nicht näher bezeichneter infektiöser oder parasitärer Krankheit</t>
  </si>
  <si>
    <t>B950</t>
  </si>
  <si>
    <t>B95.0 Streptokokken, Gruppe A, als Ursache von Krankheiten, die in anderen Kapiteln klassifiziert sind</t>
  </si>
  <si>
    <t>B951</t>
  </si>
  <si>
    <t>B95.1 Streptokokken, Gruppe B, als Ursache von Krankheiten, die in anderen Kapiteln klassifiziert sind</t>
  </si>
  <si>
    <t>B952</t>
  </si>
  <si>
    <t>B95.2 Streptokokken, Gruppe D, als Ursache von Krankheiten, die in anderen Kapiteln klassifiziert sind</t>
  </si>
  <si>
    <t>B953</t>
  </si>
  <si>
    <t>B95.3 Streptococcus pneumoniae als Ursache von Krankheiten, die in anderen Kapiteln klassifiziert sind</t>
  </si>
  <si>
    <t>B955</t>
  </si>
  <si>
    <t>E042</t>
  </si>
  <si>
    <t>E04.2 Nichttoxische mehrknotige Struma</t>
  </si>
  <si>
    <t>E048</t>
  </si>
  <si>
    <t>E04.8 Sonstige näher bezeichnete nichttoxische Struma</t>
  </si>
  <si>
    <t>E049</t>
  </si>
  <si>
    <t>E04.9 Nichttoxische Struma, nicht näher bezeichnet</t>
  </si>
  <si>
    <t>E050</t>
  </si>
  <si>
    <t>E05.0 Hyperthyreose mit diffuser Struma</t>
  </si>
  <si>
    <t>E051</t>
  </si>
  <si>
    <t>E05.1 Hyperthyreose mit toxischem solitärem Schilddrüsenknoten</t>
  </si>
  <si>
    <t>E052</t>
  </si>
  <si>
    <t>E05.2 Hyperthyreose mit toxischer mehrknotiger Struma</t>
  </si>
  <si>
    <t>E053</t>
  </si>
  <si>
    <t>E05.3 Hyperthyreose durch ektopisches Schilddrüsengewebe</t>
  </si>
  <si>
    <t>E054</t>
  </si>
  <si>
    <t>E05.4 Hyperthyreosis factitia</t>
  </si>
  <si>
    <t>E055</t>
  </si>
  <si>
    <t>E05.5 Thyreotoxische Krise</t>
  </si>
  <si>
    <t>E058</t>
  </si>
  <si>
    <t>E05.8 Sonstige Hyperthyreose</t>
  </si>
  <si>
    <t>E059</t>
  </si>
  <si>
    <t>E05.9 Hyperthyreose, nicht näher bezeichnet</t>
  </si>
  <si>
    <t>E060</t>
  </si>
  <si>
    <t>E06.0 Akute Thyreoiditis</t>
  </si>
  <si>
    <t>E061</t>
  </si>
  <si>
    <t>E06.1 Subakute Thyreoiditis</t>
  </si>
  <si>
    <t>E062</t>
  </si>
  <si>
    <t>E06.2 Chronische Thyreoiditis mit transitorischer Hyperthyreose</t>
  </si>
  <si>
    <t>E063</t>
  </si>
  <si>
    <t>E06.3 Autoimmunthyreoiditis</t>
  </si>
  <si>
    <t>E064</t>
  </si>
  <si>
    <t>E06.4 Arzneimittelinduzierte Thyreoiditis</t>
  </si>
  <si>
    <t>E065</t>
  </si>
  <si>
    <t>E06.5 Sonstige chronische Thyreoiditis</t>
  </si>
  <si>
    <t>E069</t>
  </si>
  <si>
    <t>B96.7 Clostridium perfringens [C. perfringens] und andere grampositive, sporenbildende Anaerobier als Ursache von Krankheiten, die in anderen Kapiteln klassifiziert sind</t>
  </si>
  <si>
    <t>B970</t>
  </si>
  <si>
    <t>B97.0 Adenoviren als Ursache von Krankheiten, die in anderen Kapiteln klassifiziert sind</t>
  </si>
  <si>
    <t>B971</t>
  </si>
  <si>
    <t>B97.1 Enteroviren als Ursache von Krankheiten, die in anderen Kapiteln klassifiziert sind</t>
  </si>
  <si>
    <t>B972</t>
  </si>
  <si>
    <t>B97.2 Koronaviren als Ursache von Krankheiten, die in anderen Kapiteln klassifiziert sind</t>
  </si>
  <si>
    <t>B973</t>
  </si>
  <si>
    <t>B97.3 Retroviren als Ursache von Krankheiten, die in anderen Kapiteln klassifiziert sind</t>
  </si>
  <si>
    <t>B974</t>
  </si>
  <si>
    <t>B97.4 Respiratory-Syncytial-Viren [RS-Viren] als Ursache von Krankheiten, die in anderen Kapiteln klassifiziert sind</t>
  </si>
  <si>
    <t>B975</t>
  </si>
  <si>
    <t>E16.9 Störung der inneren Sekretion des Pankreas, nicht näher bezeichnet</t>
  </si>
  <si>
    <t>E200</t>
  </si>
  <si>
    <t>E20.0 Idiopathischer Hypoparathyreoidismus</t>
  </si>
  <si>
    <t>E201</t>
  </si>
  <si>
    <t>E20.1 Pseudohypoparathyreoidismus</t>
  </si>
  <si>
    <t>E208</t>
  </si>
  <si>
    <t>E20.8 Sonstiger Hypoparathyreoidismus</t>
  </si>
  <si>
    <t>E209</t>
  </si>
  <si>
    <t>E20.9 Hypoparathyreoidismus, nicht näher bezeichnet</t>
  </si>
  <si>
    <t>E210</t>
  </si>
  <si>
    <t>E21.0 Primärer Hyperparathyreoidismus</t>
  </si>
  <si>
    <t>E211</t>
  </si>
  <si>
    <t>C00.2 Bösartige Neubildung: Äußere Lippe, nicht näher bezeichnet</t>
  </si>
  <si>
    <t>C003</t>
  </si>
  <si>
    <t>C00.3 Bösartige Neubildung: Oberlippe, Innenseite</t>
  </si>
  <si>
    <t>C004</t>
  </si>
  <si>
    <t>G94.2 Hydrozephalus bei sonstigen anderenorts klassifizierten Krankheiten</t>
  </si>
  <si>
    <t>G948</t>
  </si>
  <si>
    <t>G94.8 Sonstige näher bezeichnete Krankheiten des Gehirns bei anderenorts klassifizierten Krankheiten</t>
  </si>
  <si>
    <t>G950</t>
  </si>
  <si>
    <t>G95.0 Syringomyelie und Syringobulbie</t>
  </si>
  <si>
    <t>G951</t>
  </si>
  <si>
    <t>E21.1 Sekundärer Hyperparathyreoidismus, anderenorts nicht klassifiziert</t>
  </si>
  <si>
    <t>E212</t>
  </si>
  <si>
    <t>E21.2 Sonstiger Hyperparathyreoidismus</t>
  </si>
  <si>
    <t>E213</t>
  </si>
  <si>
    <t>E21.3 Hyperparathyreoidismus, nicht näher bezeichnet</t>
  </si>
  <si>
    <t>E214</t>
  </si>
  <si>
    <t>E21.4 Sonstige näher bezeichnete Krankheiten der Nebenschilddrüse</t>
  </si>
  <si>
    <t>E215</t>
  </si>
  <si>
    <t>E21.5 Krankheit der Nebenschilddrüse, nicht näher bezeichnet</t>
  </si>
  <si>
    <t>E220</t>
  </si>
  <si>
    <t>E22.0 Akromegalie und hypophysärer Hochwuchs</t>
  </si>
  <si>
    <t>E221</t>
  </si>
  <si>
    <t>E22.1 Hyperprolaktinämie</t>
  </si>
  <si>
    <t>E222</t>
  </si>
  <si>
    <t>E22.2 Syndrom der inadäquaten Sekretion von Adiuretin</t>
  </si>
  <si>
    <t>E228</t>
  </si>
  <si>
    <t>E22.8 Sonstige Überfunktion der Hypophyse</t>
  </si>
  <si>
    <t>E229</t>
  </si>
  <si>
    <t>E22.9 Überfunktion der Hypophyse, nicht näher bezeichnet</t>
  </si>
  <si>
    <t>E230</t>
  </si>
  <si>
    <t>E23.0 Hypopituitarismus</t>
  </si>
  <si>
    <t>E231</t>
  </si>
  <si>
    <t>E23.1 Arzneimittelinduzierter Hypopituitarismus</t>
  </si>
  <si>
    <t>E232</t>
  </si>
  <si>
    <t>E23.2 Diabetes insipidus</t>
  </si>
  <si>
    <t>E233</t>
  </si>
  <si>
    <t>E23.3 Hypothalamische Dysfunktion, anderenorts nicht klassifiziert</t>
  </si>
  <si>
    <t>E236</t>
  </si>
  <si>
    <t>E23.6 Sonstige Störungen der Hypophyse</t>
  </si>
  <si>
    <t>E237</t>
  </si>
  <si>
    <t>E23.7 Störung der Hypophyse, nicht näher bezeichnet</t>
  </si>
  <si>
    <t>E240</t>
  </si>
  <si>
    <t>E24.0 Hypophysäres Cushing-Syndrom</t>
  </si>
  <si>
    <t>E241</t>
  </si>
  <si>
    <t>E24.1 Nelson-Tumor</t>
  </si>
  <si>
    <t>E242</t>
  </si>
  <si>
    <t>E24.2 Arzneimittelinduziertes Cushing-Syndrom</t>
  </si>
  <si>
    <t>E243</t>
  </si>
  <si>
    <t>E24.3 Ektopisches ACTH-Syndrom</t>
  </si>
  <si>
    <t>E244</t>
  </si>
  <si>
    <t>E24.4 Alkoholinduziertes Pseudo-Cushing-Syndrom</t>
  </si>
  <si>
    <t>E248</t>
  </si>
  <si>
    <t>E24.8 Sonstiges Cushing-Syndrom</t>
  </si>
  <si>
    <t>E249</t>
  </si>
  <si>
    <t>E24.9 Cushing-Syndrom, nicht näher bezeichnet</t>
  </si>
  <si>
    <t>E258</t>
  </si>
  <si>
    <t>E25.8 Sonstige adrenogenitale Störungen</t>
  </si>
  <si>
    <t>E259</t>
  </si>
  <si>
    <t>E25.9 Adrenogenitale Störung, nicht näher bezeichnet</t>
  </si>
  <si>
    <t>E260</t>
  </si>
  <si>
    <t>E26.0 Primärer Hyperaldosteronismus</t>
  </si>
  <si>
    <t>E261</t>
  </si>
  <si>
    <t>E26.1 Sekundärer Hyperaldosteronismus</t>
  </si>
  <si>
    <t>E268</t>
  </si>
  <si>
    <t>E26.8 Sonstiger Hyperaldosteronismus</t>
  </si>
  <si>
    <t>E269</t>
  </si>
  <si>
    <t>E26.9 Hyperaldosteronismus, nicht näher bezeichnet</t>
  </si>
  <si>
    <t>E270</t>
  </si>
  <si>
    <t>C04.8 Bösartige Neubildung: Mundboden, mehrere Teilbereiche überlappend</t>
  </si>
  <si>
    <t>C049</t>
  </si>
  <si>
    <t>C04.9 Bösartige Neubildung: Mundboden, nicht näher bezeichnet</t>
  </si>
  <si>
    <t>C88.9 Bösartige immunproliferative Krankheit, nicht näher bezeichnet</t>
  </si>
  <si>
    <t>C900</t>
  </si>
  <si>
    <t>C901</t>
  </si>
  <si>
    <t>C90.1 Plasmazellenleukämie</t>
  </si>
  <si>
    <t>C902</t>
  </si>
  <si>
    <t>C910</t>
  </si>
  <si>
    <t>C911</t>
  </si>
  <si>
    <t>C912</t>
  </si>
  <si>
    <t>C91.2 Subakute lymphatische Leukämie</t>
  </si>
  <si>
    <t>C08.0 Bösartige Neubildung: Glandula submandibularis</t>
  </si>
  <si>
    <t>C081</t>
  </si>
  <si>
    <t>C08.1 Bösartige Neubildung: Glandula sublingualis</t>
  </si>
  <si>
    <t>C088</t>
  </si>
  <si>
    <t>E32.8 Sonstige Krankheiten des Thymus</t>
  </si>
  <si>
    <t>E329</t>
  </si>
  <si>
    <t>E32.9 Krankheit des Thymus, nicht näher bezeichnet</t>
  </si>
  <si>
    <t>E340</t>
  </si>
  <si>
    <t>E34.0 Karzinoid-Syndrom</t>
  </si>
  <si>
    <t>E341</t>
  </si>
  <si>
    <t>E34.1 Sonstige Hypersekretion intestinaler Hormone</t>
  </si>
  <si>
    <t>E342</t>
  </si>
  <si>
    <t>E34.2 Ektopische Hormonsekretion, anderenorts nicht klassifiziert</t>
  </si>
  <si>
    <t>E343</t>
  </si>
  <si>
    <t>E34.3 Kleinwuchs, anderenorts nicht klassifiziert</t>
  </si>
  <si>
    <t>E344</t>
  </si>
  <si>
    <t>E34.4 Konstitutioneller Hochwuchs</t>
  </si>
  <si>
    <t>E348</t>
  </si>
  <si>
    <t>E34.8 Sonstige näher bezeichnete endokrine Störungen</t>
  </si>
  <si>
    <t>E349</t>
  </si>
  <si>
    <t>E34.9 Endokrine Störung, nicht näher bezeichnet</t>
  </si>
  <si>
    <t>E350</t>
  </si>
  <si>
    <t>E35.0 Krankheiten der Schilddrüse bei anderenorts klassifizierten Krankheiten</t>
  </si>
  <si>
    <t>E351</t>
  </si>
  <si>
    <t>E35.1 Krankheiten der Nebennieren bei anderenorts klassifizierten Krankheiten</t>
  </si>
  <si>
    <t>E358</t>
  </si>
  <si>
    <t>E35.8 Krankheiten sonstiger endokriner Drüsen bei anderenorts klassifizierten Krankheiten</t>
  </si>
  <si>
    <t>E40</t>
  </si>
  <si>
    <t>E40 Kwashiorkor</t>
  </si>
  <si>
    <t>E41</t>
  </si>
  <si>
    <t>E41 Alimentärer Marasmus</t>
  </si>
  <si>
    <t>E42</t>
  </si>
  <si>
    <t>E42 Kwashiorkor-Marasmus</t>
  </si>
  <si>
    <t>E43</t>
  </si>
  <si>
    <t>E43 Nicht näher bezeichnete erhebliche Energie- und Eiweißmangelernährung</t>
  </si>
  <si>
    <t>E440</t>
  </si>
  <si>
    <t>C11.1 Bösartige Neubildung: Hinterwand des Nasopharynx</t>
  </si>
  <si>
    <t>C112</t>
  </si>
  <si>
    <t>C11.2 Bösartige Neubildung: Seitenwand des Nasopharynx</t>
  </si>
  <si>
    <t>C113</t>
  </si>
  <si>
    <t>C11.3 Bösartige Neubildung: Vorderwand des Nasopharynx</t>
  </si>
  <si>
    <t>C118</t>
  </si>
  <si>
    <t>C11.8 Bösartige Neubildung: Nasopharynx, mehrere Teilbereiche überlappend</t>
  </si>
  <si>
    <t>C119</t>
  </si>
  <si>
    <t>C11.9 Bösartige Neubildung: Nasopharynx, nicht näher bezeichnet</t>
  </si>
  <si>
    <t>C12</t>
  </si>
  <si>
    <t>E46 Nicht näher bezeichnete Energie- und Eiweißmangelernährung</t>
  </si>
  <si>
    <t>K25.7 Ulcus ventriculi: Chronisch, ohne Blutung oder Perforation</t>
  </si>
  <si>
    <t>K259</t>
  </si>
  <si>
    <t>K25.9 Ulcus ventriculi: Weder als akut noch als chronisch bezeichnet, ohne Blutung oder Perforation</t>
  </si>
  <si>
    <t>K260</t>
  </si>
  <si>
    <t>K26.0 Ulcus duodeni: Akut, mit Blutung</t>
  </si>
  <si>
    <t>K261</t>
  </si>
  <si>
    <t>K26.1 Ulcus duodeni: Akut, mit Perforation</t>
  </si>
  <si>
    <t>K262</t>
  </si>
  <si>
    <t>K26.2 Ulcus duodeni: Akut, mit Blutung und Perforation</t>
  </si>
  <si>
    <t>K263</t>
  </si>
  <si>
    <t>K26.3 Ulcus duodeni: Akut, ohne Blutung oder Perforation</t>
  </si>
  <si>
    <t>K264</t>
  </si>
  <si>
    <t>K26.4 Ulcus duodeni: Chronisch oder nicht näher bezeichnet, mit Blutung</t>
  </si>
  <si>
    <t>K265</t>
  </si>
  <si>
    <t>K26.5 Ulcus duodeni: Chronisch oder nicht näher bezeichnet, mit Perforation</t>
  </si>
  <si>
    <t>K266</t>
  </si>
  <si>
    <t>K26.6 Ulcus duodeni: Chronisch oder nicht näher bezeichnet, mit Blutung und Perforation</t>
  </si>
  <si>
    <t>K267</t>
  </si>
  <si>
    <t>K26.7 Ulcus duodeni: Chronisch, ohne Blutung oder Perforation</t>
  </si>
  <si>
    <t>K269</t>
  </si>
  <si>
    <t>K26.9 Ulcus duodeni: Weder als akut noch als chronisch bezeichnet, ohne Blutung oder Perforation</t>
  </si>
  <si>
    <t>K270</t>
  </si>
  <si>
    <t>K27.0 Ulcus pepticum, Lokalisation nicht näher bezeichnet: Akut, mit Blutung</t>
  </si>
  <si>
    <t>K271</t>
  </si>
  <si>
    <t>K27.1 Ulcus pepticum, Lokalisation nicht näher bezeichnet: Akut, mit Perforation</t>
  </si>
  <si>
    <t>K272</t>
  </si>
  <si>
    <t>K27.2 Ulcus pepticum, Lokalisation nicht näher bezeichnet: Akut, mit Blutung und Perforation</t>
  </si>
  <si>
    <t>K273</t>
  </si>
  <si>
    <t>K27.3 Ulcus pepticum, Lokalisation nicht näher bezeichnet: Akut, ohne Blutung oder Perforation</t>
  </si>
  <si>
    <t>K274</t>
  </si>
  <si>
    <t>K27.4 Ulcus pepticum, Lokalisation nicht näher bezeichnet: Chronisch oder nicht näher bezeichnet, mit Blutung</t>
  </si>
  <si>
    <t>K275</t>
  </si>
  <si>
    <t>H15.8 Sonstige Affektionen der Sklera</t>
  </si>
  <si>
    <t>H159</t>
  </si>
  <si>
    <t>H15.9 Affektion der Sklera, nicht näher bezeichnet</t>
  </si>
  <si>
    <t>H160</t>
  </si>
  <si>
    <t>H16.0 Ulcus corneae</t>
  </si>
  <si>
    <t>H161</t>
  </si>
  <si>
    <t>H16.1 Sonstige oberflächliche Keratitis ohne Konjunktivitis</t>
  </si>
  <si>
    <t>H162</t>
  </si>
  <si>
    <t>H16.2 Keratokonjunktivitis</t>
  </si>
  <si>
    <t>H163</t>
  </si>
  <si>
    <t>H16.3 Interstitielle und tiefe Keratitis</t>
  </si>
  <si>
    <t>H164</t>
  </si>
  <si>
    <t>H16.4 Neovaskularisation der Hornhaut</t>
  </si>
  <si>
    <t>H168</t>
  </si>
  <si>
    <t>H16.8 Sonstige Formen der Keratitis</t>
  </si>
  <si>
    <t>H169</t>
  </si>
  <si>
    <t>H16.9 Keratitis, nicht näher bezeichnet</t>
  </si>
  <si>
    <t>H170</t>
  </si>
  <si>
    <t>H17.0 Leukoma adhaerens</t>
  </si>
  <si>
    <t>H171</t>
  </si>
  <si>
    <t>H17.1 Sonstige zentrale Hornhauttrübung</t>
  </si>
  <si>
    <t>H178</t>
  </si>
  <si>
    <t>H17.8 Sonstige Hornhautnarben und -trübungen</t>
  </si>
  <si>
    <t>H179</t>
  </si>
  <si>
    <t>H17.9 Hornhautnarbe und -trübung, nicht näher bezeichnet</t>
  </si>
  <si>
    <t>H180</t>
  </si>
  <si>
    <t>H18.0 Hornhautpigmentierungen und -einlagerungen</t>
  </si>
  <si>
    <t>H181</t>
  </si>
  <si>
    <t>H18.1 Keratopathia bullosa</t>
  </si>
  <si>
    <t>H182</t>
  </si>
  <si>
    <t>H18.2 Sonstiges Hornhautödem</t>
  </si>
  <si>
    <t>H183</t>
  </si>
  <si>
    <t>H18.3 Veränderungen an den Hornhautmembranen</t>
  </si>
  <si>
    <t>H184</t>
  </si>
  <si>
    <t>H18.4 Hornhautdegeneration</t>
  </si>
  <si>
    <t>H185</t>
  </si>
  <si>
    <t>E63.9 Alimentärer Mangelzustand, nicht näher bezeichnet</t>
  </si>
  <si>
    <t>E640</t>
  </si>
  <si>
    <t>E64.0 Folgen der Energie- und Eiweißmangelernährung</t>
  </si>
  <si>
    <t>E641</t>
  </si>
  <si>
    <t>E64.1 Folgen des Vitamin-A-Mangels</t>
  </si>
  <si>
    <t>E642</t>
  </si>
  <si>
    <t>E64.2 Folgen des Vitamin-C-Mangels</t>
  </si>
  <si>
    <t>E643</t>
  </si>
  <si>
    <t>E64.3 Folgen der Rachitis</t>
  </si>
  <si>
    <t>E648</t>
  </si>
  <si>
    <t>E64.8 Folgen sonstiger alimentärer Mangelzustände</t>
  </si>
  <si>
    <t>E649</t>
  </si>
  <si>
    <t>E64.9 Folgen eines nicht näher bezeichneten alimentären Mangelzustandes</t>
  </si>
  <si>
    <t>E65</t>
  </si>
  <si>
    <t>E65 Lokalisierte Adipositas</t>
  </si>
  <si>
    <t>E670</t>
  </si>
  <si>
    <t>E67.0 Hypervitaminose A</t>
  </si>
  <si>
    <t>E671</t>
  </si>
  <si>
    <t>E67.1 Hyperkarotinämie</t>
  </si>
  <si>
    <t>E672</t>
  </si>
  <si>
    <t>E67.2 Megavitamin-B6-Syndrom</t>
  </si>
  <si>
    <t>E673</t>
  </si>
  <si>
    <t>H20.1 Chronische Iridozyklitis</t>
  </si>
  <si>
    <t>H202</t>
  </si>
  <si>
    <t>E70.0 Klassische Phenylketonurie</t>
  </si>
  <si>
    <t>E701</t>
  </si>
  <si>
    <t>E68 Folgen der Überernährung</t>
  </si>
  <si>
    <t>E700</t>
  </si>
  <si>
    <t>C21.1 Bösartige Neubildung: Analkanal</t>
  </si>
  <si>
    <t>C212</t>
  </si>
  <si>
    <t>C21.2 Bösartige Neubildung: Kloakenregion</t>
  </si>
  <si>
    <t>C218</t>
  </si>
  <si>
    <t>C21.8 Bösartige Neubildung: Rektum, Anus und Analkanal, mehrere Teilbereiche überlappend</t>
  </si>
  <si>
    <t>C220</t>
  </si>
  <si>
    <t>C22.0 Leberzellkarzinom</t>
  </si>
  <si>
    <t>C221</t>
  </si>
  <si>
    <t>C22.1 Intrahepatisches Gallengangskarzinom</t>
  </si>
  <si>
    <t>C222</t>
  </si>
  <si>
    <t>C22.2 Hepatoblastom</t>
  </si>
  <si>
    <t>C223</t>
  </si>
  <si>
    <t>C22.3 Angiosarkom der Leber</t>
  </si>
  <si>
    <t>C224</t>
  </si>
  <si>
    <t>C22.4 Sonstige Sarkome der Leber</t>
  </si>
  <si>
    <t>C227</t>
  </si>
  <si>
    <t>C19 Bösartige Neubildung am Rektosigmoid, Übergang</t>
  </si>
  <si>
    <t>C20</t>
  </si>
  <si>
    <t>C20 Bösartige Neubildung des Rektums</t>
  </si>
  <si>
    <t>C210</t>
  </si>
  <si>
    <t>C21.0 Bösartige Neubildung: Anus, nicht näher bezeichnet</t>
  </si>
  <si>
    <t>C211</t>
  </si>
  <si>
    <t>E138</t>
  </si>
  <si>
    <t>E13.8 Sonstiger näher bezeichneter Diabetes mellitus: Mit nicht näher bezeichneten Komplikationen</t>
  </si>
  <si>
    <t>E139</t>
  </si>
  <si>
    <t>E13.9 Sonstiger näher bezeichneter Diabetes mellitus: Ohne Komplikationen</t>
  </si>
  <si>
    <t>E140</t>
  </si>
  <si>
    <t>E14.0 Nicht näher bezeichneter Diabetes mellitus: Mit Koma</t>
  </si>
  <si>
    <t>E141</t>
  </si>
  <si>
    <t>E14.1 Nicht näher bezeichneter Diabetes mellitus: Mit Ketoazidose</t>
  </si>
  <si>
    <t>E142</t>
  </si>
  <si>
    <t>E14.2 Nicht näher bezeichneter Diabetes mellitus: Mit Nierenkomplikationen</t>
  </si>
  <si>
    <t>E143</t>
  </si>
  <si>
    <t>E14.3 Nicht näher bezeichneter Diabetes mellitus: Mit Augenkomplikationen</t>
  </si>
  <si>
    <t>E144</t>
  </si>
  <si>
    <t>E14.4 Nicht näher bezeichneter Diabetes mellitus: Mit neurologischen Komplikationen</t>
  </si>
  <si>
    <t>E145</t>
  </si>
  <si>
    <t>E14.5 Nicht näher bezeichneter Diabetes mellitus: Mit peripheren vaskulären Komplikationen</t>
  </si>
  <si>
    <t>E146</t>
  </si>
  <si>
    <t>C26.8 Bösartige Neubildung: Verdauungssystem, mehrere Teilbereiche überlappend</t>
  </si>
  <si>
    <t>C269</t>
  </si>
  <si>
    <t>C26.9 Bösartige Neubildung: Ungenau bezeichnete Lokalisationen des Verdauungssystems</t>
  </si>
  <si>
    <t>C300</t>
  </si>
  <si>
    <t>C30.0 Bösartige Neubildung: Nasenhöhle</t>
  </si>
  <si>
    <t>C301</t>
  </si>
  <si>
    <t>C30.1 Bösartige Neubildung: Mittelohr</t>
  </si>
  <si>
    <t>C310</t>
  </si>
  <si>
    <t>C31.0 Bösartige Neubildung: Sinus maxillaris [Kieferhöhle]</t>
  </si>
  <si>
    <t>C311</t>
  </si>
  <si>
    <t>C31.1 Bösartige Neubildung: Sinus ethmoidalis [Siebbeinzellen]</t>
  </si>
  <si>
    <t>C312</t>
  </si>
  <si>
    <t>C31.2 Bösartige Neubildung: Sinus frontalis [Stirnhöhle]</t>
  </si>
  <si>
    <t>C313</t>
  </si>
  <si>
    <t>C31.3 Bösartige Neubildung: Sinus sphenoidalis [Keilbeinhöhle]</t>
  </si>
  <si>
    <t>C318</t>
  </si>
  <si>
    <t>C31.8 Bösartige Neubildung: Nasennebenhöhlen, mehrere Teilbereiche überlappend</t>
  </si>
  <si>
    <t>C319</t>
  </si>
  <si>
    <t>C31.9 Bösartige Neubildung: Nasennebenhöhle, nicht näher bezeichnet</t>
  </si>
  <si>
    <t>C320</t>
  </si>
  <si>
    <t>C32.0 Bösartige Neubildung: Glottis</t>
  </si>
  <si>
    <t>C321</t>
  </si>
  <si>
    <t>C32.1 Bösartige Neubildung: Supraglottis</t>
  </si>
  <si>
    <t>C322</t>
  </si>
  <si>
    <t>C32.2 Bösartige Neubildung: Subglottis</t>
  </si>
  <si>
    <t>C323</t>
  </si>
  <si>
    <t>C32.3 Bösartige Neubildung: Larynxknorpel</t>
  </si>
  <si>
    <t>C328</t>
  </si>
  <si>
    <t>E66.2 Übermäßige Adipositas mit alveolärer Hypoventilation</t>
  </si>
  <si>
    <t>E668</t>
  </si>
  <si>
    <t>E66.8 Sonstige Adipositas</t>
  </si>
  <si>
    <t>E669</t>
  </si>
  <si>
    <t>E66.9 Adipositas, nicht näher bezeichnet</t>
  </si>
  <si>
    <t>E833</t>
  </si>
  <si>
    <t>E835</t>
  </si>
  <si>
    <t>E83.5 Störungen des Kalziumstoffwechsels</t>
  </si>
  <si>
    <t>E848</t>
  </si>
  <si>
    <t>E84.8 Zystische Fibrose mit sonstigen Manifestationen</t>
  </si>
  <si>
    <t>F400</t>
  </si>
  <si>
    <t>F40.0 Agoraphobie</t>
  </si>
  <si>
    <t>F448</t>
  </si>
  <si>
    <t>F44.8 Sonstige dissoziative Störungen [Konversionsstörungen]</t>
  </si>
  <si>
    <t>F453</t>
  </si>
  <si>
    <t>F45.3 Somatoforme autonome Funktionsstörung</t>
  </si>
  <si>
    <t>F603</t>
  </si>
  <si>
    <t>F60.3 Emotional instabile Persönlichkeitsstörung</t>
  </si>
  <si>
    <t>F628</t>
  </si>
  <si>
    <t>F62.8 Sonstige andauernde Persönlichkeitsänderungen</t>
  </si>
  <si>
    <t>F802</t>
  </si>
  <si>
    <t>F80.2 Rezeptive Sprachstörung</t>
  </si>
  <si>
    <t>G200</t>
  </si>
  <si>
    <t>G20.0 Primäres Parkinson-Syndrom mit fehlender oder geringer Beeinträchtigung</t>
  </si>
  <si>
    <t>G201</t>
  </si>
  <si>
    <t>G20.1 Primäres Parkinson-Syndrom mit mäßiger bis schwerer Beeinträchtigung</t>
  </si>
  <si>
    <t>G202</t>
  </si>
  <si>
    <t>G20.2 Primäres Parkinson-Syndrom mit schwerster Beeinträchtigung</t>
  </si>
  <si>
    <t>G209</t>
  </si>
  <si>
    <t>G20.9 Primäres Parkinson-Syndrom, nicht näher bezeichnet</t>
  </si>
  <si>
    <t>G318</t>
  </si>
  <si>
    <t>G31.8 Sonstige näher bezeichnete degenerative Krankheiten des Nervensystems</t>
  </si>
  <si>
    <t>G351</t>
  </si>
  <si>
    <t>G35.1 Multiple Sklerose mit vorherrschend schubförmigem Verlauf</t>
  </si>
  <si>
    <t>G352</t>
  </si>
  <si>
    <t>G35.2 Multiple Sklerose mit primär-chronischem Verlauf</t>
  </si>
  <si>
    <t>G353</t>
  </si>
  <si>
    <t>G35.3 Multiple Sklerose mit sekundär-chronischem Verlauf</t>
  </si>
  <si>
    <t>G400</t>
  </si>
  <si>
    <t>G40.0 Lokalisationsbezogene (fokale) (partielle) idiopathische Epilepsie und epileptische Syndrome mit fokal beginnenden Anfällen</t>
  </si>
  <si>
    <t>G450</t>
  </si>
  <si>
    <t>G45.0 Arteria-vertebralis-Syndrom mit Basilaris-Symptomatik</t>
  </si>
  <si>
    <t>G451</t>
  </si>
  <si>
    <t>G45.1 Arteria-carotis-interna-Syndrom (halbseitig)</t>
  </si>
  <si>
    <t>G452</t>
  </si>
  <si>
    <t>G45.2 Multiple und bilaterale Syndrome der extrazerebralen hirnversorgenden Arterien</t>
  </si>
  <si>
    <t>G453</t>
  </si>
  <si>
    <t>G45.3 Amaurosis fugax</t>
  </si>
  <si>
    <t>G454</t>
  </si>
  <si>
    <t>G45.4 Transiente globale Amnesie [amnestische Episode]</t>
  </si>
  <si>
    <t>G458</t>
  </si>
  <si>
    <t>G45.8 Sonstige zerebrale transitorische Ischämie und verwandte Syndrome</t>
  </si>
  <si>
    <t>G459</t>
  </si>
  <si>
    <t>G45.9 Zerebrale transitorische Ischämie, nicht näher bezeichnet</t>
  </si>
  <si>
    <t>G473</t>
  </si>
  <si>
    <t>G47.3 Schlafapnoe</t>
  </si>
  <si>
    <t>G628</t>
  </si>
  <si>
    <t>G62.8 Sonstige näher bezeichnete Polyneuropathien</t>
  </si>
  <si>
    <t>G728</t>
  </si>
  <si>
    <t>G72.8 Sonstige näher bezeichnete Myopathien</t>
  </si>
  <si>
    <t>G820</t>
  </si>
  <si>
    <t>G82.0 Schlaffe Paraparese und Paraplegie</t>
  </si>
  <si>
    <t>G821</t>
  </si>
  <si>
    <t>G82.1 Spastische Paraparese und Paraplegie</t>
  </si>
  <si>
    <t>G822</t>
  </si>
  <si>
    <t>G82.2 Paraparese und Paraplegie, nicht näher bezeichnet</t>
  </si>
  <si>
    <t>G823</t>
  </si>
  <si>
    <t>G82.3 Schlaffe Tetraparese und Tetraplegie</t>
  </si>
  <si>
    <t>G824</t>
  </si>
  <si>
    <t>G82.4 Spastische Tetraparese und Tetraplegie</t>
  </si>
  <si>
    <t>G825</t>
  </si>
  <si>
    <t>G82.5 Tetraparese und Tetraplegie, nicht näher bezeichnet</t>
  </si>
  <si>
    <t>G826</t>
  </si>
  <si>
    <t>G82.6 Funktionale Höhe der Schädigung des Rückenmarkes</t>
  </si>
  <si>
    <t>G834</t>
  </si>
  <si>
    <t>G83.4 Cauda- (equina-) Syndrom</t>
  </si>
  <si>
    <t>G838</t>
  </si>
  <si>
    <t>I13.2 Hypertensive Herz- und Nierenkrankheit mit (kongestiver) Herzinsuffizienz und Niereninsuffizienz</t>
  </si>
  <si>
    <t>I139</t>
  </si>
  <si>
    <t>G90.0 Idiopathische periphere autonome Neuropathie</t>
  </si>
  <si>
    <t>G904</t>
  </si>
  <si>
    <t>G90.4 Autonome Dysreflexie</t>
  </si>
  <si>
    <t>G912</t>
  </si>
  <si>
    <t>G91.2 Normaldruckhydrozephalus</t>
  </si>
  <si>
    <t>G938</t>
  </si>
  <si>
    <t>G93.8 Sonstige näher bezeichnete Krankheiten des Gehirns</t>
  </si>
  <si>
    <t>G958</t>
  </si>
  <si>
    <t>G95.8 Sonstige näher bezeichnete Krankheiten des Rückenmarkes</t>
  </si>
  <si>
    <t>G978</t>
  </si>
  <si>
    <t>G97.8 Sonstige Krankheiten des Nervensystems nach medizinischen Maßnahmen</t>
  </si>
  <si>
    <t>I100</t>
  </si>
  <si>
    <t>I10.0 Benigne essentielle Hypertonie</t>
  </si>
  <si>
    <t>I101</t>
  </si>
  <si>
    <t>I10.1 Maligne essentielle Hypertonie</t>
  </si>
  <si>
    <t>I109</t>
  </si>
  <si>
    <t>C40.3 Bösartige Neubildung des Knochens und des Gelenkknorpels: Kurze Knochen der unteren Extremität</t>
  </si>
  <si>
    <t>C408</t>
  </si>
  <si>
    <t>C40.8 Bösartige Neubildung: Knochen und Gelenkknorpel der Extremitäten, mehrere Teilbereiche überlappend</t>
  </si>
  <si>
    <t>C409</t>
  </si>
  <si>
    <t>C40.9 Bösartige Neubildung: Knochen und Gelenkknorpel einer Extremität, nicht näher bezeichnet</t>
  </si>
  <si>
    <t>C411</t>
  </si>
  <si>
    <t>C41.1 Bösartige Neubildung des Knochens und des Gelenkknorpels: Unterkieferknochen</t>
  </si>
  <si>
    <t>C412</t>
  </si>
  <si>
    <t>C41.2 Bösartige Neubildung des Knochens und des Gelenkknorpels: Wirbelsäule</t>
  </si>
  <si>
    <t>C413</t>
  </si>
  <si>
    <t>C41.3 Bösartige Neubildung des Knochens und des Gelenkknorpels: Rippen, Sternum und Klavikula</t>
  </si>
  <si>
    <t>C414</t>
  </si>
  <si>
    <t>C41.4 Bösartige Neubildung des Knochens und des Gelenkknorpels: Beckenknochen</t>
  </si>
  <si>
    <t>C418</t>
  </si>
  <si>
    <t>C41.8 Bösartige Neubildung: Knochen und Gelenkknorpel, mehrere Teilbereiche überlappend</t>
  </si>
  <si>
    <t>C419</t>
  </si>
  <si>
    <t>C41.9 Bösartige Neubildung: Knochen und Gelenkknorpel, nicht näher bezeichnet</t>
  </si>
  <si>
    <t>C430</t>
  </si>
  <si>
    <t>C43.0 Bösartiges Melanom der Lippe</t>
  </si>
  <si>
    <t>C431</t>
  </si>
  <si>
    <t>C43.1 Bösartiges Melanom des Augenlides, einschließlich Kanthus</t>
  </si>
  <si>
    <t>C432</t>
  </si>
  <si>
    <t>C43.2 Bösartiges Melanom des Ohres und des äußeren Gehörganges</t>
  </si>
  <si>
    <t>C433</t>
  </si>
  <si>
    <t>C43.3 Bösartiges Melanom sonstiger und nicht näher bezeichneter Teile des Gesichtes</t>
  </si>
  <si>
    <t>C434</t>
  </si>
  <si>
    <t>C43.4 Bösartiges Melanom der behaarten Kopfhaut und des Halses</t>
  </si>
  <si>
    <t>C435</t>
  </si>
  <si>
    <t>C43.5 Bösartiges Melanom des Rumpfes</t>
  </si>
  <si>
    <t>C436</t>
  </si>
  <si>
    <t>C43.6 Bösartiges Melanom der oberen Extremität, einschließlich Schulter</t>
  </si>
  <si>
    <t>C437</t>
  </si>
  <si>
    <t>C43.7 Bösartiges Melanom der unteren Extremität, einschließlich Hüfte</t>
  </si>
  <si>
    <t>C438</t>
  </si>
  <si>
    <t>C43.8 Bösartiges Melanom der Haut, mehrere Teilbereiche überlappend</t>
  </si>
  <si>
    <t>C439</t>
  </si>
  <si>
    <t>C43.9 Bösartiges Melanom der Haut, nicht näher bezeichnet</t>
  </si>
  <si>
    <t>C440</t>
  </si>
  <si>
    <t>C44.0 Sonstige bösartige Neubildungen: Lippenhaut</t>
  </si>
  <si>
    <t>C441</t>
  </si>
  <si>
    <t>C44.1 Sonstige bösartige Neubildungen: Haut des Augenlides, einschließlich Kanthus</t>
  </si>
  <si>
    <t>C442</t>
  </si>
  <si>
    <t>C44.2 Sonstige bösartige Neubildungen: Haut des Ohres und des äußeren Gehörganges</t>
  </si>
  <si>
    <t>C443</t>
  </si>
  <si>
    <t>C44.3 Sonstige bösartige Neubildungen: Haut sonstiger und nicht näher bezeichneter Teile des Gesichtes</t>
  </si>
  <si>
    <t>C444</t>
  </si>
  <si>
    <t>C44.4 Sonstige bösartige Neubildungen: Behaarte Kopfhaut und Haut des Halses</t>
  </si>
  <si>
    <t>C445</t>
  </si>
  <si>
    <t>C44.5 Sonstige bösartige Neubildungen: Haut des Rumpfes</t>
  </si>
  <si>
    <t>C446</t>
  </si>
  <si>
    <t>C44.6 Sonstige bösartige Neubildungen: Haut der oberen Extremität, einschließlich Schulter</t>
  </si>
  <si>
    <t>C447</t>
  </si>
  <si>
    <t>C44.7 Sonstige bösartige Neubildungen: Haut der unteren Extremität, einschließlich Hüfte</t>
  </si>
  <si>
    <t>C448</t>
  </si>
  <si>
    <t>C44.8 Sonstige bösartige Neubildungen: Haut, mehrere Teilbereiche überlappend</t>
  </si>
  <si>
    <t>C449</t>
  </si>
  <si>
    <t>C44.9 Bösartige Neubildung der Haut, nicht näher bezeichnet</t>
  </si>
  <si>
    <t>C450</t>
  </si>
  <si>
    <t>C45.0 Mesotheliom der Pleura</t>
  </si>
  <si>
    <t>C451</t>
  </si>
  <si>
    <t>C45.1 Mesotheliom des Peritoneums</t>
  </si>
  <si>
    <t>C452</t>
  </si>
  <si>
    <t>C45.2 Mesotheliom des Perikards</t>
  </si>
  <si>
    <t>C457</t>
  </si>
  <si>
    <t>C45.7 Mesotheliom sonstiger Lokalisationen</t>
  </si>
  <si>
    <t>C459</t>
  </si>
  <si>
    <t>C45.9 Mesotheliom, nicht näher bezeichnet</t>
  </si>
  <si>
    <t>C460</t>
  </si>
  <si>
    <t>C46.0 Kaposi-Sarkom der Haut</t>
  </si>
  <si>
    <t>C461</t>
  </si>
  <si>
    <t>C46.1 Kaposi-Sarkom des Weichteilgewebes</t>
  </si>
  <si>
    <t>C462</t>
  </si>
  <si>
    <t>C46.2 Kaposi-Sarkom des Gaumens</t>
  </si>
  <si>
    <t>C463</t>
  </si>
  <si>
    <t>C46.3 Kaposi-Sarkom der Lymphknoten</t>
  </si>
  <si>
    <t>C467</t>
  </si>
  <si>
    <t>C46.7 Kaposi-Sarkom sonstiger Lokalisationen</t>
  </si>
  <si>
    <t>C468</t>
  </si>
  <si>
    <t>C46.8 Kaposi-Sarkom mehrerer Organe</t>
  </si>
  <si>
    <t>C469</t>
  </si>
  <si>
    <t>C46.9 Kaposi-Sarkom, nicht näher bezeichnet</t>
  </si>
  <si>
    <t>C470</t>
  </si>
  <si>
    <t>C47.0 Bösartige Neubildung: Periphere Nerven des Kopfes, des Gesichtes und des Halses</t>
  </si>
  <si>
    <t>C471</t>
  </si>
  <si>
    <t>C47.1 Bösartige Neubildung: Periphere Nerven der oberen Extremität, einschließlich Schulter</t>
  </si>
  <si>
    <t>C472</t>
  </si>
  <si>
    <t>C47.2 Bösartige Neubildung: Periphere Nerven der unteren Extremität, einschließlich Hüfte</t>
  </si>
  <si>
    <t>C473</t>
  </si>
  <si>
    <t>C47.3 Bösartige Neubildung: Periphere Nerven des Thorax</t>
  </si>
  <si>
    <t>C474</t>
  </si>
  <si>
    <t>C47.4 Bösartige Neubildung: Periphere Nerven des Abdomens</t>
  </si>
  <si>
    <t>C475</t>
  </si>
  <si>
    <t>C47.5 Bösartige Neubildung: Periphere Nerven des Beckens</t>
  </si>
  <si>
    <t>C476</t>
  </si>
  <si>
    <t>C47.6 Bösartige Neubildung: Periphere Nerven des Rumpfes, nicht näher bezeichnet</t>
  </si>
  <si>
    <t>C478</t>
  </si>
  <si>
    <t>C47.8 Bösartige Neubildung: Periphere Nerven und autonomes Nervensystem, mehrere Teilbereiche überlappend</t>
  </si>
  <si>
    <t>C479</t>
  </si>
  <si>
    <t>C47.9 Bösartige Neubildung: Periphere Nerven und autonomes Nervensystem, nicht näher bezeichnet</t>
  </si>
  <si>
    <t>C480</t>
  </si>
  <si>
    <t>C48.0 Bösartige Neubildung: Retroperitoneum</t>
  </si>
  <si>
    <t>C481</t>
  </si>
  <si>
    <t>C48.1 Bösartige Neubildung: Näher bezeichnete Teile des Peritoneums</t>
  </si>
  <si>
    <t>C482</t>
  </si>
  <si>
    <t>C48.2 Bösartige Neubildung: Peritoneum, nicht näher bezeichnet</t>
  </si>
  <si>
    <t>C488</t>
  </si>
  <si>
    <t>C48.8 Bösartige Neubildung: Retroperitoneum und Peritoneum, mehrere Teilbereiche überlappend</t>
  </si>
  <si>
    <t>C490</t>
  </si>
  <si>
    <t>C49.0 Bösartige Neubildung: Bindegewebe und andere Weichteilgewebe des Kopfes, des Gesichtes und des Halses</t>
  </si>
  <si>
    <t>K801</t>
  </si>
  <si>
    <t>K80.1 Gallenblasenstein mit sonstiger Cholezystitis</t>
  </si>
  <si>
    <t>K802</t>
  </si>
  <si>
    <t>K80.2 Gallenblasenstein ohne Cholezystitis</t>
  </si>
  <si>
    <t>K803</t>
  </si>
  <si>
    <t>K80.3 Gallengangsstein mit Cholangitis</t>
  </si>
  <si>
    <t>K804</t>
  </si>
  <si>
    <t>K80.4 Gallengangsstein mit Cholezystitis</t>
  </si>
  <si>
    <t>K805</t>
  </si>
  <si>
    <t>K80.5 Gallengangsstein ohne Cholangitis oder Cholezystitis</t>
  </si>
  <si>
    <t>K808</t>
  </si>
  <si>
    <t>K80.8 Sonstige Cholelithiasis</t>
  </si>
  <si>
    <t>K850</t>
  </si>
  <si>
    <t>K85.0 Idiopathische akute Pankreatitis</t>
  </si>
  <si>
    <t>K851</t>
  </si>
  <si>
    <t>K85.1 Biliäre akute Pankreatitis</t>
  </si>
  <si>
    <t>K852</t>
  </si>
  <si>
    <t>K85.2 Alkoholinduzierte akute Pankreatitis</t>
  </si>
  <si>
    <t>K853</t>
  </si>
  <si>
    <t>K85.3 Medikamenten-induzierte akute Pankreatitis</t>
  </si>
  <si>
    <t>K858</t>
  </si>
  <si>
    <t>K85.8 Sonstige akute Pankreatitis</t>
  </si>
  <si>
    <t>K859</t>
  </si>
  <si>
    <t>K85.9 Akute Pankreatitis, nicht näher bezeichnet</t>
  </si>
  <si>
    <t>K918</t>
  </si>
  <si>
    <t>K91.8 Sonstige Krankheiten des Verdauungssystems nach medizinischen Maßnahmen, anderenorts nicht klassifiziert</t>
  </si>
  <si>
    <t>K932</t>
  </si>
  <si>
    <t>K93.2 Beteiligung des Verdauungstraktes bei der akuten Graft-versus-host-Krankheit</t>
  </si>
  <si>
    <t>L030</t>
  </si>
  <si>
    <t>L03.0 Phlegmone an Fingern und Zehen</t>
  </si>
  <si>
    <t>L031</t>
  </si>
  <si>
    <t>L03.1 Phlegmone an sonstigen Teilen der Extremitäten</t>
  </si>
  <si>
    <t>L512</t>
  </si>
  <si>
    <t>L51.2 Toxische epidermale Nekrolyse [Lyell-Syndrom]</t>
  </si>
  <si>
    <t>L891</t>
  </si>
  <si>
    <t>L892</t>
  </si>
  <si>
    <t>L893</t>
  </si>
  <si>
    <t>L894</t>
  </si>
  <si>
    <t>L89.4 Dekubitus 4. Grades</t>
  </si>
  <si>
    <t>L899</t>
  </si>
  <si>
    <t>L89.9 Dekubitus, Grad nicht näher bezeichnet</t>
  </si>
  <si>
    <t>L991</t>
  </si>
  <si>
    <t>L99.1 Beteiligung der Haut bei der akuten Graft-versus-host-Krankheit</t>
  </si>
  <si>
    <t>M000</t>
  </si>
  <si>
    <t>M00.0 Arthritis und Polyarthritis durch Staphylokokken</t>
  </si>
  <si>
    <t>M001</t>
  </si>
  <si>
    <t>M00.1 Arthritis und Polyarthritis durch Pneumokokken</t>
  </si>
  <si>
    <t>M002</t>
  </si>
  <si>
    <t>M00.2 Arthritis und Polyarthritis durch sonstige Streptokokken</t>
  </si>
  <si>
    <t>M008</t>
  </si>
  <si>
    <t>M00.8 Arthritis und Polyarthritis durch sonstige näher bezeichnete bakterielle Erreger</t>
  </si>
  <si>
    <t>M009</t>
  </si>
  <si>
    <t>M00.9 Eitrige Arthritis, nicht näher bezeichnet</t>
  </si>
  <si>
    <t>M010</t>
  </si>
  <si>
    <t>M01.0 Arthritis durch Meningokokken</t>
  </si>
  <si>
    <t>M011</t>
  </si>
  <si>
    <t>M01.1 Tuberkulöse Arthritis</t>
  </si>
  <si>
    <t>M05.9 Seropositive chronische Polyarthritis, nicht näher bezeichnet</t>
  </si>
  <si>
    <t>M060</t>
  </si>
  <si>
    <t>M06.0 Seronegative chronische Polyarthritis</t>
  </si>
  <si>
    <t>M061</t>
  </si>
  <si>
    <t>M06.1 Adulte Form der Still-Krankheit</t>
  </si>
  <si>
    <t>M062</t>
  </si>
  <si>
    <t>M06.2 Bursitis bei chronischer Polyarthritis</t>
  </si>
  <si>
    <t>M063</t>
  </si>
  <si>
    <t>M06.3 Rheumaknoten</t>
  </si>
  <si>
    <t>M064</t>
  </si>
  <si>
    <t>M06.4 Entzündliche Polyarthropathie</t>
  </si>
  <si>
    <t>M068</t>
  </si>
  <si>
    <t>M06.8 Sonstige näher bezeichnete chronische Polyarthritis</t>
  </si>
  <si>
    <t>M069</t>
  </si>
  <si>
    <t>C62.0 Bösartige Neubildung: Dystoper Hoden</t>
  </si>
  <si>
    <t>C621</t>
  </si>
  <si>
    <t>C62.1 Bösartige Neubildung: Deszendierter Hoden</t>
  </si>
  <si>
    <t>C629</t>
  </si>
  <si>
    <t>C62.9 Bösartige Neubildung: Hoden, nicht näher bezeichnet</t>
  </si>
  <si>
    <t>C630</t>
  </si>
  <si>
    <t>C63.0 Bösartige Neubildung: Nebenhoden [Epididymis]</t>
  </si>
  <si>
    <t>C631</t>
  </si>
  <si>
    <t>C63.1 Bösartige Neubildung: Samenstrang</t>
  </si>
  <si>
    <t>C632</t>
  </si>
  <si>
    <t>C63.2 Bösartige Neubildung: Skrotum</t>
  </si>
  <si>
    <t>C637</t>
  </si>
  <si>
    <t>C63.7 Bösartige Neubildung: Sonstige näher bezeichnete männliche Genitalorgane</t>
  </si>
  <si>
    <t>C638</t>
  </si>
  <si>
    <t>C63.8 Bösartige Neubildung: Männliche Genitalorgane, mehrere Teilbereiche überlappend</t>
  </si>
  <si>
    <t>C639</t>
  </si>
  <si>
    <t>C63.9 Bösartige Neubildung: Männliches Genitalorgan, nicht näher bezeichnet</t>
  </si>
  <si>
    <t>C64</t>
  </si>
  <si>
    <t>C64 Bösartige Neubildung der Niere, ausgenommen Nierenbecken</t>
  </si>
  <si>
    <t>C65</t>
  </si>
  <si>
    <t>C65 Bösartige Neubildung des Nierenbeckens</t>
  </si>
  <si>
    <t>C66</t>
  </si>
  <si>
    <t>C66 Bösartige Neubildung des Ureters</t>
  </si>
  <si>
    <t>C670</t>
  </si>
  <si>
    <t>C67.0 Bösartige Neubildung: Trigonum vesicae</t>
  </si>
  <si>
    <t>C671</t>
  </si>
  <si>
    <t>C67.1 Bösartige Neubildung: Apex vesicae</t>
  </si>
  <si>
    <t>C672</t>
  </si>
  <si>
    <t>C67.2 Bösartige Neubildung: Laterale Harnblasenwand</t>
  </si>
  <si>
    <t>C673</t>
  </si>
  <si>
    <t>C67.3 Bösartige Neubildung: Vordere Harnblasenwand</t>
  </si>
  <si>
    <t>C674</t>
  </si>
  <si>
    <t>F13.7 Psychische und Verhaltensstörungen durch Sedativa oder Hypnotika: Restzustand und verzögert auftretende psychotische Störung</t>
  </si>
  <si>
    <t>F138</t>
  </si>
  <si>
    <t>F13.8 Psychische und Verhaltensstörungen durch Sedativa oder Hypnotika: Sonstige psychische und Verhaltensstörungen</t>
  </si>
  <si>
    <t>F139</t>
  </si>
  <si>
    <t>F13.9 Psychische und Verhaltensstörungen durch Sedativa oder Hypnotika: Nicht näher bezeichnete psychische und Verhaltensstörung</t>
  </si>
  <si>
    <t>F140</t>
  </si>
  <si>
    <t>F14.0 Psychische und Verhaltensstörungen durch Kokain: Akute Intoxikation [akuter Rausch]</t>
  </si>
  <si>
    <t>F141</t>
  </si>
  <si>
    <t>F14.1 Psychische und Verhaltensstörungen durch Kokain: Schädlicher Gebrauch</t>
  </si>
  <si>
    <t>F142</t>
  </si>
  <si>
    <t>F14.2 Psychische und Verhaltensstörungen durch Kokain: Abhängigkeitssyndrom</t>
  </si>
  <si>
    <t>F143</t>
  </si>
  <si>
    <t>F14.3 Psychische und Verhaltensstörungen durch Kokain: Entzugssyndrom</t>
  </si>
  <si>
    <t>F144</t>
  </si>
  <si>
    <t>F14.4 Psychische und Verhaltensstörungen durch Kokain: Entzugssyndrom mit Delir</t>
  </si>
  <si>
    <t>F145</t>
  </si>
  <si>
    <t>F14.5 Psychische und Verhaltensstörungen durch Kokain: Psychotische Störung</t>
  </si>
  <si>
    <t>F146</t>
  </si>
  <si>
    <t>F14.6 Psychische und Verhaltensstörungen durch Kokain: Amnestisches Syndrom</t>
  </si>
  <si>
    <t>F147</t>
  </si>
  <si>
    <t>F14.7 Psychische und Verhaltensstörungen durch Kokain: Restzustand und verzögert auftretende psychotische Störung</t>
  </si>
  <si>
    <t>F148</t>
  </si>
  <si>
    <t>L04.2 Akute Lymphadenitis an der oberen Extremität</t>
  </si>
  <si>
    <t>L043</t>
  </si>
  <si>
    <t>L04.3 Akute Lymphadenitis an der unteren Extremität</t>
  </si>
  <si>
    <t>L048</t>
  </si>
  <si>
    <t>L04.8 Akute Lymphadenitis an sonstigen Lokalisationen</t>
  </si>
  <si>
    <t>L049</t>
  </si>
  <si>
    <t>L04.9 Akute Lymphadenitis, nicht näher bezeichnet</t>
  </si>
  <si>
    <t>L050</t>
  </si>
  <si>
    <t>L05.0 Pilonidalzyste mit Abszess</t>
  </si>
  <si>
    <t>L059</t>
  </si>
  <si>
    <t>L05.9 Pilonidalzyste ohne Abszess</t>
  </si>
  <si>
    <t>L080</t>
  </si>
  <si>
    <t>L08.0 Pyodermie</t>
  </si>
  <si>
    <t>L081</t>
  </si>
  <si>
    <t>L08.1 Erythrasma</t>
  </si>
  <si>
    <t>L088</t>
  </si>
  <si>
    <t>F15.0 Psychische und Verhaltensstörungen durch andere Stimulanzien, einschließlich Koffein: Akute Intoxikation [akuter Rausch]</t>
  </si>
  <si>
    <t>F151</t>
  </si>
  <si>
    <t>F15.1 Psychische und Verhaltensstörungen durch andere Stimulanzien, einschließlich Koffein: Schädlicher Gebrauch</t>
  </si>
  <si>
    <t>F152</t>
  </si>
  <si>
    <t>F15.2 Psychische und Verhaltensstörungen durch andere Stimulanzien, einschließlich Koffein: Abhängigkeitssyndrom</t>
  </si>
  <si>
    <t>F153</t>
  </si>
  <si>
    <t>H81.1 Benigner paroxysmaler Schwindel</t>
  </si>
  <si>
    <t>H812</t>
  </si>
  <si>
    <t>H81.2 Neuropathia vestibularis</t>
  </si>
  <si>
    <t>H813</t>
  </si>
  <si>
    <t>H81.3 Sonstiger peripherer Schwindel</t>
  </si>
  <si>
    <t>H814</t>
  </si>
  <si>
    <t>H81.4 Schwindel zentralen Ursprungs</t>
  </si>
  <si>
    <t>H818</t>
  </si>
  <si>
    <t>H81.8 Sonstige Störungen der Vestibularfunktion</t>
  </si>
  <si>
    <t>H819</t>
  </si>
  <si>
    <t>H81.9 Störung der Vestibularfunktion, nicht näher bezeichnet</t>
  </si>
  <si>
    <t>H82</t>
  </si>
  <si>
    <t>H82 Schwindelsyndrome bei anderenorts klassifizierten Krankheiten</t>
  </si>
  <si>
    <t>H830</t>
  </si>
  <si>
    <t>H83.0 Labyrinthitis</t>
  </si>
  <si>
    <t>H831</t>
  </si>
  <si>
    <t>H83.1 Labyrinthfistel</t>
  </si>
  <si>
    <t>H832</t>
  </si>
  <si>
    <t>H83.2 Funktionsstörung des Labyrinths</t>
  </si>
  <si>
    <t>H833</t>
  </si>
  <si>
    <t>H83.3 Lärmschädigungen des Innenohres</t>
  </si>
  <si>
    <t>H838</t>
  </si>
  <si>
    <t>H83.8 Sonstige näher bezeichnete Krankheiten des Innenohres</t>
  </si>
  <si>
    <t>H839</t>
  </si>
  <si>
    <t>H83.9 Krankheit des Innenohres, nicht näher bezeichnet</t>
  </si>
  <si>
    <t>H900</t>
  </si>
  <si>
    <t>H90.0 Beidseitiger Hörverlust durch Schallleitungsstörung</t>
  </si>
  <si>
    <t>H901</t>
  </si>
  <si>
    <t>H90.1 Einseitiger Hörverlust durch Schallleitungsstörung bei nicht eingeschränktem Hörvermögen der anderen Seite</t>
  </si>
  <si>
    <t>H902</t>
  </si>
  <si>
    <t>H90.2 Hörverlust durch Schallleitungsstörung, nicht näher bezeichnet</t>
  </si>
  <si>
    <t>H903</t>
  </si>
  <si>
    <t>H90.3 Beidseitiger Hörverlust durch Schallempfindungsstörung</t>
  </si>
  <si>
    <t>H904</t>
  </si>
  <si>
    <t>H90.4 Einseitiger Hörverlust durch Schallempfindungsstörung bei nicht eingeschränktem Hörvermögen der anderen Seite</t>
  </si>
  <si>
    <t>H905</t>
  </si>
  <si>
    <t>H90.5 Hörverlust durch Schallempfindungsstörung, nicht näher bezeichnet</t>
  </si>
  <si>
    <t>H906</t>
  </si>
  <si>
    <t>H90.6 Kombinierter beidseitiger Hörverlust durch Schallleitungs- und Schallempfindungsstörung</t>
  </si>
  <si>
    <t>H907</t>
  </si>
  <si>
    <t>H90.7 Kombinierter einseitiger Hörverlust durch Schallleitungs- und Schallempfindungsstörung bei nicht eingeschränktem Hörvermögen der anderen Seite</t>
  </si>
  <si>
    <t>H908</t>
  </si>
  <si>
    <t>H90.8 Kombinierter Hörverlust durch Schallleitungs- und Schallempfindungsstörung, nicht näher bezeichnet</t>
  </si>
  <si>
    <t>H910</t>
  </si>
  <si>
    <t>H91.0 Ototoxischer Hörverlust</t>
  </si>
  <si>
    <t>H911</t>
  </si>
  <si>
    <t>H91.1 Presbyakusis</t>
  </si>
  <si>
    <t>H912</t>
  </si>
  <si>
    <t>H91.2 Idiopathischer Hörsturz</t>
  </si>
  <si>
    <t>H913</t>
  </si>
  <si>
    <t>H91.3 Taubstummheit, anderenorts nicht klassifiziert</t>
  </si>
  <si>
    <t>H918</t>
  </si>
  <si>
    <t>H91.8 Sonstiger näher bezeichneter Hörverlust</t>
  </si>
  <si>
    <t>H919</t>
  </si>
  <si>
    <t>H91.9 Hörverlust, nicht näher bezeichnet</t>
  </si>
  <si>
    <t>H920</t>
  </si>
  <si>
    <t>H92.0 Otalgie</t>
  </si>
  <si>
    <t>H921</t>
  </si>
  <si>
    <t>H92.1 Otorrhoe</t>
  </si>
  <si>
    <t>H922</t>
  </si>
  <si>
    <t>H92.2 Blutung aus dem äußeren Gehörgang</t>
  </si>
  <si>
    <t>H930</t>
  </si>
  <si>
    <t>H93.0 Degenerative und vaskuläre Krankheiten des Ohres</t>
  </si>
  <si>
    <t>H931</t>
  </si>
  <si>
    <t>H93.1 Tinnitus aurium</t>
  </si>
  <si>
    <t>H932</t>
  </si>
  <si>
    <t>H93.2 Sonstige abnorme Hörempfindungen</t>
  </si>
  <si>
    <t>H933</t>
  </si>
  <si>
    <t>H93.3 Krankheiten des N. vestibulocochlearis [VIII. Hirnnerv]</t>
  </si>
  <si>
    <t>H938</t>
  </si>
  <si>
    <t>H93.8 Sonstige näher bezeichnete Krankheiten des Ohres</t>
  </si>
  <si>
    <t>H939</t>
  </si>
  <si>
    <t>H93.9 Krankheit des Ohres, nicht näher bezeichnet</t>
  </si>
  <si>
    <t>H940</t>
  </si>
  <si>
    <t>F17.2 Psychische und Verhaltensstörungen durch Tabak: Abhängigkeitssyndrom</t>
  </si>
  <si>
    <t>F173</t>
  </si>
  <si>
    <t>F17.3 Psychische und Verhaltensstörungen durch Tabak: Entzugssyndrom</t>
  </si>
  <si>
    <t>F174</t>
  </si>
  <si>
    <t>A16.0 Lungentuberkulose, weder bakteriologisch, molekularbiologisch noch histologisch gesichert</t>
  </si>
  <si>
    <t>A161</t>
  </si>
  <si>
    <t>A16.1 Lungentuberkulose, bakteriologische, molekularbiologische und histologische Untersuchung nicht durchgeführt</t>
  </si>
  <si>
    <t>A162</t>
  </si>
  <si>
    <t>A16.2 Lungentuberkulose ohne Angabe einer bakteriologischen, molekularbiologischen oder histologischen Sicherung</t>
  </si>
  <si>
    <t>A163</t>
  </si>
  <si>
    <t>C77.4 Sekundäre und nicht näher bezeichnete bösartige Neubildung: Inguinale Lymphknoten und Lymphknoten der unteren Extremität</t>
  </si>
  <si>
    <t>C775</t>
  </si>
  <si>
    <t>C77.5 Sekundäre und nicht näher bezeichnete bösartige Neubildung: Intrapelvine Lymphknoten</t>
  </si>
  <si>
    <t>C778</t>
  </si>
  <si>
    <t>C77.8 Sekundäre und nicht näher bezeichnete bösartige Neubildung: Lymphknoten mehrerer Regionen</t>
  </si>
  <si>
    <t>C779</t>
  </si>
  <si>
    <t>C77.9 Sekundäre und nicht näher bezeichnete bösartige Neubildung: Lymphknoten, nicht näher bezeichnet</t>
  </si>
  <si>
    <t>C780</t>
  </si>
  <si>
    <t>C78.0 Sekundäre bösartige Neubildung der Lunge</t>
  </si>
  <si>
    <t>C781</t>
  </si>
  <si>
    <t>C78.1 Sekundäre bösartige Neubildung des Mediastinums</t>
  </si>
  <si>
    <t>C782</t>
  </si>
  <si>
    <t>C78.2 Sekundäre bösartige Neubildung der Pleura</t>
  </si>
  <si>
    <t>C783</t>
  </si>
  <si>
    <t>C78.3 Sekundäre bösartige Neubildung sonstiger und nicht näher bezeichneter Atmungsorgane</t>
  </si>
  <si>
    <t>C784</t>
  </si>
  <si>
    <t>C78.4 Sekundäre bösartige Neubildung des Dünndarmes</t>
  </si>
  <si>
    <t>C785</t>
  </si>
  <si>
    <t>C78.5 Sekundäre bösartige Neubildung des Dickdarmes und des Rektums</t>
  </si>
  <si>
    <t>C786</t>
  </si>
  <si>
    <t>C78.6 Sekundäre bösartige Neubildung des Retroperitoneums und des Peritoneums</t>
  </si>
  <si>
    <t>C787</t>
  </si>
  <si>
    <t>C788</t>
  </si>
  <si>
    <t>C78.8 Sekundäre bösartige Neubildung sonstiger und nicht näher bezeichneter Verdauungsorgane</t>
  </si>
  <si>
    <t>C790</t>
  </si>
  <si>
    <t>C79.0 Sekundäre bösartige Neubildung der Niere und des Nierenbeckens</t>
  </si>
  <si>
    <t>C791</t>
  </si>
  <si>
    <t>C79.1 Sekundäre bösartige Neubildung der Harnblase sowie sonstiger und nicht näher bezeichneter Harnorgane</t>
  </si>
  <si>
    <t>C792</t>
  </si>
  <si>
    <t>C79.2 Sekundäre bösartige Neubildung der Haut</t>
  </si>
  <si>
    <t>C793</t>
  </si>
  <si>
    <t>C79.3 Sekundäre bösartige Neubildung des Gehirns und der Hirnhäute</t>
  </si>
  <si>
    <t>C794</t>
  </si>
  <si>
    <t>C79.4 Sekundäre bösartige Neubildung sonstiger und nicht näher bezeichneter Teile des Nervensystems</t>
  </si>
  <si>
    <t>C795</t>
  </si>
  <si>
    <t>C79.5 Sekundäre bösartige Neubildung des Knochens und des Knochenmarkes</t>
  </si>
  <si>
    <t>C796</t>
  </si>
  <si>
    <t>C79.6 Sekundäre bösartige Neubildung des Ovars</t>
  </si>
  <si>
    <t>C797</t>
  </si>
  <si>
    <t>C79.7 Sekundäre bösartige Neubildung der Nebenniere</t>
  </si>
  <si>
    <t>C80</t>
  </si>
  <si>
    <t>C822</t>
  </si>
  <si>
    <t>C827</t>
  </si>
  <si>
    <t>C829</t>
  </si>
  <si>
    <t>C830</t>
  </si>
  <si>
    <t>C831</t>
  </si>
  <si>
    <t>C832</t>
  </si>
  <si>
    <t>C83.2 Non-Hodgkin-Lymphom: Gemischt klein- und großzellig (diffus)</t>
  </si>
  <si>
    <t>C833</t>
  </si>
  <si>
    <t>C834</t>
  </si>
  <si>
    <t>C83.4 Non-Hodgkin-Lymphom: Immunoblastisch (diffus)</t>
  </si>
  <si>
    <t>C835</t>
  </si>
  <si>
    <t>C836</t>
  </si>
  <si>
    <t>F20.9 Schizophrenie, nicht näher bezeichnet</t>
  </si>
  <si>
    <t>F21</t>
  </si>
  <si>
    <t>F21 Schizotype Störung</t>
  </si>
  <si>
    <t>F220</t>
  </si>
  <si>
    <t>F22.0 Wahnhafte Störung</t>
  </si>
  <si>
    <t>F228</t>
  </si>
  <si>
    <t>F22.8 Sonstige anhaltende wahnhafte Störungen</t>
  </si>
  <si>
    <t>F229</t>
  </si>
  <si>
    <t>F22.9 Anhaltende wahnhafte Störung, nicht näher bezeichnet</t>
  </si>
  <si>
    <t>F230</t>
  </si>
  <si>
    <t>F23.0 Akute polymorphe psychotische Störung ohne Symptome einer Schizophrenie</t>
  </si>
  <si>
    <t>F231</t>
  </si>
  <si>
    <t>C851</t>
  </si>
  <si>
    <t>C85.1 B-Zell-Lymphom, nicht näher bezeichnet</t>
  </si>
  <si>
    <t>C857</t>
  </si>
  <si>
    <t>C85.7 Sonstige näher bezeichnete Typen des Non-Hodgkin-Lymphoms</t>
  </si>
  <si>
    <t>C859</t>
  </si>
  <si>
    <t>C958</t>
  </si>
  <si>
    <t>C95.8 Leukämie, refraktär auf Standard-Induktionstherapie</t>
  </si>
  <si>
    <t>C960</t>
  </si>
  <si>
    <t>C961</t>
  </si>
  <si>
    <t>C96.1 Bösartige Histiozytose</t>
  </si>
  <si>
    <t>C962</t>
  </si>
  <si>
    <t>C96.2 Bösartiger Mastzelltumor</t>
  </si>
  <si>
    <t>C963</t>
  </si>
  <si>
    <t>C96.3 Echtes histiozytäres Lymphom</t>
  </si>
  <si>
    <t>C967</t>
  </si>
  <si>
    <t>C96.7 Sonstige näher bezeichnete bösartige Neubildungen des lymphatischen, blutbildenden und verwandten Gewebes</t>
  </si>
  <si>
    <t>C969</t>
  </si>
  <si>
    <t>F23.8 Sonstige akute vorübergehende psychotische Störungen</t>
  </si>
  <si>
    <t>F239</t>
  </si>
  <si>
    <t>F23.9 Akute vorübergehende psychotische Störung, nicht näher bezeichnet</t>
  </si>
  <si>
    <t>F24</t>
  </si>
  <si>
    <t>F24 Induzierte wahnhafte Störung</t>
  </si>
  <si>
    <t>F250</t>
  </si>
  <si>
    <t>F25.0 Schizoaffektive Störung, gegenwärtig manisch</t>
  </si>
  <si>
    <t>F251</t>
  </si>
  <si>
    <t>F25.1 Schizoaffektive Störung, gegenwärtig depressiv</t>
  </si>
  <si>
    <t>F252</t>
  </si>
  <si>
    <t>F25.2 Gemischte schizoaffektive Störung</t>
  </si>
  <si>
    <t>F258</t>
  </si>
  <si>
    <t>F25.8 Sonstige schizoaffektive Störungen</t>
  </si>
  <si>
    <t>F259</t>
  </si>
  <si>
    <t>F25.9 Schizoaffektive Störung, nicht näher bezeichnet</t>
  </si>
  <si>
    <t>F28</t>
  </si>
  <si>
    <t>F28 Sonstige nichtorganische psychotische Störungen</t>
  </si>
  <si>
    <t>F29</t>
  </si>
  <si>
    <t>F29 Nicht näher bezeichnete nichtorganische Psychose</t>
  </si>
  <si>
    <t>F300</t>
  </si>
  <si>
    <t>F30.0 Hypomanie</t>
  </si>
  <si>
    <t>F301</t>
  </si>
  <si>
    <t>F30.1 Manie ohne psychotische Symptome</t>
  </si>
  <si>
    <t>F302</t>
  </si>
  <si>
    <t>F30.2 Manie mit psychotischen Symptomen</t>
  </si>
  <si>
    <t>F308</t>
  </si>
  <si>
    <t>F30.8 Sonstige manische Episoden</t>
  </si>
  <si>
    <t>F309</t>
  </si>
  <si>
    <t>F30.9 Manische Episode, nicht näher bezeichnet</t>
  </si>
  <si>
    <t>F310</t>
  </si>
  <si>
    <t>D00.1 Carcinoma in situ: Ösophagus</t>
  </si>
  <si>
    <t>D002</t>
  </si>
  <si>
    <t>D00.2 Carcinoma in situ: Magen</t>
  </si>
  <si>
    <t>D010</t>
  </si>
  <si>
    <t>D01.0 Carcinoma in situ: Kolon</t>
  </si>
  <si>
    <t>D011</t>
  </si>
  <si>
    <t>D01.1 Carcinoma in situ: Rektosigmoid, Übergang</t>
  </si>
  <si>
    <t>D012</t>
  </si>
  <si>
    <t>D01.2 Carcinoma in situ: Rektum</t>
  </si>
  <si>
    <t>D013</t>
  </si>
  <si>
    <t>D01.3 Carcinoma in situ: Analkanal und Anus</t>
  </si>
  <si>
    <t>D014</t>
  </si>
  <si>
    <t>D01.4 Carcinoma in situ: Sonstige und nicht näher bezeichnete Teile des Darmes</t>
  </si>
  <si>
    <t>D015</t>
  </si>
  <si>
    <t>D01.5 Carcinoma in situ: Leber, Gallenblase und Gallengänge</t>
  </si>
  <si>
    <t>D017</t>
  </si>
  <si>
    <t>D01.7 Carcinoma in situ: Sonstige näher bezeichnete Verdauungsorgane</t>
  </si>
  <si>
    <t>D019</t>
  </si>
  <si>
    <t>D01.9 Carcinoma in situ: Verdauungsorgan, nicht näher bezeichnet</t>
  </si>
  <si>
    <t>D020</t>
  </si>
  <si>
    <t>F31.4 Bipolare affektive Störung, gegenwärtig schwere depressive Episode ohne psychotische Symptome</t>
  </si>
  <si>
    <t>F315</t>
  </si>
  <si>
    <t>F31.5 Bipolare affektive Psychose, gegenwärtig schwere depressive Episode mit psychotischen Symptomen</t>
  </si>
  <si>
    <t>F316</t>
  </si>
  <si>
    <t>F31.6 Bipolare affektive Psychose, gegenwärtig gemischte Episode</t>
  </si>
  <si>
    <t>F317</t>
  </si>
  <si>
    <t>F31.7 Bipolare affektive Psychose, gegenwärtig remittiert</t>
  </si>
  <si>
    <t>F318</t>
  </si>
  <si>
    <t>F31.8 Sonstige bipolare affektive Störungen</t>
  </si>
  <si>
    <t>F319</t>
  </si>
  <si>
    <t>F31.9 Bipolare affektive Störung, nicht näher bezeichnet</t>
  </si>
  <si>
    <t>F320</t>
  </si>
  <si>
    <t>F32.0 Leichte depressive Episode</t>
  </si>
  <si>
    <t>F321</t>
  </si>
  <si>
    <t>F32.1 Mittelgradige depressive Episode</t>
  </si>
  <si>
    <t>F322</t>
  </si>
  <si>
    <t>F32.2 Schwere depressive Episode ohne psychotische Symptome</t>
  </si>
  <si>
    <t>F323</t>
  </si>
  <si>
    <t>F32.3 Schwere depressive Episode mit psychotischen Symptomen</t>
  </si>
  <si>
    <t>F328</t>
  </si>
  <si>
    <t>F32.8 Sonstige depressive Episoden</t>
  </si>
  <si>
    <t>F329</t>
  </si>
  <si>
    <t>F32.9 Depressive Episode, nicht näher bezeichnet</t>
  </si>
  <si>
    <t>F330</t>
  </si>
  <si>
    <t>F33.0 Rezidivierende depressive Störung, gegenwärtig leichte Episode</t>
  </si>
  <si>
    <t>F331</t>
  </si>
  <si>
    <t>F33.1 Rezidivierende depressive Störung, gegenwärtig mittelgradige Episode</t>
  </si>
  <si>
    <t>F332</t>
  </si>
  <si>
    <t>F33.2 Rezidivierende depressive Störung, gegenwärtig schwere Episode ohne psychotische Symptome</t>
  </si>
  <si>
    <t>F333</t>
  </si>
  <si>
    <t>F33.3 Rezidivierende depressive Störung, gegenwärtig schwere Episode mit psychotischen Symptomen</t>
  </si>
  <si>
    <t>F334</t>
  </si>
  <si>
    <t>F33.4 Rezidivierende depressive Störung, gegenwärtig remittiert</t>
  </si>
  <si>
    <t>F338</t>
  </si>
  <si>
    <t>F33.8 Sonstige rezidivierende depressive Störungen</t>
  </si>
  <si>
    <t>F339</t>
  </si>
  <si>
    <t>F33.9 Rezidivierende depressive Störung, nicht näher bezeichnet</t>
  </si>
  <si>
    <t>F340</t>
  </si>
  <si>
    <t>F34.0 Zyklothymia</t>
  </si>
  <si>
    <t>F341</t>
  </si>
  <si>
    <t>F34.1 Dysthymia</t>
  </si>
  <si>
    <t>F348</t>
  </si>
  <si>
    <t>F34.8 Sonstige anhaltende affektive Störungen</t>
  </si>
  <si>
    <t>F349</t>
  </si>
  <si>
    <t>F34.9 Anhaltende affektive Störung, nicht näher bezeichnet</t>
  </si>
  <si>
    <t>F380</t>
  </si>
  <si>
    <t>F38.0 Andere einzelne affektive Störungen</t>
  </si>
  <si>
    <t>D03.9 Melanoma in situ, nicht näher bezeichnet</t>
  </si>
  <si>
    <t>D040</t>
  </si>
  <si>
    <t>D04.0 Carcinoma in situ: Lippenhaut</t>
  </si>
  <si>
    <t>D041</t>
  </si>
  <si>
    <t>D04.1 Carcinoma in situ: Haut des Augenlides, einschließlich Kanthus</t>
  </si>
  <si>
    <t>D042</t>
  </si>
  <si>
    <t>D04.2 Carcinoma in situ: Haut des Ohres und des äußeren Gehörganges</t>
  </si>
  <si>
    <t>D043</t>
  </si>
  <si>
    <t>D04.3 Carcinoma in situ: Haut sonstiger und nicht näher bezeichneter Teile des Gesichtes</t>
  </si>
  <si>
    <t>D044</t>
  </si>
  <si>
    <t>D04.4 Carcinoma in situ: Behaarte Kopfhaut und Haut des Halses</t>
  </si>
  <si>
    <t>D045</t>
  </si>
  <si>
    <t>D04.5 Carcinoma in situ: Haut des Rumpfes</t>
  </si>
  <si>
    <t>D046</t>
  </si>
  <si>
    <t>D04.6 Carcinoma in situ: Haut der oberen Extremität, einschließlich Schulter</t>
  </si>
  <si>
    <t>D047</t>
  </si>
  <si>
    <t>D04.7 Carcinoma in situ: Haut der unteren Extremität, einschließlich Hüfte</t>
  </si>
  <si>
    <t>F38.8 Sonstige näher bezeichnete affektive Störungen</t>
  </si>
  <si>
    <t>F39</t>
  </si>
  <si>
    <t>F39 Nicht näher bezeichnete affektive Störung</t>
  </si>
  <si>
    <t>F401</t>
  </si>
  <si>
    <t>F40.1 Soziale Phobien</t>
  </si>
  <si>
    <t>F402</t>
  </si>
  <si>
    <t>F40.2 Spezifische (isolierte) Phobien</t>
  </si>
  <si>
    <t>F408</t>
  </si>
  <si>
    <t>F40.8 Sonstige phobische Störungen</t>
  </si>
  <si>
    <t>F409</t>
  </si>
  <si>
    <t>F40.9 Phobische Störung, nicht näher bezeichnet</t>
  </si>
  <si>
    <t>F410</t>
  </si>
  <si>
    <t>F41.0 Panikstörung [episodisch paroxysmale Angst]</t>
  </si>
  <si>
    <t>F411</t>
  </si>
  <si>
    <t>F41.1 Generalisierte Angststörung</t>
  </si>
  <si>
    <t>F412</t>
  </si>
  <si>
    <t>F41.2 Angst und depressive Störung, gemischt</t>
  </si>
  <si>
    <t>F413</t>
  </si>
  <si>
    <t>F41.3 Andere gemischte Angststörungen</t>
  </si>
  <si>
    <t>F418</t>
  </si>
  <si>
    <t>F41.8 Sonstige spezifische Angststörungen</t>
  </si>
  <si>
    <t>F419</t>
  </si>
  <si>
    <t>F43.9 Reaktion auf schwere Belastung, nicht näher bezeichnet</t>
  </si>
  <si>
    <t>F440</t>
  </si>
  <si>
    <t>F44.0 Dissoziative Amnesie</t>
  </si>
  <si>
    <t>F441</t>
  </si>
  <si>
    <t>F44.1 Dissoziative Fugue</t>
  </si>
  <si>
    <t>F442</t>
  </si>
  <si>
    <t>F44.2 Dissoziativer Stupor</t>
  </si>
  <si>
    <t>F443</t>
  </si>
  <si>
    <t>F44.3 Trance- und Besessenheitszustände</t>
  </si>
  <si>
    <t>F444</t>
  </si>
  <si>
    <t>F44.4 Dissoziative Bewegungsstörungen</t>
  </si>
  <si>
    <t>F445</t>
  </si>
  <si>
    <t>F44.5 Dissoziative Krampfanfälle</t>
  </si>
  <si>
    <t>F446</t>
  </si>
  <si>
    <t>F44.6 Dissoziative Sensibilitäts- und Empfindungsstörungen</t>
  </si>
  <si>
    <t>F447</t>
  </si>
  <si>
    <t>F44.7 Dissoziative Störungen [Konversionsstörungen], gemischt</t>
  </si>
  <si>
    <t>F449</t>
  </si>
  <si>
    <t>F44.9 Dissoziative Störung [Konversionsstörung], nicht näher bezeichnet</t>
  </si>
  <si>
    <t>F450</t>
  </si>
  <si>
    <t>F45.0 Somatisierungsstörung</t>
  </si>
  <si>
    <t>F451</t>
  </si>
  <si>
    <t>F45.1 Undifferenzierte Somatisierungsstörung</t>
  </si>
  <si>
    <t>F452</t>
  </si>
  <si>
    <t>F45.2 Hypochondrische Störung</t>
  </si>
  <si>
    <t>F454</t>
  </si>
  <si>
    <t>F45.4 Anhaltende somatoforme Schmerzstörung</t>
  </si>
  <si>
    <t>F458</t>
  </si>
  <si>
    <t>F45.8 Sonstige somatoforme Störungen</t>
  </si>
  <si>
    <t>F459</t>
  </si>
  <si>
    <t>F45.9 Somatoforme Störung, nicht näher bezeichnet</t>
  </si>
  <si>
    <t>F480</t>
  </si>
  <si>
    <t>D11.0 Gutartige Neubildung: Parotis</t>
  </si>
  <si>
    <t>D117</t>
  </si>
  <si>
    <t>D11.7 Gutartige Neubildung: Sonstige große Speicheldrüsen</t>
  </si>
  <si>
    <t>D119</t>
  </si>
  <si>
    <t>D11.9 Gutartige Neubildung: Große Speicheldrüse, nicht näher bezeichnet</t>
  </si>
  <si>
    <t>D120</t>
  </si>
  <si>
    <t>D12.0 Gutartige Neubildung: Zäkum</t>
  </si>
  <si>
    <t>D121</t>
  </si>
  <si>
    <t>D12.1 Gutartige Neubildung: Appendix vermiformis</t>
  </si>
  <si>
    <t>D122</t>
  </si>
  <si>
    <t>D12.2 Gutartige Neubildung: Colon ascendens</t>
  </si>
  <si>
    <t>D123</t>
  </si>
  <si>
    <t>D12.3 Gutartige Neubildung: Colon transversum</t>
  </si>
  <si>
    <t>D124</t>
  </si>
  <si>
    <t>A51.3 Sekundäre Syphilis der Haut und der Schleimhäute</t>
  </si>
  <si>
    <t>A514</t>
  </si>
  <si>
    <t>A51.4 Sonstige sekundäre Syphilis</t>
  </si>
  <si>
    <t>A515</t>
  </si>
  <si>
    <t>A51.5 Latente Frühsyphilis</t>
  </si>
  <si>
    <t>A519</t>
  </si>
  <si>
    <t>A51.9 Frühsyphilis, nicht näher bezeichnet</t>
  </si>
  <si>
    <t>A520</t>
  </si>
  <si>
    <t>A52.0 Kardiovaskuläre Syphilis</t>
  </si>
  <si>
    <t>A521</t>
  </si>
  <si>
    <t>A52.1 Floride Neurosyphilis</t>
  </si>
  <si>
    <t>A522</t>
  </si>
  <si>
    <t>A52.2 Asymptomatische Neurosyphilis</t>
  </si>
  <si>
    <t>A523</t>
  </si>
  <si>
    <t>A52.3 Neurosyphilis, nicht näher bezeichnet</t>
  </si>
  <si>
    <t>A527</t>
  </si>
  <si>
    <t>A52.7 Sonstige floride Spätsyphilis</t>
  </si>
  <si>
    <t>A528</t>
  </si>
  <si>
    <t>D13.9 Gutartige Neubildung: Ungenau bezeichnete Lokalisationen innerhalb des Verdauungssystems</t>
  </si>
  <si>
    <t>D140</t>
  </si>
  <si>
    <t>D14.0 Gutartige Neubildung: Mittelohr, Nasenhöhle und Nasennebenhöhlen</t>
  </si>
  <si>
    <t>F525</t>
  </si>
  <si>
    <t>F52.5 Nichtorganischer Vaginismus</t>
  </si>
  <si>
    <t>F526</t>
  </si>
  <si>
    <t>F52.6 Nichtorganische Dyspareunie</t>
  </si>
  <si>
    <t>F527</t>
  </si>
  <si>
    <t>F52.7 Gesteigertes sexuelles Verlangen</t>
  </si>
  <si>
    <t>F528</t>
  </si>
  <si>
    <t>F52.8 Sonstige sexuelle Funktionsstörungen, nicht verursacht durch eine organische Störung oder Krankheit</t>
  </si>
  <si>
    <t>F529</t>
  </si>
  <si>
    <t>F52.9 Nicht näher bezeichnete sexuelle Funktionsstörung, nicht verursacht durch eine organische Störung oder Krankheit</t>
  </si>
  <si>
    <t>F530</t>
  </si>
  <si>
    <t>F53.0 Leichte psychische und Verhaltensstörungen im Wochenbett, anderenorts nicht klassifiziert</t>
  </si>
  <si>
    <t>F531</t>
  </si>
  <si>
    <t>F53.1 Schwere psychische und Verhaltensstörungen im Wochenbett, anderenorts nicht klassifiziert</t>
  </si>
  <si>
    <t>F538</t>
  </si>
  <si>
    <t>F53.8 Sonstige psychische und Verhaltensstörungen im Wochenbett, anderenorts nicht klassifiziert</t>
  </si>
  <si>
    <t>F539</t>
  </si>
  <si>
    <t>F53.9 Psychische Störung im Wochenbett, nicht näher bezeichnet</t>
  </si>
  <si>
    <t>F54</t>
  </si>
  <si>
    <t>F54 Psychologische Faktoren oder Verhaltensfaktoren bei anderenorts klassifizierten Krankheiten</t>
  </si>
  <si>
    <t>F550</t>
  </si>
  <si>
    <t>D16.6 Gutartige Neubildung des Knochens und des Gelenkknorpels: Wirbelsäule</t>
  </si>
  <si>
    <t>D167</t>
  </si>
  <si>
    <t>D16.7 Gutartige Neubildung des Knochens und des Gelenkknorpels: Rippen, Sternum und Klavikula</t>
  </si>
  <si>
    <t>D168</t>
  </si>
  <si>
    <t>F55.4 Schädlicher Gebrauch von nichtabhängigkeitserzeugenden Substanzen: Vitamine</t>
  </si>
  <si>
    <t>F555</t>
  </si>
  <si>
    <t>F55.5 Schädlicher Gebrauch von nichtabhängigkeitserzeugenden Substanzen: Steroide und Hormone</t>
  </si>
  <si>
    <t>F556</t>
  </si>
  <si>
    <t>F55.6 Schädlicher Gebrauch von nichtabhängigkeitserzeugenden Substanzen: Pflanzen oder Naturheilmittel</t>
  </si>
  <si>
    <t>F558</t>
  </si>
  <si>
    <t>I52.0 Sonstige Herzkrankheiten bei anderenorts klassifizierten bakteriellen Krankheiten</t>
  </si>
  <si>
    <t>I521</t>
  </si>
  <si>
    <t>I52.1 Sonstige Herzkrankheiten bei sonstigen anderenorts klassifizierten infektiösen und parasitären Krankheiten</t>
  </si>
  <si>
    <t>I528</t>
  </si>
  <si>
    <t>I52.8 Sonstige Herzkrankheiten bei sonstigen anderenorts klassifizierten Krankheiten</t>
  </si>
  <si>
    <t>I600</t>
  </si>
  <si>
    <t>I60.0 Subarachnoidalblutung, vom Karotissiphon oder der Karotisbifurkation ausgehend</t>
  </si>
  <si>
    <t>I601</t>
  </si>
  <si>
    <t>I60.1 Subarachnoidalblutung, von der A. cerebri media ausgehend</t>
  </si>
  <si>
    <t>I602</t>
  </si>
  <si>
    <t>I60.2 Subarachnoidalblutung, von der A. communicans anterior ausgehend</t>
  </si>
  <si>
    <t>I603</t>
  </si>
  <si>
    <t>I60.3 Subarachnoidalblutung, von der A. communicans posterior ausgehend</t>
  </si>
  <si>
    <t>L93.2 Sonstiger lokalisierter Lupus erythematodes</t>
  </si>
  <si>
    <t>L940</t>
  </si>
  <si>
    <t>L94.0 Sclerodermia circumscripta [Morphaea]</t>
  </si>
  <si>
    <t>L941</t>
  </si>
  <si>
    <t>L94.1 Lineare oder bandförmige Sklerodermie</t>
  </si>
  <si>
    <t>L942</t>
  </si>
  <si>
    <t>L94.2 Calcinosis cutis</t>
  </si>
  <si>
    <t>L943</t>
  </si>
  <si>
    <t>L94.3 Sklerodaktylie</t>
  </si>
  <si>
    <t>L944</t>
  </si>
  <si>
    <t>L94.4 Gottron-Papeln</t>
  </si>
  <si>
    <t>L945</t>
  </si>
  <si>
    <t>L94.5 Poikilodermia atrophicans vascularis [Jacobi]</t>
  </si>
  <si>
    <t>L946</t>
  </si>
  <si>
    <t>L94.6 Ainhum</t>
  </si>
  <si>
    <t>L948</t>
  </si>
  <si>
    <t>L94.8 Sonstige näher bezeichnete lokalisierte Krankheiten des Bindegewebes</t>
  </si>
  <si>
    <t>L949</t>
  </si>
  <si>
    <t>L94.9 Lokalisierte Krankheit des Bindegewebes, nicht näher bezeichnet</t>
  </si>
  <si>
    <t>L950</t>
  </si>
  <si>
    <t>L95.0 Livedo-Vaskulitis</t>
  </si>
  <si>
    <t>L951</t>
  </si>
  <si>
    <t>L95.1 Erythema elevatum et diutinum</t>
  </si>
  <si>
    <t>L958</t>
  </si>
  <si>
    <t>L95.8 Sonstige Vaskulitis, die auf die Haut begrenzt ist</t>
  </si>
  <si>
    <t>I61.5 Intrazerebrale intraventrikuläre Blutung</t>
  </si>
  <si>
    <t>I616</t>
  </si>
  <si>
    <t>I61.6 Intrazerebrale Blutung an mehreren Lokalisationen</t>
  </si>
  <si>
    <t>I618</t>
  </si>
  <si>
    <t>I61.8 Sonstige intrazerebrale Blutung</t>
  </si>
  <si>
    <t>I619</t>
  </si>
  <si>
    <t>I61.9 Intrazerebrale Blutung, nicht näher bezeichnet</t>
  </si>
  <si>
    <t>I621</t>
  </si>
  <si>
    <t>I62.1 Nichttraumatische extradurale Blutung</t>
  </si>
  <si>
    <t>I629</t>
  </si>
  <si>
    <t>I62.9 Intrakranielle Blutung (nichttraumatisch), nicht näher bezeichnet</t>
  </si>
  <si>
    <t>I630</t>
  </si>
  <si>
    <t>I63.0 Hirninfarkt durch Thrombose präzerebraler Arterien</t>
  </si>
  <si>
    <t>I631</t>
  </si>
  <si>
    <t>I63.1 Hirninfarkt durch Embolie präzerebraler Arterien</t>
  </si>
  <si>
    <t>I632</t>
  </si>
  <si>
    <t>F65.4 Pädophilie</t>
  </si>
  <si>
    <t>F655</t>
  </si>
  <si>
    <t>F65.5 Sadomasochismus</t>
  </si>
  <si>
    <t>F656</t>
  </si>
  <si>
    <t>F65.6 Multiple Störungen der Sexualpräferenz</t>
  </si>
  <si>
    <t>F658</t>
  </si>
  <si>
    <t>F65.8 Sonstige Störungen der Sexualpräferenz</t>
  </si>
  <si>
    <t>F659</t>
  </si>
  <si>
    <t>F65.9 Störung der Sexualpräferenz, nicht näher bezeichnet</t>
  </si>
  <si>
    <t>F660</t>
  </si>
  <si>
    <t>F66.0 Sexuelle Reifungskrise</t>
  </si>
  <si>
    <t>F661</t>
  </si>
  <si>
    <t>F66.1 Ichdystone Sexualorientierung</t>
  </si>
  <si>
    <t>F662</t>
  </si>
  <si>
    <t>F66.2 Sexuelle Beziehungsstörung</t>
  </si>
  <si>
    <t>F668</t>
  </si>
  <si>
    <t>F66.8 Sonstige psychische und Verhaltensstörungen in Verbindung mit der sexuellen Entwicklung und Orientierung</t>
  </si>
  <si>
    <t>F669</t>
  </si>
  <si>
    <t>F66.9 Psychische und Verhaltensstörung in Verbindung mit der sexuellen Entwicklung und Orientierung, nicht näher bezeichnet</t>
  </si>
  <si>
    <t>F680</t>
  </si>
  <si>
    <t>D22.6 Melanozytennävus der oberen Extremität, einschließlich Schulter</t>
  </si>
  <si>
    <t>D227</t>
  </si>
  <si>
    <t>I65.1 Verschluss und Stenose der A. basilaris</t>
  </si>
  <si>
    <t>I652</t>
  </si>
  <si>
    <t>F68.0 Entwicklung körperlicher Symptome aus psychischen Gründen</t>
  </si>
  <si>
    <t>F681</t>
  </si>
  <si>
    <t>F68.1 Artifizielle Störung [absichtliches Erzeugen oder Vortäuschen von körperlichen oder psychischen Symptomen oder Behinderungen]</t>
  </si>
  <si>
    <t>F688</t>
  </si>
  <si>
    <t>F68.8 Sonstige näher bezeichnete Persönlichkeits- und Verhaltensstörungen</t>
  </si>
  <si>
    <t>F69</t>
  </si>
  <si>
    <t>F69 Nicht näher bezeichnete Persönlichkeits- und Verhaltensstörung</t>
  </si>
  <si>
    <t>F700</t>
  </si>
  <si>
    <t>F70.0 Leichte Intelligenzminderung: Keine oder geringfügige Verhaltensstörung</t>
  </si>
  <si>
    <t>F701</t>
  </si>
  <si>
    <t>F70.1 Leichte Intelligenzminderung: Deutliche Verhaltensstörung, die Beobachtung oder Behandlung erfordert</t>
  </si>
  <si>
    <t>F708</t>
  </si>
  <si>
    <t>F70.8 Leichte Intelligenzminderung: Sonstige Verhaltensstörung</t>
  </si>
  <si>
    <t>F709</t>
  </si>
  <si>
    <t>D236</t>
  </si>
  <si>
    <t>D23.2 Sonstige gutartige Neubildungen: Haut des Ohres und des äußeren Gehörganges</t>
  </si>
  <si>
    <t>D233</t>
  </si>
  <si>
    <t>D23.3 Sonstige gutartige Neubildungen: Haut sonstiger und nicht näher bezeichneter Teile des Gesichtes</t>
  </si>
  <si>
    <t>D234</t>
  </si>
  <si>
    <t>D23.4 Sonstige gutartige Neubildungen: Behaarte Kopfhaut und Haut des Halses</t>
  </si>
  <si>
    <t>D235</t>
  </si>
  <si>
    <t>D23.5 Sonstige gutartige Neubildungen: Haut des Rumpfes</t>
  </si>
  <si>
    <t>D22.2 Melanozytennävus des Ohres und des äußeren Gehörganges</t>
  </si>
  <si>
    <t>D223</t>
  </si>
  <si>
    <t>D22.3 Melanozytennävus sonstiger und nicht näher bezeichneter Teile des Gesichtes</t>
  </si>
  <si>
    <t>D224</t>
  </si>
  <si>
    <t>D22.4 Melanozytennävus der behaarten Kopfhaut und des Halses</t>
  </si>
  <si>
    <t>D225</t>
  </si>
  <si>
    <t>D22.5 Melanozytennävus des Rumpfes</t>
  </si>
  <si>
    <t>D226</t>
  </si>
  <si>
    <t>A80.3 Sonstige und nicht näher bezeichnete akute paralytische Poliomyelitis</t>
  </si>
  <si>
    <t>A804</t>
  </si>
  <si>
    <t>A80.4 Akute nichtparalytische Poliomyelitis</t>
  </si>
  <si>
    <t>A809</t>
  </si>
  <si>
    <t>A80.9 Akute Poliomyelitis, nicht näher bezeichnet</t>
  </si>
  <si>
    <t>A810</t>
  </si>
  <si>
    <t>A81.0 Creutzfeldt-Jakob-Krankheit</t>
  </si>
  <si>
    <t>A811</t>
  </si>
  <si>
    <t>A81.1 Subakute sklerosierende Panenzephalitis</t>
  </si>
  <si>
    <t>A812</t>
  </si>
  <si>
    <t>A81.2 Progressive multifokale Leukenzephalopathie</t>
  </si>
  <si>
    <t>A818</t>
  </si>
  <si>
    <t>A81.8 Sonstige atypische Virus-Infektionen des Zentralnervensystems</t>
  </si>
  <si>
    <t>A819</t>
  </si>
  <si>
    <t>A81.9 Atypische Virus-Infektion des Zentralnervensystems, nicht näher bezeichnet</t>
  </si>
  <si>
    <t>A820</t>
  </si>
  <si>
    <t>A82.0 Wildtier-Tollwut</t>
  </si>
  <si>
    <t>A821</t>
  </si>
  <si>
    <t>A82.1 Haustier-Tollwut</t>
  </si>
  <si>
    <t>A829</t>
  </si>
  <si>
    <t>D29.2 Gutartige Neubildung: Hoden</t>
  </si>
  <si>
    <t>D293</t>
  </si>
  <si>
    <t>D29.3 Gutartige Neubildung: Nebenhoden</t>
  </si>
  <si>
    <t>D294</t>
  </si>
  <si>
    <t>D29.4 Gutartige Neubildung: Skrotum</t>
  </si>
  <si>
    <t>D297</t>
  </si>
  <si>
    <t>D29.7 Gutartige Neubildung: Sonstige männliche Genitalorgane</t>
  </si>
  <si>
    <t>D299</t>
  </si>
  <si>
    <t>D29.9 Gutartige Neubildung: Männliches Genitalorgan, nicht näher bezeichnet</t>
  </si>
  <si>
    <t>D300</t>
  </si>
  <si>
    <t>D30.0 Gutartige Neubildung: Niere</t>
  </si>
  <si>
    <t>D301</t>
  </si>
  <si>
    <t>D30.1 Gutartige Neubildung: Nierenbecken</t>
  </si>
  <si>
    <t>D302</t>
  </si>
  <si>
    <t>D30.2 Gutartige Neubildung: Ureter</t>
  </si>
  <si>
    <t>D303</t>
  </si>
  <si>
    <t>D30.3 Gutartige Neubildung: Harnblase</t>
  </si>
  <si>
    <t>D304</t>
  </si>
  <si>
    <t>D30.4 Gutartige Neubildung: Urethra</t>
  </si>
  <si>
    <t>D307</t>
  </si>
  <si>
    <t>D30.7 Gutartige Neubildung: Sonstige Harnorgane</t>
  </si>
  <si>
    <t>D309</t>
  </si>
  <si>
    <t>D30.9 Gutartige Neubildung: Harnorgan, nicht näher bezeichnet</t>
  </si>
  <si>
    <t>D310</t>
  </si>
  <si>
    <t>D31.0 Gutartige Neubildung: Konjunktiva</t>
  </si>
  <si>
    <t>D311</t>
  </si>
  <si>
    <t>D31.1 Gutartige Neubildung: Kornea</t>
  </si>
  <si>
    <t>D312</t>
  </si>
  <si>
    <t>D31.2 Gutartige Neubildung: Retina</t>
  </si>
  <si>
    <t>D313</t>
  </si>
  <si>
    <t>D31.3 Gutartige Neubildung: Chorioidea</t>
  </si>
  <si>
    <t>D314</t>
  </si>
  <si>
    <t>D31.4 Gutartige Neubildung: Ziliarkörper</t>
  </si>
  <si>
    <t>D315</t>
  </si>
  <si>
    <t>D31.5 Gutartige Neubildung: Tränendrüse und Tränenwege</t>
  </si>
  <si>
    <t>D316</t>
  </si>
  <si>
    <t>D31.6 Gutartige Neubildung: Orbita, nicht näher bezeichnet</t>
  </si>
  <si>
    <t>D319</t>
  </si>
  <si>
    <t>D31.9 Gutartige Neubildung: Auge, nicht näher bezeichnet</t>
  </si>
  <si>
    <t>D320</t>
  </si>
  <si>
    <t>A872</t>
  </si>
  <si>
    <t>A87.2 Lymphozytäre Choriomeningitis</t>
  </si>
  <si>
    <t>A878</t>
  </si>
  <si>
    <t>A87.8 Sonstige Virusmeningitis</t>
  </si>
  <si>
    <t>A879</t>
  </si>
  <si>
    <t>A87.9 Virusmeningitis, nicht näher bezeichnet</t>
  </si>
  <si>
    <t>A880</t>
  </si>
  <si>
    <t>A88.0 Fieber und Exanthem durch Enteroviren [Boston-Exanthem]</t>
  </si>
  <si>
    <t>A881</t>
  </si>
  <si>
    <t>A88.1 Epidemischer Schwindel</t>
  </si>
  <si>
    <t>A888</t>
  </si>
  <si>
    <t>A88.8 Sonstige näher bezeichnete Virusinfektionen des Zentralnervensystems</t>
  </si>
  <si>
    <t>A89</t>
  </si>
  <si>
    <t>A89 Virusinfektion des Zentralnervensystems, nicht näher bezeichnet</t>
  </si>
  <si>
    <t>A90</t>
  </si>
  <si>
    <t>A90 Dengue-Fieber [Klassische Dengue]</t>
  </si>
  <si>
    <t>A91</t>
  </si>
  <si>
    <t>A91 Hämorrhagisches Dengue-Fieber</t>
  </si>
  <si>
    <t>A920</t>
  </si>
  <si>
    <t>A92.0 Chikungunya-Viruskrankheit</t>
  </si>
  <si>
    <t>A921</t>
  </si>
  <si>
    <t>A92.1 O'Nyong-nyong-Fieber</t>
  </si>
  <si>
    <t>A922</t>
  </si>
  <si>
    <t>A92.2 Venezolanisches Pferdefieber</t>
  </si>
  <si>
    <t>A923</t>
  </si>
  <si>
    <t>A92.3 West-Nil-Virusinfektion</t>
  </si>
  <si>
    <t>A924</t>
  </si>
  <si>
    <t>A92.4 Rifttalfieber</t>
  </si>
  <si>
    <t>A928</t>
  </si>
  <si>
    <t>A92.8 Sonstige näher bezeichnete, durch Moskitos übertragene Viruskrankheiten</t>
  </si>
  <si>
    <t>A929</t>
  </si>
  <si>
    <t>A92.9 Durch Moskitos übertragene Viruskrankheit, nicht näher bezeichnet</t>
  </si>
  <si>
    <t>A930</t>
  </si>
  <si>
    <t>A93.0 Oropouche-Viruskrankheit</t>
  </si>
  <si>
    <t>A931</t>
  </si>
  <si>
    <t>A93.1 Pappataci-Fieber</t>
  </si>
  <si>
    <t>A932</t>
  </si>
  <si>
    <t>A93.2 Colorado-Zeckenfieber</t>
  </si>
  <si>
    <t>A938</t>
  </si>
  <si>
    <t>A93.8 Sonstige näher bezeichnete, durch Arthropoden übertragene Viruskrankheiten</t>
  </si>
  <si>
    <t>A94</t>
  </si>
  <si>
    <t>A94 Durch Arthropoden übertragene Viruskrankheit, nicht näher bezeichnet</t>
  </si>
  <si>
    <t>A950</t>
  </si>
  <si>
    <t>A95.0 Buschgelbfieber</t>
  </si>
  <si>
    <t>A951</t>
  </si>
  <si>
    <t>A95.1 Urbanes Gelbfieber</t>
  </si>
  <si>
    <t>A959</t>
  </si>
  <si>
    <t>A95.9 Gelbfieber, nicht näher bezeichnet</t>
  </si>
  <si>
    <t>A960</t>
  </si>
  <si>
    <t>A96.0 Hämorrhagisches Fieber durch Junin-Viren</t>
  </si>
  <si>
    <t>A961</t>
  </si>
  <si>
    <t>A96.1 Hämorrhagisches Fieber durch Machupo-Viren</t>
  </si>
  <si>
    <t>A962</t>
  </si>
  <si>
    <t>A96.2 Lassa-Fieber</t>
  </si>
  <si>
    <t>A968</t>
  </si>
  <si>
    <t>A96.8 Sonstiges hämorrhagisches Fieber durch Arenaviren</t>
  </si>
  <si>
    <t>A969</t>
  </si>
  <si>
    <t>A96.9 Hämorrhagisches Fieber durch Arenaviren, nicht näher bezeichnet</t>
  </si>
  <si>
    <t>A980</t>
  </si>
  <si>
    <t>A98.0 Hämorrhagisches Krim-Kongo-Fieber</t>
  </si>
  <si>
    <t>A981</t>
  </si>
  <si>
    <t>A98.1 Hämorrhagisches Omsk-Fieber</t>
  </si>
  <si>
    <t>A982</t>
  </si>
  <si>
    <t>A98.2 Kyasanur-Wald-Krankheit</t>
  </si>
  <si>
    <t>A983</t>
  </si>
  <si>
    <t>A98.3 Marburg-Viruskrankheit</t>
  </si>
  <si>
    <t>A984</t>
  </si>
  <si>
    <t>A98.4 Ebola-Viruskrankheit</t>
  </si>
  <si>
    <t>A985</t>
  </si>
  <si>
    <t>A98.5 Hämorrhagisches Fieber mit renalem Syndrom</t>
  </si>
  <si>
    <t>A988</t>
  </si>
  <si>
    <t>A98.8 Sonstige näher bezeichnete hämorrhagische Viruskrankheiten</t>
  </si>
  <si>
    <t>A99</t>
  </si>
  <si>
    <t>B008</t>
  </si>
  <si>
    <t>B00.8 Sonstige Infektionsformen durch Herpesviren</t>
  </si>
  <si>
    <t>B009</t>
  </si>
  <si>
    <t>B00.9 Infektion durch Herpesviren, nicht näher bezeichnet</t>
  </si>
  <si>
    <t>B010</t>
  </si>
  <si>
    <t>B01.0 Varizellen-Meningitis</t>
  </si>
  <si>
    <t>B011</t>
  </si>
  <si>
    <t>B01.1 Varizellen-Enzephalitis</t>
  </si>
  <si>
    <t>B012</t>
  </si>
  <si>
    <t>B01.2 Varizellen-Pneumonie</t>
  </si>
  <si>
    <t>B018</t>
  </si>
  <si>
    <t>B01.8 Varizellen mit sonstigen Komplikationen</t>
  </si>
  <si>
    <t>B019</t>
  </si>
  <si>
    <t>B01.9 Varizellen ohne Komplikation</t>
  </si>
  <si>
    <t>B020</t>
  </si>
  <si>
    <t>B02.0 Zoster-Enzephalitis</t>
  </si>
  <si>
    <t>B021</t>
  </si>
  <si>
    <t>B02.1 Zoster-Meningitis</t>
  </si>
  <si>
    <t>B022</t>
  </si>
  <si>
    <t>B02.2 Zoster mit Beteiligung anderer Abschnitte des Nervensystems</t>
  </si>
  <si>
    <t>B023</t>
  </si>
  <si>
    <t>F91.9 Störung des Sozialverhaltens, nicht näher bezeichnet</t>
  </si>
  <si>
    <t>F920</t>
  </si>
  <si>
    <t>F92.0 Störung des Sozialverhaltens mit depressiver Störung</t>
  </si>
  <si>
    <t>F928</t>
  </si>
  <si>
    <t>F92.8 Sonstige kombinierte Störung des Sozialverhaltens und der Emotionen</t>
  </si>
  <si>
    <t>F929</t>
  </si>
  <si>
    <t>F92.9 Kombinierte Störung des Sozialverhaltens und der Emotionen, nicht näher bezeichnet</t>
  </si>
  <si>
    <t>F930</t>
  </si>
  <si>
    <t>F93.0 Emotionale Störung mit Trennungsangst des Kindesalters</t>
  </si>
  <si>
    <t>F931</t>
  </si>
  <si>
    <t>F93.1 Phobische Störung des Kindesalters</t>
  </si>
  <si>
    <t>F932</t>
  </si>
  <si>
    <t>A99 Nicht näher bezeichnete hämorrhagische Viruskrankheit</t>
  </si>
  <si>
    <t>B000</t>
  </si>
  <si>
    <t>B00.0 Ekzema herpeticatum Kaposi</t>
  </si>
  <si>
    <t>B001</t>
  </si>
  <si>
    <t>B00.1 Dermatitis vesicularis durch Herpesviren</t>
  </si>
  <si>
    <t>B002</t>
  </si>
  <si>
    <t>B00.2 Gingivostomatitis herpetica und Pharyngotonsillitis herpetica</t>
  </si>
  <si>
    <t>B003</t>
  </si>
  <si>
    <t>B00.3 Meningitis durch Herpesviren</t>
  </si>
  <si>
    <t>B004</t>
  </si>
  <si>
    <t>B00.4 Enzephalitis durch Herpesviren</t>
  </si>
  <si>
    <t>B005</t>
  </si>
  <si>
    <t>B00.5 Augenkrankheit durch Herpesviren</t>
  </si>
  <si>
    <t>B007</t>
  </si>
  <si>
    <t>B00.7 Disseminierte Herpesvirus-Krankheit</t>
  </si>
  <si>
    <t>D35.6 Gutartige Neubildung: Glomus aorticum und sonstige Paraganglien</t>
  </si>
  <si>
    <t>D357</t>
  </si>
  <si>
    <t>D35.7 Gutartige Neubildung: Sonstige näher bezeichnete endokrine Drüsen</t>
  </si>
  <si>
    <t>D358</t>
  </si>
  <si>
    <t>D35.8 Gutartige Neubildung: Beteiligung mehrerer endokriner Drüsen</t>
  </si>
  <si>
    <t>D359</t>
  </si>
  <si>
    <t>D35.9 Gutartige Neubildung: Endokrine Drüse, nicht näher bezeichnet</t>
  </si>
  <si>
    <t>D360</t>
  </si>
  <si>
    <t>D36.0 Gutartige Neubildung: Lymphknoten</t>
  </si>
  <si>
    <t>D361</t>
  </si>
  <si>
    <t>D36.1 Gutartige Neubildung: Periphere Nerven und autonomes Nervensystem</t>
  </si>
  <si>
    <t>D367</t>
  </si>
  <si>
    <t>D36.7 Gutartige Neubildung: Sonstige näher bezeichnete Lokalisationen</t>
  </si>
  <si>
    <t>D369</t>
  </si>
  <si>
    <t>D36.9 Gutartige Neubildung an nicht näher bezeichneter Lokalisation</t>
  </si>
  <si>
    <t>D370</t>
  </si>
  <si>
    <t>D37.0 Neubildung unsicheren oder unbekannten Verhaltens: Lippe, Mundhöhle und Pharynx</t>
  </si>
  <si>
    <t>D371</t>
  </si>
  <si>
    <t>D37.1 Neubildung unsicheren oder unbekannten Verhaltens: Magen</t>
  </si>
  <si>
    <t>D372</t>
  </si>
  <si>
    <t>D37.2 Neubildung unsicheren oder unbekannten Verhaltens: Dünndarm</t>
  </si>
  <si>
    <t>D373</t>
  </si>
  <si>
    <t>D37.3 Neubildung unsicheren oder unbekannten Verhaltens: Appendix vermiformis</t>
  </si>
  <si>
    <t>D374</t>
  </si>
  <si>
    <t>D37.4 Neubildung unsicheren oder unbekannten Verhaltens: Kolon</t>
  </si>
  <si>
    <t>D375</t>
  </si>
  <si>
    <t>D37.5 Neubildung unsicheren oder unbekannten Verhaltens: Rektum</t>
  </si>
  <si>
    <t>D376</t>
  </si>
  <si>
    <t>D37.6 Neubildung unsicheren oder unbekannten Verhaltens: Leber, Gallenblase und Gallengänge</t>
  </si>
  <si>
    <t>D377</t>
  </si>
  <si>
    <t>D37.7 Neubildung unsicheren oder unbekannten Verhaltens: Sonstige Verdauungsorgane</t>
  </si>
  <si>
    <t>D379</t>
  </si>
  <si>
    <t>D37.9 Neubildung unsicheren oder unbekannten Verhaltens: Verdauungsorgan, nicht näher bezeichnet</t>
  </si>
  <si>
    <t>D380</t>
  </si>
  <si>
    <t>D38.0 Neubildung unsicheren oder unbekannten Verhaltens: Larynx</t>
  </si>
  <si>
    <t>D381</t>
  </si>
  <si>
    <t>D38.1 Neubildung unsicheren oder unbekannten Verhaltens: Trachea, Bronchus und Lunge</t>
  </si>
  <si>
    <t>D382</t>
  </si>
  <si>
    <t>D38.2 Neubildung unsicheren oder unbekannten Verhaltens: Pleura</t>
  </si>
  <si>
    <t>D383</t>
  </si>
  <si>
    <t>D38.3 Neubildung unsicheren oder unbekannten Verhaltens: Mediastinum</t>
  </si>
  <si>
    <t>D384</t>
  </si>
  <si>
    <t>D38.4 Neubildung unsicheren oder unbekannten Verhaltens: Thymus</t>
  </si>
  <si>
    <t>D385</t>
  </si>
  <si>
    <t>D38.5 Neubildung unsicheren oder unbekannten Verhaltens: Sonstige Atmungsorgane</t>
  </si>
  <si>
    <t>D386</t>
  </si>
  <si>
    <t>D38.6 Neubildung unsicheren oder unbekannten Verhaltens: Atmungsorgan, nicht näher bezeichnet</t>
  </si>
  <si>
    <t>D390</t>
  </si>
  <si>
    <t>D39.0 Neubildung unsicheren oder unbekannten Verhaltens: Uterus</t>
  </si>
  <si>
    <t>D391</t>
  </si>
  <si>
    <t>D39.1 Neubildung unsicheren oder unbekannten Verhaltens: Ovar</t>
  </si>
  <si>
    <t>D392</t>
  </si>
  <si>
    <t>D39.2 Neubildung unsicheren oder unbekannten Verhaltens: Plazenta</t>
  </si>
  <si>
    <t>D397</t>
  </si>
  <si>
    <t>D39.7 Neubildung unsicheren oder unbekannten Verhaltens: Sonstige weibliche Genitalorgane</t>
  </si>
  <si>
    <t>D399</t>
  </si>
  <si>
    <t>D39.9 Neubildung unsicheren oder unbekannten Verhaltens: Weibliches Genitalorgan, nicht näher bezeichnet</t>
  </si>
  <si>
    <t>D400</t>
  </si>
  <si>
    <t>D40.0 Neubildung unsicheren oder unbekannten Verhaltens: Prostata</t>
  </si>
  <si>
    <t>D401</t>
  </si>
  <si>
    <t>D40.1 Neubildung unsicheren oder unbekannten Verhaltens: Hoden</t>
  </si>
  <si>
    <t>D407</t>
  </si>
  <si>
    <t>D40.7 Neubildung unsicheren oder unbekannten Verhaltens: Sonstige männliche Genitalorgane</t>
  </si>
  <si>
    <t>D409</t>
  </si>
  <si>
    <t>D40.9 Neubildung unsicheren oder unbekannten Verhaltens: Männliches Genitalorgan, nicht näher bezeichnet</t>
  </si>
  <si>
    <t>D410</t>
  </si>
  <si>
    <t>D41.0 Neubildung unsicheren oder unbekannten Verhaltens: Niere</t>
  </si>
  <si>
    <t>D411</t>
  </si>
  <si>
    <t>D41.1 Neubildung unsicheren oder unbekannten Verhaltens: Nierenbecken</t>
  </si>
  <si>
    <t>D412</t>
  </si>
  <si>
    <t>D41.2 Neubildung unsicheren oder unbekannten Verhaltens: Ureter</t>
  </si>
  <si>
    <t>D413</t>
  </si>
  <si>
    <t>D41.3 Neubildung unsicheren oder unbekannten Verhaltens: Urethra</t>
  </si>
  <si>
    <t>D414</t>
  </si>
  <si>
    <t>D41.4 Neubildung unsicheren oder unbekannten Verhaltens: Harnblase</t>
  </si>
  <si>
    <t>D417</t>
  </si>
  <si>
    <t>D41.7 Neubildung unsicheren oder unbekannten Verhaltens: Sonstige Harnorgane</t>
  </si>
  <si>
    <t>D419</t>
  </si>
  <si>
    <t>D41.9 Neubildung unsicheren oder unbekannten Verhaltens: Harnorgan, nicht näher bezeichnet</t>
  </si>
  <si>
    <t>D420</t>
  </si>
  <si>
    <t>D42.0 Neubildung unsicheren oder unbekannten Verhaltens: Hirnhäute</t>
  </si>
  <si>
    <t>D421</t>
  </si>
  <si>
    <t>D42.1 Neubildung unsicheren oder unbekannten Verhaltens: Rückenmarkhäute</t>
  </si>
  <si>
    <t>D429</t>
  </si>
  <si>
    <t>D42.9 Neubildung unsicheren oder unbekannten Verhaltens: Meningen, nicht näher bezeichnet</t>
  </si>
  <si>
    <t>D430</t>
  </si>
  <si>
    <t>D43.0 Neubildung unsicheren oder unbekannten Verhaltens: Gehirn, supratentoriell</t>
  </si>
  <si>
    <t>D431</t>
  </si>
  <si>
    <t>D43.1 Neubildung unsicheren oder unbekannten Verhaltens: Gehirn, infratentoriell</t>
  </si>
  <si>
    <t>D432</t>
  </si>
  <si>
    <t>D43.2 Neubildung unsicheren oder unbekannten Verhaltens: Gehirn, nicht näher bezeichnet</t>
  </si>
  <si>
    <t>D433</t>
  </si>
  <si>
    <t>D43.3 Neubildung unsicheren oder unbekannten Verhaltens: Hirnnerven</t>
  </si>
  <si>
    <t>D434</t>
  </si>
  <si>
    <t>D43.4 Neubildung unsicheren oder unbekannten Verhaltens: Rückenmark</t>
  </si>
  <si>
    <t>D437</t>
  </si>
  <si>
    <t>D43.7 Neubildung unsicheren oder unbekannten Verhaltens: Sonstige Teile des Zentralnervensystems</t>
  </si>
  <si>
    <t>D439</t>
  </si>
  <si>
    <t>B30.2 Pharyngokonjunktivalfieber (durch Viren)</t>
  </si>
  <si>
    <t>B303</t>
  </si>
  <si>
    <t>B30.3 Akute epidemische hämorrhagische Konjunktivitis (durch Enteroviren)</t>
  </si>
  <si>
    <t>B308</t>
  </si>
  <si>
    <t>B30.8 Sonstige Konjunktivitis durch Viren</t>
  </si>
  <si>
    <t>B309</t>
  </si>
  <si>
    <t>B30.9 Konjunktivitis durch Viren, nicht näher bezeichnet</t>
  </si>
  <si>
    <t>B330</t>
  </si>
  <si>
    <t>B33.0 Pleurodynia epidemica</t>
  </si>
  <si>
    <t>B331</t>
  </si>
  <si>
    <t>B33.1 Ross-River-Krankheit</t>
  </si>
  <si>
    <t>B332</t>
  </si>
  <si>
    <t>B33.2 Karditis durch Viren</t>
  </si>
  <si>
    <t>B333</t>
  </si>
  <si>
    <t>B33.3 Infektion durch Retroviren, anderenorts nicht klassifiziert</t>
  </si>
  <si>
    <t>B334</t>
  </si>
  <si>
    <t>B33.4 Hantavirus- (Herz-) Lungensyndrom</t>
  </si>
  <si>
    <t>B338</t>
  </si>
  <si>
    <t>B33.8 Sonstige näher bezeichnete Viruskrankheiten</t>
  </si>
  <si>
    <t>B340</t>
  </si>
  <si>
    <t>B34.0 Infektion durch Adenoviren nicht näher bezeichneter Lokalisation</t>
  </si>
  <si>
    <t>B341</t>
  </si>
  <si>
    <t>B34.1 Infektion durch Enteroviren nicht näher bezeichneter Lokalisation</t>
  </si>
  <si>
    <t>B342</t>
  </si>
  <si>
    <t>B34.2 Infektion durch Koronaviren nicht näher bezeichneter Lokalisation</t>
  </si>
  <si>
    <t>B343</t>
  </si>
  <si>
    <t>B34.3 Infektion durch Parvoviren nicht näher bezeichneter Lokalisation</t>
  </si>
  <si>
    <t>B344</t>
  </si>
  <si>
    <t>B34.4 Infektion durch Papovaviren nicht näher bezeichneter Lokalisation</t>
  </si>
  <si>
    <t>B348</t>
  </si>
  <si>
    <t>B34.8 Sonstige Virusinfektionen nicht näher bezeichneter Lokalisation</t>
  </si>
  <si>
    <t>B349</t>
  </si>
  <si>
    <t>B34.9 Virusinfektion, nicht näher bezeichnet</t>
  </si>
  <si>
    <t>B350</t>
  </si>
  <si>
    <t>B35.0 Tinea barbae und Tinea capitis</t>
  </si>
  <si>
    <t>B351</t>
  </si>
  <si>
    <t>B35.1 Tinea unguium</t>
  </si>
  <si>
    <t>B352</t>
  </si>
  <si>
    <t>B35.2 Tinea manuum</t>
  </si>
  <si>
    <t>B353</t>
  </si>
  <si>
    <t>B35.3 Tinea pedis</t>
  </si>
  <si>
    <t>B354</t>
  </si>
  <si>
    <t>B35.4 Tinea corporis</t>
  </si>
  <si>
    <t>B355</t>
  </si>
  <si>
    <t>B35.5 Tinea imbricata</t>
  </si>
  <si>
    <t>B356</t>
  </si>
  <si>
    <t>B35.6 Tinea cruris</t>
  </si>
  <si>
    <t>B358</t>
  </si>
  <si>
    <t>B35.8 Sonstige Dermatophytosen</t>
  </si>
  <si>
    <t>B359</t>
  </si>
  <si>
    <t>B35.9 Dermatophytose, nicht näher bezeichnet</t>
  </si>
  <si>
    <t>B360</t>
  </si>
  <si>
    <t>B36.0 Pityriasis versicolor</t>
  </si>
  <si>
    <t>B361</t>
  </si>
  <si>
    <t>B36.1 Tinea nigra</t>
  </si>
  <si>
    <t>B362</t>
  </si>
  <si>
    <t>B36.2 Piedra alba [weiße Piedra]</t>
  </si>
  <si>
    <t>B363</t>
  </si>
  <si>
    <t>B36.3 Piedra nigra [schwarze Piedra]</t>
  </si>
  <si>
    <t>B368</t>
  </si>
  <si>
    <t>B36.8 Sonstige näher bezeichnete oberflächliche Mykosen</t>
  </si>
  <si>
    <t>B369</t>
  </si>
  <si>
    <t>B36.9 Oberflächliche Mykose, nicht näher bezeichnet</t>
  </si>
  <si>
    <t>B370</t>
  </si>
  <si>
    <t>B37.0 Candida-Stomatitis</t>
  </si>
  <si>
    <t>B371</t>
  </si>
  <si>
    <t>D55.0 Anämie durch Glukose-6-Phosphat-Dehydrogenase[G6PD]-Mangel</t>
  </si>
  <si>
    <t>D551</t>
  </si>
  <si>
    <t>D55.1 Anämie durch sonstige Störungen des Glutathionstoffwechsels</t>
  </si>
  <si>
    <t>D552</t>
  </si>
  <si>
    <t>D55.2 Anämie durch Störungen glykolytischer Enzyme</t>
  </si>
  <si>
    <t>D553</t>
  </si>
  <si>
    <t>D55.3 Anämie durch Störungen des Nukleotidstoffwechsels</t>
  </si>
  <si>
    <t>D558</t>
  </si>
  <si>
    <t>D55.8 Sonstige Anämien durch Enzymdefekte</t>
  </si>
  <si>
    <t>D559</t>
  </si>
  <si>
    <t>G32.0 Subakute kombinierte Degeneration des Rückenmarks bei anderenorts klassifizierten Krankheiten</t>
  </si>
  <si>
    <t>G328</t>
  </si>
  <si>
    <t>G32.8 Sonstige näher bezeichnete degenerative Krankheiten des Nervensystems bei anderenorts klassifizierten Krankheiten</t>
  </si>
  <si>
    <t>G350</t>
  </si>
  <si>
    <t>G35.0 Erstmanifestation einer multiplen Sklerose</t>
  </si>
  <si>
    <t>G359</t>
  </si>
  <si>
    <t>G35.9 Multiple Sklerose, nicht näher bezeichnet</t>
  </si>
  <si>
    <t>G360</t>
  </si>
  <si>
    <t>G36.0 Neuromyelitis optica [Devic-Krankheit]</t>
  </si>
  <si>
    <t>G361</t>
  </si>
  <si>
    <t>G36.1 Akute und subakute hämorrhagische Leukoenzephalitis [Hurst]</t>
  </si>
  <si>
    <t>G368</t>
  </si>
  <si>
    <t>G36.8 Sonstige näher bezeichnete akute disseminierte Demyelinisation</t>
  </si>
  <si>
    <t>G369</t>
  </si>
  <si>
    <t>G36.9 Akute disseminierte Demyelinisation, nicht näher bezeichnet</t>
  </si>
  <si>
    <t>G370</t>
  </si>
  <si>
    <t>G37.0 Diffuse Hirnsklerose</t>
  </si>
  <si>
    <t>G371</t>
  </si>
  <si>
    <t>G37.1 Zentrale Demyelinisation des Corpus callosum</t>
  </si>
  <si>
    <t>G372</t>
  </si>
  <si>
    <t>G37.2 Zentrale pontine Myelinolyse</t>
  </si>
  <si>
    <t>G373</t>
  </si>
  <si>
    <t>G37.3 Myelitis transversa acuta bei demyelinisierender Krankheit des Zentralnervensystems</t>
  </si>
  <si>
    <t>G374</t>
  </si>
  <si>
    <t>G37.4 Subakute nekrotisierende Myelitis [Foix-Alajouanine-Syndrom]</t>
  </si>
  <si>
    <t>G375</t>
  </si>
  <si>
    <t>G37.5 Konzentrische Sklerose [Baló-Krankheit]</t>
  </si>
  <si>
    <t>G378</t>
  </si>
  <si>
    <t>G37.8 Sonstige näher bezeichnete demyelinisierende Krankheiten des Zentralnervensystems</t>
  </si>
  <si>
    <t>G379</t>
  </si>
  <si>
    <t>N01.7 Rapid-progressives nephritisches Syndrom: Glomerulonephritis mit diffuser Halbmondbildung</t>
  </si>
  <si>
    <t>N018</t>
  </si>
  <si>
    <t>N01.8 Rapid-progressives nephritisches Syndrom: Sonstige morphologische Veränderungen</t>
  </si>
  <si>
    <t>N019</t>
  </si>
  <si>
    <t>N01.9 Rapid-progressives nephritisches Syndrom: Art der morphologischen Veränderung nicht näher bezeichnet</t>
  </si>
  <si>
    <t>N020</t>
  </si>
  <si>
    <t>N02.0 Rezidivierende und persistierende Hämaturie: Minimale glomeruläre Läsion</t>
  </si>
  <si>
    <t>N021</t>
  </si>
  <si>
    <t>N02.1 Rezidivierende und persistierende Hämaturie: Fokale und segmentale glomeruläre Läsionen</t>
  </si>
  <si>
    <t>N022</t>
  </si>
  <si>
    <t>N02.2 Rezidivierende und persistierende Hämaturie: Diffuse membranöse Glomerulonephritis</t>
  </si>
  <si>
    <t>N023</t>
  </si>
  <si>
    <t>N02.3 Rezidivierende und persistierende Hämaturie: Diffuse mesangioproliferative Glomerulonephritis</t>
  </si>
  <si>
    <t>N024</t>
  </si>
  <si>
    <t>N02.4 Rezidivierende und persistierende Hämaturie: Diffuse endokapillär-proliferative Glomerulonephritis</t>
  </si>
  <si>
    <t>N025</t>
  </si>
  <si>
    <t>N02.5 Rezidivierende und persistierende Hämaturie: Diffuse mesangiokapilläre Glomerulonephritis</t>
  </si>
  <si>
    <t>N026</t>
  </si>
  <si>
    <t>N02.6 Rezidivierende und persistierende Hämaturie: Dense-deposit-Krankheit</t>
  </si>
  <si>
    <t>N027</t>
  </si>
  <si>
    <t>N02.7 Rezidivierende und persistierende Hämaturie: Glomerulonephritis mit diffuser Halbmondbildung</t>
  </si>
  <si>
    <t>N028</t>
  </si>
  <si>
    <t>G406</t>
  </si>
  <si>
    <t>G40.6 Grand-mal-Anfälle, nicht näher bezeichnet (mit oder ohne Petit mal)</t>
  </si>
  <si>
    <t>G407</t>
  </si>
  <si>
    <t>J32.4 Chronische Pansinusitis</t>
  </si>
  <si>
    <t>J328</t>
  </si>
  <si>
    <t>J32.8 Sonstige chronische Sinusitis</t>
  </si>
  <si>
    <t>J329</t>
  </si>
  <si>
    <t>J32.9 Chronische Sinusitis, nicht näher bezeichnet</t>
  </si>
  <si>
    <t>J330</t>
  </si>
  <si>
    <t>J33.0 Polyp der Nasenhöhle</t>
  </si>
  <si>
    <t>J331</t>
  </si>
  <si>
    <t>J33.1 Polyposis nasalis deformans</t>
  </si>
  <si>
    <t>J338</t>
  </si>
  <si>
    <t>J33.8 Sonstige Polypen der Nasennebenhöhlen</t>
  </si>
  <si>
    <t>J339</t>
  </si>
  <si>
    <t>J33.9 Nasenpolyp, nicht näher bezeichnet</t>
  </si>
  <si>
    <t>J340</t>
  </si>
  <si>
    <t>J34.0 Abszess, Furunkel und Karbunkel der Nase</t>
  </si>
  <si>
    <t>J341</t>
  </si>
  <si>
    <t>J34.1 Zyste oder Mukozele der Nase und der Nasennebenhöhle</t>
  </si>
  <si>
    <t>J342</t>
  </si>
  <si>
    <t>J34.2 Nasenseptumdeviation</t>
  </si>
  <si>
    <t>J343</t>
  </si>
  <si>
    <t>J34.3 Hypertrophie der Nasenmuscheln</t>
  </si>
  <si>
    <t>J348</t>
  </si>
  <si>
    <t>J34.8 Sonstige näher bezeichnete Krankheiten der Nase und der Nasennebenhöhlen</t>
  </si>
  <si>
    <t>J350</t>
  </si>
  <si>
    <t>J35.0 Chronische Tonsillitis</t>
  </si>
  <si>
    <t>J351</t>
  </si>
  <si>
    <t>J35.1 Hyperplasie der Gaumenmandeln</t>
  </si>
  <si>
    <t>J352</t>
  </si>
  <si>
    <t>J35.2 Hyperplasie der Rachenmandel</t>
  </si>
  <si>
    <t>J353</t>
  </si>
  <si>
    <t>J35.3 Hyperplasie der Gaumenmandeln mit Hyperplasie der Rachenmandel</t>
  </si>
  <si>
    <t>J358</t>
  </si>
  <si>
    <t>J35.8 Sonstige chronische Krankheiten der Gaumenmandeln und der Rachenmandel</t>
  </si>
  <si>
    <t>J359</t>
  </si>
  <si>
    <t>J35.9 Chronische Krankheit der Gaumenmandeln und der Rachenmandel, nicht näher bezeichnet</t>
  </si>
  <si>
    <t>J36</t>
  </si>
  <si>
    <t>J36 Peritonsillarabszess</t>
  </si>
  <si>
    <t>J370</t>
  </si>
  <si>
    <t>J37.0 Chronische Laryngitis</t>
  </si>
  <si>
    <t>J371</t>
  </si>
  <si>
    <t>J37.1 Chronische Laryngotracheitis</t>
  </si>
  <si>
    <t>J381</t>
  </si>
  <si>
    <t>J38.1 Polyp der Stimmlippen und des Kehlkopfes</t>
  </si>
  <si>
    <t>J382</t>
  </si>
  <si>
    <t>J38.2 Stimmlippenknötchen</t>
  </si>
  <si>
    <t>J383</t>
  </si>
  <si>
    <t>J38.3 Sonstige Krankheiten der Stimmlippen</t>
  </si>
  <si>
    <t>J384</t>
  </si>
  <si>
    <t>J38.4 Larynxödem</t>
  </si>
  <si>
    <t>J385</t>
  </si>
  <si>
    <t>J38.5 Laryngospasmus</t>
  </si>
  <si>
    <t>J386</t>
  </si>
  <si>
    <t>J38.6 Kehlkopfstenose</t>
  </si>
  <si>
    <t>J387</t>
  </si>
  <si>
    <t>J38.7 Sonstige Krankheiten des Kehlkopfes</t>
  </si>
  <si>
    <t>J390</t>
  </si>
  <si>
    <t>J39.0 Retropharyngealabszess und Parapharyngealabszess</t>
  </si>
  <si>
    <t>J391</t>
  </si>
  <si>
    <t>J39.1 Sonstiger Abszess des Rachenraumes</t>
  </si>
  <si>
    <t>J392</t>
  </si>
  <si>
    <t>J39.2 Sonstige Krankheiten des Rachenraumes</t>
  </si>
  <si>
    <t>J393</t>
  </si>
  <si>
    <t>J39.3 Hypersensitivitätsreaktion der oberen Atemwege, Lokalisation nicht näher bezeichnet</t>
  </si>
  <si>
    <t>J399</t>
  </si>
  <si>
    <t>J39.9 Krankheit der oberen Atemwege, nicht näher bezeichnet</t>
  </si>
  <si>
    <t>J40</t>
  </si>
  <si>
    <t>J40 Bronchitis, nicht als akut oder chronisch bezeichnet</t>
  </si>
  <si>
    <t>J410</t>
  </si>
  <si>
    <t>J41.0 Einfache chronische Bronchitis</t>
  </si>
  <si>
    <t>J411</t>
  </si>
  <si>
    <t>J41.1 Schleimig-eitrige chronische Bronchitis</t>
  </si>
  <si>
    <t>J418</t>
  </si>
  <si>
    <t>J41.8 Mischformen von einfacher und schleimig-eitriger chronischer Bronchitis</t>
  </si>
  <si>
    <t>J42</t>
  </si>
  <si>
    <t>J42 Nicht näher bezeichnete chronische Bronchitis</t>
  </si>
  <si>
    <t>J430</t>
  </si>
  <si>
    <t>J43.0 McLeod-Syndrom</t>
  </si>
  <si>
    <t>J431</t>
  </si>
  <si>
    <t>J43.1 Panlobuläres Emphysem</t>
  </si>
  <si>
    <t>J432</t>
  </si>
  <si>
    <t>J43.2 Zentrilobuläres Emphysem</t>
  </si>
  <si>
    <t>J438</t>
  </si>
  <si>
    <t>J43.8 Sonstiges Emphysem</t>
  </si>
  <si>
    <t>J439</t>
  </si>
  <si>
    <t>J43.9 Emphysem, nicht näher bezeichnet</t>
  </si>
  <si>
    <t>J450</t>
  </si>
  <si>
    <t>G518</t>
  </si>
  <si>
    <t>G51.8 Sonstige Krankheiten des N. facialis</t>
  </si>
  <si>
    <t>G519</t>
  </si>
  <si>
    <t>G51.9 Krankheit des N. facialis, nicht näher bezeichnet</t>
  </si>
  <si>
    <t>G520</t>
  </si>
  <si>
    <t>G52.0 Krankheiten der Nn. olfactorii [I. Hirnnerv]</t>
  </si>
  <si>
    <t>G521</t>
  </si>
  <si>
    <t>B67.5 Echinococcus-multilocularis-Infektion [alveoläre Echinokokkose] der Leber</t>
  </si>
  <si>
    <t>B676</t>
  </si>
  <si>
    <t>B67.6 Echinococcus-multilocularis-Infektion [alveoläre Echinokokkose] an mehreren und sonstigen Lokalisationen</t>
  </si>
  <si>
    <t>B677</t>
  </si>
  <si>
    <t>D763</t>
  </si>
  <si>
    <t>D76.3 Sonstige Histiozytose-Syndrome</t>
  </si>
  <si>
    <t>D77</t>
  </si>
  <si>
    <t>D77 Sonstige Krankheiten des Blutes und der blutbildenden Organe bei anderenorts klassifizierten Krankheiten</t>
  </si>
  <si>
    <t>D800</t>
  </si>
  <si>
    <t>D80.0 Hereditäre Hypogammaglobulinämie</t>
  </si>
  <si>
    <t>D801</t>
  </si>
  <si>
    <t>D80.1 Nichtfamiliäre Hypogammaglobulinämie</t>
  </si>
  <si>
    <t>D802</t>
  </si>
  <si>
    <t>D80.2 Selektiver Immunglobulin-A-Mangel [IgA-Mangel]</t>
  </si>
  <si>
    <t>D803</t>
  </si>
  <si>
    <t>D80.3 Selektiver Mangel an Immunglobulin-G-Subklassen [IgG-Subklassen]</t>
  </si>
  <si>
    <t>D804</t>
  </si>
  <si>
    <t>D80.4 Selektiver Immunglobulin-M-Mangel [IgM-Mangel]</t>
  </si>
  <si>
    <t>D805</t>
  </si>
  <si>
    <t>D80.5 Immundefekt bei erhöhtem Immunglobulin M [IgM]</t>
  </si>
  <si>
    <t>D806</t>
  </si>
  <si>
    <t>D80.6 Antikörpermangel bei Normo- oder Hypergammaglobulinämie</t>
  </si>
  <si>
    <t>D807</t>
  </si>
  <si>
    <t>D80.7 Transitorische Hypogammaglobulinämie im Kindesalter</t>
  </si>
  <si>
    <t>D808</t>
  </si>
  <si>
    <t>D80.8 Sonstige Immundefekte mit vorherrschendem Antikörpermangel</t>
  </si>
  <si>
    <t>D809</t>
  </si>
  <si>
    <t>D80.9 Immundefekt mit vorherrschendem Antikörpermangel, nicht näher bezeichnet</t>
  </si>
  <si>
    <t>D810</t>
  </si>
  <si>
    <t>D81.0 Schwerer kombinierter Immundefekt [SCID] mit retikulärer Dysgenesie</t>
  </si>
  <si>
    <t>D811</t>
  </si>
  <si>
    <t>D81.1 Schwerer kombinierter Immundefekt [SCID] mit niedriger T- und B-Zellen-Zahl</t>
  </si>
  <si>
    <t>D812</t>
  </si>
  <si>
    <t>D81.2 Schwerer kombinierter Immundefekt [SCID] mit niedriger oder normaler B-Zellen-Zahl</t>
  </si>
  <si>
    <t>D813</t>
  </si>
  <si>
    <t>D81.3 Adenosindesaminase[ADA]-Mangel</t>
  </si>
  <si>
    <t>D814</t>
  </si>
  <si>
    <t>D81.4 Nezelof-Syndrom</t>
  </si>
  <si>
    <t>D815</t>
  </si>
  <si>
    <t>D81.5 Purinnukleosid-Phosphorylase[PNP]-Mangel</t>
  </si>
  <si>
    <t>D816</t>
  </si>
  <si>
    <t>D81.6 Haupthistokompatibilitäts-Komplex-Klasse-I-Defekt [MHC-Klasse-I-Defekt]</t>
  </si>
  <si>
    <t>D817</t>
  </si>
  <si>
    <t>D81.7 Haupthistokompatibilitäts-Komplex-Klasse-II-Defekt [MHC-Klasse-II-Defekt]</t>
  </si>
  <si>
    <t>D818</t>
  </si>
  <si>
    <t>D81.8 Sonstige kombinierte Immundefekte</t>
  </si>
  <si>
    <t>D819</t>
  </si>
  <si>
    <t>D81.9 Kombinierter Immundefekt, nicht näher bezeichnet</t>
  </si>
  <si>
    <t>D820</t>
  </si>
  <si>
    <t>B81.1 Intestinale Kapillariasis</t>
  </si>
  <si>
    <t>B812</t>
  </si>
  <si>
    <t>B81.2 Trichostrongyliasis</t>
  </si>
  <si>
    <t>B813</t>
  </si>
  <si>
    <t>B81.3 Intestinale Angiostrongyliasis</t>
  </si>
  <si>
    <t>B814</t>
  </si>
  <si>
    <t>B81.4 Mischformen intestinaler Helminthosen</t>
  </si>
  <si>
    <t>B818</t>
  </si>
  <si>
    <t>D82.9 Immundefekt in Verbindung mit schwerem Defekt, nicht näher bezeichnet</t>
  </si>
  <si>
    <t>D830</t>
  </si>
  <si>
    <t>D83.0 Variabler Immundefekt mit überwiegenden Abweichungen der B-Zellen-Zahl und -Funktion</t>
  </si>
  <si>
    <t>D831</t>
  </si>
  <si>
    <t>D83.1 Variabler Immundefekt mit überwiegenden immunregulatorischen T-Zell-Störungen</t>
  </si>
  <si>
    <t>D832</t>
  </si>
  <si>
    <t>D83.2 Variabler Immundefekt mit Autoantikörpern gegen B- oder T-Zellen</t>
  </si>
  <si>
    <t>D838</t>
  </si>
  <si>
    <t>D83.8 Sonstige variable Immundefekte</t>
  </si>
  <si>
    <t>D839</t>
  </si>
  <si>
    <t>D83.9 Variabler Immundefekt, nicht näher bezeichnet</t>
  </si>
  <si>
    <t>D840</t>
  </si>
  <si>
    <t>D84.0 Lymphozytenfunktion-Antigen-1[LFA-1]-Defekt</t>
  </si>
  <si>
    <t>D841</t>
  </si>
  <si>
    <t>D84.1 Defekte im Komplementsystem</t>
  </si>
  <si>
    <t>D848</t>
  </si>
  <si>
    <t>D84.8 Sonstige näher bezeichnete Immundefekte</t>
  </si>
  <si>
    <t>D849</t>
  </si>
  <si>
    <t>D84.9 Immundefekt, nicht näher bezeichnet</t>
  </si>
  <si>
    <t>D860</t>
  </si>
  <si>
    <t>D86.0 Sarkoidose der Lunge</t>
  </si>
  <si>
    <t>D861</t>
  </si>
  <si>
    <t>D86.1 Sarkoidose der Lymphknoten</t>
  </si>
  <si>
    <t>D89.8 Sonstige näher bezeichnete Störungen mit Beteiligung des Immunsystems, anderenorts nicht klassifiziert</t>
  </si>
  <si>
    <t>D899</t>
  </si>
  <si>
    <t>D89.9 Störung mit Beteiligung des Immunsystems, nicht näher bezeichnet</t>
  </si>
  <si>
    <t>D90</t>
  </si>
  <si>
    <t>D90 Immunkompromittierung nach Bestrahlung, Chemotherapie und sonstigen immunsuppressiven Maßnahmen</t>
  </si>
  <si>
    <t>E000</t>
  </si>
  <si>
    <t>E00.0 Angeborenes Jodmangelsyndrom, neurologischer Typ</t>
  </si>
  <si>
    <t>E001</t>
  </si>
  <si>
    <t>E00.1 Angeborenes Jodmangelsyndrom, myxödematöser Typ</t>
  </si>
  <si>
    <t>E002</t>
  </si>
  <si>
    <t>E00.2 Angeborenes Jodmangelsyndrom, gemischter Typ</t>
  </si>
  <si>
    <t>E009</t>
  </si>
  <si>
    <t>E00.9 Angeborenes Jodmangelsyndrom, nicht näher bezeichnet</t>
  </si>
  <si>
    <t>E010</t>
  </si>
  <si>
    <t>E01.0 Jodmangelbedingte diffuse Struma (endemisch)</t>
  </si>
  <si>
    <t>E011</t>
  </si>
  <si>
    <t>E01.1 Jodmangelbedingte mehrknotige Struma (endemisch)</t>
  </si>
  <si>
    <t>E012</t>
  </si>
  <si>
    <t>E01.2 Jodmangelbedingte Struma (endemisch), nicht näher bezeichnet</t>
  </si>
  <si>
    <t>E018</t>
  </si>
  <si>
    <t>G63.6 Polyneuropathie bei sonstigen Krankheiten des Muskel-Skelett-Systems</t>
  </si>
  <si>
    <t>G638</t>
  </si>
  <si>
    <t>G63.8 Polyneuropathie bei sonstigen anderenorts klassifizierten Krankheiten</t>
  </si>
  <si>
    <t>G64</t>
  </si>
  <si>
    <t>G64 Sonstige Krankheiten des peripheren Nervensystems</t>
  </si>
  <si>
    <t>G700</t>
  </si>
  <si>
    <t>G70.0 Myasthenia gravis</t>
  </si>
  <si>
    <t>G701</t>
  </si>
  <si>
    <t>G70.1 Toxische neuromuskuläre Krankheiten</t>
  </si>
  <si>
    <t>G702</t>
  </si>
  <si>
    <t>G70.2 Angeborene oder entwicklungsbedingte Myasthenie</t>
  </si>
  <si>
    <t>G708</t>
  </si>
  <si>
    <t>G70.8 Sonstige näher bezeichnete neuromuskuläre Krankheiten</t>
  </si>
  <si>
    <t>G709</t>
  </si>
  <si>
    <t>G70.9 Neuromuskuläre Krankheit, nicht näher bezeichnet</t>
  </si>
  <si>
    <t>G710</t>
  </si>
  <si>
    <t>G71.0 Muskeldystrophie</t>
  </si>
  <si>
    <t>G711</t>
  </si>
  <si>
    <t>G71.1 Myotone Syndrome</t>
  </si>
  <si>
    <t>G712</t>
  </si>
  <si>
    <t>G71.2 Angeborene Myopathien</t>
  </si>
  <si>
    <t>G713</t>
  </si>
  <si>
    <t>G71.3 Mitochondriale Myopathie, anderenorts nicht klassifiziert</t>
  </si>
  <si>
    <t>G718</t>
  </si>
  <si>
    <t>G71.8 Sonstige primäre Myopathien</t>
  </si>
  <si>
    <t>G719</t>
  </si>
  <si>
    <t>G71.9 Primäre Myopathie, nicht näher bezeichnet</t>
  </si>
  <si>
    <t>G720</t>
  </si>
  <si>
    <t>G72.0 Arzneimittelinduzierte Myopathie</t>
  </si>
  <si>
    <t>G721</t>
  </si>
  <si>
    <t>G72.1 Alkoholmyopathie</t>
  </si>
  <si>
    <t>G722</t>
  </si>
  <si>
    <t>G72.2 Myopathie durch sonstige toxische Agenzien</t>
  </si>
  <si>
    <t>G723</t>
  </si>
  <si>
    <t>G72.3 Periodische Lähmung</t>
  </si>
  <si>
    <t>G724</t>
  </si>
  <si>
    <t>G72.4 Entzündliche Myopathie, anderenorts nicht klassifiziert</t>
  </si>
  <si>
    <t>G729</t>
  </si>
  <si>
    <t>G72.9 Myopathie, nicht näher bezeichnet</t>
  </si>
  <si>
    <t>G730</t>
  </si>
  <si>
    <t>G73.0 Myastheniesyndrome bei endokrinen Krankheiten</t>
  </si>
  <si>
    <t>G731</t>
  </si>
  <si>
    <t>G732</t>
  </si>
  <si>
    <t>E03.1 Angeborene Hypothyreose ohne Struma</t>
  </si>
  <si>
    <t>E032</t>
  </si>
  <si>
    <t>E03.2 Hypothyreose durch Arzneimittel oder andere exogene Substanzen</t>
  </si>
  <si>
    <t>E033</t>
  </si>
  <si>
    <t>E03.3 Postinfektiöse Hypothyreose</t>
  </si>
  <si>
    <t>E034</t>
  </si>
  <si>
    <t>E03.4 Atrophie der Schilddrüse (erworben)</t>
  </si>
  <si>
    <t>E035</t>
  </si>
  <si>
    <t>E03.5 Myxödemkoma</t>
  </si>
  <si>
    <t>E038</t>
  </si>
  <si>
    <t>E03.8 Sonstige näher bezeichnete Hypothyreose</t>
  </si>
  <si>
    <t>E039</t>
  </si>
  <si>
    <t>E03.9 Hypothyreose, nicht näher bezeichnet</t>
  </si>
  <si>
    <t>E040</t>
  </si>
  <si>
    <t>E04.0 Nichttoxische diffuse Struma</t>
  </si>
  <si>
    <t>E041</t>
  </si>
  <si>
    <t>E04.1 Nichttoxischer solitärer Schilddrüsenknoten</t>
  </si>
  <si>
    <t>G73.6 Myopathie bei Stoffwechselkrankheiten</t>
  </si>
  <si>
    <t>G737</t>
  </si>
  <si>
    <t>G73.7 Myopathie bei sonstigen anderenorts klassifizierten Krankheiten</t>
  </si>
  <si>
    <t>G800</t>
  </si>
  <si>
    <t>G80.0 Spastische tetraplegische Zerebralparese</t>
  </si>
  <si>
    <t>G801</t>
  </si>
  <si>
    <t>G80.1 Spastische diplegische Zerebralparese</t>
  </si>
  <si>
    <t>G802</t>
  </si>
  <si>
    <t>G80.2 Infantile hemiplegische Zerebralparese</t>
  </si>
  <si>
    <t>G803</t>
  </si>
  <si>
    <t>G80.3 Dyskinetische Zerebralparese</t>
  </si>
  <si>
    <t>G804</t>
  </si>
  <si>
    <t>G80.4 Ataktische Zerebralparese</t>
  </si>
  <si>
    <t>G808</t>
  </si>
  <si>
    <t>G80.8 Sonstige infantile Zerebralparese</t>
  </si>
  <si>
    <t>G809</t>
  </si>
  <si>
    <t>G80.9 Infantile Zerebralparese, nicht näher bezeichnet</t>
  </si>
  <si>
    <t>G810</t>
  </si>
  <si>
    <t>G81.0 Schlaffe Hemiparese und Hemiplegie</t>
  </si>
  <si>
    <t>G811</t>
  </si>
  <si>
    <t>G81.1 Spastische Hemiparese und Hemiplegie</t>
  </si>
  <si>
    <t>G819</t>
  </si>
  <si>
    <t>G81.9 Hemiparese und Hemiplegie, nicht näher bezeichnet</t>
  </si>
  <si>
    <t>G830</t>
  </si>
  <si>
    <t>G83.0 Diparese und Diplegie der oberen Extremitäten</t>
  </si>
  <si>
    <t>G831</t>
  </si>
  <si>
    <t>G83.1 Monoparese und Monoplegie einer unteren Extremität</t>
  </si>
  <si>
    <t>G832</t>
  </si>
  <si>
    <t>G83.2 Monoparese und Monoplegie einer oberen Extremität</t>
  </si>
  <si>
    <t>G833</t>
  </si>
  <si>
    <t>G83.3 Monoparese und Monoplegie, nicht näher bezeichnet</t>
  </si>
  <si>
    <t>G839</t>
  </si>
  <si>
    <t>G83.9 Lähmungssyndrom, nicht näher bezeichnet</t>
  </si>
  <si>
    <t>G901</t>
  </si>
  <si>
    <t>G90.1 Familiäre Dysautonomie [Riley-Day-Syndrom]</t>
  </si>
  <si>
    <t>G902</t>
  </si>
  <si>
    <t>G90.2 Horner-Syndrom</t>
  </si>
  <si>
    <t>G903</t>
  </si>
  <si>
    <t>G90.3 Multisystem-Atrophie</t>
  </si>
  <si>
    <t>G908</t>
  </si>
  <si>
    <t>G90.8 Sonstige Krankheiten des autonomen Nervensystems</t>
  </si>
  <si>
    <t>G909</t>
  </si>
  <si>
    <t>G90.9 Krankheit des autonomen Nervensystems, nicht näher bezeichnet</t>
  </si>
  <si>
    <t>G910</t>
  </si>
  <si>
    <t>E06.9 Thyreoiditis, nicht näher bezeichnet</t>
  </si>
  <si>
    <t>E070</t>
  </si>
  <si>
    <t>E07.0 Hypersekretion von Kalzitonin</t>
  </si>
  <si>
    <t>E071</t>
  </si>
  <si>
    <t>E07.1 Dyshormogene Struma</t>
  </si>
  <si>
    <t>E078</t>
  </si>
  <si>
    <t>E07.8 Sonstige näher bezeichnete Krankheiten der Schilddrüse</t>
  </si>
  <si>
    <t>E079</t>
  </si>
  <si>
    <t>E07.9 Krankheit der Schilddrüse, nicht näher bezeichnet</t>
  </si>
  <si>
    <t>E15</t>
  </si>
  <si>
    <t>E15 Hypoglykämisches Koma, nichtdiabetisch</t>
  </si>
  <si>
    <t>E160</t>
  </si>
  <si>
    <t>E16.0 Arzneimittelinduzierte Hypoglykämie ohne Koma</t>
  </si>
  <si>
    <t>E161</t>
  </si>
  <si>
    <t>E16.1 Sonstige Hypoglykämie</t>
  </si>
  <si>
    <t>E162</t>
  </si>
  <si>
    <t>E16.2 Hypoglykämie, nicht näher bezeichnet</t>
  </si>
  <si>
    <t>E163</t>
  </si>
  <si>
    <t>E16.3 Erhöhte Glukagonsekretion</t>
  </si>
  <si>
    <t>E164</t>
  </si>
  <si>
    <t>E16.4 Abnorme Gastrinsekretion</t>
  </si>
  <si>
    <t>E168</t>
  </si>
  <si>
    <t>E16.8 Sonstige näher bezeichnete Störungen der inneren Sekretion des Pankreas</t>
  </si>
  <si>
    <t>E169</t>
  </si>
  <si>
    <t>G93.4 Enzephalopathie, nicht näher bezeichnet</t>
  </si>
  <si>
    <t>G935</t>
  </si>
  <si>
    <t>G93.5 Compressio cerebri</t>
  </si>
  <si>
    <t>G936</t>
  </si>
  <si>
    <t>G93.6 Hirnödem</t>
  </si>
  <si>
    <t>G937</t>
  </si>
  <si>
    <t>G93.7 Reye-Syndrom</t>
  </si>
  <si>
    <t>G939</t>
  </si>
  <si>
    <t>G93.9 Krankheit des Gehirns, nicht näher bezeichnet</t>
  </si>
  <si>
    <t>G940</t>
  </si>
  <si>
    <t>G94.0 Hydrozephalus bei anderenorts klassifizierten infektiösen und parasitären Krankheiten</t>
  </si>
  <si>
    <t>G941</t>
  </si>
  <si>
    <t>G94.1 Hydrozephalus bei Neubildungen</t>
  </si>
  <si>
    <t>G942</t>
  </si>
  <si>
    <t>G95.1 Vaskuläre Myelopathien</t>
  </si>
  <si>
    <t>G952</t>
  </si>
  <si>
    <t>G95.2 Rückenmarkkompression, nicht näher bezeichnet</t>
  </si>
  <si>
    <t>G959</t>
  </si>
  <si>
    <t>G95.9 Krankheit des Rückenmarkes, nicht näher bezeichnet</t>
  </si>
  <si>
    <t>G960</t>
  </si>
  <si>
    <t>G96.0 Austritt von Liquor cerebrospinalis</t>
  </si>
  <si>
    <t>G961</t>
  </si>
  <si>
    <t>G96.1 Krankheiten der Meningen, anderenorts nicht klassifiziert</t>
  </si>
  <si>
    <t>G968</t>
  </si>
  <si>
    <t>G96.8 Sonstige näher bezeichnete Krankheiten des Zentralnervensystems</t>
  </si>
  <si>
    <t>G969</t>
  </si>
  <si>
    <t>G96.9 Krankheit des Zentralnervensystems, nicht näher bezeichnet</t>
  </si>
  <si>
    <t>G970</t>
  </si>
  <si>
    <t>G97.0 Austritt von Liquor cerebrospinalis nach Lumbalpunktion</t>
  </si>
  <si>
    <t>G971</t>
  </si>
  <si>
    <t>G97.1 Sonstige Reaktion auf Spinal- und Lumbalpunktion</t>
  </si>
  <si>
    <t>G972</t>
  </si>
  <si>
    <t>G97.2 Intrakranielle Druckminderung nach ventrikulärem Shunt</t>
  </si>
  <si>
    <t>G979</t>
  </si>
  <si>
    <t>G97.9 Krankheit des Nervensystems nach medizinischer Maßnahme, nicht näher bezeichnet</t>
  </si>
  <si>
    <t>G98</t>
  </si>
  <si>
    <t>G98 Sonstige Krankheiten des Nervensystems, anderenorts nicht klassifiziert</t>
  </si>
  <si>
    <t>G990</t>
  </si>
  <si>
    <t>G99.0 Autonome Neuropathie bei endokrinen und Stoffwechselkrankheiten</t>
  </si>
  <si>
    <t>G991</t>
  </si>
  <si>
    <t>G99.1 Sonstige Krankheiten des autonomen Nervensystems bei sonstigen anderenorts klassifizierten Krankheiten</t>
  </si>
  <si>
    <t>G992</t>
  </si>
  <si>
    <t>G99.2 Myelopathie bei anderenorts klassifizierten Krankheiten</t>
  </si>
  <si>
    <t>G998</t>
  </si>
  <si>
    <t>G99.8 Sonstige näher bezeichnete Krankheiten des Nervensystems bei anderenorts klassifizierten Krankheiten</t>
  </si>
  <si>
    <t>H000</t>
  </si>
  <si>
    <t>H00.0 Hordeolum und sonstige tiefe Entzündung des Augenlides</t>
  </si>
  <si>
    <t>H001</t>
  </si>
  <si>
    <t>H00.1 Chalazion</t>
  </si>
  <si>
    <t>H010</t>
  </si>
  <si>
    <t>H01.0 Blepharitis</t>
  </si>
  <si>
    <t>H011</t>
  </si>
  <si>
    <t>H01.1 Nichtinfektiöse Dermatosen des Augenlides</t>
  </si>
  <si>
    <t>E27.0 Sonstige Nebennierenrindenüberfunktion</t>
  </si>
  <si>
    <t>E271</t>
  </si>
  <si>
    <t>E27.1 Primäre Nebennierenrindeninsuffizienz</t>
  </si>
  <si>
    <t>E272</t>
  </si>
  <si>
    <t>E27.2 Addison-Krise</t>
  </si>
  <si>
    <t>E273</t>
  </si>
  <si>
    <t>E27.3 Arzneimittelinduzierte Nebennierenrindeninsuffizienz</t>
  </si>
  <si>
    <t>E274</t>
  </si>
  <si>
    <t>E27.4 Sonstige und nicht näher bezeichnete Nebennierenrindeninsuffizienz</t>
  </si>
  <si>
    <t>E275</t>
  </si>
  <si>
    <t>E27.5 Nebennierenmarküberfunktion</t>
  </si>
  <si>
    <t>E278</t>
  </si>
  <si>
    <t>E27.8 Sonstige näher bezeichnete Krankheiten der Nebenniere</t>
  </si>
  <si>
    <t>E279</t>
  </si>
  <si>
    <t>C050</t>
  </si>
  <si>
    <t>C05.0 Bösartige Neubildung: Harter Gaumen</t>
  </si>
  <si>
    <t>C051</t>
  </si>
  <si>
    <t>C05.1 Bösartige Neubildung: Weicher Gaumen</t>
  </si>
  <si>
    <t>C052</t>
  </si>
  <si>
    <t>C05.2 Bösartige Neubildung: Uvula</t>
  </si>
  <si>
    <t>C058</t>
  </si>
  <si>
    <t>C05.8 Bösartige Neubildung: Gaumen, mehrere Teilbereiche überlappend</t>
  </si>
  <si>
    <t>C059</t>
  </si>
  <si>
    <t>C05.9 Bösartige Neubildung: Gaumen, nicht näher bezeichnet</t>
  </si>
  <si>
    <t>C060</t>
  </si>
  <si>
    <t>C06.0 Bösartige Neubildung: Wangenschleimhaut</t>
  </si>
  <si>
    <t>C061</t>
  </si>
  <si>
    <t>C06.1 Bösartige Neubildung: Vestibulum oris</t>
  </si>
  <si>
    <t>C062</t>
  </si>
  <si>
    <t>C06.2 Bösartige Neubildung: Retromolarregion</t>
  </si>
  <si>
    <t>C068</t>
  </si>
  <si>
    <t>C06.8 Bösartige Neubildung: Sonstige und nicht näher bezeichnete Teile des Mundes, mehrere Teilbereiche überlappend</t>
  </si>
  <si>
    <t>C069</t>
  </si>
  <si>
    <t>C06.9 Bösartige Neubildung: Mund, nicht näher bezeichnet</t>
  </si>
  <si>
    <t>C07</t>
  </si>
  <si>
    <t>C07 Bösartige Neubildung der Parotis</t>
  </si>
  <si>
    <t>C080</t>
  </si>
  <si>
    <t>E31.8 Sonstige polyglanduläre Dysfunktion</t>
  </si>
  <si>
    <t>E319</t>
  </si>
  <si>
    <t>E31.9 Polyglanduläre Dysfunktion, nicht näher bezeichnet</t>
  </si>
  <si>
    <t>E320</t>
  </si>
  <si>
    <t>E32.0 Persistierende Thymushyperplasie</t>
  </si>
  <si>
    <t>E321</t>
  </si>
  <si>
    <t>E32.1 Abszess des Thymus</t>
  </si>
  <si>
    <t>E328</t>
  </si>
  <si>
    <t>H04.0 Dakryoadenitis</t>
  </si>
  <si>
    <t>H041</t>
  </si>
  <si>
    <t>H04.1 Sonstige Affektionen der Tränendrüse</t>
  </si>
  <si>
    <t>H042</t>
  </si>
  <si>
    <t>H04.2 Epiphora</t>
  </si>
  <si>
    <t>H043</t>
  </si>
  <si>
    <t>H04.3 Akute und nicht näher bezeichnete Entzündung der Tränenwege</t>
  </si>
  <si>
    <t>H044</t>
  </si>
  <si>
    <t>H04.4 Chronische Entzündung der Tränenwege</t>
  </si>
  <si>
    <t>H045</t>
  </si>
  <si>
    <t>H04.5 Stenose und Insuffizienz der Tränenwege</t>
  </si>
  <si>
    <t>H046</t>
  </si>
  <si>
    <t>H04.6 Sonstige Veränderungen an den Tränenwegen</t>
  </si>
  <si>
    <t>H048</t>
  </si>
  <si>
    <t>H04.8 Sonstige Affektionen des Tränenapparates</t>
  </si>
  <si>
    <t>H049</t>
  </si>
  <si>
    <t>H04.9 Affektion des Tränenapparates, nicht näher bezeichnet</t>
  </si>
  <si>
    <t>H050</t>
  </si>
  <si>
    <t>H05.0 Akute Entzündung der Orbita</t>
  </si>
  <si>
    <t>H051</t>
  </si>
  <si>
    <t>H05.1 Chronische entzündliche Affektionen der Orbita</t>
  </si>
  <si>
    <t>H052</t>
  </si>
  <si>
    <t>H05.2 Exophthalmus</t>
  </si>
  <si>
    <t>H053</t>
  </si>
  <si>
    <t>H05.3 Deformation der Orbita</t>
  </si>
  <si>
    <t>H054</t>
  </si>
  <si>
    <t>H05.4 Enophthalmus</t>
  </si>
  <si>
    <t>H055</t>
  </si>
  <si>
    <t>H05.5 Verbliebener (alter) Fremdkörper nach perforierender Verletzung der Orbita</t>
  </si>
  <si>
    <t>E44.0 Mäßige Energie- und Eiweißmangelernährung</t>
  </si>
  <si>
    <t>E441</t>
  </si>
  <si>
    <t>E44.1 Leichte Energie- und Eiweißmangelernährung</t>
  </si>
  <si>
    <t>E45</t>
  </si>
  <si>
    <t>E45 Entwicklungsverzögerung durch Energie- und Eiweißmangelernährung</t>
  </si>
  <si>
    <t>E46</t>
  </si>
  <si>
    <t>H06.3 Sonstige Affektionen der Orbita bei anderenorts klassifizierten Krankheiten</t>
  </si>
  <si>
    <t>H100</t>
  </si>
  <si>
    <t>H10.0 Mukopurulente Konjunktivitis</t>
  </si>
  <si>
    <t>H101</t>
  </si>
  <si>
    <t>H10.1 Akute allergische Konjunktivitis</t>
  </si>
  <si>
    <t>H102</t>
  </si>
  <si>
    <t>H10.2 Sonstige akute Konjunktivitis</t>
  </si>
  <si>
    <t>H103</t>
  </si>
  <si>
    <t>K25.6 Ulcus ventriculi: Chronisch oder nicht näher bezeichnet, mit Blutung und Perforation</t>
  </si>
  <si>
    <t>K257</t>
  </si>
  <si>
    <t>N50.9 Krankheit der männlichen Genitalorgane, nicht näher bezeichnet</t>
  </si>
  <si>
    <t>N510</t>
  </si>
  <si>
    <t>N51.0 Krankheiten der Prostata bei anderenorts klassifizierten Krankheiten</t>
  </si>
  <si>
    <t>N511</t>
  </si>
  <si>
    <t>N51.1 Krankheiten des Hodens und des Nebenhodens bei anderenorts klassifizierten Krankheiten</t>
  </si>
  <si>
    <t>N512</t>
  </si>
  <si>
    <t>N51.2 Balanitis bei anderenorts klassifizierten Krankheiten</t>
  </si>
  <si>
    <t>N518</t>
  </si>
  <si>
    <t>K27.5 Ulcus pepticum, Lokalisation nicht näher bezeichnet: Chronisch oder nicht näher bezeichnet, mit Perforation</t>
  </si>
  <si>
    <t>K276</t>
  </si>
  <si>
    <t>K27.6 Ulcus pepticum, Lokalisation nicht näher bezeichnet: Chronisch oder nicht näher bezeichnet, mit Blutung und Perforation</t>
  </si>
  <si>
    <t>K277</t>
  </si>
  <si>
    <t>K27.7 Ulcus pepticum, Lokalisation nicht näher bezeichnet: Chronisch, ohne Blutung oder Perforation</t>
  </si>
  <si>
    <t>K279</t>
  </si>
  <si>
    <t>H18.5 Hereditäre Hornhautdystrophien</t>
  </si>
  <si>
    <t>H186</t>
  </si>
  <si>
    <t>H18.6 Keratokonus</t>
  </si>
  <si>
    <t>H187</t>
  </si>
  <si>
    <t>H18.7 Sonstige Hornhautdeformitäten</t>
  </si>
  <si>
    <t>H188</t>
  </si>
  <si>
    <t>H18.8 Sonstige näher bezeichnete Affektionen der Hornhaut</t>
  </si>
  <si>
    <t>H189</t>
  </si>
  <si>
    <t>H18.9 Affektion der Hornhaut, nicht näher bezeichnet</t>
  </si>
  <si>
    <t>H190</t>
  </si>
  <si>
    <t>H19.0 Skleritis und Episkleritis bei anderenorts klassifizierten Krankheiten</t>
  </si>
  <si>
    <t>H191</t>
  </si>
  <si>
    <t>H19.1 Keratitis und Keratokonjunktivitis durch Herpesviren</t>
  </si>
  <si>
    <t>H192</t>
  </si>
  <si>
    <t>H19.2 Keratitis und Keratokonjunktivitis bei sonstigen anderenorts klassifizierten infektiösen und parasitären Krankheiten</t>
  </si>
  <si>
    <t>H193</t>
  </si>
  <si>
    <t>H19.3 Keratitis und Keratokonjunktivitis bei sonstigen anderenorts klassifizierten Krankheiten</t>
  </si>
  <si>
    <t>H198</t>
  </si>
  <si>
    <t>H19.8 Sonstige Affektionen der Sklera und der Hornhaut bei anderenorts klassifizierten Krankheiten</t>
  </si>
  <si>
    <t>H200</t>
  </si>
  <si>
    <t>H20.0 Akute und subakute Iridozyklitis</t>
  </si>
  <si>
    <t>H201</t>
  </si>
  <si>
    <t>H20.2 Phakogene Iridozyklitis</t>
  </si>
  <si>
    <t>H208</t>
  </si>
  <si>
    <t>H20.8 Sonstige Iridozyklitis</t>
  </si>
  <si>
    <t>H209</t>
  </si>
  <si>
    <t>H20.9 Iridozyklitis, nicht näher bezeichnet</t>
  </si>
  <si>
    <t>H210</t>
  </si>
  <si>
    <t>H21.0 Hyphäma</t>
  </si>
  <si>
    <t>H211</t>
  </si>
  <si>
    <t>H21.1 Sonstige Gefäßkrankheiten der Iris und des Ziliarkörpers</t>
  </si>
  <si>
    <t>H212</t>
  </si>
  <si>
    <t>H21.2 Degeneration der Iris und des Ziliarkörpers</t>
  </si>
  <si>
    <t>H213</t>
  </si>
  <si>
    <t>H21.3 Zyste der Iris, des Ziliarkörpers und der Vorderkammer</t>
  </si>
  <si>
    <t>H214</t>
  </si>
  <si>
    <t>H21.4 Pupillarmembranen</t>
  </si>
  <si>
    <t>H215</t>
  </si>
  <si>
    <t>H21.5 Sonstige Adhäsionen und Abriss der Iris und des Ziliarkörpers</t>
  </si>
  <si>
    <t>H218</t>
  </si>
  <si>
    <t>H21.8 Sonstige näher bezeichnete Affektionen der Iris und des Ziliarkörpers</t>
  </si>
  <si>
    <t>H219</t>
  </si>
  <si>
    <t>H21.9 Affektion der Iris und des Ziliarkörpers, nicht näher bezeichnet</t>
  </si>
  <si>
    <t>H220</t>
  </si>
  <si>
    <t>H22.0 Iridozyklitis bei anderenorts klassifizierten infektiösen und parasitären Krankheiten</t>
  </si>
  <si>
    <t>H221</t>
  </si>
  <si>
    <t>E72.2 Störungen des Harnstoffzyklus</t>
  </si>
  <si>
    <t>E723</t>
  </si>
  <si>
    <t>E72.3 Störungen des Lysin- und Hydroxylysinstoffwechsels</t>
  </si>
  <si>
    <t>E724</t>
  </si>
  <si>
    <t>E72.4 Störungen des Ornithinstoffwechsels</t>
  </si>
  <si>
    <t>E725</t>
  </si>
  <si>
    <t>E72.5 Störungen des Glyzinstoffwechsels</t>
  </si>
  <si>
    <t>E728</t>
  </si>
  <si>
    <t>E72.8 Sonstige näher bezeichnete Störungen des Aminosäurestoffwechsels</t>
  </si>
  <si>
    <t>E729</t>
  </si>
  <si>
    <t>E72.9 Störung des Aminosäurestoffwechsels, nicht näher bezeichnet</t>
  </si>
  <si>
    <t>E730</t>
  </si>
  <si>
    <t>E73.0 Angeborener Laktasemangel</t>
  </si>
  <si>
    <t>E731</t>
  </si>
  <si>
    <t>E73.1 Sekundärer Laktasemangel</t>
  </si>
  <si>
    <t>E738</t>
  </si>
  <si>
    <t>E73.8 Sonstige Laktoseintoleranz</t>
  </si>
  <si>
    <t>E739</t>
  </si>
  <si>
    <t>E73.9 Laktoseintoleranz, nicht näher bezeichnet</t>
  </si>
  <si>
    <t>E740</t>
  </si>
  <si>
    <t>E74.0 Glykogenspeicherkrankheit [Glykogenose]</t>
  </si>
  <si>
    <t>E741</t>
  </si>
  <si>
    <t>E70.1 Sonstige Hyperphenylalaninämien</t>
  </si>
  <si>
    <t>E702</t>
  </si>
  <si>
    <t>E70.2 Störungen des Tyrosinstoffwechsels</t>
  </si>
  <si>
    <t>E703</t>
  </si>
  <si>
    <t>E70.3 Albinismus</t>
  </si>
  <si>
    <t>E708</t>
  </si>
  <si>
    <t>E70.8 Sonstige Störungen des Stoffwechsels aromatischer Aminosäuren</t>
  </si>
  <si>
    <t>E709</t>
  </si>
  <si>
    <t>E70.9 Störung des Stoffwechsels aromatischer Aminosäuren, nicht näher bezeichnet</t>
  </si>
  <si>
    <t>E710</t>
  </si>
  <si>
    <t>E71.0 Ahornsirup- (Harn-) Krankheit</t>
  </si>
  <si>
    <t>E711</t>
  </si>
  <si>
    <t>E71.1 Sonstige Störungen des Stoffwechsels verzweigter Aminosäuren</t>
  </si>
  <si>
    <t>E712</t>
  </si>
  <si>
    <t>E71.2 Störung des Stoffwechsels verzweigter Aminosäuren, nicht näher bezeichnet</t>
  </si>
  <si>
    <t>E713</t>
  </si>
  <si>
    <t>E71.3 Störungen des Fettsäurestoffwechsels</t>
  </si>
  <si>
    <t>E720</t>
  </si>
  <si>
    <t>E72.0 Störungen des Aminosäuretransportes</t>
  </si>
  <si>
    <t>E721</t>
  </si>
  <si>
    <t>E72.1 Störungen des Stoffwechsels schwefelhaltiger Aminosäuren</t>
  </si>
  <si>
    <t>E722</t>
  </si>
  <si>
    <t>C22.7 Sonstige näher bezeichnete Karzinome der Leber</t>
  </si>
  <si>
    <t>C229</t>
  </si>
  <si>
    <t>C22.9 Bösartige Neubildung: Leber, nicht näher bezeichnet</t>
  </si>
  <si>
    <t>C23</t>
  </si>
  <si>
    <t>C23 Bösartige Neubildung der Gallenblase</t>
  </si>
  <si>
    <t>C240</t>
  </si>
  <si>
    <t>C24.0 Bösartige Neubildung: Extrahepatischer Gallengang</t>
  </si>
  <si>
    <t>C241</t>
  </si>
  <si>
    <t>C24.1 Bösartige Neubildung: Ampulla hepatopancreatica [Ampulla Vateri]</t>
  </si>
  <si>
    <t>C248</t>
  </si>
  <si>
    <t>C24.8 Bösartige Neubildung: Gallenwege, mehrere Teilbereiche überlappend</t>
  </si>
  <si>
    <t>C249</t>
  </si>
  <si>
    <t>C24.9 Bösartige Neubildung: Gallenwege, nicht näher bezeichnet</t>
  </si>
  <si>
    <t>C250</t>
  </si>
  <si>
    <t>C25.0 Bösartige Neubildung: Pankreaskopf</t>
  </si>
  <si>
    <t>C251</t>
  </si>
  <si>
    <t>C25.1 Bösartige Neubildung: Pankreaskörper</t>
  </si>
  <si>
    <t>C252</t>
  </si>
  <si>
    <t>C25.2 Bösartige Neubildung: Pankreasschwanz</t>
  </si>
  <si>
    <t>C253</t>
  </si>
  <si>
    <t>C25.3 Bösartige Neubildung: Ductus pancreaticus</t>
  </si>
  <si>
    <t>C254</t>
  </si>
  <si>
    <t>C25.4 Bösartige Neubildung: Endokriner Drüsenanteil des Pankreas</t>
  </si>
  <si>
    <t>C257</t>
  </si>
  <si>
    <t>C25.7 Bösartige Neubildung: Sonstige Teile des Pankreas</t>
  </si>
  <si>
    <t>C258</t>
  </si>
  <si>
    <t>C25.8 Bösartige Neubildung: Pankreas, mehrere Teilbereiche überlappend</t>
  </si>
  <si>
    <t>C259</t>
  </si>
  <si>
    <t>C25.9 Bösartige Neubildung: Pankreas, nicht näher bezeichnet</t>
  </si>
  <si>
    <t>C260</t>
  </si>
  <si>
    <t>C26.0 Bösartige Neubildung: Intestinaltrakt, Teil nicht näher bezeichnet</t>
  </si>
  <si>
    <t>C261</t>
  </si>
  <si>
    <t>C26.1 Bösartige Neubildung: Milz</t>
  </si>
  <si>
    <t>C268</t>
  </si>
  <si>
    <t>E75.5 Sonstige Störungen der Lipidspeicherung</t>
  </si>
  <si>
    <t>E756</t>
  </si>
  <si>
    <t>E75.6 Störung der Lipidspeicherung, nicht näher bezeichnet</t>
  </si>
  <si>
    <t>E760</t>
  </si>
  <si>
    <t>E76.0 Mukopolysaccharidose, Typ I</t>
  </si>
  <si>
    <t>E761</t>
  </si>
  <si>
    <t>E76.1 Mukopolysaccharidose, Typ II</t>
  </si>
  <si>
    <t>E762</t>
  </si>
  <si>
    <t>E76.2 Sonstige Mukopolysaccharidosen</t>
  </si>
  <si>
    <t>E763</t>
  </si>
  <si>
    <t>E76.3 Mukopolysaccharidose, nicht näher bezeichnet</t>
  </si>
  <si>
    <t>E768</t>
  </si>
  <si>
    <t>E76.8 Sonstige Störungen des Glykosaminoglykan-Stoffwechsels</t>
  </si>
  <si>
    <t>E769</t>
  </si>
  <si>
    <t>C32.8 Bösartige Neubildung: Larynx, mehrere Teilbereiche überlappend</t>
  </si>
  <si>
    <t>C329</t>
  </si>
  <si>
    <t>C32.9 Bösartige Neubildung: Larynx, nicht näher bezeichnet</t>
  </si>
  <si>
    <t>C33</t>
  </si>
  <si>
    <t>C33 Bösartige Neubildung der Trachea</t>
  </si>
  <si>
    <t>C340</t>
  </si>
  <si>
    <t>C34.0 Bösartige Neubildung: Hauptbronchus</t>
  </si>
  <si>
    <t>C341</t>
  </si>
  <si>
    <t>C34.1 Bösartige Neubildung: Oberlappen (-Bronchus)</t>
  </si>
  <si>
    <t>C342</t>
  </si>
  <si>
    <t>C34.2 Bösartige Neubildung: Mittellappen (-Bronchus)</t>
  </si>
  <si>
    <t>C343</t>
  </si>
  <si>
    <t>C34.3 Bösartige Neubildung: Unterlappen (-Bronchus)</t>
  </si>
  <si>
    <t>C348</t>
  </si>
  <si>
    <t>C34.8 Bösartige Neubildung: Bronchus und Lunge, mehrere Teilbereiche überlappend</t>
  </si>
  <si>
    <t>C349</t>
  </si>
  <si>
    <t>C34.9 Bösartige Neubildung: Bronchus oder Lunge, nicht näher bezeichnet</t>
  </si>
  <si>
    <t>C37</t>
  </si>
  <si>
    <t>C37 Bösartige Neubildung des Thymus</t>
  </si>
  <si>
    <t>C380</t>
  </si>
  <si>
    <t>C38.0 Bösartige Neubildung: Herz</t>
  </si>
  <si>
    <t>C381</t>
  </si>
  <si>
    <t>C38.1 Bösartige Neubildung: Vorderes Mediastinum</t>
  </si>
  <si>
    <t>C382</t>
  </si>
  <si>
    <t>C38.2 Bösartige Neubildung: Hinteres Mediastinum</t>
  </si>
  <si>
    <t>C383</t>
  </si>
  <si>
    <t>C38.3 Bösartige Neubildung: Mediastinum, Teil nicht näher bezeichnet</t>
  </si>
  <si>
    <t>C384</t>
  </si>
  <si>
    <t>C38.4 Bösartige Neubildung: Pleura</t>
  </si>
  <si>
    <t>C388</t>
  </si>
  <si>
    <t>C38.8 Bösartige Neubildung: Herz, Mediastinum und Pleura, mehrere Teilbereiche überlappend</t>
  </si>
  <si>
    <t>C390</t>
  </si>
  <si>
    <t>C39.0 Bösartige Neubildung: Obere Atemwege, Teil nicht näher bezeichnet</t>
  </si>
  <si>
    <t>C398</t>
  </si>
  <si>
    <t>C39.8 Bösartige Neubildung: Atmungsorgane und sonstige intrathorakale Organe, mehrere Teilbereiche überlappend</t>
  </si>
  <si>
    <t>C399</t>
  </si>
  <si>
    <t>C39.9 Bösartige Neubildung: Ungenau bezeichnete Lokalisationen des Atmungssystems</t>
  </si>
  <si>
    <t>C400</t>
  </si>
  <si>
    <t>C40.0 Bösartige Neubildung des Knochens und des Gelenkknorpels: Skapula und lange Knochen der oberen Extremität</t>
  </si>
  <si>
    <t>C401</t>
  </si>
  <si>
    <t>C40.1 Bösartige Neubildung des Knochens und des Gelenkknorpels: Kurze Knochen der oberen Extremität</t>
  </si>
  <si>
    <t>C402</t>
  </si>
  <si>
    <t>C40.2 Bösartige Neubildung des Knochens und des Gelenkknorpels: Lange Knochen der unteren Extremität</t>
  </si>
  <si>
    <t>C403</t>
  </si>
  <si>
    <t>E83.9 Störung des Mineralstoffwechsels, nicht näher bezeichnet</t>
  </si>
  <si>
    <t>E840</t>
  </si>
  <si>
    <t>E84.0 Zystische Fibrose mit Lungenmanifestationen</t>
  </si>
  <si>
    <t>E841</t>
  </si>
  <si>
    <t>E84.1 Zystische Fibrose mit Darmmanifestationen</t>
  </si>
  <si>
    <t>E849</t>
  </si>
  <si>
    <t>E84.9 Zystische Fibrose, nicht näher bezeichnet</t>
  </si>
  <si>
    <t>E850</t>
  </si>
  <si>
    <t>E85.0 Nichtneuropathische heredofamiliäre Amyloidose</t>
  </si>
  <si>
    <t>E851</t>
  </si>
  <si>
    <t>E85.1 Neuropathische heredofamiliäre Amyloidose</t>
  </si>
  <si>
    <t>E852</t>
  </si>
  <si>
    <t>E85.2 Heredofamiliäre Amyloidose, nicht näher bezeichnet</t>
  </si>
  <si>
    <t>E853</t>
  </si>
  <si>
    <t>E85.3 Sekundäre systemische Amyloidose</t>
  </si>
  <si>
    <t>E854</t>
  </si>
  <si>
    <t>E85.4 Organbegrenzte Amyloidose</t>
  </si>
  <si>
    <t>G83.8 Sonstige näher bezeichnete Lähmungssyndrome</t>
  </si>
  <si>
    <t>G900</t>
  </si>
  <si>
    <t>H406</t>
  </si>
  <si>
    <t>H40.6 Glaukom (sekundär) nach Arzneimittelverabreichung</t>
  </si>
  <si>
    <t>H408</t>
  </si>
  <si>
    <t>H40.8 Sonstiges Glaukom</t>
  </si>
  <si>
    <t>H409</t>
  </si>
  <si>
    <t>H40.9 Glaukom, nicht näher bezeichnet</t>
  </si>
  <si>
    <t>H420</t>
  </si>
  <si>
    <t>H42.0 Glaukom bei endokrinen, Ernährungs- und Stoffwechselkrankheiten</t>
  </si>
  <si>
    <t>H428</t>
  </si>
  <si>
    <t>H42.8 Glaukom bei sonstigen anderenorts klassifizierten Krankheiten</t>
  </si>
  <si>
    <t>H430</t>
  </si>
  <si>
    <t>H43.0 Glaskörperprolaps</t>
  </si>
  <si>
    <t>H431</t>
  </si>
  <si>
    <t>H43.1 Glaskörperblutung</t>
  </si>
  <si>
    <t>H432</t>
  </si>
  <si>
    <t>H43.2 Kristalline Ablagerungen im Glaskörper</t>
  </si>
  <si>
    <t>H433</t>
  </si>
  <si>
    <t>H43.3 Sonstige Glaskörpertrübungen</t>
  </si>
  <si>
    <t>H438</t>
  </si>
  <si>
    <t>H43.8 Sonstige Affektionen des Glaskörpers</t>
  </si>
  <si>
    <t>H439</t>
  </si>
  <si>
    <t>H43.9 Affektion des Glaskörpers, nicht näher bezeichnet</t>
  </si>
  <si>
    <t>H440</t>
  </si>
  <si>
    <t>E858</t>
  </si>
  <si>
    <t>E85.8 Sonstige Amyloidose</t>
  </si>
  <si>
    <t>E859</t>
  </si>
  <si>
    <t>E85.9 Amyloidose, nicht näher bezeichnet</t>
  </si>
  <si>
    <t>E86</t>
  </si>
  <si>
    <t>E86 Volumenmangel</t>
  </si>
  <si>
    <t>E870</t>
  </si>
  <si>
    <t>E87.0 Hyperosmolalität und Hypernatriämie</t>
  </si>
  <si>
    <t>E871</t>
  </si>
  <si>
    <t>E87.1 Hypoosmolalität und Hyponatriämie</t>
  </si>
  <si>
    <t>E872</t>
  </si>
  <si>
    <t>E87.2 Azidose</t>
  </si>
  <si>
    <t>E873</t>
  </si>
  <si>
    <t>E87.3 Alkalose</t>
  </si>
  <si>
    <t>E874</t>
  </si>
  <si>
    <t>E87.4 Gemischte Störung des Säure-Basen-Gleichgewichts</t>
  </si>
  <si>
    <t>E875</t>
  </si>
  <si>
    <t>E87.5 Hyperkaliämie</t>
  </si>
  <si>
    <t>E876</t>
  </si>
  <si>
    <t>E87.6 Hypokaliämie</t>
  </si>
  <si>
    <t>E877</t>
  </si>
  <si>
    <t>E87.7 Flüssigkeitsüberschuss</t>
  </si>
  <si>
    <t>E878</t>
  </si>
  <si>
    <t>E87.8 Sonstige Störungen des Wasser- und Elektrolythaushaltes, anderenorts nicht klassifiziert</t>
  </si>
  <si>
    <t>E880</t>
  </si>
  <si>
    <t>E88.0 Störungen des Plasmaprotein-Stoffwechsels, anderenorts nicht klassifiziert</t>
  </si>
  <si>
    <t>E881</t>
  </si>
  <si>
    <t>E88.1 Lipodystrophie, anderenorts nicht klassifiziert</t>
  </si>
  <si>
    <t>E882</t>
  </si>
  <si>
    <t>E88.2 Lipomatose, anderenorts nicht klassifiziert</t>
  </si>
  <si>
    <t>E888</t>
  </si>
  <si>
    <t>E88.8 Sonstige näher bezeichnete Stoffwechselstörungen</t>
  </si>
  <si>
    <t>E889</t>
  </si>
  <si>
    <t>E88.9 Stoffwechselstörung, nicht näher bezeichnet</t>
  </si>
  <si>
    <t>E890</t>
  </si>
  <si>
    <t>E89.0 Hypothyreose nach medizinischen Maßnahmen</t>
  </si>
  <si>
    <t>E891</t>
  </si>
  <si>
    <t>E89.1 Hypoinsulinämie nach medizinischen Maßnahmen</t>
  </si>
  <si>
    <t>E892</t>
  </si>
  <si>
    <t>E89.2 Hypoparathyreoidismus nach medizinischen Maßnahmen</t>
  </si>
  <si>
    <t>E893</t>
  </si>
  <si>
    <t>E89.3 Hypopituitarismus nach medizinischen Maßnahmen</t>
  </si>
  <si>
    <t>E894</t>
  </si>
  <si>
    <t>E89.4 Ovarialinsuffizienz nach medizinischen Maßnahmen</t>
  </si>
  <si>
    <t>E895</t>
  </si>
  <si>
    <t>E89.5 Testikuläre Unterfunktion nach medizinischen Maßnahmen</t>
  </si>
  <si>
    <t>E896</t>
  </si>
  <si>
    <t>E89.6 Nebennierenrinden- (Nebennierenmark-) Unterfunktion nach medizinischen Maßnahmen</t>
  </si>
  <si>
    <t>E898</t>
  </si>
  <si>
    <t>E89.8 Sonstige endokrine oder Stoffwechselstörungen nach medizinischen Maßnahmen</t>
  </si>
  <si>
    <t>E899</t>
  </si>
  <si>
    <t>E89.9 Endokrine oder Stoffwechselstörung nach medizinischen Maßnahmen, nicht näher bezeichnet</t>
  </si>
  <si>
    <t>E90</t>
  </si>
  <si>
    <t>E90 Ernährungs- und Stoffwechselstörungen bei anderenorts klassifizierten Krankheiten</t>
  </si>
  <si>
    <t>F000</t>
  </si>
  <si>
    <t>F00.0 Demenz bei Alzheimer-Krankheit, mit frühem Beginn (Typ 2)</t>
  </si>
  <si>
    <t>F001</t>
  </si>
  <si>
    <t>F00.1 Demenz bei Alzheimer-Krankheit, mit spätem Beginn (Typ 1)</t>
  </si>
  <si>
    <t>F002</t>
  </si>
  <si>
    <t>F00.2 Demenz bei Alzheimer-Krankheit, atypische oder gemischte Form</t>
  </si>
  <si>
    <t>F009</t>
  </si>
  <si>
    <t>F00.9 Demenz bei Alzheimer-Krankheit, nicht näher bezeichnet</t>
  </si>
  <si>
    <t>F010</t>
  </si>
  <si>
    <t>F01.0 Vaskuläre Demenz mit akutem Beginn</t>
  </si>
  <si>
    <t>F011</t>
  </si>
  <si>
    <t>F01.1 Multiinfarkt-Demenz</t>
  </si>
  <si>
    <t>F012</t>
  </si>
  <si>
    <t>F01.2 Subkortikale vaskuläre Demenz</t>
  </si>
  <si>
    <t>F013</t>
  </si>
  <si>
    <t>F01.3 Gemischte kortikale und subkortikale vaskuläre Demenz</t>
  </si>
  <si>
    <t>F018</t>
  </si>
  <si>
    <t>F01.8 Sonstige vaskuläre Demenz</t>
  </si>
  <si>
    <t>F019</t>
  </si>
  <si>
    <t>F01.9 Vaskuläre Demenz, nicht näher bezeichnet</t>
  </si>
  <si>
    <t>F020</t>
  </si>
  <si>
    <t>F02.0 Demenz bei Pick-Krankheit</t>
  </si>
  <si>
    <t>F021</t>
  </si>
  <si>
    <t>F02.1 Demenz bei Creutzfeldt-Jakob-Krankheit</t>
  </si>
  <si>
    <t>F022</t>
  </si>
  <si>
    <t>F02.2 Demenz bei Chorea Huntington</t>
  </si>
  <si>
    <t>F023</t>
  </si>
  <si>
    <t>F02.3 Demenz bei primärem Parkinson-Syndrom</t>
  </si>
  <si>
    <t>F024</t>
  </si>
  <si>
    <t>F02.4 Demenz bei HIV-Krankheit [Humane Immundefizienz-Viruskrankheit]</t>
  </si>
  <si>
    <t>F028</t>
  </si>
  <si>
    <t>F02.8 Demenz bei anderenorts klassifizierten Krankheitsbildern</t>
  </si>
  <si>
    <t>F03</t>
  </si>
  <si>
    <t>F03 Nicht näher bezeichnete Demenz</t>
  </si>
  <si>
    <t>F04</t>
  </si>
  <si>
    <t>F04 Organisches amnestisches Syndrom, nicht durch Alkohol oder andere psychotrope Substanzen bedingt</t>
  </si>
  <si>
    <t>F050</t>
  </si>
  <si>
    <t>F05.0 Delir ohne Demenz</t>
  </si>
  <si>
    <t>F051</t>
  </si>
  <si>
    <t>F05.1 Delir bei Demenz</t>
  </si>
  <si>
    <t>F058</t>
  </si>
  <si>
    <t>F05.8 Sonstige Formen des Delirs</t>
  </si>
  <si>
    <t>F059</t>
  </si>
  <si>
    <t>F05.9 Delir, nicht näher bezeichnet</t>
  </si>
  <si>
    <t>F060</t>
  </si>
  <si>
    <t>F06.0 Organische Halluzinose</t>
  </si>
  <si>
    <t>F061</t>
  </si>
  <si>
    <t>F06.1 Organische katatone Störung</t>
  </si>
  <si>
    <t>F062</t>
  </si>
  <si>
    <t>F06.2 Organische wahnhafte [schizophreniforme] Störung</t>
  </si>
  <si>
    <t>F063</t>
  </si>
  <si>
    <t>F06.3 Organische affektive Störungen</t>
  </si>
  <si>
    <t>F064</t>
  </si>
  <si>
    <t>F06.4 Organische Angststörung</t>
  </si>
  <si>
    <t>F065</t>
  </si>
  <si>
    <t>F06.5 Organische dissoziative Störung</t>
  </si>
  <si>
    <t>F066</t>
  </si>
  <si>
    <t>F06.6 Organische emotional labile [asthenische] Störung</t>
  </si>
  <si>
    <t>F067</t>
  </si>
  <si>
    <t>F06.7 Leichte kognitive Störung</t>
  </si>
  <si>
    <t>F068</t>
  </si>
  <si>
    <t>F06.8 Sonstige näher bezeichnete organische psychische Störungen aufgrund einer Schädigung oder Funktionsstörung des Gehirns oder einer körperlichen Krankheit</t>
  </si>
  <si>
    <t>F069</t>
  </si>
  <si>
    <t>F06.9 Nicht näher bezeichnete organische psychische Störung aufgrund einer Schädigung oder Funktionsstörung des Gehirns oder einer körperlichen Krankheit</t>
  </si>
  <si>
    <t>F070</t>
  </si>
  <si>
    <t>C491</t>
  </si>
  <si>
    <t>C49.1 Bösartige Neubildung: Bindegewebe und andere Weichteilgewebe der oberen Extremität, einschließlich Schulter</t>
  </si>
  <si>
    <t>C492</t>
  </si>
  <si>
    <t>C49.2 Bösartige Neubildung: Bindegewebe und andere Weichteilgewebe der unteren Extremität, einschließlich Hüfte</t>
  </si>
  <si>
    <t>C493</t>
  </si>
  <si>
    <t>C49.3 Bösartige Neubildung: Bindegewebe und andere Weichteilgewebe des Thorax</t>
  </si>
  <si>
    <t>C494</t>
  </si>
  <si>
    <t>C49.4 Bösartige Neubildung: Bindegewebe und andere Weichteilgewebe des Abdomens</t>
  </si>
  <si>
    <t>C495</t>
  </si>
  <si>
    <t>C49.5 Bösartige Neubildung: Bindegewebe und andere Weichteilgewebe des Beckens</t>
  </si>
  <si>
    <t>C496</t>
  </si>
  <si>
    <t>C49.6 Bösartige Neubildung: Bindegewebe und andere Weichteilgewebe des Rumpfes, nicht näher bezeichnet</t>
  </si>
  <si>
    <t>C498</t>
  </si>
  <si>
    <t>C49.8 Bösartige Neubildung: Bindegewebe und andere Weichteilgewebe, mehrere Teilbereiche überlappend</t>
  </si>
  <si>
    <t>C499</t>
  </si>
  <si>
    <t>C49.9 Bösartige Neubildung: Bindegewebe und andere Weichteilgewebe, nicht näher bezeichnet</t>
  </si>
  <si>
    <t>C500</t>
  </si>
  <si>
    <t>C50.0 Bösartige Neubildung: Brustwarze und Warzenhof</t>
  </si>
  <si>
    <t>C501</t>
  </si>
  <si>
    <t>C50.1 Bösartige Neubildung: Zentraler Drüsenkörper der Brustdrüse</t>
  </si>
  <si>
    <t>C502</t>
  </si>
  <si>
    <t>C50.2 Bösartige Neubildung: Oberer innerer Quadrant der Brustdrüse</t>
  </si>
  <si>
    <t>C503</t>
  </si>
  <si>
    <t>C50.3 Bösartige Neubildung: Unterer innerer Quadrant der Brustdrüse</t>
  </si>
  <si>
    <t>C504</t>
  </si>
  <si>
    <t>C50.4 Bösartige Neubildung: Oberer äußerer Quadrant der Brustdrüse</t>
  </si>
  <si>
    <t>C505</t>
  </si>
  <si>
    <t>C50.5 Bösartige Neubildung: Unterer äußerer Quadrant der Brustdrüse</t>
  </si>
  <si>
    <t>C506</t>
  </si>
  <si>
    <t>C50.6 Bösartige Neubildung: Recessus axillaris der Brustdrüse</t>
  </si>
  <si>
    <t>C508</t>
  </si>
  <si>
    <t>C50.8 Bösartige Neubildung: Brustdrüse, mehrere Teilbereiche überlappend</t>
  </si>
  <si>
    <t>C509</t>
  </si>
  <si>
    <t>C50.9 Bösartige Neubildung: Brustdrüse, nicht näher bezeichnet</t>
  </si>
  <si>
    <t>C510</t>
  </si>
  <si>
    <t>C51.0 Bösartige Neubildung der Vulva: Labium majus</t>
  </si>
  <si>
    <t>C511</t>
  </si>
  <si>
    <t>C51.1 Bösartige Neubildung der Vulva: Labium minus</t>
  </si>
  <si>
    <t>C512</t>
  </si>
  <si>
    <t>M02.0 Arthritis nach intestinalem Bypass</t>
  </si>
  <si>
    <t>M021</t>
  </si>
  <si>
    <t>M02.1 Postenteritische Arthritis</t>
  </si>
  <si>
    <t>M022</t>
  </si>
  <si>
    <t>M02.2 Arthritis nach Impfung</t>
  </si>
  <si>
    <t>M023</t>
  </si>
  <si>
    <t>M02.3 Reiter-Krankheit</t>
  </si>
  <si>
    <t>M028</t>
  </si>
  <si>
    <t>M02.8 Sonstige reaktive Arthritiden</t>
  </si>
  <si>
    <t>M029</t>
  </si>
  <si>
    <t>M02.9 Reaktive Arthritis, nicht näher bezeichnet</t>
  </si>
  <si>
    <t>M030</t>
  </si>
  <si>
    <t>M03.0 Arthritis nach Meningokokkeninfektion</t>
  </si>
  <si>
    <t>M031</t>
  </si>
  <si>
    <t>M03.1 Postinfektiöse Arthritis bei Syphilis</t>
  </si>
  <si>
    <t>M032</t>
  </si>
  <si>
    <t>M03.2 Sonstige postinfektiöse Arthritiden bei anderenorts klassifizierten Krankheiten</t>
  </si>
  <si>
    <t>M036</t>
  </si>
  <si>
    <t>M03.6 Reaktive Arthritis bei sonstigen anderenorts klassifizierten Krankheiten</t>
  </si>
  <si>
    <t>M050</t>
  </si>
  <si>
    <t>M05.0 Felty-Syndrom</t>
  </si>
  <si>
    <t>M051</t>
  </si>
  <si>
    <t>M05.1 Lungenmanifestation der seropositiven chronischen Polyarthritis</t>
  </si>
  <si>
    <t>M052</t>
  </si>
  <si>
    <t>M05.2 Vaskulitis bei seropositiver chronischer Polyarthritis</t>
  </si>
  <si>
    <t>M053</t>
  </si>
  <si>
    <t>M05.3 Seropositive chronische Polyarthritis mit Beteiligung sonstiger Organe und Organsysteme</t>
  </si>
  <si>
    <t>M058</t>
  </si>
  <si>
    <t>M05.8 Sonstige seropositive chronische Polyarthritis</t>
  </si>
  <si>
    <t>M059</t>
  </si>
  <si>
    <t>C60.1 Bösartige Neubildung: Glans penis</t>
  </si>
  <si>
    <t>C602</t>
  </si>
  <si>
    <t>C60.2 Bösartige Neubildung: Penisschaft</t>
  </si>
  <si>
    <t>C608</t>
  </si>
  <si>
    <t>C60.8 Bösartige Neubildung: Penis, mehrere Teilbereiche überlappend</t>
  </si>
  <si>
    <t>C609</t>
  </si>
  <si>
    <t>C60.9 Bösartige Neubildung: Penis, nicht näher bezeichnet</t>
  </si>
  <si>
    <t>C61</t>
  </si>
  <si>
    <t>C61 Bösartige Neubildung der Prostata</t>
  </si>
  <si>
    <t>C620</t>
  </si>
  <si>
    <t>H73.8 Sonstige näher bezeichnete Krankheiten des Trommelfells</t>
  </si>
  <si>
    <t>H739</t>
  </si>
  <si>
    <t>H73.9 Krankheit des Trommelfells, nicht näher bezeichnet</t>
  </si>
  <si>
    <t>H740</t>
  </si>
  <si>
    <t>H74.0 Tympanosklerose</t>
  </si>
  <si>
    <t>H741</t>
  </si>
  <si>
    <t>H74.1 Otitis media adhaesiva</t>
  </si>
  <si>
    <t>H742</t>
  </si>
  <si>
    <t>H74.2 Kontinuitätsunterbrechung oder Dislokation der Gehörknöchelchenkette</t>
  </si>
  <si>
    <t>H743</t>
  </si>
  <si>
    <t>H74.3 Sonstige erworbene Anomalien der Gehörknöchelchen</t>
  </si>
  <si>
    <t>H744</t>
  </si>
  <si>
    <t>H74.4 Polyp im Mittelohr</t>
  </si>
  <si>
    <t>H748</t>
  </si>
  <si>
    <t>H74.8 Sonstige näher bezeichnete Krankheiten des Mittelohres und des Warzenfortsatzes</t>
  </si>
  <si>
    <t>H749</t>
  </si>
  <si>
    <t>H74.9 Krankheit des Mittelohres und des Warzenfortsatzes, nicht näher bezeichnet</t>
  </si>
  <si>
    <t>H750</t>
  </si>
  <si>
    <t>H75.0 Mastoiditis bei anderenorts klassifizierten infektiösen und parasitären Krankheiten</t>
  </si>
  <si>
    <t>H758</t>
  </si>
  <si>
    <t>H75.8 Sonstige näher bezeichnete Krankheiten des Mittelohres und des Warzenfortsatzes bei anderenorts klassifizierten Krankheiten</t>
  </si>
  <si>
    <t>H800</t>
  </si>
  <si>
    <t>H80.0 Otosklerose mit Beteiligung der Fenestra vestibuli, nichtobliterierend</t>
  </si>
  <si>
    <t>H801</t>
  </si>
  <si>
    <t>H80.1 Otosklerose mit Beteiligung der Fenestra vestibuli, obliterierend</t>
  </si>
  <si>
    <t>H802</t>
  </si>
  <si>
    <t>H80.2 Otosclerosis cochleae</t>
  </si>
  <si>
    <t>H808</t>
  </si>
  <si>
    <t>H80.8 Sonstige Otosklerose</t>
  </si>
  <si>
    <t>H809</t>
  </si>
  <si>
    <t>H80.9 Otosklerose, nicht näher bezeichnet</t>
  </si>
  <si>
    <t>H810</t>
  </si>
  <si>
    <t>H81.0 Ménière-Krankheit</t>
  </si>
  <si>
    <t>H811</t>
  </si>
  <si>
    <t>L02.9 Hautabszess, Furunkel und Karbunkel, nicht näher bezeichnet</t>
  </si>
  <si>
    <t>L032</t>
  </si>
  <si>
    <t>L03.2 Phlegmone im Gesicht</t>
  </si>
  <si>
    <t>L033</t>
  </si>
  <si>
    <t>L03.3 Phlegmone am Rumpf</t>
  </si>
  <si>
    <t>L038</t>
  </si>
  <si>
    <t>L03.8 Phlegmone an sonstigen Lokalisationen</t>
  </si>
  <si>
    <t>L039</t>
  </si>
  <si>
    <t>L03.9 Phlegmone, nicht näher bezeichnet</t>
  </si>
  <si>
    <t>L040</t>
  </si>
  <si>
    <t>L04.0 Akute Lymphadenitis an Gesicht, Kopf und Hals</t>
  </si>
  <si>
    <t>L041</t>
  </si>
  <si>
    <t>L04.1 Akute Lymphadenitis am Rumpf</t>
  </si>
  <si>
    <t>L042</t>
  </si>
  <si>
    <t>O05.7 Sonstiger Abort: Komplett oder nicht näher bezeichnet, kompliziert durch Embolie</t>
  </si>
  <si>
    <t>O058</t>
  </si>
  <si>
    <t>O05.8 Sonstiger Abort: Komplett oder nicht näher bezeichnet, mit sonstigen und nicht näher bezeichneten Komplikationen</t>
  </si>
  <si>
    <t>O059</t>
  </si>
  <si>
    <t>O05.9 Sonstiger Abort: Komplett oder nicht näher bezeichnet, ohne Komplikation</t>
  </si>
  <si>
    <t>O060</t>
  </si>
  <si>
    <t>O06.0 Nicht näher bezeichneter Abort: Inkomplett, kompliziert durch Infektion des Genitaltraktes und des Beckens</t>
  </si>
  <si>
    <t>O061</t>
  </si>
  <si>
    <t>O06.1 Nicht näher bezeichneter Abort: Inkomplett, kompliziert durch Spätblutung oder verstärkte Blutung</t>
  </si>
  <si>
    <t>O062</t>
  </si>
  <si>
    <t>O06.2 Nicht näher bezeichneter Abort: Inkomplett, kompliziert durch Embolie</t>
  </si>
  <si>
    <t>O063</t>
  </si>
  <si>
    <t>O06.3 Nicht näher bezeichneter Abort: Inkomplett, mit sonstigen und nicht näher bezeichneten Komplikationen</t>
  </si>
  <si>
    <t>O064</t>
  </si>
  <si>
    <t>O06.4 Nicht näher bezeichneter Abort: Inkomplett, ohne Komplikation</t>
  </si>
  <si>
    <t>O065</t>
  </si>
  <si>
    <t>L08.8 Sonstige näher bezeichnete lokale Infektionen der Haut und der Unterhaut</t>
  </si>
  <si>
    <t>L089</t>
  </si>
  <si>
    <t>L08.9 Lokale Infektion der Haut und der Unterhaut, nicht näher bezeichnet</t>
  </si>
  <si>
    <t>L100</t>
  </si>
  <si>
    <t>L10.0 Pemphigus vulgaris</t>
  </si>
  <si>
    <t>L101</t>
  </si>
  <si>
    <t>L10.1 Pemphigus vegetans</t>
  </si>
  <si>
    <t>L102</t>
  </si>
  <si>
    <t>L10.2 Pemphigus foliaceus</t>
  </si>
  <si>
    <t>L103</t>
  </si>
  <si>
    <t>L10.3 Brasilianischer Pemphigus [fogo selvagem]</t>
  </si>
  <si>
    <t>L104</t>
  </si>
  <si>
    <t>L10.4 Pemphigus erythematosus</t>
  </si>
  <si>
    <t>L105</t>
  </si>
  <si>
    <t>L10.5 Arzneimittelinduzierter Pemphigus</t>
  </si>
  <si>
    <t>L108</t>
  </si>
  <si>
    <t>L10.8 Sonstige Pemphiguskrankheiten</t>
  </si>
  <si>
    <t>L109</t>
  </si>
  <si>
    <t>L10.9 Pemphiguskrankheit, nicht näher bezeichnet</t>
  </si>
  <si>
    <t>L110</t>
  </si>
  <si>
    <t>L11.0 Erworbene Keratosis follicularis</t>
  </si>
  <si>
    <t>L111</t>
  </si>
  <si>
    <t>L11.1 Transitorische akantholytische Dermatose [Grover]</t>
  </si>
  <si>
    <t>L118</t>
  </si>
  <si>
    <t>L11.8 Sonstige näher bezeichnete akantholytische Dermatosen</t>
  </si>
  <si>
    <t>L119</t>
  </si>
  <si>
    <t>L11.9 Akantholytische Dermatose, nicht näher bezeichnet</t>
  </si>
  <si>
    <t>L120</t>
  </si>
  <si>
    <t>L12.0 Bullöses Pemphigoid</t>
  </si>
  <si>
    <t>L121</t>
  </si>
  <si>
    <t>L12.1 Vernarbendes Pemphigoid</t>
  </si>
  <si>
    <t>L122</t>
  </si>
  <si>
    <t>L12.2 Chronisch-bullöse Dermatose des Kindesalters</t>
  </si>
  <si>
    <t>L123</t>
  </si>
  <si>
    <t>L12.3 Erworbene Epidermolysis bullosa</t>
  </si>
  <si>
    <t>L128</t>
  </si>
  <si>
    <t>L12.8 Sonstige Pemphigoidkrankheiten</t>
  </si>
  <si>
    <t>L129</t>
  </si>
  <si>
    <t>L12.9 Pemphigoidkrankheit, nicht näher bezeichnet</t>
  </si>
  <si>
    <t>L130</t>
  </si>
  <si>
    <t>L13.0 Dermatitis herpetiformis [Duhring]</t>
  </si>
  <si>
    <t>L131</t>
  </si>
  <si>
    <t>L13.1 Pustulosis subcornealis [Sneddon-Wilkinson]</t>
  </si>
  <si>
    <t>L138</t>
  </si>
  <si>
    <t>L13.8 Sonstige näher bezeichnete bullöse Dermatosen</t>
  </si>
  <si>
    <t>L139</t>
  </si>
  <si>
    <t>L13.9 Bullöse Dermatose, nicht näher bezeichnet</t>
  </si>
  <si>
    <t>L14</t>
  </si>
  <si>
    <t>L14 Bullöse Dermatosen bei anderenorts klassifizierten Krankheiten</t>
  </si>
  <si>
    <t>L200</t>
  </si>
  <si>
    <t>L20.0 Prurigo Besnier</t>
  </si>
  <si>
    <t>L208</t>
  </si>
  <si>
    <t>L20.8 Sonstiges atopisches [endogenes] Ekzem</t>
  </si>
  <si>
    <t>L209</t>
  </si>
  <si>
    <t>L20.9 Atopisches [endogenes] Ekzem, nicht näher bezeichnet</t>
  </si>
  <si>
    <t>L210</t>
  </si>
  <si>
    <t>L21.0 Seborrhoea capitis</t>
  </si>
  <si>
    <t>L211</t>
  </si>
  <si>
    <t>L21.1 Seborrhoisches Ekzem der Kinder</t>
  </si>
  <si>
    <t>L218</t>
  </si>
  <si>
    <t>L21.8 Sonstiges seborrhoisches Ekzem</t>
  </si>
  <si>
    <t>L219</t>
  </si>
  <si>
    <t>L21.9 Seborrhoisches Ekzem, nicht näher bezeichnet</t>
  </si>
  <si>
    <t>L22</t>
  </si>
  <si>
    <t>L22 Windeldermatitis</t>
  </si>
  <si>
    <t>L230</t>
  </si>
  <si>
    <t>H94.0 Entzündung des N. vestibulocochlearis [VIII. Hirnnerv] bei anderenorts klassifizierten infektiösen und parasitären Krankheiten</t>
  </si>
  <si>
    <t>H948</t>
  </si>
  <si>
    <t>H94.8 Sonstige näher bezeichnete Krankheiten des Ohres bei anderenorts klassifizierten Krankheiten</t>
  </si>
  <si>
    <t>H950</t>
  </si>
  <si>
    <t>H95.0 Rezidivierendes Cholesteatom in der Mastoidhöhle nach Mastoidektomie</t>
  </si>
  <si>
    <t>H951</t>
  </si>
  <si>
    <t>H95.1 Sonstige Krankheiten nach Mastoidektomie</t>
  </si>
  <si>
    <t>H958</t>
  </si>
  <si>
    <t>H95.8 Sonstige Krankheiten des Ohres und des Warzenfortsatzes nach medizinischen Maßnahmen</t>
  </si>
  <si>
    <t>H959</t>
  </si>
  <si>
    <t>H95.9 Krankheit des Ohres und des Warzenfortsatzes nach medizinischen Maßnahmen, nicht näher bezeichnet</t>
  </si>
  <si>
    <t>I00</t>
  </si>
  <si>
    <t>I00 Rheumatisches Fieber ohne Angabe einer Herzbeteiligung</t>
  </si>
  <si>
    <t>I010</t>
  </si>
  <si>
    <t>F17.4 Psychische und Verhaltensstörungen durch Tabak: Entzugssyndrom mit Delir</t>
  </si>
  <si>
    <t>F175</t>
  </si>
  <si>
    <t>F17.5 Psychische und Verhaltensstörungen durch Tabak: Psychotische Störung</t>
  </si>
  <si>
    <t>F176</t>
  </si>
  <si>
    <t>F17.6 Psychische und Verhaltensstörungen durch Tabak: Amnestisches Syndrom</t>
  </si>
  <si>
    <t>F177</t>
  </si>
  <si>
    <t>F17.7 Psychische und Verhaltensstörungen durch Tabak: Restzustand und verzögert auftretende psychotische Störung</t>
  </si>
  <si>
    <t>F178</t>
  </si>
  <si>
    <t>C77.0 Sekundäre und nicht näher bezeichnete bösartige Neubildung: Lymphknoten des Kopfes, des Gesichtes und des Halses</t>
  </si>
  <si>
    <t>C771</t>
  </si>
  <si>
    <t>C77.1 Sekundäre und nicht näher bezeichnete bösartige Neubildung: Intrathorakale Lymphknoten</t>
  </si>
  <si>
    <t>C772</t>
  </si>
  <si>
    <t>C77.2 Sekundäre und nicht näher bezeichnete bösartige Neubildung: Intraabdominale Lymphknoten</t>
  </si>
  <si>
    <t>C773</t>
  </si>
  <si>
    <t>C77.3 Sekundäre und nicht näher bezeichnete bösartige Neubildung: Axilläre Lymphknoten und Lymphknoten der oberen Extremität</t>
  </si>
  <si>
    <t>C774</t>
  </si>
  <si>
    <t>F18.3 Psychische und Verhaltensstörungen durch flüchtige Lösungsmittel: Entzugssyndrom</t>
  </si>
  <si>
    <t>F184</t>
  </si>
  <si>
    <t>F18.4 Psychische und Verhaltensstörungen durch flüchtige Lösungsmittel: Entzugssyndrom mit Delir</t>
  </si>
  <si>
    <t>F185</t>
  </si>
  <si>
    <t>F18.5 Psychische und Verhaltensstörungen durch flüchtige Lösungsmittel: Psychotische Störung</t>
  </si>
  <si>
    <t>F186</t>
  </si>
  <si>
    <t>F18.6 Psychische und Verhaltensstörungen durch flüchtige Lösungsmittel: Amnestisches Syndrom</t>
  </si>
  <si>
    <t>F187</t>
  </si>
  <si>
    <t>F18.7 Psychische und Verhaltensstörungen durch flüchtige Lösungsmittel: Restzustand und verzögert auftretende psychotische Störung</t>
  </si>
  <si>
    <t>F188</t>
  </si>
  <si>
    <t>F18.8 Psychische und Verhaltensstörungen durch flüchtige Lösungsmittel: Sonstige psychische und Verhaltensstörungen</t>
  </si>
  <si>
    <t>F189</t>
  </si>
  <si>
    <t>F18.9 Psychische und Verhaltensstörungen durch flüchtige Lösungsmittel: Nicht näher bezeichnete psychische und Verhaltensstörung</t>
  </si>
  <si>
    <t>F190</t>
  </si>
  <si>
    <t>F19.0 Psychische und Verhaltensstörungen durch multiplen Substanzgebrauch und Konsum anderer psychotroper Substanzen: Akute Intoxikation [akuter Rausch]</t>
  </si>
  <si>
    <t>F191</t>
  </si>
  <si>
    <t>F19.1 Psychische und Verhaltensstörungen durch multiplen Substanzgebrauch und Konsum anderer psychotroper Substanzen: Schädlicher Gebrauch</t>
  </si>
  <si>
    <t>F192</t>
  </si>
  <si>
    <t>F19.2 Psychische und Verhaltensstörungen durch multiplen Substanzgebrauch und Konsum anderer psychotroper Substanzen: Abhängigkeitssyndrom</t>
  </si>
  <si>
    <t>F193</t>
  </si>
  <si>
    <t>F19.3 Psychische und Verhaltensstörungen durch multiplen Substanzgebrauch und Konsum anderer psychotroper Substanzen: Entzugssyndrom</t>
  </si>
  <si>
    <t>F194</t>
  </si>
  <si>
    <t>C812</t>
  </si>
  <si>
    <t>C813</t>
  </si>
  <si>
    <t>C817</t>
  </si>
  <si>
    <t>C819</t>
  </si>
  <si>
    <t>C820</t>
  </si>
  <si>
    <t>C821</t>
  </si>
  <si>
    <t>F19.8 Psychische und Verhaltensstörungen durch multiplen Substanzgebrauch und Konsum anderer psychotroper Substanzen: Sonstige psychische und Verhaltensstörungen</t>
  </si>
  <si>
    <t>F199</t>
  </si>
  <si>
    <t>F19.9 Psychische und Verhaltensstörungen durch multiplen Substanzgebrauch und Konsum anderer psychotroper Substanzen: Nicht näher bezeichnete psychische und Verhaltensstörung</t>
  </si>
  <si>
    <t>F200</t>
  </si>
  <si>
    <t>F20.0 Paranoide Schizophrenie</t>
  </si>
  <si>
    <t>F201</t>
  </si>
  <si>
    <t>F20.1 Hebephrene Schizophrenie</t>
  </si>
  <si>
    <t>F202</t>
  </si>
  <si>
    <t>F20.2 Katatone Schizophrenie</t>
  </si>
  <si>
    <t>F203</t>
  </si>
  <si>
    <t>F20.3 Undifferenzierte Schizophrenie</t>
  </si>
  <si>
    <t>F204</t>
  </si>
  <si>
    <t>F20.4 Postschizophrene Depression</t>
  </si>
  <si>
    <t>F205</t>
  </si>
  <si>
    <t>F20.5 Schizophrenes Residuum</t>
  </si>
  <si>
    <t>F206</t>
  </si>
  <si>
    <t>F20.6 Schizophrenia simplex</t>
  </si>
  <si>
    <t>F208</t>
  </si>
  <si>
    <t>F20.8 Sonstige Schizophrenie</t>
  </si>
  <si>
    <t>F209</t>
  </si>
  <si>
    <t>F23.1 Akute polymorphe psychotische Störung mit Symptomen einer Schizophrenie</t>
  </si>
  <si>
    <t>F232</t>
  </si>
  <si>
    <t>F23.2 Akute schizophreniforme psychotische Störung</t>
  </si>
  <si>
    <t>F233</t>
  </si>
  <si>
    <t>F23.3 Sonstige akute vorwiegend wahnhafte psychotische Störungen</t>
  </si>
  <si>
    <t>F238</t>
  </si>
  <si>
    <t>I26.9 Lungenembolie ohne Angabe eines akuten Cor pulmonale</t>
  </si>
  <si>
    <t>I270</t>
  </si>
  <si>
    <t>I27.0 Primäre pulmonale Hypertonie</t>
  </si>
  <si>
    <t>I271</t>
  </si>
  <si>
    <t>I27.1 Kyphoskoliotische Herzkrankheit</t>
  </si>
  <si>
    <t>I278</t>
  </si>
  <si>
    <t>I27.8 Sonstige näher bezeichnete pulmonale Herzkrankheiten</t>
  </si>
  <si>
    <t>I279</t>
  </si>
  <si>
    <t>I27.9 Pulmonale Herzkrankheit, nicht näher bezeichnet</t>
  </si>
  <si>
    <t>I280</t>
  </si>
  <si>
    <t>I28.0 Arteriovenöse Fistel der Lungengefäße</t>
  </si>
  <si>
    <t>I281</t>
  </si>
  <si>
    <t>I28.1 Aneurysma der A. pulmonalis</t>
  </si>
  <si>
    <t>I288</t>
  </si>
  <si>
    <t>I28.8 Sonstige näher bezeichnete Krankheiten der Lungengefäße</t>
  </si>
  <si>
    <t>I289</t>
  </si>
  <si>
    <t>I28.9 Krankheit der Lungengefäße, nicht näher bezeichnet</t>
  </si>
  <si>
    <t>I300</t>
  </si>
  <si>
    <t>I30.0 Akute unspezifische idiopathische Perikarditis</t>
  </si>
  <si>
    <t>I301</t>
  </si>
  <si>
    <t>I30.1 Infektiöse Perikarditis</t>
  </si>
  <si>
    <t>I308</t>
  </si>
  <si>
    <t>I30.8 Sonstige Formen der akuten Perikarditis</t>
  </si>
  <si>
    <t>I309</t>
  </si>
  <si>
    <t>I30.9 Akute Perikarditis, nicht näher bezeichnet</t>
  </si>
  <si>
    <t>L53.1 Erythema anulare centrifugum</t>
  </si>
  <si>
    <t>L532</t>
  </si>
  <si>
    <t>L53.2 Erythema marginatum</t>
  </si>
  <si>
    <t>L533</t>
  </si>
  <si>
    <t>L53.3 Sonstiges figuriertes chronisches Erythem</t>
  </si>
  <si>
    <t>L538</t>
  </si>
  <si>
    <t>L53.8 Sonstige näher bezeichnete erythematöse Krankheiten</t>
  </si>
  <si>
    <t>L539</t>
  </si>
  <si>
    <t>L53.9 Erythematöse Krankheit, nicht näher bezeichnet</t>
  </si>
  <si>
    <t>L540</t>
  </si>
  <si>
    <t>F31.0 Bipolare affektive Störung, gegenwärtig hypomanische Episode</t>
  </si>
  <si>
    <t>F311</t>
  </si>
  <si>
    <t>F31.1 Bipolare affektive Störung, gegenwärtig manische Episode ohne psychotische Symptome</t>
  </si>
  <si>
    <t>F312</t>
  </si>
  <si>
    <t>F31.2 Bipolare affektive Störung, gegenwärtig manische Episode mit psychotischen Symptomen</t>
  </si>
  <si>
    <t>F313</t>
  </si>
  <si>
    <t>F31.3 Bipolare affektive Störung, gegenwärtig leichte oder mittelgradige depressive Episode</t>
  </si>
  <si>
    <t>F314</t>
  </si>
  <si>
    <t>I310</t>
  </si>
  <si>
    <t>I31.0 Chronische adhäsive Perikarditis</t>
  </si>
  <si>
    <t>I311</t>
  </si>
  <si>
    <t>I31.1 Chronische konstriktive Perikarditis</t>
  </si>
  <si>
    <t>I312</t>
  </si>
  <si>
    <t>I31.2 Hämoperikard, anderenorts nicht klassifiziert</t>
  </si>
  <si>
    <t>I313</t>
  </si>
  <si>
    <t>I31.3 Perikarderguss (nichtentzündlich)</t>
  </si>
  <si>
    <t>I318</t>
  </si>
  <si>
    <t>I31.8 Sonstige näher bezeichnete Krankheiten des Perikards</t>
  </si>
  <si>
    <t>I319</t>
  </si>
  <si>
    <t>I31.9 Krankheit des Perikards, nicht näher bezeichnet</t>
  </si>
  <si>
    <t>I320</t>
  </si>
  <si>
    <t>I32.0 Perikarditis bei anderenorts klassifizierten bakteriellen Krankheiten</t>
  </si>
  <si>
    <t>I321</t>
  </si>
  <si>
    <t>I32.1 Perikarditis bei sonstigen anderenorts klassifizierten infektiösen und parasitären Krankheiten</t>
  </si>
  <si>
    <t>I328</t>
  </si>
  <si>
    <t>I32.8 Perikarditis bei sonstigen anderenorts klassifizierten Krankheiten</t>
  </si>
  <si>
    <t>I330</t>
  </si>
  <si>
    <t>I33.0 Akute und subakute infektiöse Endokarditis</t>
  </si>
  <si>
    <t>I339</t>
  </si>
  <si>
    <t>I33.9 Akute Endokarditis, nicht näher bezeichnet</t>
  </si>
  <si>
    <t>I340</t>
  </si>
  <si>
    <t>I34.0 Mitralklappeninsuffizienz</t>
  </si>
  <si>
    <t>I341</t>
  </si>
  <si>
    <t>I34.1 Mitralklappenprolaps</t>
  </si>
  <si>
    <t>I342</t>
  </si>
  <si>
    <t>I34.2 Nichtrheumatische Mitralklappenstenose</t>
  </si>
  <si>
    <t>I349</t>
  </si>
  <si>
    <t>I34.9 Nichtrheumatische Mitralklappenkrankheit, nicht näher bezeichnet</t>
  </si>
  <si>
    <t>I350</t>
  </si>
  <si>
    <t>I35.0 Aortenklappenstenose</t>
  </si>
  <si>
    <t>I351</t>
  </si>
  <si>
    <t>I35.1 Aortenklappeninsuffizienz</t>
  </si>
  <si>
    <t>I352</t>
  </si>
  <si>
    <t>I35.2 Aortenklappenstenose mit Insuffizienz</t>
  </si>
  <si>
    <t>I358</t>
  </si>
  <si>
    <t>I35.8 Sonstige Aortenklappenkrankheiten</t>
  </si>
  <si>
    <t>I359</t>
  </si>
  <si>
    <t>I35.9 Aortenklappenkrankheit, nicht näher bezeichnet</t>
  </si>
  <si>
    <t>I360</t>
  </si>
  <si>
    <t>I36.0 Nichtrheumatische Trikuspidalklappenstenose</t>
  </si>
  <si>
    <t>I361</t>
  </si>
  <si>
    <t>I36.1 Nichtrheumatische Trikuspidalklappeninsuffizienz</t>
  </si>
  <si>
    <t>I362</t>
  </si>
  <si>
    <t>I36.2 Nichtrheumatische Trikuspidalklappenstenose mit Insuffizienz</t>
  </si>
  <si>
    <t>I368</t>
  </si>
  <si>
    <t>I36.8 Sonstige nichtrheumatische Trikuspidalklappenkrankheiten</t>
  </si>
  <si>
    <t>I369</t>
  </si>
  <si>
    <t>I36.9 Nichtrheumatische Trikuspidalklappenkrankheit, nicht näher bezeichnet</t>
  </si>
  <si>
    <t>I370</t>
  </si>
  <si>
    <t>I37.0 Pulmonalklappenstenose</t>
  </si>
  <si>
    <t>I371</t>
  </si>
  <si>
    <t>I37.1 Pulmonalklappeninsuffizienz</t>
  </si>
  <si>
    <t>I372</t>
  </si>
  <si>
    <t>I37.2 Pulmonalklappenstenose mit Insuffizienz</t>
  </si>
  <si>
    <t>I378</t>
  </si>
  <si>
    <t>I37.8 Sonstige Pulmonalklappenkrankheiten</t>
  </si>
  <si>
    <t>I379</t>
  </si>
  <si>
    <t>I37.9 Pulmonalklappenkrankheit, nicht näher bezeichnet</t>
  </si>
  <si>
    <t>I38</t>
  </si>
  <si>
    <t>L630</t>
  </si>
  <si>
    <t>L63.0 Alopecia (cranialis) totalis</t>
  </si>
  <si>
    <t>L631</t>
  </si>
  <si>
    <t>L63.1 Alopecia universalis</t>
  </si>
  <si>
    <t>L632</t>
  </si>
  <si>
    <t>L63.2 Ophiasis</t>
  </si>
  <si>
    <t>L638</t>
  </si>
  <si>
    <t>L63.8 Sonstige Alopecia areata</t>
  </si>
  <si>
    <t>L639</t>
  </si>
  <si>
    <t>L63.9 Alopecia areata, nicht näher bezeichnet</t>
  </si>
  <si>
    <t>L640</t>
  </si>
  <si>
    <t>F381</t>
  </si>
  <si>
    <t>F38.1 Andere rezidivierende affektive Störungen</t>
  </si>
  <si>
    <t>F388</t>
  </si>
  <si>
    <t>I38 Endokarditis, Herzklappe nicht näher bezeichnet</t>
  </si>
  <si>
    <t>I390</t>
  </si>
  <si>
    <t>I39.0 Mitralklappenkrankheiten bei anderenorts klassifizierten Krankheiten</t>
  </si>
  <si>
    <t>I391</t>
  </si>
  <si>
    <t>I39.1 Aortenklappenkrankheiten bei anderenorts klassifizierten Krankheiten</t>
  </si>
  <si>
    <t>I392</t>
  </si>
  <si>
    <t>I39.2 Trikuspidalklappenkrankheiten bei anderenorts klassifizierten Krankheiten</t>
  </si>
  <si>
    <t>I393</t>
  </si>
  <si>
    <t>F420</t>
  </si>
  <si>
    <t>F42.0 Vorwiegend Zwangsgedanken oder Grübelzwang</t>
  </si>
  <si>
    <t>F421</t>
  </si>
  <si>
    <t>F42.1 Vorwiegend Zwangshandlungen [Zwangsrituale]</t>
  </si>
  <si>
    <t>F422</t>
  </si>
  <si>
    <t>F42.2 Zwangsgedanken und -handlungen, gemischt</t>
  </si>
  <si>
    <t>F428</t>
  </si>
  <si>
    <t>F42.8 Sonstige Zwangsstörungen</t>
  </si>
  <si>
    <t>F429</t>
  </si>
  <si>
    <t>F42.9 Zwangsstörung, nicht näher bezeichnet</t>
  </si>
  <si>
    <t>F430</t>
  </si>
  <si>
    <t>F43.0 Akute Belastungsreaktion</t>
  </si>
  <si>
    <t>F431</t>
  </si>
  <si>
    <t>F43.1 Posttraumatische Belastungsstörung</t>
  </si>
  <si>
    <t>F432</t>
  </si>
  <si>
    <t>F43.2 Anpassungsstörungen</t>
  </si>
  <si>
    <t>F438</t>
  </si>
  <si>
    <t>F43.8 Sonstige Reaktionen auf schwere Belastung</t>
  </si>
  <si>
    <t>F439</t>
  </si>
  <si>
    <t>I41.0 Myokarditis bei anderenorts klassifizierten bakteriellen Krankheiten</t>
  </si>
  <si>
    <t>I411</t>
  </si>
  <si>
    <t>I41.1 Myokarditis bei anderenorts klassifizierten Viruskrankheiten</t>
  </si>
  <si>
    <t>I412</t>
  </si>
  <si>
    <t>I41.2 Myokarditis bei sonstigen anderenorts klassifizierten infektiösen und parasitären Krankheiten</t>
  </si>
  <si>
    <t>I418</t>
  </si>
  <si>
    <t>I41.8 Myokarditis bei sonstigen anderenorts klassifizierten Krankheiten</t>
  </si>
  <si>
    <t>I420</t>
  </si>
  <si>
    <t>I42.0 Dilatative Kardiomyopathie</t>
  </si>
  <si>
    <t>I421</t>
  </si>
  <si>
    <t>I42.1 Hypertrophische obstruktive Kardiomyopathie</t>
  </si>
  <si>
    <t>I422</t>
  </si>
  <si>
    <t>I42.2 Sonstige hypertrophische Kardiomyopathie</t>
  </si>
  <si>
    <t>I423</t>
  </si>
  <si>
    <t>I42.3 Eosinophile endomyokardiale Krankheit</t>
  </si>
  <si>
    <t>I424</t>
  </si>
  <si>
    <t>I42.4 Endokardfibroelastose</t>
  </si>
  <si>
    <t>I425</t>
  </si>
  <si>
    <t>I42.5 Sonstige restriktive Kardiomyopathie</t>
  </si>
  <si>
    <t>I426</t>
  </si>
  <si>
    <t>I42.6 Alkoholische Kardiomyopathie</t>
  </si>
  <si>
    <t>I427</t>
  </si>
  <si>
    <t>I42.7 Kardiomyopathie durch Arzneimittel oder sonstige exogene Substanzen</t>
  </si>
  <si>
    <t>I429</t>
  </si>
  <si>
    <t>I42.9 Kardiomyopathie, nicht näher bezeichnet</t>
  </si>
  <si>
    <t>I430</t>
  </si>
  <si>
    <t>I43.0 Kardiomyopathie bei anderenorts klassifizierten infektiösen und parasitären Krankheiten</t>
  </si>
  <si>
    <t>I431</t>
  </si>
  <si>
    <t>I43.1 Kardiomyopathie bei Stoffwechselkrankheiten</t>
  </si>
  <si>
    <t>I432</t>
  </si>
  <si>
    <t>I43.2 Kardiomyopathie bei alimentären Krankheiten</t>
  </si>
  <si>
    <t>I438</t>
  </si>
  <si>
    <t>I43.8 Kardiomyopathie bei sonstigen anderenorts klassifizierten Krankheiten</t>
  </si>
  <si>
    <t>I440</t>
  </si>
  <si>
    <t>F48.0 Neurasthenie</t>
  </si>
  <si>
    <t>F481</t>
  </si>
  <si>
    <t>F48.1 Depersonalisations- und Derealisationssyndrom</t>
  </si>
  <si>
    <t>F488</t>
  </si>
  <si>
    <t>F48.8 Sonstige neurotische Störungen</t>
  </si>
  <si>
    <t>F489</t>
  </si>
  <si>
    <t>F48.9 Neurotische Störung, nicht näher bezeichnet</t>
  </si>
  <si>
    <t>F500</t>
  </si>
  <si>
    <t>F50.0 Anorexia nervosa</t>
  </si>
  <si>
    <t>F501</t>
  </si>
  <si>
    <t>D12.4 Gutartige Neubildung: Colon descendens</t>
  </si>
  <si>
    <t>D125</t>
  </si>
  <si>
    <t>D12.5 Gutartige Neubildung: Colon sigmoideum</t>
  </si>
  <si>
    <t>D126</t>
  </si>
  <si>
    <t>D12.6 Gutartige Neubildung: Kolon, nicht näher bezeichnet</t>
  </si>
  <si>
    <t>D127</t>
  </si>
  <si>
    <t>D12.7 Gutartige Neubildung: Rektosigmoid, Übergang</t>
  </si>
  <si>
    <t>D128</t>
  </si>
  <si>
    <t>D12.8 Gutartige Neubildung: Rektum</t>
  </si>
  <si>
    <t>D129</t>
  </si>
  <si>
    <t>D12.9 Gutartige Neubildung: Analkanal und Anus</t>
  </si>
  <si>
    <t>D130</t>
  </si>
  <si>
    <t>D13.0 Gutartige Neubildung: Ösophagus</t>
  </si>
  <si>
    <t>D131</t>
  </si>
  <si>
    <t>D13.1 Gutartige Neubildung: Magen</t>
  </si>
  <si>
    <t>D132</t>
  </si>
  <si>
    <t>D13.2 Gutartige Neubildung: Duodenum</t>
  </si>
  <si>
    <t>D133</t>
  </si>
  <si>
    <t>D13.3 Gutartige Neubildung: Sonstige und nicht näher bezeichnete Teile des Dünndarmes</t>
  </si>
  <si>
    <t>D134</t>
  </si>
  <si>
    <t>D13.4 Gutartige Neubildung: Leber</t>
  </si>
  <si>
    <t>D135</t>
  </si>
  <si>
    <t>D13.5 Gutartige Neubildung: Extrahepatische Gallengänge und Gallenblase</t>
  </si>
  <si>
    <t>D136</t>
  </si>
  <si>
    <t>D13.6 Gutartige Neubildung: Pankreas</t>
  </si>
  <si>
    <t>D137</t>
  </si>
  <si>
    <t>D13.7 Gutartige Neubildung: Endokriner Drüsenanteil des Pankreas</t>
  </si>
  <si>
    <t>D139</t>
  </si>
  <si>
    <t>I51.3 Intrakardiale Thrombose, anderenorts nicht klassifiziert</t>
  </si>
  <si>
    <t>I514</t>
  </si>
  <si>
    <t>I51.4 Myokarditis, nicht näher bezeichnet</t>
  </si>
  <si>
    <t>I515</t>
  </si>
  <si>
    <t>I51.5 Myokarddegeneration</t>
  </si>
  <si>
    <t>I516</t>
  </si>
  <si>
    <t>L84 Hühneraugen und Horn- (Haut-) Schwielen</t>
  </si>
  <si>
    <t>L850</t>
  </si>
  <si>
    <t>L85.0 Erworbene Ichthyosis</t>
  </si>
  <si>
    <t>L851</t>
  </si>
  <si>
    <t>L85.1 Erworbene Keratosis palmoplantaris [Erworbenes Keratoma palmoplantare]</t>
  </si>
  <si>
    <t>L852</t>
  </si>
  <si>
    <t>L85.2 Keratosis punctata (palmoplantaris)</t>
  </si>
  <si>
    <t>L853</t>
  </si>
  <si>
    <t>L85.3 Xerosis cutis</t>
  </si>
  <si>
    <t>L858</t>
  </si>
  <si>
    <t>F55.0 Schädlicher Gebrauch von nichtabhängigkeitserzeugenden Substanzen: Antidepressiva</t>
  </si>
  <si>
    <t>F551</t>
  </si>
  <si>
    <t>F55.1 Schädlicher Gebrauch von nichtabhängigkeitserzeugenden Substanzen: Laxanzien</t>
  </si>
  <si>
    <t>F552</t>
  </si>
  <si>
    <t>F55.2 Schädlicher Gebrauch von nichtabhängigkeitserzeugenden Substanzen: Analgetika</t>
  </si>
  <si>
    <t>F553</t>
  </si>
  <si>
    <t>F55.3 Schädlicher Gebrauch von nichtabhängigkeitserzeugenden Substanzen: Antazida</t>
  </si>
  <si>
    <t>F554</t>
  </si>
  <si>
    <t>I51.6 Herz-Kreislauf-Krankheit, nicht näher bezeichnet</t>
  </si>
  <si>
    <t>I517</t>
  </si>
  <si>
    <t>I51.7 Kardiomegalie</t>
  </si>
  <si>
    <t>I518</t>
  </si>
  <si>
    <t>I51.8 Sonstige ungenau bezeichnete Herzkrankheiten</t>
  </si>
  <si>
    <t>I519</t>
  </si>
  <si>
    <t>I51.9 Herzkrankheit, nicht näher bezeichnet</t>
  </si>
  <si>
    <t>I520</t>
  </si>
  <si>
    <t>L90.1 Anetodermie, Typ Schweninger-Buzzi</t>
  </si>
  <si>
    <t>L902</t>
  </si>
  <si>
    <t>L90.2 Anetodermie, Typ Jadassohn-Pellizzari</t>
  </si>
  <si>
    <t>L903</t>
  </si>
  <si>
    <t>L90.3 Atrophodermia idiopathica, Typ Pasini-Pierini</t>
  </si>
  <si>
    <t>L904</t>
  </si>
  <si>
    <t>L90.4 Akrodermatitis chronica atrophicans</t>
  </si>
  <si>
    <t>L905</t>
  </si>
  <si>
    <t>L90.5 Narben und Fibrosen der Haut</t>
  </si>
  <si>
    <t>L906</t>
  </si>
  <si>
    <t>L90.6 Striae cutis atrophicae</t>
  </si>
  <si>
    <t>L908</t>
  </si>
  <si>
    <t>L90.8 Sonstige atrophische Hautkrankheiten</t>
  </si>
  <si>
    <t>L909</t>
  </si>
  <si>
    <t>L90.9 Atrophische Hautkrankheit, nicht näher bezeichnet</t>
  </si>
  <si>
    <t>L910</t>
  </si>
  <si>
    <t>L918</t>
  </si>
  <si>
    <t>L91.8 Sonstige hypertrophe Hautkrankheiten</t>
  </si>
  <si>
    <t>L919</t>
  </si>
  <si>
    <t>L91.9 Hypertrophe Hautkrankheit, nicht näher bezeichnet</t>
  </si>
  <si>
    <t>L920</t>
  </si>
  <si>
    <t>L92.0 Granuloma anulare</t>
  </si>
  <si>
    <t>L921</t>
  </si>
  <si>
    <t>L92.1 Nekrobiosis lipoidica, anderenorts nicht klassifiziert</t>
  </si>
  <si>
    <t>L922</t>
  </si>
  <si>
    <t>L92.2 Granuloma faciale [Granuloma eosinophilicum faciei]</t>
  </si>
  <si>
    <t>L923</t>
  </si>
  <si>
    <t>L92.3 Fremdkörpergranulom der Haut und der Unterhaut</t>
  </si>
  <si>
    <t>L928</t>
  </si>
  <si>
    <t>L92.8 Sonstige granulomatöse Krankheiten der Haut und der Unterhaut</t>
  </si>
  <si>
    <t>L929</t>
  </si>
  <si>
    <t>L92.9 Granulomatöse Krankheit der Haut und der Unterhaut, nicht näher bezeichnet</t>
  </si>
  <si>
    <t>L930</t>
  </si>
  <si>
    <t>L93.0 Diskoider Lupus erythematodes</t>
  </si>
  <si>
    <t>L931</t>
  </si>
  <si>
    <t>L93.1 Subakuter Lupus erythematodes cutaneus</t>
  </si>
  <si>
    <t>L932</t>
  </si>
  <si>
    <t>O450</t>
  </si>
  <si>
    <t>O45.0 Vorzeitige Plazentalösung bei Gerinnungsstörung</t>
  </si>
  <si>
    <t>O458</t>
  </si>
  <si>
    <t>O45.8 Sonstige vorzeitige Plazentalösung</t>
  </si>
  <si>
    <t>O459</t>
  </si>
  <si>
    <t>O45.9 Vorzeitige Plazentalösung, nicht näher bezeichnet</t>
  </si>
  <si>
    <t>O460</t>
  </si>
  <si>
    <t>O46.0 Präpartale Blutung bei Gerinnungsstörung</t>
  </si>
  <si>
    <t>O468</t>
  </si>
  <si>
    <t>O46.8 Sonstige präpartale Blutung</t>
  </si>
  <si>
    <t>O469</t>
  </si>
  <si>
    <t>O46.9 Präpartale Blutung, nicht näher bezeichnet</t>
  </si>
  <si>
    <t>O470</t>
  </si>
  <si>
    <t>O47.0 Frustrane Kontraktionen vor 37 vollendeten Schwangerschaftswochen</t>
  </si>
  <si>
    <t>O471</t>
  </si>
  <si>
    <t>O47.1 Frustrane Kontraktionen ab 37 oder mehr vollendeten Schwangerschaftswochen</t>
  </si>
  <si>
    <t>O479</t>
  </si>
  <si>
    <t>O47.9 Frustrane Kontraktionen, nicht näher bezeichnet</t>
  </si>
  <si>
    <t>O48</t>
  </si>
  <si>
    <t>O48 Übertragene Schwangerschaft</t>
  </si>
  <si>
    <t>O600</t>
  </si>
  <si>
    <t>O60.0 Vorzeitige Wehen ohne Entbindung</t>
  </si>
  <si>
    <t>O601</t>
  </si>
  <si>
    <t>O602</t>
  </si>
  <si>
    <t>O60.2 Vorzeitige Wehen mit termingerechter Entbindung</t>
  </si>
  <si>
    <t>O603</t>
  </si>
  <si>
    <t>O610</t>
  </si>
  <si>
    <t>O61.0 Misslungene medikamentöse Geburtseinleitung</t>
  </si>
  <si>
    <t>O611</t>
  </si>
  <si>
    <t>L98.4 Chronisches Ulkus der Haut, anderenorts nicht klassifiziert</t>
  </si>
  <si>
    <t>L959</t>
  </si>
  <si>
    <t>L95.9 Vaskulitis, die auf die Haut begrenzt ist, nicht näher bezeichnet</t>
  </si>
  <si>
    <t>L97</t>
  </si>
  <si>
    <t>L97 Ulcus cruris, anderenorts nicht klassifiziert</t>
  </si>
  <si>
    <t>L980</t>
  </si>
  <si>
    <t>L98.0 Granuloma pediculatum [Granuloma pyogenicum]</t>
  </si>
  <si>
    <t>L981</t>
  </si>
  <si>
    <t>L98.1 Dermatitis factitia</t>
  </si>
  <si>
    <t>L982</t>
  </si>
  <si>
    <t>I63.2 Hirninfarkt durch nicht näher bezeichneten Verschluss oder Stenose präzerebraler Arterien</t>
  </si>
  <si>
    <t>I633</t>
  </si>
  <si>
    <t>I63.3 Hirninfarkt durch Thrombose zerebraler Arterien</t>
  </si>
  <si>
    <t>I634</t>
  </si>
  <si>
    <t>I63.4 Hirninfarkt durch Embolie zerebraler Arterien</t>
  </si>
  <si>
    <t>I635</t>
  </si>
  <si>
    <t>I63.5 Hirninfarkt durch nicht näher bezeichneten Verschluss oder Stenose zerebraler Arterien</t>
  </si>
  <si>
    <t>I636</t>
  </si>
  <si>
    <t>I63.6 Hirninfarkt durch Thrombose der Hirnvenen, nichteitrig</t>
  </si>
  <si>
    <t>I638</t>
  </si>
  <si>
    <t>I63.8 Sonstiger Hirninfarkt</t>
  </si>
  <si>
    <t>I639</t>
  </si>
  <si>
    <t>I63.9 Hirninfarkt, nicht näher bezeichnet</t>
  </si>
  <si>
    <t>I64</t>
  </si>
  <si>
    <t>I64 Schlaganfall, nicht als Blutung oder Infarkt bezeichnet</t>
  </si>
  <si>
    <t>I650</t>
  </si>
  <si>
    <t>I65.0 Verschluss und Stenose der A. vertebralis</t>
  </si>
  <si>
    <t>I651</t>
  </si>
  <si>
    <t>I66.4 Verschluss und Stenose mehrerer und beidseitiger zerebraler Arterien</t>
  </si>
  <si>
    <t>I668</t>
  </si>
  <si>
    <t>I66.8 Verschluss und Stenose sonstiger zerebraler Arterien</t>
  </si>
  <si>
    <t>I669</t>
  </si>
  <si>
    <t>I66.9 Verschluss und Stenose einer nicht näher bezeichneten zerebralen Arterie</t>
  </si>
  <si>
    <t>I670</t>
  </si>
  <si>
    <t>I67.0 Dissektion zerebraler Arterien</t>
  </si>
  <si>
    <t>I672</t>
  </si>
  <si>
    <t>I67.2 Zerebrale Atherosklerose</t>
  </si>
  <si>
    <t>I673</t>
  </si>
  <si>
    <t>I67.3 Progressive subkortikale vaskuläre Enzephalopathie</t>
  </si>
  <si>
    <t>I674</t>
  </si>
  <si>
    <t>I67.4 Hypertensive Enzephalopathie</t>
  </si>
  <si>
    <t>I675</t>
  </si>
  <si>
    <t>I67.5 Moyamoya-Syndrom</t>
  </si>
  <si>
    <t>I676</t>
  </si>
  <si>
    <t>I67.6 Nichteitrige Thrombose des intrakraniellen Venensystems</t>
  </si>
  <si>
    <t>I677</t>
  </si>
  <si>
    <t>I67.7 Zerebrale Arteriitis, anderenorts nicht klassifiziert</t>
  </si>
  <si>
    <t>I679</t>
  </si>
  <si>
    <t>I67.9 Zerebrovaskuläre Krankheit, nicht näher bezeichnet</t>
  </si>
  <si>
    <t>I680</t>
  </si>
  <si>
    <t>F70.9 Leichte Intelligenzminderung: Ohne Angabe einer Verhaltensstörung</t>
  </si>
  <si>
    <t>F710</t>
  </si>
  <si>
    <t>F71.0 Mittelgradige Intelligenzminderung: Keine oder geringfügige Verhaltensstörung</t>
  </si>
  <si>
    <t>F711</t>
  </si>
  <si>
    <t>D23.6 Sonstige gutartige Neubildungen: Haut der oberen Extremität, einschließlich Schulter</t>
  </si>
  <si>
    <t>D237</t>
  </si>
  <si>
    <t>D23.7 Sonstige gutartige Neubildungen: Haut der unteren Extremität, einschließlich Hüfte</t>
  </si>
  <si>
    <t>D239</t>
  </si>
  <si>
    <t>D23.9 Sonstige gutartige Neubildungen: Haut, nicht näher bezeichnet</t>
  </si>
  <si>
    <t>D24</t>
  </si>
  <si>
    <t>D24 Gutartige Neubildung der Brustdrüse [Mamma]</t>
  </si>
  <si>
    <t>D250</t>
  </si>
  <si>
    <t>D25.0 Submuköses Leiomyom des Uterus</t>
  </si>
  <si>
    <t>D251</t>
  </si>
  <si>
    <t>D25.1 Intramurales Leiomyom des Uterus</t>
  </si>
  <si>
    <t>D252</t>
  </si>
  <si>
    <t>D25.2 Subseröses Leiomyom des Uterus</t>
  </si>
  <si>
    <t>D259</t>
  </si>
  <si>
    <t>D25.9 Leiomyom des Uterus, nicht näher bezeichnet</t>
  </si>
  <si>
    <t>D260</t>
  </si>
  <si>
    <t>D26.0 Sonstige gutartige Neubildungen: Cervix uteri</t>
  </si>
  <si>
    <t>D261</t>
  </si>
  <si>
    <t>D26.1 Sonstige gutartige Neubildungen: Corpus uteri</t>
  </si>
  <si>
    <t>D267</t>
  </si>
  <si>
    <t>D26.7 Sonstige gutartige Neubildungen: Sonstige Teile des Uterus</t>
  </si>
  <si>
    <t>D269</t>
  </si>
  <si>
    <t>D26.9 Sonstige gutartige Neubildungen: Uterus, nicht näher bezeichnet</t>
  </si>
  <si>
    <t>D27</t>
  </si>
  <si>
    <t>D27 Gutartige Neubildung des Ovars</t>
  </si>
  <si>
    <t>D280</t>
  </si>
  <si>
    <t>D28.0 Gutartige Neubildung: Vulva</t>
  </si>
  <si>
    <t>D281</t>
  </si>
  <si>
    <t>D28.1 Gutartige Neubildung: Vagina</t>
  </si>
  <si>
    <t>D282</t>
  </si>
  <si>
    <t>D28.2 Gutartige Neubildung: Tubae uterinae und Ligamenta</t>
  </si>
  <si>
    <t>D287</t>
  </si>
  <si>
    <t>D28.7 Gutartige Neubildung: Sonstige näher bezeichnete weibliche Genitalorgane</t>
  </si>
  <si>
    <t>D289</t>
  </si>
  <si>
    <t>D28.9 Gutartige Neubildung: Weibliches Genitalorgan, nicht näher bezeichnet</t>
  </si>
  <si>
    <t>D290</t>
  </si>
  <si>
    <t>D29.0 Gutartige Neubildung: Penis</t>
  </si>
  <si>
    <t>D291</t>
  </si>
  <si>
    <t>D29.1 Gutartige Neubildung: Prostata</t>
  </si>
  <si>
    <t>D292</t>
  </si>
  <si>
    <t>F741</t>
  </si>
  <si>
    <t>F74.1 Dissoziierte Intelligenz: Deutliche Verhaltensstörung, die Beobachtung oder Behandlung erfordert</t>
  </si>
  <si>
    <t>F748</t>
  </si>
  <si>
    <t>F74.8 Dissoziierte Intelligenz: Sonstige Verhaltensstörung</t>
  </si>
  <si>
    <t>F749</t>
  </si>
  <si>
    <t>F74.9 Dissoziierte Intelligenz: Ohne Angabe einer Verhaltensstörung</t>
  </si>
  <si>
    <t>F780</t>
  </si>
  <si>
    <t>F78.0 Andere Intelligenzminderung: Keine oder geringfügige Verhaltensstörung</t>
  </si>
  <si>
    <t>F781</t>
  </si>
  <si>
    <t>F78.1 Andere Intelligenzminderung: Deutliche Verhaltensstörung, die Beobachtung oder Behandlung erfordert</t>
  </si>
  <si>
    <t>F788</t>
  </si>
  <si>
    <t>F78.8 Andere Intelligenzminderung: Sonstige Verhaltensstörung</t>
  </si>
  <si>
    <t>F789</t>
  </si>
  <si>
    <t>F78.9 Andere Intelligenzminderung: Ohne Angabe einer Verhaltensstörung</t>
  </si>
  <si>
    <t>F790</t>
  </si>
  <si>
    <t>F79.0 Nicht näher bezeichnete Intelligenzminderung: Keine oder geringfügige Verhaltensstörung</t>
  </si>
  <si>
    <t>F791</t>
  </si>
  <si>
    <t>F79.1 Nicht näher bezeichnete Intelligenzminderung: Deutliche Verhaltensstörung, die Beobachtung oder Behandlung erfordert</t>
  </si>
  <si>
    <t>F798</t>
  </si>
  <si>
    <t>F79.8 Nicht näher bezeichnete Intelligenzminderung: Sonstige Verhaltensstörung</t>
  </si>
  <si>
    <t>F799</t>
  </si>
  <si>
    <t>F79.9 Nicht näher bezeichnete Intelligenzminderung: Ohne Angabe einer Verhaltensstörung</t>
  </si>
  <si>
    <t>F800</t>
  </si>
  <si>
    <t>F80.0 Artikulationsstörung</t>
  </si>
  <si>
    <t>F801</t>
  </si>
  <si>
    <t>F80.1 Expressive Sprachstörung</t>
  </si>
  <si>
    <t>F803</t>
  </si>
  <si>
    <t>F80.3 Erworbene Aphasie mit Epilepsie [Landau-Kleffner-Syndrom]</t>
  </si>
  <si>
    <t>F808</t>
  </si>
  <si>
    <t>D32.0 Gutartige Neubildung: Hirnhäute</t>
  </si>
  <si>
    <t>D321</t>
  </si>
  <si>
    <t>D32.1 Gutartige Neubildung: Rückenmarkhäute</t>
  </si>
  <si>
    <t>D329</t>
  </si>
  <si>
    <t>D32.9 Gutartige Neubildung: Meningen, nicht näher bezeichnet</t>
  </si>
  <si>
    <t>D330</t>
  </si>
  <si>
    <t>D33.0 Gutartige Neubildung: Gehirn, supratentoriell</t>
  </si>
  <si>
    <t>D331</t>
  </si>
  <si>
    <t>D33.1 Gutartige Neubildung: Gehirn, infratentoriell</t>
  </si>
  <si>
    <t>D332</t>
  </si>
  <si>
    <t>D33.2 Gutartige Neubildung: Gehirn, nicht näher bezeichnet</t>
  </si>
  <si>
    <t>D333</t>
  </si>
  <si>
    <t>D33.3 Gutartige Neubildung: Hirnnerven</t>
  </si>
  <si>
    <t>D334</t>
  </si>
  <si>
    <t>D33.4 Gutartige Neubildung: Rückenmark</t>
  </si>
  <si>
    <t>D337</t>
  </si>
  <si>
    <t>D33.7 Gutartige Neubildung: Sonstige näher bezeichnete Teile des Zentralnervensystems</t>
  </si>
  <si>
    <t>D339</t>
  </si>
  <si>
    <t>D33.9 Gutartige Neubildung: Zentralnervensystem, nicht näher bezeichnet</t>
  </si>
  <si>
    <t>D34</t>
  </si>
  <si>
    <t>D34 Gutartige Neubildung der Schilddrüse</t>
  </si>
  <si>
    <t>D350</t>
  </si>
  <si>
    <t>D35.0 Gutartige Neubildung: Nebenniere</t>
  </si>
  <si>
    <t>D351</t>
  </si>
  <si>
    <t>D35.1 Gutartige Neubildung: Nebenschilddrüse</t>
  </si>
  <si>
    <t>D352</t>
  </si>
  <si>
    <t>D35.2 Gutartige Neubildung: Hypophyse</t>
  </si>
  <si>
    <t>D353</t>
  </si>
  <si>
    <t>D35.3 Gutartige Neubildung: Ductus craniopharyngealis</t>
  </si>
  <si>
    <t>D354</t>
  </si>
  <si>
    <t>D35.4 Gutartige Neubildung: Epiphyse [Glandula pinealis] [Zirbeldrüse]</t>
  </si>
  <si>
    <t>D355</t>
  </si>
  <si>
    <t>D35.5 Gutartige Neubildung: Glomus caroticum</t>
  </si>
  <si>
    <t>D356</t>
  </si>
  <si>
    <t>F84.4 Überaktive Störung mit Intelligenzminderung und Bewegungsstereotypien</t>
  </si>
  <si>
    <t>F845</t>
  </si>
  <si>
    <t>F84.5 Asperger-Syndrom</t>
  </si>
  <si>
    <t>F848</t>
  </si>
  <si>
    <t>F84.8 Sonstige tief greifende Entwicklungsstörungen</t>
  </si>
  <si>
    <t>F849</t>
  </si>
  <si>
    <t>F84.9 Tief greifende Entwicklungsstörung, nicht näher bezeichnet</t>
  </si>
  <si>
    <t>F88</t>
  </si>
  <si>
    <t>F88 Andere Entwicklungsstörungen</t>
  </si>
  <si>
    <t>F89</t>
  </si>
  <si>
    <t>F89 Nicht näher bezeichnete Entwicklungsstörung</t>
  </si>
  <si>
    <t>F900</t>
  </si>
  <si>
    <t>F90.0 Einfache Aktivitäts- und Aufmerksamkeitsstörung</t>
  </si>
  <si>
    <t>F901</t>
  </si>
  <si>
    <t>F90.1 Hyperkinetische Störung des Sozialverhaltens</t>
  </si>
  <si>
    <t>F908</t>
  </si>
  <si>
    <t>F90.8 Sonstige hyperkinetische Störungen</t>
  </si>
  <si>
    <t>F909</t>
  </si>
  <si>
    <t>F90.9 Hyperkinetische Störung, nicht näher bezeichnet</t>
  </si>
  <si>
    <t>F910</t>
  </si>
  <si>
    <t>F91.0 Auf den familiären Rahmen beschränkte Störung des Sozialverhaltens</t>
  </si>
  <si>
    <t>F911</t>
  </si>
  <si>
    <t>F91.1 Störung des Sozialverhaltens bei fehlenden sozialen Bindungen</t>
  </si>
  <si>
    <t>F912</t>
  </si>
  <si>
    <t>F91.2 Störung des Sozialverhaltens bei vorhandenen sozialen Bindungen</t>
  </si>
  <si>
    <t>F913</t>
  </si>
  <si>
    <t>F91.3 Störung des Sozialverhaltens mit oppositionellem, aufsässigem Verhalten</t>
  </si>
  <si>
    <t>F918</t>
  </si>
  <si>
    <t>F91.8 Sonstige Störungen des Sozialverhaltens</t>
  </si>
  <si>
    <t>F919</t>
  </si>
  <si>
    <t>I79.8 Sonstige Krankheiten der Arterien, Arteriolen und Kapillaren bei anderenorts klassifizierten Krankheiten</t>
  </si>
  <si>
    <t>I800</t>
  </si>
  <si>
    <t>I80.0 Thrombose, Phlebitis und Thrombophlebitis oberflächlicher Gefäße der unteren Extremitäten</t>
  </si>
  <si>
    <t>I801</t>
  </si>
  <si>
    <t>I80.1 Thrombose, Phlebitis und Thrombophlebitis der V. femoralis</t>
  </si>
  <si>
    <t>I802</t>
  </si>
  <si>
    <t>I80.2 Thrombose, Phlebitis und Thrombophlebitis sonstiger tiefer Gefäße der unteren Extremitäten</t>
  </si>
  <si>
    <t>I803</t>
  </si>
  <si>
    <t>I80.3 Thrombose, Phlebitis und Thrombophlebitis der unteren Extremitäten, nicht näher bezeichnet</t>
  </si>
  <si>
    <t>I808</t>
  </si>
  <si>
    <t>I80.8 Thrombose, Phlebitis und Thrombophlebitis sonstiger Lokalisationen</t>
  </si>
  <si>
    <t>I809</t>
  </si>
  <si>
    <t>I80.9 Thrombose, Phlebitis und Thrombophlebitis nicht näher bezeichneter Lokalisation</t>
  </si>
  <si>
    <t>I81</t>
  </si>
  <si>
    <t>I81 Pfortaderthrombose</t>
  </si>
  <si>
    <t>I820</t>
  </si>
  <si>
    <t>F93.2 Störung mit sozialer Ängstlichkeit des Kindesalters</t>
  </si>
  <si>
    <t>F933</t>
  </si>
  <si>
    <t>F93.3 Emotionale Störung mit Geschwisterrivalität</t>
  </si>
  <si>
    <t>F938</t>
  </si>
  <si>
    <t>F93.8 Sonstige emotionale Störungen des Kindesalters</t>
  </si>
  <si>
    <t>F939</t>
  </si>
  <si>
    <t>F93.9 Emotionale Störung des Kindesalters, nicht näher bezeichnet</t>
  </si>
  <si>
    <t>F940</t>
  </si>
  <si>
    <t>F94.0 Elektiver Mutismus</t>
  </si>
  <si>
    <t>F941</t>
  </si>
  <si>
    <t>F94.1 Reaktive Bindungsstörung des Kindesalters</t>
  </si>
  <si>
    <t>F942</t>
  </si>
  <si>
    <t>F94.2 Bindungsstörung des Kindesalters mit Enthemmung</t>
  </si>
  <si>
    <t>F948</t>
  </si>
  <si>
    <t>F94.8 Sonstige Störungen sozialer Funktionen mit Beginn in der Kindheit</t>
  </si>
  <si>
    <t>F949</t>
  </si>
  <si>
    <t>F94.9 Störung sozialer Funktionen mit Beginn in der Kindheit, nicht näher bezeichnet</t>
  </si>
  <si>
    <t>F950</t>
  </si>
  <si>
    <t>F95.0 Vorübergehende Ticstörung</t>
  </si>
  <si>
    <t>F951</t>
  </si>
  <si>
    <t>F95.1 Chronische motorische oder vokale Ticstörung</t>
  </si>
  <si>
    <t>F952</t>
  </si>
  <si>
    <t>F95.2 Kombinierte vokale und multiple motorische Tics [Tourette-Syndrom]</t>
  </si>
  <si>
    <t>F958</t>
  </si>
  <si>
    <t>F95.8 Sonstige Ticstörungen</t>
  </si>
  <si>
    <t>F959</t>
  </si>
  <si>
    <t>F95.9 Ticstörung, nicht näher bezeichnet</t>
  </si>
  <si>
    <t>F980</t>
  </si>
  <si>
    <t>F98.0 Nichtorganische Enuresis</t>
  </si>
  <si>
    <t>F981</t>
  </si>
  <si>
    <t>F98.1 Nichtorganische Enkopresis</t>
  </si>
  <si>
    <t>F982</t>
  </si>
  <si>
    <t>F98.2 Fütterstörung im frühen Kindesalter</t>
  </si>
  <si>
    <t>F983</t>
  </si>
  <si>
    <t>F98.3 Pica im Kindesalter</t>
  </si>
  <si>
    <t>F984</t>
  </si>
  <si>
    <t>F98.4 Stereotype Bewegungsstörungen</t>
  </si>
  <si>
    <t>F985</t>
  </si>
  <si>
    <t>F98.5 Stottern [Stammeln]</t>
  </si>
  <si>
    <t>F986</t>
  </si>
  <si>
    <t>F98.6 Poltern</t>
  </si>
  <si>
    <t>F988</t>
  </si>
  <si>
    <t>F98.8 Sonstige näher bezeichnete Verhaltens- und emotionale Störungen mit Beginn in der Kindheit und Jugend</t>
  </si>
  <si>
    <t>F989</t>
  </si>
  <si>
    <t>F98.9 Nicht näher bezeichnete Verhaltens- oder emotionale Störungen mit Beginn in der Kindheit und Jugend</t>
  </si>
  <si>
    <t>F99</t>
  </si>
  <si>
    <t>F99 Psychische Störung ohne nähere Angabe</t>
  </si>
  <si>
    <t>G000</t>
  </si>
  <si>
    <t>G00.0 Meningitis durch Haemophilus influenzae</t>
  </si>
  <si>
    <t>G001</t>
  </si>
  <si>
    <t>G00.1 Pneumokokkenmeningitis</t>
  </si>
  <si>
    <t>G002</t>
  </si>
  <si>
    <t>G00.2 Streptokokkenmeningitis</t>
  </si>
  <si>
    <t>G003</t>
  </si>
  <si>
    <t>G00.3 Staphylokokkenmeningitis</t>
  </si>
  <si>
    <t>G008</t>
  </si>
  <si>
    <t>G00.8 Sonstige bakterielle Meningitis</t>
  </si>
  <si>
    <t>G009</t>
  </si>
  <si>
    <t>G00.9 Bakterielle Meningitis, nicht näher bezeichnet</t>
  </si>
  <si>
    <t>G01</t>
  </si>
  <si>
    <t>G01 Meningitis bei anderenorts klassifizierten bakteriellen Krankheiten</t>
  </si>
  <si>
    <t>G020</t>
  </si>
  <si>
    <t>G02.0 Meningitis bei anderenorts klassifizierten Viruskrankheiten</t>
  </si>
  <si>
    <t>G021</t>
  </si>
  <si>
    <t>G02.1 Meningitis bei anderenorts klassifizierten Mykosen</t>
  </si>
  <si>
    <t>G028</t>
  </si>
  <si>
    <t>G02.8 Meningitis bei sonstigen näher bezeichneten anderenorts klassifizierten infektiösen und parasitären Krankheiten</t>
  </si>
  <si>
    <t>G030</t>
  </si>
  <si>
    <t>G03.0 Nichteitrige Meningitis</t>
  </si>
  <si>
    <t>G031</t>
  </si>
  <si>
    <t>G03.1 Chronische Meningitis</t>
  </si>
  <si>
    <t>G032</t>
  </si>
  <si>
    <t>G03.2 Benigne rezidivierende Meningitis [Mollaret-Meningitis]</t>
  </si>
  <si>
    <t>G038</t>
  </si>
  <si>
    <t>G03.8 Meningitis durch sonstige näher bezeichnete Ursachen</t>
  </si>
  <si>
    <t>G039</t>
  </si>
  <si>
    <t>G03.9 Meningitis, nicht näher bezeichnet</t>
  </si>
  <si>
    <t>G040</t>
  </si>
  <si>
    <t>G04.0 Akute disseminierte Enzephalitis</t>
  </si>
  <si>
    <t>G041</t>
  </si>
  <si>
    <t>G04.1 Tropische spastische Paraplegie</t>
  </si>
  <si>
    <t>G042</t>
  </si>
  <si>
    <t>G04.2 Bakterielle Meningoenzephalitis und Meningomyelitis, anderenorts nicht klassifiziert</t>
  </si>
  <si>
    <t>G048</t>
  </si>
  <si>
    <t>G04.8 Sonstige Enzephalitis, Myelitis und Enzephalomyelitis</t>
  </si>
  <si>
    <t>G049</t>
  </si>
  <si>
    <t>G04.9 Enzephalitis, Myelitis und Enzephalomyelitis, nicht näher bezeichnet</t>
  </si>
  <si>
    <t>G050</t>
  </si>
  <si>
    <t>D43.9 Neubildung unsicheren oder unbekannten Verhaltens: Zentralnervensystem, nicht näher bezeichnet</t>
  </si>
  <si>
    <t>D440</t>
  </si>
  <si>
    <t>D44.0 Neubildung unsicheren oder unbekannten Verhaltens: Schilddrüse</t>
  </si>
  <si>
    <t>D441</t>
  </si>
  <si>
    <t>D44.1 Neubildung unsicheren oder unbekannten Verhaltens: Nebenniere</t>
  </si>
  <si>
    <t>D442</t>
  </si>
  <si>
    <t>D44.2 Neubildung unsicheren oder unbekannten Verhaltens: Nebenschilddrüse</t>
  </si>
  <si>
    <t>D443</t>
  </si>
  <si>
    <t>D44.3 Neubildung unsicheren oder unbekannten Verhaltens: Hypophyse</t>
  </si>
  <si>
    <t>D444</t>
  </si>
  <si>
    <t>D44.4 Neubildung unsicheren oder unbekannten Verhaltens: Ductus craniopharyngealis</t>
  </si>
  <si>
    <t>D445</t>
  </si>
  <si>
    <t>D44.5 Neubildung unsicheren oder unbekannten Verhaltens: Epiphyse [Glandula pinealis] [Zirbeldrüse]</t>
  </si>
  <si>
    <t>D446</t>
  </si>
  <si>
    <t>D44.6 Neubildung unsicheren oder unbekannten Verhaltens: Glomus caroticum</t>
  </si>
  <si>
    <t>D447</t>
  </si>
  <si>
    <t>D44.7 Neubildung unsicheren oder unbekannten Verhaltens: Glomus aorticum und sonstige Paraganglien</t>
  </si>
  <si>
    <t>D448</t>
  </si>
  <si>
    <t>D44.8 Neubildung unsicheren oder unbekannten Verhaltens: Beteiligung mehrerer endokriner Drüsen</t>
  </si>
  <si>
    <t>D449</t>
  </si>
  <si>
    <t>D44.9 Neubildung unsicheren oder unbekannten Verhaltens: Endokrine Drüse, nicht näher bezeichnet</t>
  </si>
  <si>
    <t>D45</t>
  </si>
  <si>
    <t>D45 Polycythaemia vera</t>
  </si>
  <si>
    <t>D460</t>
  </si>
  <si>
    <t>D46.0 Refraktäre Anämie ohne Ringsideroblasten, so bezeichnet</t>
  </si>
  <si>
    <t>D461</t>
  </si>
  <si>
    <t>D46.1 Refraktäre Anämie mit Ringsideroblasten</t>
  </si>
  <si>
    <t>D462</t>
  </si>
  <si>
    <t>D46.2 Refraktäre Anämie mit Blastenüberschuss</t>
  </si>
  <si>
    <t>D463</t>
  </si>
  <si>
    <t>D46.3 Refraktäre Anämie mit Blastenüberschuss in Transformation</t>
  </si>
  <si>
    <t>B37.1 Kandidose der Lunge</t>
  </si>
  <si>
    <t>B372</t>
  </si>
  <si>
    <t>B37.2 Kandidose der Haut und der Nägel</t>
  </si>
  <si>
    <t>B373</t>
  </si>
  <si>
    <t>B37.3 Kandidose der Vulva und der Vagina</t>
  </si>
  <si>
    <t>B374</t>
  </si>
  <si>
    <t>B37.4 Kandidose an sonstigen Lokalisationen des Urogenitalsystems</t>
  </si>
  <si>
    <t>B375</t>
  </si>
  <si>
    <t>B37.5 Candida-Meningitis</t>
  </si>
  <si>
    <t>B376</t>
  </si>
  <si>
    <t>B37.6 Candida-Endokarditis</t>
  </si>
  <si>
    <t>B377</t>
  </si>
  <si>
    <t>B37.7 Candida-Sepsis</t>
  </si>
  <si>
    <t>B379</t>
  </si>
  <si>
    <t>B37.9 Kandidose, nicht näher bezeichnet</t>
  </si>
  <si>
    <t>B380</t>
  </si>
  <si>
    <t>B38.0 Akute Kokzidioidomykose der Lunge</t>
  </si>
  <si>
    <t>B381</t>
  </si>
  <si>
    <t>B38.1 Chronische Kokzidioidomykose der Lunge</t>
  </si>
  <si>
    <t>B382</t>
  </si>
  <si>
    <t>B38.2 Kokzidioidomykose der Lunge, nicht näher bezeichnet</t>
  </si>
  <si>
    <t>B383</t>
  </si>
  <si>
    <t>B38.3 Kokzidioidomykose der Haut</t>
  </si>
  <si>
    <t>B384</t>
  </si>
  <si>
    <t>B38.4 Kokzidioidomykose der Meningen</t>
  </si>
  <si>
    <t>B387</t>
  </si>
  <si>
    <t>B38.7 Disseminierte Kokzidioidomykose</t>
  </si>
  <si>
    <t>B388</t>
  </si>
  <si>
    <t>B38.8 Sonstige Formen der Kokzidioidomykose</t>
  </si>
  <si>
    <t>B389</t>
  </si>
  <si>
    <t>B38.9 Kokzidioidomykose, nicht näher bezeichnet</t>
  </si>
  <si>
    <t>B390</t>
  </si>
  <si>
    <t>B39.0 Akute Histoplasmose der Lunge durch Histoplasma capsulatum</t>
  </si>
  <si>
    <t>B391</t>
  </si>
  <si>
    <t>B39.1 Chronische Histoplasmose der Lunge durch Histoplasma capsulatum</t>
  </si>
  <si>
    <t>B392</t>
  </si>
  <si>
    <t>B39.2 Histoplasmose der Lunge durch Histoplasma capsulatum, nicht näher bezeichnet</t>
  </si>
  <si>
    <t>B393</t>
  </si>
  <si>
    <t>B39.3 Disseminierte Histoplasmose durch Histoplasma capsulatum</t>
  </si>
  <si>
    <t>B394</t>
  </si>
  <si>
    <t>B39.4 Histoplasmose durch Histoplasma capsulatum, nicht näher bezeichnet</t>
  </si>
  <si>
    <t>B395</t>
  </si>
  <si>
    <t>B39.5 Histoplasmose durch Histoplasma duboisii</t>
  </si>
  <si>
    <t>B399</t>
  </si>
  <si>
    <t>B39.9 Histoplasmose, nicht näher bezeichnet</t>
  </si>
  <si>
    <t>B400</t>
  </si>
  <si>
    <t>B40.0 Akute Blastomykose der Lunge</t>
  </si>
  <si>
    <t>B401</t>
  </si>
  <si>
    <t>B40.1 Chronische Blastomykose der Lunge</t>
  </si>
  <si>
    <t>B402</t>
  </si>
  <si>
    <t>B40.2 Blastomykose der Lunge, nicht näher bezeichnet</t>
  </si>
  <si>
    <t>B403</t>
  </si>
  <si>
    <t>B40.3 Blastomykose der Haut</t>
  </si>
  <si>
    <t>B407</t>
  </si>
  <si>
    <t>B40.7 Disseminierte Blastomykose</t>
  </si>
  <si>
    <t>B408</t>
  </si>
  <si>
    <t>B40.8 Sonstige Formen der Blastomykose</t>
  </si>
  <si>
    <t>B409</t>
  </si>
  <si>
    <t>B40.9 Blastomykose, nicht näher bezeichnet</t>
  </si>
  <si>
    <t>B410</t>
  </si>
  <si>
    <t>B41.0 Parakokzidioidomykose der Lunge</t>
  </si>
  <si>
    <t>B417</t>
  </si>
  <si>
    <t>B41.7 Disseminierte Parakokzidioidomykose</t>
  </si>
  <si>
    <t>B418</t>
  </si>
  <si>
    <t>B41.8 Sonstige Formen der Parakokzidioidomykose</t>
  </si>
  <si>
    <t>B419</t>
  </si>
  <si>
    <t>B41.9 Parakokzidioidomykose, nicht näher bezeichnet</t>
  </si>
  <si>
    <t>B420</t>
  </si>
  <si>
    <t>B42.0 Sporotrichose der Lunge</t>
  </si>
  <si>
    <t>B421</t>
  </si>
  <si>
    <t>B42.1 Lymphokutane Sporotrichose</t>
  </si>
  <si>
    <t>B427</t>
  </si>
  <si>
    <t>B42.7 Disseminierte Sporotrichose</t>
  </si>
  <si>
    <t>B428</t>
  </si>
  <si>
    <t>D53.0 Eiweißmangelanämie</t>
  </si>
  <si>
    <t>D531</t>
  </si>
  <si>
    <t>D53.1 Sonstige megaloblastäre Anämien, anderenorts nicht klassifiziert</t>
  </si>
  <si>
    <t>D532</t>
  </si>
  <si>
    <t>D53.2 Skorbutanämie</t>
  </si>
  <si>
    <t>D538</t>
  </si>
  <si>
    <t>D53.8 Sonstige näher bezeichnete alimentäre Anämien</t>
  </si>
  <si>
    <t>D539</t>
  </si>
  <si>
    <t>D53.9 Alimentäre Anämie, nicht näher bezeichnet</t>
  </si>
  <si>
    <t>D550</t>
  </si>
  <si>
    <t>J310</t>
  </si>
  <si>
    <t>J31.0 Chronische Rhinitis</t>
  </si>
  <si>
    <t>J311</t>
  </si>
  <si>
    <t>J31.1 Chronische Rhinopharyngitis</t>
  </si>
  <si>
    <t>J312</t>
  </si>
  <si>
    <t>J31.2 Chronische Pharyngitis</t>
  </si>
  <si>
    <t>J320</t>
  </si>
  <si>
    <t>J32.0 Chronische Sinusitis maxillaris</t>
  </si>
  <si>
    <t>J321</t>
  </si>
  <si>
    <t>J32.1 Chronische Sinusitis frontalis</t>
  </si>
  <si>
    <t>J322</t>
  </si>
  <si>
    <t>J32.2 Chronische Sinusitis ethmoidalis</t>
  </si>
  <si>
    <t>J323</t>
  </si>
  <si>
    <t>J32.3 Chronische Sinusitis sphenoidalis</t>
  </si>
  <si>
    <t>J324</t>
  </si>
  <si>
    <t>N01.0 Rapid-progressives nephritisches Syndrom: Minimale glomeruläre Läsion</t>
  </si>
  <si>
    <t>N011</t>
  </si>
  <si>
    <t>N01.1 Rapid-progressives nephritisches Syndrom: Fokale und segmentale glomeruläre Läsionen</t>
  </si>
  <si>
    <t>N012</t>
  </si>
  <si>
    <t>N01.2 Rapid-progressives nephritisches Syndrom: Diffuse membranöse Glomerulonephritis</t>
  </si>
  <si>
    <t>N013</t>
  </si>
  <si>
    <t>N01.3 Rapid-progressives nephritisches Syndrom: Diffuse mesangioproliferative Glomerulonephritis</t>
  </si>
  <si>
    <t>N014</t>
  </si>
  <si>
    <t>N01.4 Rapid-progressives nephritisches Syndrom: Diffuse endokapillär-proliferative Glomerulonephritis</t>
  </si>
  <si>
    <t>N015</t>
  </si>
  <si>
    <t>N01.5 Rapid-progressives nephritisches Syndrom: Diffuse mesangiokapilläre Glomerulonephritis</t>
  </si>
  <si>
    <t>N016</t>
  </si>
  <si>
    <t>N01.6 Rapid-progressives nephritisches Syndrom: Dense-deposit-Krankheit</t>
  </si>
  <si>
    <t>N017</t>
  </si>
  <si>
    <t>P01.8 Schädigung des Feten und Neugeborenen durch sonstige mütterliche Schwangerschaftskomplikationen</t>
  </si>
  <si>
    <t>P019</t>
  </si>
  <si>
    <t>P01.9 Schädigung des Feten und Neugeborenen durch mütterliche Schwangerschaftskomplikation, nicht näher bezeichnet</t>
  </si>
  <si>
    <t>P020</t>
  </si>
  <si>
    <t>P02.0 Schädigung des Feten und Neugeborenen durch Placenta praevia</t>
  </si>
  <si>
    <t>P021</t>
  </si>
  <si>
    <t>P02.1 Schädigung des Feten und Neugeborenen durch sonstige Formen der Plazentalösung und -blutung</t>
  </si>
  <si>
    <t>P022</t>
  </si>
  <si>
    <t>P02.2 Schädigung des Feten und Neugeborenen durch sonstige und nicht näher bezeichnete morphologische und funktionelle Plazentaanomalien</t>
  </si>
  <si>
    <t>P023</t>
  </si>
  <si>
    <t>P02.3 Schädigung des Feten und Neugeborenen durch transplazentare Transfusionssyndrome</t>
  </si>
  <si>
    <t>P024</t>
  </si>
  <si>
    <t>P02.4 Schädigung des Feten und Neugeborenen durch Nabelschnurvorfall</t>
  </si>
  <si>
    <t>P025</t>
  </si>
  <si>
    <t>P02.5 Schädigung des Feten und Neugeborenen durch sonstige Formen der Nabelschnurkompression</t>
  </si>
  <si>
    <t>P026</t>
  </si>
  <si>
    <t>P02.6 Schädigung des Feten und Neugeborenen durch sonstige und nicht näher bezeichnete Zustände der Nabelschnur</t>
  </si>
  <si>
    <t>P027</t>
  </si>
  <si>
    <t>N02.8 Rezidivierende und persistierende Hämaturie: Sonstige morphologische Veränderungen</t>
  </si>
  <si>
    <t>N029</t>
  </si>
  <si>
    <t>N02.9 Rezidivierende und persistierende Hämaturie: Art der morphologischen Veränderung nicht näher bezeichnet</t>
  </si>
  <si>
    <t>N030</t>
  </si>
  <si>
    <t>N03.0 Chronisches nephritisches Syndrom: Minimale glomeruläre Läsion</t>
  </si>
  <si>
    <t>N031</t>
  </si>
  <si>
    <t>N03.1 Chronisches nephritisches Syndrom: Fokale und segmentale glomeruläre Läsionen</t>
  </si>
  <si>
    <t>N032</t>
  </si>
  <si>
    <t>N03.2 Chronisches nephritisches Syndrom: Diffuse membranöse Glomerulonephritis</t>
  </si>
  <si>
    <t>N033</t>
  </si>
  <si>
    <t>N03.3 Chronisches nephritisches Syndrom: Diffuse mesangioproliferative Glomerulonephritis</t>
  </si>
  <si>
    <t>N034</t>
  </si>
  <si>
    <t>N03.4 Chronisches nephritisches Syndrom: Diffuse endokapillär-proliferative Glomerulonephritis</t>
  </si>
  <si>
    <t>N035</t>
  </si>
  <si>
    <t>N03.5 Chronisches nephritisches Syndrom: Diffuse mesangiokapilläre Glomerulonephritis</t>
  </si>
  <si>
    <t>N036</t>
  </si>
  <si>
    <t>J45.0 Vorwiegend allergisches Asthma bronchiale</t>
  </si>
  <si>
    <t>J451</t>
  </si>
  <si>
    <t>J45.1 Nichtallergisches Asthma bronchiale</t>
  </si>
  <si>
    <t>J458</t>
  </si>
  <si>
    <t>J45.8 Mischformen des Asthma bronchiale</t>
  </si>
  <si>
    <t>J459</t>
  </si>
  <si>
    <t>J45.9 Asthma bronchiale, nicht näher bezeichnet</t>
  </si>
  <si>
    <t>J46</t>
  </si>
  <si>
    <t>J46 Status asthmaticus</t>
  </si>
  <si>
    <t>J47</t>
  </si>
  <si>
    <t>J47 Bronchiektasen</t>
  </si>
  <si>
    <t>J60</t>
  </si>
  <si>
    <t>J60 Kohlenbergarbeiter-Pneumokoniose</t>
  </si>
  <si>
    <t>J61</t>
  </si>
  <si>
    <t>J61 Pneumokoniose durch Asbest und sonstige anorganische Fasern</t>
  </si>
  <si>
    <t>J620</t>
  </si>
  <si>
    <t>J62.0 Pneumokoniose durch Talkum-Staub</t>
  </si>
  <si>
    <t>J628</t>
  </si>
  <si>
    <t>J62.8 Pneumokoniose durch sonstigen Quarzstaub</t>
  </si>
  <si>
    <t>J630</t>
  </si>
  <si>
    <t>J63.0 Aluminose (Lunge)</t>
  </si>
  <si>
    <t>J631</t>
  </si>
  <si>
    <t>J63.1 Bauxitfibrose (Lunge)</t>
  </si>
  <si>
    <t>J632</t>
  </si>
  <si>
    <t>J63.2 Berylliose</t>
  </si>
  <si>
    <t>J633</t>
  </si>
  <si>
    <t>J63.3 Graphitfibrose (Lunge)</t>
  </si>
  <si>
    <t>J634</t>
  </si>
  <si>
    <t>J63.4 Siderose</t>
  </si>
  <si>
    <t>J635</t>
  </si>
  <si>
    <t>J63.5 Stannose</t>
  </si>
  <si>
    <t>J638</t>
  </si>
  <si>
    <t>J63.8 Pneumokoniose durch sonstige näher bezeichnete anorganische Stäube</t>
  </si>
  <si>
    <t>J64</t>
  </si>
  <si>
    <t>J64 Nicht näher bezeichnete Pneumokoniose</t>
  </si>
  <si>
    <t>J65</t>
  </si>
  <si>
    <t>J65 Pneumokoniose in Verbindung mit Tuberkulose</t>
  </si>
  <si>
    <t>J660</t>
  </si>
  <si>
    <t>J66.0 Byssinose</t>
  </si>
  <si>
    <t>J661</t>
  </si>
  <si>
    <t>J66.1 Flachsarbeiter-Krankheit</t>
  </si>
  <si>
    <t>J662</t>
  </si>
  <si>
    <t>J66.2 Cannabiose</t>
  </si>
  <si>
    <t>J668</t>
  </si>
  <si>
    <t>J66.8 Krankheit der Atemwege durch sonstige näher bezeichnete organische Stäube</t>
  </si>
  <si>
    <t>J670</t>
  </si>
  <si>
    <t>J67.0 Farmerlunge</t>
  </si>
  <si>
    <t>J671</t>
  </si>
  <si>
    <t>J67.1 Bagassose</t>
  </si>
  <si>
    <t>J672</t>
  </si>
  <si>
    <t>J67.2 Vogelzüchterlunge</t>
  </si>
  <si>
    <t>J673</t>
  </si>
  <si>
    <t>J67.3 Suberose</t>
  </si>
  <si>
    <t>J674</t>
  </si>
  <si>
    <t>J67.4 Malzarbeiter-Lunge</t>
  </si>
  <si>
    <t>J675</t>
  </si>
  <si>
    <t>J67.5 Pilzarbeiter-Lunge</t>
  </si>
  <si>
    <t>G52.1 Krankheiten des N. glossopharyngeus [IX. Hirnnerv]</t>
  </si>
  <si>
    <t>G522</t>
  </si>
  <si>
    <t>G52.2 Krankheiten des N. vagus [X. Hirnnerv]</t>
  </si>
  <si>
    <t>G523</t>
  </si>
  <si>
    <t>G52.3 Krankheiten des N. hypoglossus [XII. Hirnnerv]</t>
  </si>
  <si>
    <t>G527</t>
  </si>
  <si>
    <t>G52.7 Krankheiten mehrerer Hirnnerven</t>
  </si>
  <si>
    <t>G528</t>
  </si>
  <si>
    <t>G52.8 Krankheiten sonstiger näher bezeichneter Hirnnerven</t>
  </si>
  <si>
    <t>G529</t>
  </si>
  <si>
    <t>G52.9 Krankheit eines Hirnnerven, nicht näher bezeichnet</t>
  </si>
  <si>
    <t>G530</t>
  </si>
  <si>
    <t>G53.0 Neuralgie nach Zoster</t>
  </si>
  <si>
    <t>G531</t>
  </si>
  <si>
    <t>D739</t>
  </si>
  <si>
    <t>D73.9 Krankheit der Milz, nicht näher bezeichnet</t>
  </si>
  <si>
    <t>D740</t>
  </si>
  <si>
    <t>D74.0 Angeborene Methämoglobinämie</t>
  </si>
  <si>
    <t>D748</t>
  </si>
  <si>
    <t>D74.8 Sonstige Methämoglobinämien</t>
  </si>
  <si>
    <t>D749</t>
  </si>
  <si>
    <t>D74.9 Methämoglobinämie, nicht näher bezeichnet</t>
  </si>
  <si>
    <t>D750</t>
  </si>
  <si>
    <t>D75.0 Familiäre Erythrozytose</t>
  </si>
  <si>
    <t>D751</t>
  </si>
  <si>
    <t>D75.1 Sekundäre Polyglobulie [Polyzythämie]</t>
  </si>
  <si>
    <t>D752</t>
  </si>
  <si>
    <t>D75.2 Essentielle Thrombozytose</t>
  </si>
  <si>
    <t>D758</t>
  </si>
  <si>
    <t>D75.8 Sonstige näher bezeichnete Krankheiten des Blutes und der blutbildenden Organe</t>
  </si>
  <si>
    <t>D759</t>
  </si>
  <si>
    <t>D75.9 Krankheit des Blutes und der blutbildenden Organe, nicht näher bezeichnet</t>
  </si>
  <si>
    <t>D761</t>
  </si>
  <si>
    <t>D76.1 Hämophagozytäre Lymphohistiozytose</t>
  </si>
  <si>
    <t>D762</t>
  </si>
  <si>
    <t>D76.2 Hämophagozytäres Syndrom bei Infektionen</t>
  </si>
  <si>
    <t>G54.3 Läsionen der Thorakalwurzeln, anderenorts nicht klassifiziert</t>
  </si>
  <si>
    <t>G544</t>
  </si>
  <si>
    <t>G54.4 Läsionen der Lumbosakralwurzeln, anderenorts nicht klassifiziert</t>
  </si>
  <si>
    <t>G545</t>
  </si>
  <si>
    <t>G54.5 Neuralgische Amyotrophie</t>
  </si>
  <si>
    <t>G546</t>
  </si>
  <si>
    <t>G54.6 Phantomschmerz</t>
  </si>
  <si>
    <t>G547</t>
  </si>
  <si>
    <t>G54.7 Phantomglied ohne Schmerzen</t>
  </si>
  <si>
    <t>G548</t>
  </si>
  <si>
    <t>G54.8 Sonstige Krankheiten von Nervenwurzeln und Nervenplexus</t>
  </si>
  <si>
    <t>G549</t>
  </si>
  <si>
    <t>G54.9 Krankheit von Nervenwurzeln und Nervenplexus, nicht näher bezeichnet</t>
  </si>
  <si>
    <t>G550</t>
  </si>
  <si>
    <t>G55.0 Kompression von Nervenwurzeln und Nervenplexus bei Neubildungen</t>
  </si>
  <si>
    <t>G551</t>
  </si>
  <si>
    <t>G55.1 Kompression von Nervenwurzeln und Nervenplexus bei Bandscheibenschäden</t>
  </si>
  <si>
    <t>G552</t>
  </si>
  <si>
    <t>G55.2 Kompression von Nervenwurzeln und Nervenplexus bei Spondylose</t>
  </si>
  <si>
    <t>G553</t>
  </si>
  <si>
    <t>G55.3 Kompression von Nervenwurzeln und Nervenplexus bei sonstigen Krankheiten der Wirbelsäule und des Rückens</t>
  </si>
  <si>
    <t>G558</t>
  </si>
  <si>
    <t>G55.8 Kompression von Nervenwurzeln und Nervenplexus bei sonstigen anderenorts klassifizierten Krankheiten</t>
  </si>
  <si>
    <t>G560</t>
  </si>
  <si>
    <t>G56.0 Karpaltunnel-Syndrom</t>
  </si>
  <si>
    <t>G561</t>
  </si>
  <si>
    <t>G56.1 Sonstige Läsionen des N. medianus</t>
  </si>
  <si>
    <t>G562</t>
  </si>
  <si>
    <t>G56.2 Läsion des N. ulnaris</t>
  </si>
  <si>
    <t>G563</t>
  </si>
  <si>
    <t>G56.3 Läsion des N. radialis</t>
  </si>
  <si>
    <t>G564</t>
  </si>
  <si>
    <t>G56.4 Kausalgie</t>
  </si>
  <si>
    <t>G568</t>
  </si>
  <si>
    <t>G56.8 Sonstige Mononeuropathien der oberen Extremität</t>
  </si>
  <si>
    <t>G569</t>
  </si>
  <si>
    <t>G56.9 Mononeuropathie der oberen Extremität, nicht näher bezeichnet</t>
  </si>
  <si>
    <t>G570</t>
  </si>
  <si>
    <t>G57.0 Läsion des N. ischiadicus</t>
  </si>
  <si>
    <t>G571</t>
  </si>
  <si>
    <t>G57.1 Meralgia paraesthetica</t>
  </si>
  <si>
    <t>G572</t>
  </si>
  <si>
    <t>G57.2 Läsion des N. femoralis</t>
  </si>
  <si>
    <t>G573</t>
  </si>
  <si>
    <t>G57.3 Läsion des N. fibularis (peronaeus) communis</t>
  </si>
  <si>
    <t>D82.0 Wiskott-Aldrich-Syndrom</t>
  </si>
  <si>
    <t>D821</t>
  </si>
  <si>
    <t>D82.1 Di-George-Syndrom</t>
  </si>
  <si>
    <t>D822</t>
  </si>
  <si>
    <t>D82.2 Immundefekt mit disproportioniertem Kleinwuchs</t>
  </si>
  <si>
    <t>D823</t>
  </si>
  <si>
    <t>D82.3 Immundefekt mit hereditär defekter Reaktion auf Epstein-Barr-Virus</t>
  </si>
  <si>
    <t>D824</t>
  </si>
  <si>
    <t>D82.4 Hyperimmunglobulin-E[IgE]-Syndrom</t>
  </si>
  <si>
    <t>D828</t>
  </si>
  <si>
    <t>D82.8 Immundefekte in Verbindung mit anderen näher bezeichneten schweren Defekten</t>
  </si>
  <si>
    <t>D829</t>
  </si>
  <si>
    <t>G60.9 Hereditäre und idiopathische Neuropathie, nicht näher bezeichnet</t>
  </si>
  <si>
    <t>G610</t>
  </si>
  <si>
    <t>G61.0 Guillain-Barré-Syndrom</t>
  </si>
  <si>
    <t>G611</t>
  </si>
  <si>
    <t>G61.1 Serumpolyneuropathie</t>
  </si>
  <si>
    <t>G618</t>
  </si>
  <si>
    <t>G61.8 Sonstige Polyneuritiden</t>
  </si>
  <si>
    <t>G619</t>
  </si>
  <si>
    <t>G61.9 Polyneuritis, nicht näher bezeichnet</t>
  </si>
  <si>
    <t>G620</t>
  </si>
  <si>
    <t>G62.0 Arzneimittelinduzierte Polyneuropathie</t>
  </si>
  <si>
    <t>G621</t>
  </si>
  <si>
    <t>G62.1 Alkohol-Polyneuropathie</t>
  </si>
  <si>
    <t>G622</t>
  </si>
  <si>
    <t>G62.2 Polyneuropathie durch sonstige toxische Agenzien</t>
  </si>
  <si>
    <t>G629</t>
  </si>
  <si>
    <t>G62.9 Polyneuropathie, nicht näher bezeichnet</t>
  </si>
  <si>
    <t>G630</t>
  </si>
  <si>
    <t>G63.0 Polyneuropathie bei anderenorts klassifizierten infektiösen und parasitären Krankheiten</t>
  </si>
  <si>
    <t>G631</t>
  </si>
  <si>
    <t>G63.1 Polyneuropathie bei Neubildungen</t>
  </si>
  <si>
    <t>G632</t>
  </si>
  <si>
    <t>G63.2 Diabetische Polyneuropathie</t>
  </si>
  <si>
    <t>G633</t>
  </si>
  <si>
    <t>G63.3 Polyneuropathie bei sonstigen endokrinen und Stoffwechselkrankheiten</t>
  </si>
  <si>
    <t>G634</t>
  </si>
  <si>
    <t>G63.4 Polyneuropathie bei alimentären Mangelzuständen</t>
  </si>
  <si>
    <t>G635</t>
  </si>
  <si>
    <t>G63.5 Polyneuropathie bei Systemkrankheiten des Bindegewebes</t>
  </si>
  <si>
    <t>G636</t>
  </si>
  <si>
    <t>J96.1 Chronische respiratorische Insuffizienz, anderenorts nicht klassifiziert</t>
  </si>
  <si>
    <t>J969</t>
  </si>
  <si>
    <t>J96.9 Respiratorische Insuffizienz, nicht näher bezeichnet</t>
  </si>
  <si>
    <t>J980</t>
  </si>
  <si>
    <t>J98.0 Krankheiten der Bronchien, anderenorts nicht klassifiziert</t>
  </si>
  <si>
    <t>J981</t>
  </si>
  <si>
    <t>J98.1 Lungenkollaps</t>
  </si>
  <si>
    <t>J982</t>
  </si>
  <si>
    <t>J98.2 Interstitielles Emphysem</t>
  </si>
  <si>
    <t>J983</t>
  </si>
  <si>
    <t>J98.3 Kompensatorisches Emphysem</t>
  </si>
  <si>
    <t>J984</t>
  </si>
  <si>
    <t>J98.5 Krankheiten des Mediastinums, anderenorts nicht klassifiziert</t>
  </si>
  <si>
    <t>J986</t>
  </si>
  <si>
    <t>J98.6 Krankheiten des Zwerchfells</t>
  </si>
  <si>
    <t>J988</t>
  </si>
  <si>
    <t>J98.8 Sonstige näher bezeichnete Krankheiten der Atemwege</t>
  </si>
  <si>
    <t>J989</t>
  </si>
  <si>
    <t>J98.9 Atemwegskrankheit, nicht näher bezeichnet</t>
  </si>
  <si>
    <t>J990</t>
  </si>
  <si>
    <t>J99.0 Lungenkrankheit bei seropositiver chronischer Polyarthritis</t>
  </si>
  <si>
    <t>J991</t>
  </si>
  <si>
    <t>N11.9 Chronische tubulointerstitielle Nephritis, nicht näher bezeichnet</t>
  </si>
  <si>
    <t>N12</t>
  </si>
  <si>
    <t>N12 Tubulointerstitielle Nephritis, nicht als akut oder chronisch bezeichnet</t>
  </si>
  <si>
    <t>N130</t>
  </si>
  <si>
    <t>N13.0 Hydronephrose bei ureteropelviner Obstruktion</t>
  </si>
  <si>
    <t>N131</t>
  </si>
  <si>
    <t>N13.1 Hydronephrose bei Ureterstriktur, anderenorts nicht klassifiziert</t>
  </si>
  <si>
    <t>N132</t>
  </si>
  <si>
    <t>N13.2 Hydronephrose bei Obstruktion durch Nieren- und Ureterstein</t>
  </si>
  <si>
    <t>N133</t>
  </si>
  <si>
    <t>N13.3 Sonstige und nicht näher bezeichnete Hydronephrose</t>
  </si>
  <si>
    <t>N134</t>
  </si>
  <si>
    <t>N13.4 Hydroureter</t>
  </si>
  <si>
    <t>N135</t>
  </si>
  <si>
    <t>N13.5 Abknickung und Striktur des Ureters ohne Hydronephrose</t>
  </si>
  <si>
    <t>N136</t>
  </si>
  <si>
    <t>N13.6 Pyonephrose</t>
  </si>
  <si>
    <t>N137</t>
  </si>
  <si>
    <t>N13.7 Uropathie in Zusammenhang mit vesikoureteralem Reflux</t>
  </si>
  <si>
    <t>N138</t>
  </si>
  <si>
    <t>N13.8 Sonstige obstruktive Uropathie und Refluxuropathie</t>
  </si>
  <si>
    <t>N139</t>
  </si>
  <si>
    <t>N13.9 Obstruktive Uropathie und Refluxuropathie, nicht näher bezeichnet</t>
  </si>
  <si>
    <t>N140</t>
  </si>
  <si>
    <t>N14.0 Analgetika-Nephropathie</t>
  </si>
  <si>
    <t>N141</t>
  </si>
  <si>
    <t>N14.1 Nephropathie durch sonstige Arzneimittel, Drogen und biologisch aktive Substanzen</t>
  </si>
  <si>
    <t>N142</t>
  </si>
  <si>
    <t>G73.2 Sonstige Myastheniesyndrome bei Neubildungen</t>
  </si>
  <si>
    <t>G733</t>
  </si>
  <si>
    <t>G73.3 Myastheniesyndrome bei sonstigen anderenorts klassifizierten Krankheiten</t>
  </si>
  <si>
    <t>G734</t>
  </si>
  <si>
    <t>G73.4 Myopathie bei anderenorts klassifizierten infektiösen und parasitären Krankheiten</t>
  </si>
  <si>
    <t>G735</t>
  </si>
  <si>
    <t>G73.5 Myopathie bei endokrinen Krankheiten</t>
  </si>
  <si>
    <t>G736</t>
  </si>
  <si>
    <t>J99.1 Krankheiten der Atemwege bei sonstigen diffusen Bindegewebskrankheiten</t>
  </si>
  <si>
    <t>J998</t>
  </si>
  <si>
    <t>J99.8 Krankheiten der Atemwege bei sonstigen anderenorts klassifizierten Krankheiten</t>
  </si>
  <si>
    <t>K000</t>
  </si>
  <si>
    <t>K00.0 Anodontie</t>
  </si>
  <si>
    <t>K001</t>
  </si>
  <si>
    <t>K00.1 Hyperodontie</t>
  </si>
  <si>
    <t>K002</t>
  </si>
  <si>
    <t>K00.2 Abnormitäten in Größe und Form der Zähne</t>
  </si>
  <si>
    <t>K003</t>
  </si>
  <si>
    <t>K00.3 Schmelzflecken [Mottled teeth]</t>
  </si>
  <si>
    <t>K004</t>
  </si>
  <si>
    <t>K00.4 Störungen in der Zahnbildung</t>
  </si>
  <si>
    <t>K005</t>
  </si>
  <si>
    <t>K00.5 Hereditäre Störungen der Zahnstruktur, anderenorts nicht klassifiziert</t>
  </si>
  <si>
    <t>K006</t>
  </si>
  <si>
    <t>K00.6 Störungen des Zahndurchbruchs</t>
  </si>
  <si>
    <t>K007</t>
  </si>
  <si>
    <t>K00.7 Dentitionskrankheit</t>
  </si>
  <si>
    <t>K008</t>
  </si>
  <si>
    <t>K00.8 Sonstige Störungen der Zahnentwicklung</t>
  </si>
  <si>
    <t>K009</t>
  </si>
  <si>
    <t>K00.9 Störung der Zahnentwicklung, nicht näher bezeichnet</t>
  </si>
  <si>
    <t>K010</t>
  </si>
  <si>
    <t>K01.0 Retinierte Zähne</t>
  </si>
  <si>
    <t>K011</t>
  </si>
  <si>
    <t>K01.1 Impaktierte Zähne</t>
  </si>
  <si>
    <t>K020</t>
  </si>
  <si>
    <t>K02.0 Karies, auf den Zahnschmelz begrenzt</t>
  </si>
  <si>
    <t>K021</t>
  </si>
  <si>
    <t>K02.1 Karies des Dentins</t>
  </si>
  <si>
    <t>K022</t>
  </si>
  <si>
    <t>K02.2 Karies des Zements</t>
  </si>
  <si>
    <t>K023</t>
  </si>
  <si>
    <t>K02.3 Kariesmarke</t>
  </si>
  <si>
    <t>K024</t>
  </si>
  <si>
    <t>K02.4 Odontoklasie</t>
  </si>
  <si>
    <t>K028</t>
  </si>
  <si>
    <t>K02.8 Sonstige Zahnkaries</t>
  </si>
  <si>
    <t>K029</t>
  </si>
  <si>
    <t>K02.9 Zahnkaries, nicht näher bezeichnet</t>
  </si>
  <si>
    <t>K030</t>
  </si>
  <si>
    <t>K03.0 Ausgeprägte Attrition der Zähne</t>
  </si>
  <si>
    <t>K031</t>
  </si>
  <si>
    <t>K03.1 Abrasion der Zähne</t>
  </si>
  <si>
    <t>K032</t>
  </si>
  <si>
    <t>K03.2 Erosion der Zähne</t>
  </si>
  <si>
    <t>K033</t>
  </si>
  <si>
    <t>K03.3 Pathologische Zahnresorption</t>
  </si>
  <si>
    <t>K034</t>
  </si>
  <si>
    <t>K03.4 Hyperzementose</t>
  </si>
  <si>
    <t>K035</t>
  </si>
  <si>
    <t>K03.5 Ankylose der Zähne</t>
  </si>
  <si>
    <t>K036</t>
  </si>
  <si>
    <t>K03.6 Auflagerungen [Beläge] auf den Zähnen</t>
  </si>
  <si>
    <t>K037</t>
  </si>
  <si>
    <t>K03.7 Farbänderungen der Zahnhartsubstanzen nach dem Zahndurchbruch</t>
  </si>
  <si>
    <t>K038</t>
  </si>
  <si>
    <t>K03.8 Sonstige näher bezeichnete Krankheiten der Zahnhartsubstanzen</t>
  </si>
  <si>
    <t>K039</t>
  </si>
  <si>
    <t>K03.9 Krankheit der Zahnhartsubstanzen, nicht näher bezeichnet</t>
  </si>
  <si>
    <t>K040</t>
  </si>
  <si>
    <t>K04.0 Pulpitis</t>
  </si>
  <si>
    <t>K041</t>
  </si>
  <si>
    <t>K04.1 Pulpanekrose</t>
  </si>
  <si>
    <t>K042</t>
  </si>
  <si>
    <t>K04.2 Pulpadegeneration</t>
  </si>
  <si>
    <t>K043</t>
  </si>
  <si>
    <t>K04.3 Abnorme Bildung von Zahnhartsubstanz in der Pulpa</t>
  </si>
  <si>
    <t>K044</t>
  </si>
  <si>
    <t>K04.4 Akute apikale Parodontitis pulpalen Ursprungs</t>
  </si>
  <si>
    <t>K045</t>
  </si>
  <si>
    <t>K04.5 Chronische apikale Parodontitis</t>
  </si>
  <si>
    <t>K046</t>
  </si>
  <si>
    <t>K04.6 Periapikaler Abszess mit Fistel</t>
  </si>
  <si>
    <t>K047</t>
  </si>
  <si>
    <t>N25.1 Renaler Diabetes insipidus</t>
  </si>
  <si>
    <t>N258</t>
  </si>
  <si>
    <t>G91.0 Hydrocephalus communicans</t>
  </si>
  <si>
    <t>G911</t>
  </si>
  <si>
    <t>G91.1 Hydrocephalus occlusus</t>
  </si>
  <si>
    <t>G913</t>
  </si>
  <si>
    <t>G91.3 Posttraumatischer Hydrozephalus, nicht näher bezeichnet</t>
  </si>
  <si>
    <t>G918</t>
  </si>
  <si>
    <t>G91.8 Sonstiger Hydrozephalus</t>
  </si>
  <si>
    <t>G919</t>
  </si>
  <si>
    <t>G91.9 Hydrozephalus, nicht näher bezeichnet</t>
  </si>
  <si>
    <t>G92</t>
  </si>
  <si>
    <t>G92 Toxische Enzephalopathie</t>
  </si>
  <si>
    <t>G930</t>
  </si>
  <si>
    <t>G93.0 Hirnzysten</t>
  </si>
  <si>
    <t>G931</t>
  </si>
  <si>
    <t>G93.1 Anoxische Hirnschädigung, anderenorts nicht klassifiziert</t>
  </si>
  <si>
    <t>G932</t>
  </si>
  <si>
    <t>G93.2 Benigne intrakranielle Hypertension [Pseudotumor cerebri]</t>
  </si>
  <si>
    <t>G933</t>
  </si>
  <si>
    <t>G93.3 Chronisches Müdigkeitssyndrom</t>
  </si>
  <si>
    <t>G934</t>
  </si>
  <si>
    <t>K04.7 Periapikaler Abszess ohne Fistel</t>
  </si>
  <si>
    <t>K048</t>
  </si>
  <si>
    <t>K04.8 Radikuläre Zyste</t>
  </si>
  <si>
    <t>K049</t>
  </si>
  <si>
    <t>K04.9 Sonstige und nicht näher bezeichnete Krankheiten der Pulpa und des periapikalen Gewebes</t>
  </si>
  <si>
    <t>K050</t>
  </si>
  <si>
    <t>K05.0 Akute Gingivitis</t>
  </si>
  <si>
    <t>K051</t>
  </si>
  <si>
    <t>K05.1 Chronische Gingivitis</t>
  </si>
  <si>
    <t>K052</t>
  </si>
  <si>
    <t>K05.2 Akute Parodontitis</t>
  </si>
  <si>
    <t>K053</t>
  </si>
  <si>
    <t>K05.3 Chronische Parodontitis</t>
  </si>
  <si>
    <t>K054</t>
  </si>
  <si>
    <t>K05.4 Parodontose</t>
  </si>
  <si>
    <t>K07.1 Anomalien des Kiefer-Schädelbasis-Verhältnisses</t>
  </si>
  <si>
    <t>K072</t>
  </si>
  <si>
    <t>K07.2 Anomalien des Zahnbogenverhältnisses</t>
  </si>
  <si>
    <t>K073</t>
  </si>
  <si>
    <t>K07.3 Zahnstellungsanomalien</t>
  </si>
  <si>
    <t>K074</t>
  </si>
  <si>
    <t>K07.4 Fehlerhafte Okklusion, nicht näher bezeichnet</t>
  </si>
  <si>
    <t>K075</t>
  </si>
  <si>
    <t>K07.5 Funktionelle dentofaziale Anomalien</t>
  </si>
  <si>
    <t>K076</t>
  </si>
  <si>
    <t>K07.6 Krankheiten des Kiefergelenkes</t>
  </si>
  <si>
    <t>K078</t>
  </si>
  <si>
    <t>K07.8 Sonstige dentofaziale Anomalien</t>
  </si>
  <si>
    <t>K079</t>
  </si>
  <si>
    <t>K07.9 Dentofaziale Anomalie, nicht näher bezeichnet</t>
  </si>
  <si>
    <t>K080</t>
  </si>
  <si>
    <t>K08.0 Zahnverfall durch systemische Ursachen</t>
  </si>
  <si>
    <t>K081</t>
  </si>
  <si>
    <t>K08.1 Zahnverlust durch Unfall, Extraktion oder lokalisierte parodontale Krankheit</t>
  </si>
  <si>
    <t>K082</t>
  </si>
  <si>
    <t>K08.2 Atrophie des zahnlosen Alveolarkammes</t>
  </si>
  <si>
    <t>K083</t>
  </si>
  <si>
    <t>K08.3 Verbliebene Zahnwurzel</t>
  </si>
  <si>
    <t>K089</t>
  </si>
  <si>
    <t>K08.9 Krankheit der Zähne und des Zahnhalteapparates, nicht näher bezeichnet</t>
  </si>
  <si>
    <t>K090</t>
  </si>
  <si>
    <t>K09.0 Entwicklungsbedingte odontogene Zysten</t>
  </si>
  <si>
    <t>K091</t>
  </si>
  <si>
    <t>K09.1 Entwicklungsbedingte (nichtodontogene) Zysten der Mundregion</t>
  </si>
  <si>
    <t>K092</t>
  </si>
  <si>
    <t>K09.2 Sonstige Kieferzysten</t>
  </si>
  <si>
    <t>K098</t>
  </si>
  <si>
    <t>K09.8 Sonstige Zysten der Mundregion, anderenorts nicht klassifiziert</t>
  </si>
  <si>
    <t>K099</t>
  </si>
  <si>
    <t>H018</t>
  </si>
  <si>
    <t>H01.8 Sonstige näher bezeichnete Entzündungen des Augenlides</t>
  </si>
  <si>
    <t>H019</t>
  </si>
  <si>
    <t>E27.9 Krankheit der Nebenniere, nicht näher bezeichnet</t>
  </si>
  <si>
    <t>E280</t>
  </si>
  <si>
    <t>E28.0 Ovarielle Dysfunktion: Östrogenüberschuss</t>
  </si>
  <si>
    <t>E281</t>
  </si>
  <si>
    <t>E28.1 Ovarielle Dysfunktion: Androgenüberschuss</t>
  </si>
  <si>
    <t>E282</t>
  </si>
  <si>
    <t>E28.2 Syndrom polyzystischer Ovarien</t>
  </si>
  <si>
    <t>E283</t>
  </si>
  <si>
    <t>E28.3 Primäre Ovarialinsuffizienz</t>
  </si>
  <si>
    <t>E288</t>
  </si>
  <si>
    <t>E28.8 Sonstige ovarielle Dysfunktion</t>
  </si>
  <si>
    <t>E289</t>
  </si>
  <si>
    <t>E28.9 Ovarielle Dysfunktion, nicht näher bezeichnet</t>
  </si>
  <si>
    <t>E290</t>
  </si>
  <si>
    <t>E29.0 Testikuläre Überfunktion</t>
  </si>
  <si>
    <t>E291</t>
  </si>
  <si>
    <t>E29.1 Testikuläre Unterfunktion</t>
  </si>
  <si>
    <t>E298</t>
  </si>
  <si>
    <t>E29.8 Sonstige testikuläre Dysfunktion</t>
  </si>
  <si>
    <t>E299</t>
  </si>
  <si>
    <t>E29.9 Testikuläre Dysfunktion, nicht näher bezeichnet</t>
  </si>
  <si>
    <t>E300</t>
  </si>
  <si>
    <t>E30.0 Verzögerte Pubertät [Pubertas tarda]</t>
  </si>
  <si>
    <t>E301</t>
  </si>
  <si>
    <t>E30.1 Vorzeitige Pubertät [Pubertas praecox]</t>
  </si>
  <si>
    <t>E308</t>
  </si>
  <si>
    <t>E30.8 Sonstige Pubertätsstörungen</t>
  </si>
  <si>
    <t>E309</t>
  </si>
  <si>
    <t>E30.9 Pubertätsstörung, nicht näher bezeichnet</t>
  </si>
  <si>
    <t>E310</t>
  </si>
  <si>
    <t>E31.0 Autoimmune polyglanduläre Insuffizienz</t>
  </si>
  <si>
    <t>E311</t>
  </si>
  <si>
    <t>E31.1 Polyglanduläre Überfunktion</t>
  </si>
  <si>
    <t>E318</t>
  </si>
  <si>
    <t>K23.8 Krankheiten des Ösophagus bei sonstigen anderenorts klassifizierten Krankheiten</t>
  </si>
  <si>
    <t>N39.9 Krankheit des Harnsystems, nicht näher bezeichnet</t>
  </si>
  <si>
    <t>N40</t>
  </si>
  <si>
    <t>N40 Prostatahyperplasie</t>
  </si>
  <si>
    <t>N410</t>
  </si>
  <si>
    <t>N41.0 Akute Prostatitis</t>
  </si>
  <si>
    <t>N411</t>
  </si>
  <si>
    <t>N41.1 Chronische Prostatitis</t>
  </si>
  <si>
    <t>N412</t>
  </si>
  <si>
    <t>N41.2 Prostataabszess</t>
  </si>
  <si>
    <t>N413</t>
  </si>
  <si>
    <t>N41.3 Prostatazystitis</t>
  </si>
  <si>
    <t>N418</t>
  </si>
  <si>
    <t>N41.8 Sonstige entzündliche Krankheiten der Prostata</t>
  </si>
  <si>
    <t>N419</t>
  </si>
  <si>
    <t>N41.9 Entzündliche Krankheit der Prostata, nicht näher bezeichnet</t>
  </si>
  <si>
    <t>N420</t>
  </si>
  <si>
    <t>N42.0 Prostatastein</t>
  </si>
  <si>
    <t>N421</t>
  </si>
  <si>
    <t>N42.1 Kongestion und Blutung der Prostata</t>
  </si>
  <si>
    <t>N422</t>
  </si>
  <si>
    <t>H058</t>
  </si>
  <si>
    <t>H05.8 Sonstige Affektionen der Orbita</t>
  </si>
  <si>
    <t>H059</t>
  </si>
  <si>
    <t>H05.9 Affektion der Orbita, nicht näher bezeichnet</t>
  </si>
  <si>
    <t>H060</t>
  </si>
  <si>
    <t>H06.0 Affektionen des Tränenapparates bei anderenorts klassifizierten Krankheiten</t>
  </si>
  <si>
    <t>H061</t>
  </si>
  <si>
    <t>H06.1 Parasitenbefall der Orbita bei anderenorts klassifizierten Krankheiten</t>
  </si>
  <si>
    <t>H062</t>
  </si>
  <si>
    <t>H06.2 Exophthalmus bei Funktionsstörung der Schilddrüse</t>
  </si>
  <si>
    <t>H063</t>
  </si>
  <si>
    <t>K250</t>
  </si>
  <si>
    <t>K25.0 Ulcus ventriculi: Akut, mit Blutung</t>
  </si>
  <si>
    <t>K251</t>
  </si>
  <si>
    <t>K25.1 Ulcus ventriculi: Akut, mit Perforation</t>
  </si>
  <si>
    <t>K252</t>
  </si>
  <si>
    <t>K25.2 Ulcus ventriculi: Akut, mit Blutung und Perforation</t>
  </si>
  <si>
    <t>K253</t>
  </si>
  <si>
    <t>K25.3 Ulcus ventriculi: Akut, ohne Blutung oder Perforation</t>
  </si>
  <si>
    <t>K254</t>
  </si>
  <si>
    <t>K25.4 Ulcus ventriculi: Chronisch oder nicht näher bezeichnet, mit Blutung</t>
  </si>
  <si>
    <t>K255</t>
  </si>
  <si>
    <t>K25.5 Ulcus ventriculi: Chronisch oder nicht näher bezeichnet, mit Perforation</t>
  </si>
  <si>
    <t>K256</t>
  </si>
  <si>
    <t>N47 Vorhauthypertrophie, Phimose und Paraphimose</t>
  </si>
  <si>
    <t>N480</t>
  </si>
  <si>
    <t>N48.0 Leukoplakie des Penis</t>
  </si>
  <si>
    <t>N481</t>
  </si>
  <si>
    <t>N48.1 Balanoposthitis</t>
  </si>
  <si>
    <t>N482</t>
  </si>
  <si>
    <t>N48.2 Sonstige entzündliche Krankheiten des Penis</t>
  </si>
  <si>
    <t>N484</t>
  </si>
  <si>
    <t>N48.4 Impotenz organischen Ursprungs</t>
  </si>
  <si>
    <t>N485</t>
  </si>
  <si>
    <t>N48.5 Ulkus des Penis</t>
  </si>
  <si>
    <t>N486</t>
  </si>
  <si>
    <t>N48.6 Induratio penis plastica</t>
  </si>
  <si>
    <t>N488</t>
  </si>
  <si>
    <t>N48.8 Sonstige näher bezeichnete Krankheiten des Penis</t>
  </si>
  <si>
    <t>N489</t>
  </si>
  <si>
    <t>N48.9 Krankheit des Penis, nicht näher bezeichnet</t>
  </si>
  <si>
    <t>N490</t>
  </si>
  <si>
    <t>N49.0 Entzündliche Krankheiten der Vesicula seminalis</t>
  </si>
  <si>
    <t>N491</t>
  </si>
  <si>
    <t>N49.1 Entzündliche Krankheiten des Funiculus spermaticus, der Tunica vaginalis testis und des Ductus deferens</t>
  </si>
  <si>
    <t>N492</t>
  </si>
  <si>
    <t>N49.2 Entzündliche Krankheiten des Skrotums</t>
  </si>
  <si>
    <t>N499</t>
  </si>
  <si>
    <t>N49.9 Entzündliche Krankheit eines nicht näher bezeichneten männlichen Genitalorgans</t>
  </si>
  <si>
    <t>N500</t>
  </si>
  <si>
    <t>N50.0 Hodenatrophie</t>
  </si>
  <si>
    <t>N501</t>
  </si>
  <si>
    <t>N50.1 Gefäßkrankheiten der männlichen Genitalorgane</t>
  </si>
  <si>
    <t>N508</t>
  </si>
  <si>
    <t>N50.8 Sonstige näher bezeichnete Krankheiten der männlichen Genitalorgane</t>
  </si>
  <si>
    <t>N509</t>
  </si>
  <si>
    <t>P59.2 Neugeborenenikterus durch sonstige und nicht näher bezeichnete Leberzellschädigung</t>
  </si>
  <si>
    <t>P593</t>
  </si>
  <si>
    <t>P59.3 Neugeborenenikterus durch Muttermilch-Inhibitor</t>
  </si>
  <si>
    <t>P598</t>
  </si>
  <si>
    <t>P59.8 Neugeborenenikterus durch sonstige näher bezeichnete Ursachen</t>
  </si>
  <si>
    <t>P599</t>
  </si>
  <si>
    <t>P59.9 Neugeborenenikterus, nicht näher bezeichnet</t>
  </si>
  <si>
    <t>P60</t>
  </si>
  <si>
    <t>P60 Disseminierte intravasale Gerinnung beim Feten und Neugeborenen</t>
  </si>
  <si>
    <t>P610</t>
  </si>
  <si>
    <t>P61.0 Transitorische Thrombozytopenie beim Neugeborenen</t>
  </si>
  <si>
    <t>P611</t>
  </si>
  <si>
    <t>P61.1 Polyglobulie beim Neugeborenen</t>
  </si>
  <si>
    <t>P612</t>
  </si>
  <si>
    <t>P61.2 Anämie bei Prämaturität</t>
  </si>
  <si>
    <t>P613</t>
  </si>
  <si>
    <t>P61.3 Angeborene Anämie durch fetalen Blutverlust</t>
  </si>
  <si>
    <t>P614</t>
  </si>
  <si>
    <t>P61.4 Sonstige angeborene Anämien, anderenorts nicht klassifiziert</t>
  </si>
  <si>
    <t>P615</t>
  </si>
  <si>
    <t>P61.5 Transitorische Neutropenie beim Neugeborenen</t>
  </si>
  <si>
    <t>P616</t>
  </si>
  <si>
    <t>P61.6 Sonstige transitorische Gerinnungsstörungen beim Neugeborenen</t>
  </si>
  <si>
    <t>P618</t>
  </si>
  <si>
    <t>P61.8 Sonstige näher bezeichnete hämatologische Krankheiten in der Perinatalperiode</t>
  </si>
  <si>
    <t>P619</t>
  </si>
  <si>
    <t>P61.9 Hämatologische Krankheit in der Perinatalperiode, nicht näher bezeichnet</t>
  </si>
  <si>
    <t>P700</t>
  </si>
  <si>
    <t>P70.0 Syndrom des Kindes einer Mutter mit gestationsbedingtem Diabetes mellitus</t>
  </si>
  <si>
    <t>P701</t>
  </si>
  <si>
    <t>P70.1 Syndrom des Kindes einer diabetischen Mutter</t>
  </si>
  <si>
    <t>P702</t>
  </si>
  <si>
    <t>N51.8 Sonstige Krankheiten der männlichen Genitalorgane bei anderenorts klassifizierten Krankheiten</t>
  </si>
  <si>
    <t>N600</t>
  </si>
  <si>
    <t>N60.0 Solitärzyste der Mamma</t>
  </si>
  <si>
    <t>N601</t>
  </si>
  <si>
    <t>N60.1 Diffuse zystische Mastopathie</t>
  </si>
  <si>
    <t>N602</t>
  </si>
  <si>
    <t>N60.2 Fibroadenose der Mamma</t>
  </si>
  <si>
    <t>N603</t>
  </si>
  <si>
    <t>N60.3 Fibrosklerose der Mamma</t>
  </si>
  <si>
    <t>N604</t>
  </si>
  <si>
    <t>N60.4 Ektasie der Ductus lactiferi</t>
  </si>
  <si>
    <t>N608</t>
  </si>
  <si>
    <t>N60.8 Sonstige gutartige Mammadysplasien</t>
  </si>
  <si>
    <t>N609</t>
  </si>
  <si>
    <t>N60.9 Gutartige Mammadysplasie, nicht näher bezeichnet</t>
  </si>
  <si>
    <t>N61</t>
  </si>
  <si>
    <t>N61 Entzündliche Krankheiten der Mamma [Brustdrüse]</t>
  </si>
  <si>
    <t>N62</t>
  </si>
  <si>
    <t>N62 Hypertrophie der Mamma [Brustdrüse]</t>
  </si>
  <si>
    <t>N63</t>
  </si>
  <si>
    <t>N63 Nicht näher bezeichnete Knoten in der Mamma [Brustdrüse]</t>
  </si>
  <si>
    <t>N640</t>
  </si>
  <si>
    <t>N64.0 Fissur und Fistel der Brustwarze</t>
  </si>
  <si>
    <t>K27.9 Ulcus pepticum, Lokalisation nicht näher bezeichnet: Weder als akut noch als chronisch bezeichnet, ohne Blutung oder Perforation</t>
  </si>
  <si>
    <t>K280</t>
  </si>
  <si>
    <t>K28.0 Ulcus pepticum jejuni: Akut, mit Blutung</t>
  </si>
  <si>
    <t>K281</t>
  </si>
  <si>
    <t>K28.1 Ulcus pepticum jejuni: Akut, mit Perforation</t>
  </si>
  <si>
    <t>K282</t>
  </si>
  <si>
    <t>K28.2 Ulcus pepticum jejuni: Akut, mit Blutung und Perforation</t>
  </si>
  <si>
    <t>K283</t>
  </si>
  <si>
    <t>K28.3 Ulcus pepticum jejuni: Akut, ohne Blutung oder Perforation</t>
  </si>
  <si>
    <t>K284</t>
  </si>
  <si>
    <t>K28.4 Ulcus pepticum jejuni: Chronisch oder nicht näher bezeichnet, mit Blutung</t>
  </si>
  <si>
    <t>K285</t>
  </si>
  <si>
    <t>K29.8 Duodenitis</t>
  </si>
  <si>
    <t>K299</t>
  </si>
  <si>
    <t>K29.9 Gastroduodenitis, nicht näher bezeichnet</t>
  </si>
  <si>
    <t>K30</t>
  </si>
  <si>
    <t>K30 Dyspepsie</t>
  </si>
  <si>
    <t>K310</t>
  </si>
  <si>
    <t>K31.0 Akute Magendilatation</t>
  </si>
  <si>
    <t>K311</t>
  </si>
  <si>
    <t>K31.1 Hypertrophische Pylorusstenose beim Erwachsenen</t>
  </si>
  <si>
    <t>K312</t>
  </si>
  <si>
    <t>K31.2 Sanduhrförmige Striktur und Stenose des Magens</t>
  </si>
  <si>
    <t>K313</t>
  </si>
  <si>
    <t>E74.1 Störungen des Fruktosestoffwechsels</t>
  </si>
  <si>
    <t>E742</t>
  </si>
  <si>
    <t>E74.2 Störungen des Galaktosestoffwechsels</t>
  </si>
  <si>
    <t>E743</t>
  </si>
  <si>
    <t>E74.3 Sonstige Störungen der intestinalen Kohlenhydratabsorption</t>
  </si>
  <si>
    <t>E744</t>
  </si>
  <si>
    <t>E74.4 Störungen des Pyruvatstoffwechsels und der Glukoneogenese</t>
  </si>
  <si>
    <t>E748</t>
  </si>
  <si>
    <t>E74.8 Sonstige näher bezeichnete Störungen des Kohlenhydratstoffwechsels</t>
  </si>
  <si>
    <t>E749</t>
  </si>
  <si>
    <t>E74.9 Störung des Kohlenhydratstoffwechsels, nicht näher bezeichnet</t>
  </si>
  <si>
    <t>E750</t>
  </si>
  <si>
    <t>E75.0 GM2-Gangliosidose</t>
  </si>
  <si>
    <t>E751</t>
  </si>
  <si>
    <t>E75.1 Sonstige Gangliosidosen</t>
  </si>
  <si>
    <t>E752</t>
  </si>
  <si>
    <t>E75.2 Sonstige Sphingolipidosen</t>
  </si>
  <si>
    <t>E753</t>
  </si>
  <si>
    <t>E75.3 Sphingolipidose, nicht näher bezeichnet</t>
  </si>
  <si>
    <t>E754</t>
  </si>
  <si>
    <t>E75.4 Neuronale Zeroidlipofuszinose</t>
  </si>
  <si>
    <t>E755</t>
  </si>
  <si>
    <t>H28.8 Sonstige Affektionen der Linse bei anderenorts klassifizierten Krankheiten</t>
  </si>
  <si>
    <t>H300</t>
  </si>
  <si>
    <t>H30.0 Fokale Chorioretinitis</t>
  </si>
  <si>
    <t>H301</t>
  </si>
  <si>
    <t>H30.1 Disseminierte Chorioretinitis</t>
  </si>
  <si>
    <t>H302</t>
  </si>
  <si>
    <t>H30.2 Cyclitis posterior</t>
  </si>
  <si>
    <t>H308</t>
  </si>
  <si>
    <t>H30.8 Sonstige Chorioretinitiden</t>
  </si>
  <si>
    <t>H309</t>
  </si>
  <si>
    <t>H30.9 Chorioretinitis, nicht näher bezeichnet</t>
  </si>
  <si>
    <t>H310</t>
  </si>
  <si>
    <t>H31.0 Chorioretinale Narben</t>
  </si>
  <si>
    <t>H311</t>
  </si>
  <si>
    <t>H31.1 Degenerative Veränderung der Aderhaut</t>
  </si>
  <si>
    <t>H312</t>
  </si>
  <si>
    <t>H31.2 Hereditäre Dystrophie der Aderhaut</t>
  </si>
  <si>
    <t>H313</t>
  </si>
  <si>
    <t>H31.3 Blutung und Ruptur der Aderhaut</t>
  </si>
  <si>
    <t>H314</t>
  </si>
  <si>
    <t>H31.4 Ablatio chorioideae</t>
  </si>
  <si>
    <t>H318</t>
  </si>
  <si>
    <t>H31.8 Sonstige näher bezeichnete Affektionen der Aderhaut</t>
  </si>
  <si>
    <t>H319</t>
  </si>
  <si>
    <t>H31.9 Affektion der Aderhaut, nicht näher bezeichnet</t>
  </si>
  <si>
    <t>H320</t>
  </si>
  <si>
    <t>H32.0 Chorioretinitis bei anderenorts klassifizierten infektiösen und parasitären Krankheiten</t>
  </si>
  <si>
    <t>H328</t>
  </si>
  <si>
    <t>H32.8 Sonstige chorioretinale Affektionen bei anderenorts klassifizierten Krankheiten</t>
  </si>
  <si>
    <t>H330</t>
  </si>
  <si>
    <t>H33.0 Netzhautablösung mit Netzhautriss</t>
  </si>
  <si>
    <t>H331</t>
  </si>
  <si>
    <t>H33.1 Retinoschisis und Zysten der Netzhaut</t>
  </si>
  <si>
    <t>H332</t>
  </si>
  <si>
    <t>H33.2 Seröse Netzhautablösung</t>
  </si>
  <si>
    <t>H333</t>
  </si>
  <si>
    <t>H33.3 Netzhautriss ohne Netzhautablösung</t>
  </si>
  <si>
    <t>H334</t>
  </si>
  <si>
    <t>H33.4 Traktionsablösung der Netzhaut</t>
  </si>
  <si>
    <t>H335</t>
  </si>
  <si>
    <t>H33.5 Sonstige Netzhautablösungen</t>
  </si>
  <si>
    <t>H340</t>
  </si>
  <si>
    <t>H34.0 Transitorischer arterieller retinaler Gefäßverschluss</t>
  </si>
  <si>
    <t>H341</t>
  </si>
  <si>
    <t>H34.1 Verschluss der A. centralis retinae</t>
  </si>
  <si>
    <t>H342</t>
  </si>
  <si>
    <t>H34.2 Sonstiger Verschluss retinaler Arterien</t>
  </si>
  <si>
    <t>H348</t>
  </si>
  <si>
    <t>H34.8 Sonstiger Netzhautgefäßverschluss</t>
  </si>
  <si>
    <t>H349</t>
  </si>
  <si>
    <t>E76.9 Störung des Glykosaminoglykan-Stoffwechsels, nicht näher bezeichnet</t>
  </si>
  <si>
    <t>E770</t>
  </si>
  <si>
    <t>E77.0 Defekte der posttranslationalen Modifikation lysosomaler Enzyme</t>
  </si>
  <si>
    <t>E771</t>
  </si>
  <si>
    <t>E77.1 Defekte beim Glykoproteinabbau</t>
  </si>
  <si>
    <t>E778</t>
  </si>
  <si>
    <t>E77.8 Sonstige Störungen des Glykoproteinstoffwechsels</t>
  </si>
  <si>
    <t>E779</t>
  </si>
  <si>
    <t>E77.9 Störung des Glykoproteinstoffwechsels, nicht näher bezeichnet</t>
  </si>
  <si>
    <t>E780</t>
  </si>
  <si>
    <t>E78.0 Reine Hypercholesterinämie</t>
  </si>
  <si>
    <t>E781</t>
  </si>
  <si>
    <t>E78.1 Reine Hypertriglyzeridämie</t>
  </si>
  <si>
    <t>E782</t>
  </si>
  <si>
    <t>E78.2 Gemischte Hyperlipidämie</t>
  </si>
  <si>
    <t>E783</t>
  </si>
  <si>
    <t>E78.3 Hyperchylomikronämie</t>
  </si>
  <si>
    <t>E784</t>
  </si>
  <si>
    <t>E78.4 Sonstige Hyperlipidämien</t>
  </si>
  <si>
    <t>E785</t>
  </si>
  <si>
    <t>E78.5 Hyperlipidämie, nicht näher bezeichnet</t>
  </si>
  <si>
    <t>E786</t>
  </si>
  <si>
    <t>E78.6 Lipoproteinmangel</t>
  </si>
  <si>
    <t>E788</t>
  </si>
  <si>
    <t>E78.8 Sonstige Störungen des Lipoproteinstoffwechsels</t>
  </si>
  <si>
    <t>E789</t>
  </si>
  <si>
    <t>E78.9 Störung des Lipoproteinstoffwechsels, nicht näher bezeichnet</t>
  </si>
  <si>
    <t>E790</t>
  </si>
  <si>
    <t>E79.0 Hyperurikämie ohne Zeichen von entzündlicher Arthritis oder tophischer Gicht</t>
  </si>
  <si>
    <t>E791</t>
  </si>
  <si>
    <t>E79.1 Lesch-Nyhan-Syndrom</t>
  </si>
  <si>
    <t>E798</t>
  </si>
  <si>
    <t>E79.8 Sonstige Störungen des Purin- und Pyrimidinstoffwechsels</t>
  </si>
  <si>
    <t>E799</t>
  </si>
  <si>
    <t>E79.9 Störung des Purin- und Pyrimidinstoffwechsels, nicht näher bezeichnet</t>
  </si>
  <si>
    <t>E800</t>
  </si>
  <si>
    <t>E80.0 Hereditäre erythropoetische Porphyrie</t>
  </si>
  <si>
    <t>E801</t>
  </si>
  <si>
    <t>E80.1 Porphyria cutanea tarda</t>
  </si>
  <si>
    <t>E802</t>
  </si>
  <si>
    <t>E80.2 Sonstige Porphyrie</t>
  </si>
  <si>
    <t>E803</t>
  </si>
  <si>
    <t>E80.3 Defekte von Katalase und Peroxidase</t>
  </si>
  <si>
    <t>E804</t>
  </si>
  <si>
    <t>E80.4 Gilbert-Meulengracht-Syndrom</t>
  </si>
  <si>
    <t>E805</t>
  </si>
  <si>
    <t>E80.5 Crigler-Najjar-Syndrom</t>
  </si>
  <si>
    <t>E806</t>
  </si>
  <si>
    <t>E80.6 Sonstige Störungen des Bilirubinstoffwechsels</t>
  </si>
  <si>
    <t>E807</t>
  </si>
  <si>
    <t>E80.7 Störung des Bilirubinstoffwechsels, nicht näher bezeichnet</t>
  </si>
  <si>
    <t>E830</t>
  </si>
  <si>
    <t>E83.0 Störungen des Kupferstoffwechsels</t>
  </si>
  <si>
    <t>E831</t>
  </si>
  <si>
    <t>E83.1 Störungen des Eisenstoffwechsels</t>
  </si>
  <si>
    <t>E832</t>
  </si>
  <si>
    <t>E83.2 Störungen des Zinkstoffwechsels</t>
  </si>
  <si>
    <t>E834</t>
  </si>
  <si>
    <t>E83.4 Störungen des Magnesiumstoffwechsels</t>
  </si>
  <si>
    <t>E838</t>
  </si>
  <si>
    <t>E83.8 Sonstige Störungen des Mineralstoffwechsels</t>
  </si>
  <si>
    <t>E839</t>
  </si>
  <si>
    <t>H40.1 Primäres Weitwinkelglaukom</t>
  </si>
  <si>
    <t>H402</t>
  </si>
  <si>
    <t>H40.2 Primäres Engwinkelglaukom</t>
  </si>
  <si>
    <t>H403</t>
  </si>
  <si>
    <t>H40.3 Glaukom (sekundär) nach Verletzung des Auges</t>
  </si>
  <si>
    <t>H404</t>
  </si>
  <si>
    <t>H40.4 Glaukom (sekundär) nach Entzündung des Auges</t>
  </si>
  <si>
    <t>H405</t>
  </si>
  <si>
    <t>H40.5 Glaukom (sekundär) nach sonstigen Affektionen des Auges</t>
  </si>
  <si>
    <t>K58.0 Reizdarmsyndrom mit Diarrhoe</t>
  </si>
  <si>
    <t>K589</t>
  </si>
  <si>
    <t>K58.9 Reizdarmsyndrom ohne Diarrhoe</t>
  </si>
  <si>
    <t>K590</t>
  </si>
  <si>
    <t>K59.0 Obstipation</t>
  </si>
  <si>
    <t>K591</t>
  </si>
  <si>
    <t>K59.1 Funktionelle Diarrhoe</t>
  </si>
  <si>
    <t>K592</t>
  </si>
  <si>
    <t>K59.2 Neurogene Darmstörung, anderenorts nicht klassifiziert</t>
  </si>
  <si>
    <t>K593</t>
  </si>
  <si>
    <t>K59.3 Megakolon, anderenorts nicht klassifiziert</t>
  </si>
  <si>
    <t>K594</t>
  </si>
  <si>
    <t>K59.4 Analspasmus</t>
  </si>
  <si>
    <t>K598</t>
  </si>
  <si>
    <t>K59.8 Sonstige näher bezeichnete funktionelle Darmstörungen</t>
  </si>
  <si>
    <t>K599</t>
  </si>
  <si>
    <t>K59.9 Funktionelle Darmstörung, nicht näher bezeichnet</t>
  </si>
  <si>
    <t>K600</t>
  </si>
  <si>
    <t>K60.0 Akute Analfissur</t>
  </si>
  <si>
    <t>K601</t>
  </si>
  <si>
    <t>K60.1 Chronische Analfissur</t>
  </si>
  <si>
    <t>K602</t>
  </si>
  <si>
    <t>K60.2 Analfissur, nicht näher bezeichnet</t>
  </si>
  <si>
    <t>K603</t>
  </si>
  <si>
    <t>K60.3 Analfistel</t>
  </si>
  <si>
    <t>K604</t>
  </si>
  <si>
    <t>K60.4 Rektalfistel</t>
  </si>
  <si>
    <t>K605</t>
  </si>
  <si>
    <t>K60.5 Anorektalfistel</t>
  </si>
  <si>
    <t>K610</t>
  </si>
  <si>
    <t>K61.0 Analabszess</t>
  </si>
  <si>
    <t>K611</t>
  </si>
  <si>
    <t>K61.1 Rektalabszess</t>
  </si>
  <si>
    <t>K612</t>
  </si>
  <si>
    <t>K61.2 Anorektalabszess</t>
  </si>
  <si>
    <t>K613</t>
  </si>
  <si>
    <t>K61.3 Ischiorektalabszess</t>
  </si>
  <si>
    <t>K614</t>
  </si>
  <si>
    <t>K61.4 Intrasphinktärer Abszess</t>
  </si>
  <si>
    <t>K620</t>
  </si>
  <si>
    <t>K62.0 Analpolyp</t>
  </si>
  <si>
    <t>K621</t>
  </si>
  <si>
    <t>K62.1 Rektumpolyp</t>
  </si>
  <si>
    <t>K622</t>
  </si>
  <si>
    <t>K62.2 Analprolaps</t>
  </si>
  <si>
    <t>K623</t>
  </si>
  <si>
    <t>K62.3 Rektumprolaps</t>
  </si>
  <si>
    <t>K624</t>
  </si>
  <si>
    <t>K62.4 Stenose des Anus und des Rektums</t>
  </si>
  <si>
    <t>K625</t>
  </si>
  <si>
    <t>K62.5 Hämorrhagie des Anus und des Rektums</t>
  </si>
  <si>
    <t>K626</t>
  </si>
  <si>
    <t>H44.0 Purulente Endophthalmitis</t>
  </si>
  <si>
    <t>H441</t>
  </si>
  <si>
    <t>H44.1 Sonstige Endophthalmitis</t>
  </si>
  <si>
    <t>H442</t>
  </si>
  <si>
    <t>H44.2 Degenerative Myopie</t>
  </si>
  <si>
    <t>H443</t>
  </si>
  <si>
    <t>H44.3 Sonstige degenerative Affektionen des Augapfels</t>
  </si>
  <si>
    <t>H444</t>
  </si>
  <si>
    <t>H44.4 Hypotonia bulbi</t>
  </si>
  <si>
    <t>H445</t>
  </si>
  <si>
    <t>H44.5 Degenerationszustände des Augapfels</t>
  </si>
  <si>
    <t>H446</t>
  </si>
  <si>
    <t>H44.6 Verbliebener (alter) magnetischer intraokularer Fremdkörper</t>
  </si>
  <si>
    <t>H447</t>
  </si>
  <si>
    <t>H44.7 Verbliebener (alter) amagnetischer intraokularer Fremdkörper</t>
  </si>
  <si>
    <t>H448</t>
  </si>
  <si>
    <t>H44.8 Sonstige Affektionen des Augapfels</t>
  </si>
  <si>
    <t>H449</t>
  </si>
  <si>
    <t>H44.9 Affektion des Augapfels, nicht näher bezeichnet</t>
  </si>
  <si>
    <t>H450</t>
  </si>
  <si>
    <t>H45.0 Glaskörperblutung bei anderenorts klassifizierten Krankheiten</t>
  </si>
  <si>
    <t>H451</t>
  </si>
  <si>
    <t>H45.1 Endophthalmitis bei anderenorts klassifizierten Krankheiten</t>
  </si>
  <si>
    <t>H458</t>
  </si>
  <si>
    <t>H45.8 Sonstige Affektionen des Glaskörpers und des Augapfels bei anderenorts klassifizierten Krankheiten</t>
  </si>
  <si>
    <t>H46</t>
  </si>
  <si>
    <t>H46 Neuritis nervi optici</t>
  </si>
  <si>
    <t>H470</t>
  </si>
  <si>
    <t>H47.0 Affektionen des N. opticus, anderenorts nicht klassifiziert</t>
  </si>
  <si>
    <t>H471</t>
  </si>
  <si>
    <t>H47.1 Stauungspapille, nicht näher bezeichnet</t>
  </si>
  <si>
    <t>H472</t>
  </si>
  <si>
    <t>H47.2 Optikusatrophie</t>
  </si>
  <si>
    <t>H473</t>
  </si>
  <si>
    <t>H47.3 Sonstige Affektionen der Papille</t>
  </si>
  <si>
    <t>H474</t>
  </si>
  <si>
    <t>H47.4 Affektionen des Chiasma opticum</t>
  </si>
  <si>
    <t>H475</t>
  </si>
  <si>
    <t>H47.5 Affektionen sonstiger Teile der Sehbahn</t>
  </si>
  <si>
    <t>H476</t>
  </si>
  <si>
    <t>H47.6 Affektionen der Sehrinde</t>
  </si>
  <si>
    <t>H477</t>
  </si>
  <si>
    <t>H47.7 Affektion der Sehbahn, nicht näher bezeichnet</t>
  </si>
  <si>
    <t>H480</t>
  </si>
  <si>
    <t>H48.0 Optikusatrophie bei anderenorts klassifizierten Krankheiten</t>
  </si>
  <si>
    <t>H481</t>
  </si>
  <si>
    <t>H48.1 Retrobulbäre Neuritis bei anderenorts klassifizierten Krankheiten</t>
  </si>
  <si>
    <t>H488</t>
  </si>
  <si>
    <t>H48.8 Sonstige Affektionen des N. opticus und der Sehbahn bei anderenorts klassifizierten Krankheiten</t>
  </si>
  <si>
    <t>H490</t>
  </si>
  <si>
    <t>H49.0 Lähmung des N. oculomotorius [III. Hirnnerv]</t>
  </si>
  <si>
    <t>H491</t>
  </si>
  <si>
    <t>H49.1 Lähmung des N. trochlearis [IV. Hirnnerv]</t>
  </si>
  <si>
    <t>H492</t>
  </si>
  <si>
    <t>H49.2 Lähmung des N. abducens [VI. Hirnnerv]</t>
  </si>
  <si>
    <t>H493</t>
  </si>
  <si>
    <t>H49.3 Ophthalmoplegia totalis externa</t>
  </si>
  <si>
    <t>H494</t>
  </si>
  <si>
    <t>H49.4 Ophthalmoplegia progressiva externa</t>
  </si>
  <si>
    <t>H498</t>
  </si>
  <si>
    <t>H49.8 Sonstiger Strabismus paralyticus</t>
  </si>
  <si>
    <t>H499</t>
  </si>
  <si>
    <t>H49.9 Strabismus paralyticus, nicht näher bezeichnet</t>
  </si>
  <si>
    <t>H500</t>
  </si>
  <si>
    <t>H50.0 Strabismus concomitans convergens</t>
  </si>
  <si>
    <t>H501</t>
  </si>
  <si>
    <t>H50.1 Strabismus concomitans divergens</t>
  </si>
  <si>
    <t>H502</t>
  </si>
  <si>
    <t>H50.2 Strabismus verticalis</t>
  </si>
  <si>
    <t>H503</t>
  </si>
  <si>
    <t>H50.3 Intermittierender Strabismus concomitans</t>
  </si>
  <si>
    <t>H504</t>
  </si>
  <si>
    <t>H50.4 Sonstiger und nicht näher bezeichneter Strabismus concomitans</t>
  </si>
  <si>
    <t>H505</t>
  </si>
  <si>
    <t>H50.5 Heterophorie</t>
  </si>
  <si>
    <t>H506</t>
  </si>
  <si>
    <t>H50.6 Mechanisch bedingter Strabismus</t>
  </si>
  <si>
    <t>H508</t>
  </si>
  <si>
    <t>H50.8 Sonstiger näher bezeichneter Strabismus</t>
  </si>
  <si>
    <t>H509</t>
  </si>
  <si>
    <t>H50.9 Strabismus, nicht näher bezeichnet</t>
  </si>
  <si>
    <t>H510</t>
  </si>
  <si>
    <t>H51.0 Konjugierte Blicklähmung</t>
  </si>
  <si>
    <t>H511</t>
  </si>
  <si>
    <t>H51.1 Konvergenzschwäche und Konvergenzexzess</t>
  </si>
  <si>
    <t>H512</t>
  </si>
  <si>
    <t>H51.2 Internukleäre Ophthalmoplegie</t>
  </si>
  <si>
    <t>H518</t>
  </si>
  <si>
    <t>H51.8 Sonstige näher bezeichnete Störungen der Blickbewegungen</t>
  </si>
  <si>
    <t>H519</t>
  </si>
  <si>
    <t>H51.9 Störung der Blickbewegungen, nicht näher bezeichnet</t>
  </si>
  <si>
    <t>H520</t>
  </si>
  <si>
    <t>H52.0 Hypermetropie</t>
  </si>
  <si>
    <t>H521</t>
  </si>
  <si>
    <t>H52.1 Myopie</t>
  </si>
  <si>
    <t>H522</t>
  </si>
  <si>
    <t>H52.2 Astigmatismus</t>
  </si>
  <si>
    <t>H523</t>
  </si>
  <si>
    <t>H52.3 Anisometropie und Aniseikonie</t>
  </si>
  <si>
    <t>H524</t>
  </si>
  <si>
    <t>H52.4 Presbyopie</t>
  </si>
  <si>
    <t>H525</t>
  </si>
  <si>
    <t>H52.5 Akkommodationsstörungen</t>
  </si>
  <si>
    <t>H526</t>
  </si>
  <si>
    <t>H52.6 Sonstige Refraktionsfehler</t>
  </si>
  <si>
    <t>H527</t>
  </si>
  <si>
    <t>H52.7 Refraktionsfehler, nicht näher bezeichnet</t>
  </si>
  <si>
    <t>H530</t>
  </si>
  <si>
    <t>H53.0 Amblyopia ex anopsia</t>
  </si>
  <si>
    <t>H531</t>
  </si>
  <si>
    <t>H53.1 Subjektive Sehstörungen</t>
  </si>
  <si>
    <t>H532</t>
  </si>
  <si>
    <t>H53.2 Diplopie</t>
  </si>
  <si>
    <t>H533</t>
  </si>
  <si>
    <t>H53.3 Sonstige Störungen des binokularen Sehens</t>
  </si>
  <si>
    <t>H534</t>
  </si>
  <si>
    <t>H53.4 Gesichtsfelddefekte</t>
  </si>
  <si>
    <t>H535</t>
  </si>
  <si>
    <t>H53.5 Farbsinnstörungen</t>
  </si>
  <si>
    <t>H536</t>
  </si>
  <si>
    <t>H53.6 Nachtblindheit</t>
  </si>
  <si>
    <t>H538</t>
  </si>
  <si>
    <t>H53.8 Sonstige Sehstörungen</t>
  </si>
  <si>
    <t>F07.0 Organische Persönlichkeitsstörung</t>
  </si>
  <si>
    <t>F071</t>
  </si>
  <si>
    <t>F07.1 Postenzephalitisches Syndrom</t>
  </si>
  <si>
    <t>F072</t>
  </si>
  <si>
    <t>F07.2 Organisches Psychosyndrom nach Schädelhirntrauma</t>
  </si>
  <si>
    <t>F078</t>
  </si>
  <si>
    <t>F07.8 Sonstige organische Persönlichkeits- und Verhaltensstörungen aufgrund einer Krankheit, Schädigung oder Funktionsstörung des Gehirns</t>
  </si>
  <si>
    <t>F079</t>
  </si>
  <si>
    <t>F07.9 Nicht näher bezeichnete organische Persönlichkeits- und Verhaltensstörung aufgrund einer Krankheit, Schädigung oder Funktionsstörung des Gehirns</t>
  </si>
  <si>
    <t>F09</t>
  </si>
  <si>
    <t>F09 Nicht näher bezeichnete organische oder symptomatische psychische Störung</t>
  </si>
  <si>
    <t>F100</t>
  </si>
  <si>
    <t>F10.0 Psychische und Verhaltensstörungen durch Alkohol: Akute Intoxikation [akuter Rausch]</t>
  </si>
  <si>
    <t>F101</t>
  </si>
  <si>
    <t>F10.1 Psychische und Verhaltensstörungen durch Alkohol: Schädlicher Gebrauch</t>
  </si>
  <si>
    <t>F102</t>
  </si>
  <si>
    <t>F10.2 Psychische und Verhaltensstörungen durch Alkohol: Abhängigkeitssyndrom</t>
  </si>
  <si>
    <t>F103</t>
  </si>
  <si>
    <t>F10.3 Psychische und Verhaltensstörungen durch Alkohol: Entzugssyndrom</t>
  </si>
  <si>
    <t>F104</t>
  </si>
  <si>
    <t>C51.2 Bösartige Neubildung der Vulva: Klitoris</t>
  </si>
  <si>
    <t>C518</t>
  </si>
  <si>
    <t>C51.8 Bösartige Neubildung: Vulva, mehrere Teilbereiche überlappend</t>
  </si>
  <si>
    <t>C519</t>
  </si>
  <si>
    <t>C51.9 Bösartige Neubildung: Vulva, nicht näher bezeichnet</t>
  </si>
  <si>
    <t>C52</t>
  </si>
  <si>
    <t>C52 Bösartige Neubildung der Vagina</t>
  </si>
  <si>
    <t>C530</t>
  </si>
  <si>
    <t>C53.0 Bösartige Neubildung: Endozervix</t>
  </si>
  <si>
    <t>C531</t>
  </si>
  <si>
    <t>C53.1 Bösartige Neubildung: Ektozervix</t>
  </si>
  <si>
    <t>C538</t>
  </si>
  <si>
    <t>C53.8 Bösartige Neubildung: Cervix uteri, mehrere Teilbereiche überlappend</t>
  </si>
  <si>
    <t>C539</t>
  </si>
  <si>
    <t>C53.9 Bösartige Neubildung: Cervix uteri, nicht näher bezeichnet</t>
  </si>
  <si>
    <t>C540</t>
  </si>
  <si>
    <t>C54.0 Bösartige Neubildung: Isthmus uteri</t>
  </si>
  <si>
    <t>C541</t>
  </si>
  <si>
    <t>C54.1 Bösartige Neubildung: Endometrium</t>
  </si>
  <si>
    <t>C542</t>
  </si>
  <si>
    <t>C54.2 Bösartige Neubildung: Myometrium</t>
  </si>
  <si>
    <t>C543</t>
  </si>
  <si>
    <t>C54.3 Bösartige Neubildung: Fundus uteri</t>
  </si>
  <si>
    <t>C548</t>
  </si>
  <si>
    <t>C54.8 Bösartige Neubildung: Corpus uteri, mehrere Teilbereiche überlappend</t>
  </si>
  <si>
    <t>C549</t>
  </si>
  <si>
    <t>C54.9 Bösartige Neubildung: Corpus uteri, nicht näher bezeichnet</t>
  </si>
  <si>
    <t>C55</t>
  </si>
  <si>
    <t>C55 Bösartige Neubildung des Uterus, Teil nicht näher bezeichnet</t>
  </si>
  <si>
    <t>C56</t>
  </si>
  <si>
    <t>C56 Bösartige Neubildung des Ovars</t>
  </si>
  <si>
    <t>C570</t>
  </si>
  <si>
    <t>C57.0 Bösartige Neubildung: Tuba uterina [Falloppio]</t>
  </si>
  <si>
    <t>C571</t>
  </si>
  <si>
    <t>C57.1 Bösartige Neubildung: Lig. latum uteri</t>
  </si>
  <si>
    <t>C572</t>
  </si>
  <si>
    <t>C57.2 Bösartige Neubildung: Lig. teres uteri</t>
  </si>
  <si>
    <t>C573</t>
  </si>
  <si>
    <t>C57.3 Bösartige Neubildung: Parametrium</t>
  </si>
  <si>
    <t>C574</t>
  </si>
  <si>
    <t>C57.4 Bösartige Neubildung: Uterine Adnexe, nicht näher bezeichnet</t>
  </si>
  <si>
    <t>C577</t>
  </si>
  <si>
    <t>C57.7 Bösartige Neubildung: Sonstige näher bezeichnete weibliche Genitalorgane</t>
  </si>
  <si>
    <t>C578</t>
  </si>
  <si>
    <t>C57.8 Bösartige Neubildung: Weibliche Genitalorgane, mehrere Teilbereiche überlappend</t>
  </si>
  <si>
    <t>C579</t>
  </si>
  <si>
    <t>C57.9 Bösartige Neubildung: Weibliches Genitalorgan, nicht näher bezeichnet</t>
  </si>
  <si>
    <t>C58</t>
  </si>
  <si>
    <t>C58 Bösartige Neubildung der Plazenta</t>
  </si>
  <si>
    <t>C600</t>
  </si>
  <si>
    <t>C60.0 Bösartige Neubildung: Praeputium penis</t>
  </si>
  <si>
    <t>C601</t>
  </si>
  <si>
    <t>H720</t>
  </si>
  <si>
    <t>H72.0 Zentrale Perforation des Trommelfells</t>
  </si>
  <si>
    <t>H721</t>
  </si>
  <si>
    <t>H72.1 Trommelfellperforation am Recessus epitympanicus</t>
  </si>
  <si>
    <t>H722</t>
  </si>
  <si>
    <t>H72.2 Sonstige randständige Trommelfellperforationen</t>
  </si>
  <si>
    <t>H728</t>
  </si>
  <si>
    <t>H72.8 Sonstige Trommelfellperforationen</t>
  </si>
  <si>
    <t>H729</t>
  </si>
  <si>
    <t>H72.9 Trommelfellperforation, nicht näher bezeichnet</t>
  </si>
  <si>
    <t>H730</t>
  </si>
  <si>
    <t>H73.0 Akute Myringitis</t>
  </si>
  <si>
    <t>H731</t>
  </si>
  <si>
    <t>H73.1 Chronische Myringitis</t>
  </si>
  <si>
    <t>H738</t>
  </si>
  <si>
    <t>O04.8 Ärztlich eingeleiteter Abort: Komplett oder nicht näher bezeichnet, mit sonstigen und nicht näher bezeichneten Komplikationen</t>
  </si>
  <si>
    <t>O049</t>
  </si>
  <si>
    <t>O04.9 Ärztlich eingeleiteter Abort: Komplett oder nicht näher bezeichnet, ohne Komplikation</t>
  </si>
  <si>
    <t>O050</t>
  </si>
  <si>
    <t>O05.0 Sonstiger Abort: Inkomplett, kompliziert durch Infektion des Genitaltraktes und des Beckens</t>
  </si>
  <si>
    <t>O051</t>
  </si>
  <si>
    <t>O05.1 Sonstiger Abort: Inkomplett, kompliziert durch Spätblutung oder verstärkte Blutung</t>
  </si>
  <si>
    <t>O052</t>
  </si>
  <si>
    <t>O05.2 Sonstiger Abort: Inkomplett, kompliziert durch Embolie</t>
  </si>
  <si>
    <t>O053</t>
  </si>
  <si>
    <t>O05.3 Sonstiger Abort: Inkomplett, mit sonstigen und nicht näher bezeichneten Komplikationen</t>
  </si>
  <si>
    <t>O054</t>
  </si>
  <si>
    <t>O05.4 Sonstiger Abort: Inkomplett, ohne Komplikation</t>
  </si>
  <si>
    <t>O055</t>
  </si>
  <si>
    <t>O05.5 Sonstiger Abort: Komplett oder nicht näher bezeichnet, kompliziert durch Infektion des Genitaltraktes und des Beckens</t>
  </si>
  <si>
    <t>O056</t>
  </si>
  <si>
    <t>O05.6 Sonstiger Abort: Komplett oder nicht näher bezeichnet, kompliziert durch Spätblutung oder verstärkte Blutung</t>
  </si>
  <si>
    <t>O057</t>
  </si>
  <si>
    <t>Q241</t>
  </si>
  <si>
    <t>Q24.1 Lävokardie</t>
  </si>
  <si>
    <t>Q242</t>
  </si>
  <si>
    <t>Q24.2 Cor triatriatum</t>
  </si>
  <si>
    <t>Q243</t>
  </si>
  <si>
    <t>Q24.3 Infundibuläre Pulmonalstenose</t>
  </si>
  <si>
    <t>Q244</t>
  </si>
  <si>
    <t>Q24.4 Angeborene subvalvuläre Aortenstenose</t>
  </si>
  <si>
    <t>Q245</t>
  </si>
  <si>
    <t>Q24.5 Fehlbildung der Koronargefäße</t>
  </si>
  <si>
    <t>Q246</t>
  </si>
  <si>
    <t>Q24.6 Angeborener Herzblock</t>
  </si>
  <si>
    <t>Q248</t>
  </si>
  <si>
    <t>Q24.8 Sonstige näher bezeichnete angeborene Fehlbildungen des Herzens</t>
  </si>
  <si>
    <t>Q249</t>
  </si>
  <si>
    <t>Q24.9 Angeborene Fehlbildung des Herzens, nicht näher bezeichnet</t>
  </si>
  <si>
    <t>Q250</t>
  </si>
  <si>
    <t>Q25.0 Offener Ductus arteriosus</t>
  </si>
  <si>
    <t>Q251</t>
  </si>
  <si>
    <t>Q25.1 Koarktation der Aorta</t>
  </si>
  <si>
    <t>Q252</t>
  </si>
  <si>
    <t>Q25.2 Atresie der Aorta</t>
  </si>
  <si>
    <t>Q253</t>
  </si>
  <si>
    <t>Q25.3 Stenose der Aorta (angeboren)</t>
  </si>
  <si>
    <t>Q254</t>
  </si>
  <si>
    <t>Q25.4 Sonstige angeborene Fehlbildungen der Aorta</t>
  </si>
  <si>
    <t>Q255</t>
  </si>
  <si>
    <t>Q25.5 Atresie der A. pulmonalis</t>
  </si>
  <si>
    <t>Q256</t>
  </si>
  <si>
    <t>Q25.6 Stenose der A. pulmonalis (angeboren)</t>
  </si>
  <si>
    <t>Q257</t>
  </si>
  <si>
    <t>Q25.7 Sonstige angeborene Fehlbildungen der A. pulmonalis</t>
  </si>
  <si>
    <t>Q258</t>
  </si>
  <si>
    <t>Q25.8 Sonstige angeborene Fehlbildungen der großen Arterien</t>
  </si>
  <si>
    <t>Q259</t>
  </si>
  <si>
    <t>Q25.9 Angeborene Fehlbildung der großen Arterien, nicht näher bezeichnet</t>
  </si>
  <si>
    <t>Q260</t>
  </si>
  <si>
    <t>Q26.0 Angeborene Stenose der V. cava</t>
  </si>
  <si>
    <t>Q261</t>
  </si>
  <si>
    <t>O06.5 Nicht näher bezeichneter Abort: Komplett oder nicht näher bezeichnet, kompliziert durch Infektion des Genitaltraktes und des Beckens</t>
  </si>
  <si>
    <t>O066</t>
  </si>
  <si>
    <t>O06.6 Nicht näher bezeichneter Abort: Komplett oder nicht näher bezeichnet, kompliziert durch Spätblutung oder verstärkte Blutung</t>
  </si>
  <si>
    <t>O067</t>
  </si>
  <si>
    <t>O06.7 Nicht näher bezeichneter Abort: Komplett oder nicht näher bezeichnet, kompliziert durch Embolie</t>
  </si>
  <si>
    <t>O068</t>
  </si>
  <si>
    <t>O06.8 Nicht näher bezeichneter Abort: Komplett oder nicht näher bezeichnet, mit sonstigen und nicht näher bezeichneten Komplikationen</t>
  </si>
  <si>
    <t>O069</t>
  </si>
  <si>
    <t>O06.9 Nicht näher bezeichneter Abort: Komplett oder nicht näher bezeichnet, ohne Komplikation</t>
  </si>
  <si>
    <t>O070</t>
  </si>
  <si>
    <t>O07.0 Misslungene ärztliche Aborteinleitung, kompliziert durch Infektion des Genitaltraktes und des Beckens</t>
  </si>
  <si>
    <t>O071</t>
  </si>
  <si>
    <t>O07.1 Misslungene ärztliche Aborteinleitung, kompliziert durch Spätblutung oder verstärkte Blutung</t>
  </si>
  <si>
    <t>O072</t>
  </si>
  <si>
    <t>L23.0 Allergische Kontaktdermatitis durch Metalle</t>
  </si>
  <si>
    <t>L231</t>
  </si>
  <si>
    <t>L23.1 Allergische Kontaktdermatitis durch Klebstoffe</t>
  </si>
  <si>
    <t>L232</t>
  </si>
  <si>
    <t>L23.2 Allergische Kontaktdermatitis durch Kosmetika</t>
  </si>
  <si>
    <t>L233</t>
  </si>
  <si>
    <t>L23.3 Allergische Kontaktdermatitis durch Drogen oder Arzneimittel bei Hautkontakt</t>
  </si>
  <si>
    <t>L234</t>
  </si>
  <si>
    <t>L23.4 Allergische Kontaktdermatitis durch Farbstoffe</t>
  </si>
  <si>
    <t>L235</t>
  </si>
  <si>
    <t>L23.5 Allergische Kontaktdermatitis durch sonstige chemische Produkte</t>
  </si>
  <si>
    <t>L236</t>
  </si>
  <si>
    <t>L23.6 Allergische Kontaktdermatitis durch Nahrungsmittel bei Hautkontakt</t>
  </si>
  <si>
    <t>L237</t>
  </si>
  <si>
    <t>L23.7 Allergische Kontaktdermatitis durch Pflanzen, ausgenommen Nahrungsmittel</t>
  </si>
  <si>
    <t>L238</t>
  </si>
  <si>
    <t>L23.8 Allergische Kontaktdermatitis durch sonstige Agenzien</t>
  </si>
  <si>
    <t>L239</t>
  </si>
  <si>
    <t>L23.9 Allergische Kontaktdermatitis, nicht näher bezeichnete Ursache</t>
  </si>
  <si>
    <t>L240</t>
  </si>
  <si>
    <t>L24.0 Toxische Kontaktdermatitis durch Detergenzien</t>
  </si>
  <si>
    <t>L241</t>
  </si>
  <si>
    <t>L24.1 Toxische Kontaktdermatitis durch Öle und Fette</t>
  </si>
  <si>
    <t>L242</t>
  </si>
  <si>
    <t>L24.2 Toxische Kontaktdermatitis durch Lösungsmittel</t>
  </si>
  <si>
    <t>L243</t>
  </si>
  <si>
    <t>L24.3 Toxische Kontaktdermatitis durch Kosmetika</t>
  </si>
  <si>
    <t>L244</t>
  </si>
  <si>
    <t>L24.4 Toxische Kontaktdermatitis durch Drogen oder Arzneimittel bei Hautkontakt</t>
  </si>
  <si>
    <t>L245</t>
  </si>
  <si>
    <t>L24.5 Toxische Kontaktdermatitis durch sonstige chemische Produkte</t>
  </si>
  <si>
    <t>L246</t>
  </si>
  <si>
    <t>L24.6 Toxische Kontaktdermatitis durch Nahrungsmittel bei Hautkontakt</t>
  </si>
  <si>
    <t>L247</t>
  </si>
  <si>
    <t>O08.3 Schock nach Abort, Extrauteringravidität und Molenschwangerschaft</t>
  </si>
  <si>
    <t>O084</t>
  </si>
  <si>
    <t>I01.0 Akute rheumatische Perikarditis</t>
  </si>
  <si>
    <t>I011</t>
  </si>
  <si>
    <t>I01.1 Akute rheumatische Endokarditis</t>
  </si>
  <si>
    <t>I012</t>
  </si>
  <si>
    <t>I01.2 Akute rheumatische Myokarditis</t>
  </si>
  <si>
    <t>I018</t>
  </si>
  <si>
    <t>I01.8 Sonstige akute rheumatische Herzkrankheit</t>
  </si>
  <si>
    <t>I019</t>
  </si>
  <si>
    <t>F17.8 Psychische und Verhaltensstörungen durch Tabak: Sonstige psychische und Verhaltensstörungen</t>
  </si>
  <si>
    <t>F179</t>
  </si>
  <si>
    <t>F17.9 Psychische und Verhaltensstörungen durch Tabak: Nicht näher bezeichnete psychische und Verhaltensstörung</t>
  </si>
  <si>
    <t>F180</t>
  </si>
  <si>
    <t>F18.0 Psychische und Verhaltensstörungen durch flüchtige Lösungsmittel: Akute Intoxikation [akuter Rausch]</t>
  </si>
  <si>
    <t>F181</t>
  </si>
  <si>
    <t>F18.1 Psychische und Verhaltensstörungen durch flüchtige Lösungsmittel: Schädlicher Gebrauch</t>
  </si>
  <si>
    <t>F182</t>
  </si>
  <si>
    <t>F18.2 Psychische und Verhaltensstörungen durch flüchtige Lösungsmittel: Abhängigkeitssyndrom</t>
  </si>
  <si>
    <t>F183</t>
  </si>
  <si>
    <t>I06.0 Rheumatische Aortenklappenstenose</t>
  </si>
  <si>
    <t>I061</t>
  </si>
  <si>
    <t>I06.1 Rheumatische Aortenklappeninsuffizienz</t>
  </si>
  <si>
    <t>I062</t>
  </si>
  <si>
    <t>I06.2 Rheumatische Aortenklappenstenose mit Insuffizienz</t>
  </si>
  <si>
    <t>I068</t>
  </si>
  <si>
    <t>I06.8 Sonstige rheumatische Aortenklappenkrankheiten</t>
  </si>
  <si>
    <t>I069</t>
  </si>
  <si>
    <t>I06.9 Rheumatische Aortenklappenkrankheit, nicht näher bezeichnet</t>
  </si>
  <si>
    <t>I070</t>
  </si>
  <si>
    <t>I07.0 Trikuspidalklappenstenose</t>
  </si>
  <si>
    <t>I071</t>
  </si>
  <si>
    <t>I07.1 Trikuspidalklappeninsuffizienz</t>
  </si>
  <si>
    <t>I072</t>
  </si>
  <si>
    <t>I07.2 Trikuspidalklappenstenose mit Insuffizienz</t>
  </si>
  <si>
    <t>I078</t>
  </si>
  <si>
    <t>I07.8 Sonstige Trikuspidalklappenkrankheiten</t>
  </si>
  <si>
    <t>I079</t>
  </si>
  <si>
    <t>I07.9 Trikuspidalklappenkrankheit, nicht näher bezeichnet</t>
  </si>
  <si>
    <t>I080</t>
  </si>
  <si>
    <t>I08.0 Krankheiten der Mitral- und Aortenklappe, kombiniert</t>
  </si>
  <si>
    <t>I081</t>
  </si>
  <si>
    <t>I08.1 Krankheiten der Mitral- und Trikuspidalklappe, kombiniert</t>
  </si>
  <si>
    <t>I082</t>
  </si>
  <si>
    <t>I08.2 Krankheiten der Aorten- und Trikuspidalklappe, kombiniert</t>
  </si>
  <si>
    <t>I083</t>
  </si>
  <si>
    <t>I08.3 Krankheiten der Mitral-, Aorten- und Trikuspidalklappe, kombiniert</t>
  </si>
  <si>
    <t>I088</t>
  </si>
  <si>
    <t>I08.8 Sonstige Krankheiten mehrerer Herzklappen</t>
  </si>
  <si>
    <t>I089</t>
  </si>
  <si>
    <t>I08.9 Krankheit mehrerer Herzklappen, nicht näher bezeichnet</t>
  </si>
  <si>
    <t>I090</t>
  </si>
  <si>
    <t>I09.0 Rheumatische Myokarditis</t>
  </si>
  <si>
    <t>I091</t>
  </si>
  <si>
    <t>I09.1 Rheumatische Krankheiten des Endokards, Herzklappe nicht näher bezeichnet</t>
  </si>
  <si>
    <t>I092</t>
  </si>
  <si>
    <t>I09.2 Chronische rheumatische Perikarditis</t>
  </si>
  <si>
    <t>I098</t>
  </si>
  <si>
    <t>F19.4 Psychische und Verhaltensstörungen durch multiplen Substanzgebrauch und Konsum anderer psychotroper Substanzen: Entzugssyndrom mit Delir</t>
  </si>
  <si>
    <t>F195</t>
  </si>
  <si>
    <t>F19.5 Psychische und Verhaltensstörungen durch multiplen Substanzgebrauch und Konsum anderer psychotroper Substanzen: Psychotische Störung</t>
  </si>
  <si>
    <t>F196</t>
  </si>
  <si>
    <t>F19.6 Psychische und Verhaltensstörungen durch multiplen Substanzgebrauch und Konsum anderer psychotroper Substanzen: Amnestisches Syndrom</t>
  </si>
  <si>
    <t>F197</t>
  </si>
  <si>
    <t>F19.7 Psychische und Verhaltensstörungen durch multiplen Substanzgebrauch und Konsum anderer psychotroper Substanzen: Restzustand und verzögert auftretende psychotische Störung</t>
  </si>
  <si>
    <t>F198</t>
  </si>
  <si>
    <t>I23.2 Ventrikelseptumdefekt als akute Komplikation nach akutem Myokardinfarkt</t>
  </si>
  <si>
    <t>I233</t>
  </si>
  <si>
    <t>I23.3 Ruptur der Herzwand ohne Hämoperikard als akute Komplikation nach akutem Myokardinfarkt</t>
  </si>
  <si>
    <t>I234</t>
  </si>
  <si>
    <t>I23.4 Ruptur der Chordae tendineae als akute Komplikation nach akutem Myokardinfarkt</t>
  </si>
  <si>
    <t>I235</t>
  </si>
  <si>
    <t>I23.5 Papillarmuskelruptur als akute Komplikation nach akutem Myokardinfarkt</t>
  </si>
  <si>
    <t>I236</t>
  </si>
  <si>
    <t>I23.6 Thrombose des Vorhofes, des Herzohres oder der Kammer als akute Komplikation nach akutem Myokardinfarkt</t>
  </si>
  <si>
    <t>I238</t>
  </si>
  <si>
    <t>I23.8 Sonstige akute Komplikationen nach akutem Myokardinfarkt</t>
  </si>
  <si>
    <t>I240</t>
  </si>
  <si>
    <t>I24.0 Koronarthrombose ohne nachfolgenden Myokardinfarkt</t>
  </si>
  <si>
    <t>I241</t>
  </si>
  <si>
    <t>I24.1 Postmyokardinfarkt-Syndrom</t>
  </si>
  <si>
    <t>I248</t>
  </si>
  <si>
    <t>I24.8 Sonstige Formen der akuten ischämischen Herzkrankheit</t>
  </si>
  <si>
    <t>I249</t>
  </si>
  <si>
    <t>I24.9 Akute ischämische Herzkrankheit, nicht näher bezeichnet</t>
  </si>
  <si>
    <t>I250</t>
  </si>
  <si>
    <t>I25.0 Atherosklerotische Herz-Kreislauf-Krankheit, so beschrieben</t>
  </si>
  <si>
    <t>I253</t>
  </si>
  <si>
    <t>I25.3 Herz (-Wand) -Aneurysma</t>
  </si>
  <si>
    <t>I254</t>
  </si>
  <si>
    <t>I25.4 Koronararterienaneurysma</t>
  </si>
  <si>
    <t>I255</t>
  </si>
  <si>
    <t>I25.5 Ischämische Kardiomyopathie</t>
  </si>
  <si>
    <t>I256</t>
  </si>
  <si>
    <t>I25.6 Stumme Myokardischämie</t>
  </si>
  <si>
    <t>I258</t>
  </si>
  <si>
    <t>I25.8 Sonstige Formen der chronischen ischämischen Herzkrankheit</t>
  </si>
  <si>
    <t>I259</t>
  </si>
  <si>
    <t>L45 Papulosquamöse Hautkrankheiten bei anderenorts klassifizierten Krankheiten</t>
  </si>
  <si>
    <t>L500</t>
  </si>
  <si>
    <t>L50.0 Allergische Urtikaria</t>
  </si>
  <si>
    <t>L501</t>
  </si>
  <si>
    <t>L50.1 Idiopathische Urtikaria</t>
  </si>
  <si>
    <t>L502</t>
  </si>
  <si>
    <t>L50.2 Urtikaria durch Kälte oder Wärme</t>
  </si>
  <si>
    <t>L503</t>
  </si>
  <si>
    <t>L50.3 Urticaria factitia</t>
  </si>
  <si>
    <t>L504</t>
  </si>
  <si>
    <t>I25.9 Chronische ischämische Herzkrankheit, nicht näher bezeichnet</t>
  </si>
  <si>
    <t>I260</t>
  </si>
  <si>
    <t>I26.0 Lungenembolie mit Angabe eines akuten Cor pulmonale</t>
  </si>
  <si>
    <t>I269</t>
  </si>
  <si>
    <t>L50.8 Sonstige Urtikaria</t>
  </si>
  <si>
    <t>L509</t>
  </si>
  <si>
    <t>L50.9 Urtikaria, nicht näher bezeichnet</t>
  </si>
  <si>
    <t>L510</t>
  </si>
  <si>
    <t>L51.0 Nichtbullöses Erythema exsudativum multiforme</t>
  </si>
  <si>
    <t>L511</t>
  </si>
  <si>
    <t>L51.1 Bullöses Erythema exsudativum multiforme</t>
  </si>
  <si>
    <t>L518</t>
  </si>
  <si>
    <t>L51.8 Sonstiges Erythema exsudativum multiforme</t>
  </si>
  <si>
    <t>L519</t>
  </si>
  <si>
    <t>L51.9 Erythema exsudativum multiforme, nicht näher bezeichnet</t>
  </si>
  <si>
    <t>L52</t>
  </si>
  <si>
    <t>L52 Erythema nodosum</t>
  </si>
  <si>
    <t>L530</t>
  </si>
  <si>
    <t>L53.0 Erythema toxicum</t>
  </si>
  <si>
    <t>L531</t>
  </si>
  <si>
    <t>O23.5 Infektionen des Genitaltraktes in der Schwangerschaft</t>
  </si>
  <si>
    <t>O239</t>
  </si>
  <si>
    <t>O23.9 Sonstige und nicht näher bezeichnete Infektion des Urogenitaltraktes in der Schwangerschaft</t>
  </si>
  <si>
    <t>O240</t>
  </si>
  <si>
    <t>O24.0 Diabetes mellitus in der Schwangerschaft: Vorher bestehender Diabetes mellitus, primär insulinabhängig [Typ-1-Diabetes]</t>
  </si>
  <si>
    <t>O241</t>
  </si>
  <si>
    <t>O24.1 Diabetes mellitus in der Schwangerschaft: Vorher bestehender Diabetes mellitus, nicht primär insulinabhängig [Typ-2-Diabetes]</t>
  </si>
  <si>
    <t>O242</t>
  </si>
  <si>
    <t>O24.2 Diabetes mellitus in der Schwangerschaft: Vorher bestehender Diabetes mellitus durch Fehl- oder Mangelernährung [Malnutrition]</t>
  </si>
  <si>
    <t>O243</t>
  </si>
  <si>
    <t>O24.3 Diabetes mellitus in der Schwangerschaft: Vorher bestehender Diabetes mellitus, nicht näher bezeichnet</t>
  </si>
  <si>
    <t>O244</t>
  </si>
  <si>
    <t>O24.4 Diabetes mellitus, während der Schwangerschaft auftretend</t>
  </si>
  <si>
    <t>O249</t>
  </si>
  <si>
    <t>O24.9 Diabetes mellitus in der Schwangerschaft, nicht näher bezeichnet</t>
  </si>
  <si>
    <t>O25</t>
  </si>
  <si>
    <t>O25 Fehl- und Mangelernährung in der Schwangerschaft</t>
  </si>
  <si>
    <t>O260</t>
  </si>
  <si>
    <t>O26.0 Übermäßige Gewichtszunahme in der Schwangerschaft</t>
  </si>
  <si>
    <t>O261</t>
  </si>
  <si>
    <t>O26.1 Geringe Gewichtszunahme in der Schwangerschaft</t>
  </si>
  <si>
    <t>O262</t>
  </si>
  <si>
    <t>L54.0 Erythema marginatum bei akutem rheumatischem Fieber</t>
  </si>
  <si>
    <t>L548</t>
  </si>
  <si>
    <t>L54.8 Erythem bei sonstigen anderenorts klassifizierten Krankheiten</t>
  </si>
  <si>
    <t>L550</t>
  </si>
  <si>
    <t>L55.0 Dermatitis solaris acuta 1. Grades</t>
  </si>
  <si>
    <t>L551</t>
  </si>
  <si>
    <t>L55.1 Dermatitis solaris acuta 2. Grades</t>
  </si>
  <si>
    <t>L552</t>
  </si>
  <si>
    <t>L55.2 Dermatitis solaris acuta 3. Grades</t>
  </si>
  <si>
    <t>L558</t>
  </si>
  <si>
    <t>L55.8 Sonstige Dermatitis solaris acuta</t>
  </si>
  <si>
    <t>L559</t>
  </si>
  <si>
    <t>L55.9 Dermatitis solaris acuta, nicht näher bezeichnet</t>
  </si>
  <si>
    <t>L560</t>
  </si>
  <si>
    <t>L56.0 Phototoxische Reaktion auf Arzneimittel</t>
  </si>
  <si>
    <t>L561</t>
  </si>
  <si>
    <t>L56.1 Photoallergische Reaktion auf Arzneimittel</t>
  </si>
  <si>
    <t>L562</t>
  </si>
  <si>
    <t>L56.2 Phototoxische Kontaktdermatitis</t>
  </si>
  <si>
    <t>L563</t>
  </si>
  <si>
    <t>L56.3 Urticaria solaris</t>
  </si>
  <si>
    <t>L564</t>
  </si>
  <si>
    <t>L56.4 Polymorphe Lichtdermatose</t>
  </si>
  <si>
    <t>L568</t>
  </si>
  <si>
    <t>L56.8 Sonstige näher bezeichnete akute Hautveränderungen durch Ultraviolettstrahlen</t>
  </si>
  <si>
    <t>L569</t>
  </si>
  <si>
    <t>L56.9 Akute Hautveränderung durch Ultraviolettstrahlen, nicht näher bezeichnet</t>
  </si>
  <si>
    <t>L570</t>
  </si>
  <si>
    <t>L57.0 Aktinische Keratose</t>
  </si>
  <si>
    <t>L571</t>
  </si>
  <si>
    <t>L57.1 Aktinisches Retikuloid</t>
  </si>
  <si>
    <t>L572</t>
  </si>
  <si>
    <t>L57.2 Cutis rhomboidalis nuchae</t>
  </si>
  <si>
    <t>L573</t>
  </si>
  <si>
    <t>L57.3 Poikilodermia reticularis [Civatte]</t>
  </si>
  <si>
    <t>L574</t>
  </si>
  <si>
    <t>L57.4 Cutis laxa senilis</t>
  </si>
  <si>
    <t>L575</t>
  </si>
  <si>
    <t>L57.5 Strahlengranulom</t>
  </si>
  <si>
    <t>L578</t>
  </si>
  <si>
    <t>L57.8 Sonstige Hautveränderungen durch chronische Exposition gegenüber nichtionisierender Strahlung</t>
  </si>
  <si>
    <t>L579</t>
  </si>
  <si>
    <t>L57.9 Hautveränderung durch chronische Exposition gegenüber nichtionisierender Strahlung, nicht näher bezeichnet</t>
  </si>
  <si>
    <t>L580</t>
  </si>
  <si>
    <t>L58.0 Akute Radiodermatitis</t>
  </si>
  <si>
    <t>L581</t>
  </si>
  <si>
    <t>L58.1 Chronische Radiodermatitis</t>
  </si>
  <si>
    <t>L589</t>
  </si>
  <si>
    <t>L58.9 Radiodermatitis, nicht näher bezeichnet</t>
  </si>
  <si>
    <t>L590</t>
  </si>
  <si>
    <t>L59.0 Erythema ab igne</t>
  </si>
  <si>
    <t>L598</t>
  </si>
  <si>
    <t>L59.8 Sonstige näher bezeichnete Krankheiten der Haut und der Unterhaut durch Strahleneinwirkung</t>
  </si>
  <si>
    <t>L599</t>
  </si>
  <si>
    <t>L59.9 Krankheit der Haut und der Unterhaut durch Strahleneinwirkung, nicht näher bezeichnet</t>
  </si>
  <si>
    <t>L600</t>
  </si>
  <si>
    <t>L60.0 Unguis incarnatus</t>
  </si>
  <si>
    <t>L601</t>
  </si>
  <si>
    <t>L60.1 Onycholysis</t>
  </si>
  <si>
    <t>L602</t>
  </si>
  <si>
    <t>L60.2 Onychogryposis [Onychogryphosis]</t>
  </si>
  <si>
    <t>L603</t>
  </si>
  <si>
    <t>L60.3 Nageldystrophie</t>
  </si>
  <si>
    <t>L604</t>
  </si>
  <si>
    <t>L60.4 Beau-Reil-Querfurchen</t>
  </si>
  <si>
    <t>L605</t>
  </si>
  <si>
    <t>L60.5 Yellow-nail-Syndrom [Syndrom der gelben Nägel]</t>
  </si>
  <si>
    <t>L608</t>
  </si>
  <si>
    <t>L60.8 Sonstige Krankheiten der Nägel</t>
  </si>
  <si>
    <t>L609</t>
  </si>
  <si>
    <t>L64.0 Arzneimittelinduzierte Alopecia androgenetica</t>
  </si>
  <si>
    <t>L648</t>
  </si>
  <si>
    <t>L64.8 Sonstige Alopecia androgenetica</t>
  </si>
  <si>
    <t>L649</t>
  </si>
  <si>
    <t>L64.9 Alopecia androgenetica, nicht näher bezeichnet</t>
  </si>
  <si>
    <t>L650</t>
  </si>
  <si>
    <t>L65.0 Telogeneffluvium</t>
  </si>
  <si>
    <t>L651</t>
  </si>
  <si>
    <t>L65.1 Anageneffluvium</t>
  </si>
  <si>
    <t>L652</t>
  </si>
  <si>
    <t>I39.3 Pulmonalklappenkrankheiten bei anderenorts klassifizierten Krankheiten</t>
  </si>
  <si>
    <t>I394</t>
  </si>
  <si>
    <t>I39.4 Krankheiten mehrerer Herzklappen bei anderenorts klassifizierten Krankheiten</t>
  </si>
  <si>
    <t>I398</t>
  </si>
  <si>
    <t>I39.8 Endokarditis bei anderenorts klassifizierten Krankheiten, Herzklappe nicht näher bezeichnet</t>
  </si>
  <si>
    <t>I400</t>
  </si>
  <si>
    <t>I40.0 Infektiöse Myokarditis</t>
  </si>
  <si>
    <t>I401</t>
  </si>
  <si>
    <t>I40.1 Isolierte Myokarditis</t>
  </si>
  <si>
    <t>I408</t>
  </si>
  <si>
    <t>I40.8 Sonstige akute Myokarditis</t>
  </si>
  <si>
    <t>I409</t>
  </si>
  <si>
    <t>I40.9 Akute Myokarditis, nicht näher bezeichnet</t>
  </si>
  <si>
    <t>I410</t>
  </si>
  <si>
    <t>L67.0 Trichorrhexis nodosa</t>
  </si>
  <si>
    <t>L671</t>
  </si>
  <si>
    <t>L67.1 Veränderungen der Haarfarbe</t>
  </si>
  <si>
    <t>L678</t>
  </si>
  <si>
    <t>L67.8 Sonstige Anomalien der Haarfarbe und des Haarschaftes</t>
  </si>
  <si>
    <t>L679</t>
  </si>
  <si>
    <t>L67.9 Anomalie der Haarfarbe und des Haarschaftes, nicht näher bezeichnet</t>
  </si>
  <si>
    <t>L680</t>
  </si>
  <si>
    <t>L68.0 Hirsutismus</t>
  </si>
  <si>
    <t>L681</t>
  </si>
  <si>
    <t>L68.1 Hypertrichosis lanuginosa acquisita</t>
  </si>
  <si>
    <t>L682</t>
  </si>
  <si>
    <t>I44.1 Atrioventrikulärer Block 2. Grades</t>
  </si>
  <si>
    <t>I442</t>
  </si>
  <si>
    <t>I44.2 Atrioventrikulärer Block 3. Grades</t>
  </si>
  <si>
    <t>I443</t>
  </si>
  <si>
    <t>I44.3 Sonstiger und nicht näher bezeichneter atrioventrikulärer Block</t>
  </si>
  <si>
    <t>I444</t>
  </si>
  <si>
    <t>I44.4 Linksanteriorer Faszikelblock</t>
  </si>
  <si>
    <t>I445</t>
  </si>
  <si>
    <t>I44.5 Linksposteriorer Faszikelblock</t>
  </si>
  <si>
    <t>I446</t>
  </si>
  <si>
    <t>I44.6 Sonstiger und nicht näher bezeichneter Faszikelblock</t>
  </si>
  <si>
    <t>I447</t>
  </si>
  <si>
    <t>I44.7 Linksschenkelblock, nicht näher bezeichnet</t>
  </si>
  <si>
    <t>I450</t>
  </si>
  <si>
    <t>I45.0 Rechtsfaszikulärer Block</t>
  </si>
  <si>
    <t>I451</t>
  </si>
  <si>
    <t>I45.1 Sonstiger und nicht näher bezeichneter Rechtsschenkelblock</t>
  </si>
  <si>
    <t>I452</t>
  </si>
  <si>
    <t>I45.2 Bifaszikulärer Block</t>
  </si>
  <si>
    <t>I453</t>
  </si>
  <si>
    <t>I45.3 Trifaszikulärer Block</t>
  </si>
  <si>
    <t>I454</t>
  </si>
  <si>
    <t>I44.0 Atrioventrikulärer Block 1. Grades</t>
  </si>
  <si>
    <t>I441</t>
  </si>
  <si>
    <t>F50.1 Atypische Anorexia nervosa</t>
  </si>
  <si>
    <t>F502</t>
  </si>
  <si>
    <t>F50.2 Bulimia nervosa</t>
  </si>
  <si>
    <t>F503</t>
  </si>
  <si>
    <t>F50.3 Atypische Bulimia nervosa</t>
  </si>
  <si>
    <t>F504</t>
  </si>
  <si>
    <t>F50.4 Essattacken bei anderen psychischen Störungen</t>
  </si>
  <si>
    <t>F505</t>
  </si>
  <si>
    <t>F50.5 Erbrechen bei anderen psychischen Störungen</t>
  </si>
  <si>
    <t>F508</t>
  </si>
  <si>
    <t>F50.8 Sonstige Essstörungen</t>
  </si>
  <si>
    <t>F509</t>
  </si>
  <si>
    <t>F50.9 Essstörung, nicht näher bezeichnet</t>
  </si>
  <si>
    <t>F510</t>
  </si>
  <si>
    <t>F51.0 Nichtorganische Insomnie</t>
  </si>
  <si>
    <t>F511</t>
  </si>
  <si>
    <t>F51.1 Nichtorganische Hypersomnie</t>
  </si>
  <si>
    <t>F512</t>
  </si>
  <si>
    <t>F51.2 Nichtorganische Störung des Schlaf-Wach-Rhythmus</t>
  </si>
  <si>
    <t>F513</t>
  </si>
  <si>
    <t>F51.3 Schlafwandeln [Somnambulismus]</t>
  </si>
  <si>
    <t>F514</t>
  </si>
  <si>
    <t>F51.4 Pavor nocturnus</t>
  </si>
  <si>
    <t>F515</t>
  </si>
  <si>
    <t>F51.5 Alpträume [Angstträume]</t>
  </si>
  <si>
    <t>F518</t>
  </si>
  <si>
    <t>F51.8 Sonstige nichtorganische Schlafstörungen</t>
  </si>
  <si>
    <t>F519</t>
  </si>
  <si>
    <t>F51.9 Nichtorganische Schlafstörung, nicht näher bezeichnet</t>
  </si>
  <si>
    <t>F520</t>
  </si>
  <si>
    <t>F52.0 Mangel oder Verlust von sexuellem Verlangen</t>
  </si>
  <si>
    <t>F521</t>
  </si>
  <si>
    <t>F52.1 Sexuelle Aversion und mangelnde sexuelle Befriedigung</t>
  </si>
  <si>
    <t>F522</t>
  </si>
  <si>
    <t>F52.2 Versagen genitaler Reaktionen</t>
  </si>
  <si>
    <t>F523</t>
  </si>
  <si>
    <t>F52.3 Orgasmusstörung</t>
  </si>
  <si>
    <t>F524</t>
  </si>
  <si>
    <t>F52.4 Ejaculatio praecox</t>
  </si>
  <si>
    <t>I509</t>
  </si>
  <si>
    <t>I50.9 Herzinsuffizienz, nicht näher bezeichnet</t>
  </si>
  <si>
    <t>I510</t>
  </si>
  <si>
    <t>I51.0 Herzseptumdefekt, erworben</t>
  </si>
  <si>
    <t>I511</t>
  </si>
  <si>
    <t>I51.1 Ruptur der Chordae tendineae, anderenorts nicht klassifiziert</t>
  </si>
  <si>
    <t>I512</t>
  </si>
  <si>
    <t>I51.2 Papillarmuskelruptur, anderenorts nicht klassifiziert</t>
  </si>
  <si>
    <t>I513</t>
  </si>
  <si>
    <t>O35.3 Betreuung der Mutter bei (Verdacht auf) Schädigung des Feten durch Viruskrankheit der Mutter</t>
  </si>
  <si>
    <t>O354</t>
  </si>
  <si>
    <t>O35.4 Betreuung der Mutter bei (Verdacht auf) Schädigung des Feten durch Alkohol</t>
  </si>
  <si>
    <t>O355</t>
  </si>
  <si>
    <t>O35.5 Betreuung der Mutter bei (Verdacht auf) Schädigung des Feten durch Arzneimittel oder Drogen</t>
  </si>
  <si>
    <t>O356</t>
  </si>
  <si>
    <t>O35.6 Betreuung der Mutter bei (Verdacht auf) Schädigung des Feten durch Strahleneinwirkung</t>
  </si>
  <si>
    <t>O357</t>
  </si>
  <si>
    <t>O35.7 Betreuung der Mutter bei (Verdacht auf) Schädigung des Feten durch sonstige medizinische Maßnahmen</t>
  </si>
  <si>
    <t>O358</t>
  </si>
  <si>
    <t>O35.8 Betreuung der Mutter bei (Verdacht auf) sonstige Anomalie oder Schädigung des Feten</t>
  </si>
  <si>
    <t>O359</t>
  </si>
  <si>
    <t>L85.8 Sonstige näher bezeichnete Epidermisverdickungen</t>
  </si>
  <si>
    <t>L859</t>
  </si>
  <si>
    <t>L85.9 Epidermisverdickung, nicht näher bezeichnet</t>
  </si>
  <si>
    <t>L86</t>
  </si>
  <si>
    <t>L86 Keratom bei anderenorts klassifizierten Krankheiten</t>
  </si>
  <si>
    <t>L870</t>
  </si>
  <si>
    <t>L87.0 Hyperkeratosis follicularis et parafollicularis in cutem penetrans [Kyrle]</t>
  </si>
  <si>
    <t>L871</t>
  </si>
  <si>
    <t>L87.1 Reaktive perforierende Kollagenose</t>
  </si>
  <si>
    <t>L872</t>
  </si>
  <si>
    <t>L87.2 Elastosis perforans serpiginosa</t>
  </si>
  <si>
    <t>L878</t>
  </si>
  <si>
    <t>L87.8 Sonstige Störungen der transepidermalen Elimination</t>
  </si>
  <si>
    <t>L879</t>
  </si>
  <si>
    <t>L87.9 Störung der transepidermalen Elimination, nicht näher bezeichnet</t>
  </si>
  <si>
    <t>L88</t>
  </si>
  <si>
    <t>L88 Pyoderma gangraenosum</t>
  </si>
  <si>
    <t>L900</t>
  </si>
  <si>
    <t>L90.0 Lichen sclerosus et atrophicus</t>
  </si>
  <si>
    <t>L901</t>
  </si>
  <si>
    <t>O36.9 Betreuung der Mutter wegen Komplikation beim Feten, nicht näher bezeichnet</t>
  </si>
  <si>
    <t>O40</t>
  </si>
  <si>
    <t>O40 Polyhydramnion</t>
  </si>
  <si>
    <t>O410</t>
  </si>
  <si>
    <t>O41.0 Oligohydramnion</t>
  </si>
  <si>
    <t>O411</t>
  </si>
  <si>
    <t>O41.1 Infektion der Fruchtblase und der Eihäute</t>
  </si>
  <si>
    <t>O418</t>
  </si>
  <si>
    <t>O41.8 Sonstige näher bezeichnete Veränderungen des Fruchtwassers und der Eihäute</t>
  </si>
  <si>
    <t>O419</t>
  </si>
  <si>
    <t>O41.9 Veränderung des Fruchtwassers und der Eihäute, nicht näher bezeichnet</t>
  </si>
  <si>
    <t>O420</t>
  </si>
  <si>
    <t>O42.0 Vorzeitiger Blasensprung, Wehenbeginn innerhalb von 24 Stunden</t>
  </si>
  <si>
    <t>O422</t>
  </si>
  <si>
    <t>O42.2 Vorzeitiger Blasensprung, Wehenhemmung durch Therapie</t>
  </si>
  <si>
    <t>O429</t>
  </si>
  <si>
    <t>O42.9 Vorzeitiger Blasensprung, nicht näher bezeichnet</t>
  </si>
  <si>
    <t>O430</t>
  </si>
  <si>
    <t>O43.0 Transplazentare Transfusionssyndrome</t>
  </si>
  <si>
    <t>O431</t>
  </si>
  <si>
    <t>O43.1 Fehlbildung der Plazenta</t>
  </si>
  <si>
    <t>O438</t>
  </si>
  <si>
    <t>O43.8 Sonstige pathologische Zustände der Plazenta</t>
  </si>
  <si>
    <t>O439</t>
  </si>
  <si>
    <t>O43.9 Pathologischer Zustand der Plazenta, nicht näher bezeichnet</t>
  </si>
  <si>
    <t>O36.8 Betreuung der Mutter wegen sonstiger näher bezeichneter Komplikationen beim Feten</t>
  </si>
  <si>
    <t>O369</t>
  </si>
  <si>
    <t>Q68.1 Angeborene Deformität der Hand</t>
  </si>
  <si>
    <t>Q682</t>
  </si>
  <si>
    <t>Q68.2 Angeborene Deformität des Knies</t>
  </si>
  <si>
    <t>Q683</t>
  </si>
  <si>
    <t>Q68.3 Angeborene Verbiegung des Femurs</t>
  </si>
  <si>
    <t>Q684</t>
  </si>
  <si>
    <t>Q68.4 Angeborene Verbiegung der Tibia und der Fibula</t>
  </si>
  <si>
    <t>Q685</t>
  </si>
  <si>
    <t>Q68.5 Angeborene Verbiegung der langen Beinknochen, nicht näher bezeichnet</t>
  </si>
  <si>
    <t>Q688</t>
  </si>
  <si>
    <t>Q68.8 Sonstige näher bezeichnete angeborene Muskel-Skelett-Deformitäten</t>
  </si>
  <si>
    <t>Q690</t>
  </si>
  <si>
    <t>Q69.0 Akzessorische(r) Finger</t>
  </si>
  <si>
    <t>Q691</t>
  </si>
  <si>
    <t>Q69.1 Akzessorische(r) Daumen</t>
  </si>
  <si>
    <t>Q692</t>
  </si>
  <si>
    <t>Q69.2 Akzessorische Zehe(n)</t>
  </si>
  <si>
    <t>Q699</t>
  </si>
  <si>
    <t>Q69.9 Polydaktylie, nicht näher bezeichnet</t>
  </si>
  <si>
    <t>Q700</t>
  </si>
  <si>
    <t>Q70.0 Miteinander verwachsene Finger</t>
  </si>
  <si>
    <t>Q701</t>
  </si>
  <si>
    <t>Q70.1 Schwimmhautbildung an den Fingern</t>
  </si>
  <si>
    <t>Q702</t>
  </si>
  <si>
    <t>Q70.2 Miteinander verwachsene Zehen</t>
  </si>
  <si>
    <t>Q703</t>
  </si>
  <si>
    <t>Q70.3 Schwimmhautbildung an den Zehen</t>
  </si>
  <si>
    <t>Q704</t>
  </si>
  <si>
    <t>Q70.4 Polysyndaktylie</t>
  </si>
  <si>
    <t>Q709</t>
  </si>
  <si>
    <t>Q70.9 Syndaktylie, nicht näher bezeichnet</t>
  </si>
  <si>
    <t>Q710</t>
  </si>
  <si>
    <t>Q71.0 Angeborenes vollständiges Fehlen der oberen Extremität(en)</t>
  </si>
  <si>
    <t>Q711</t>
  </si>
  <si>
    <t>Q71.1 Angeborenes Fehlen des Ober- und Unterarmes bei vorhandener Hand</t>
  </si>
  <si>
    <t>Q712</t>
  </si>
  <si>
    <t>Q71.2 Angeborenes Fehlen sowohl des Unterarmes als auch der Hand</t>
  </si>
  <si>
    <t>Q713</t>
  </si>
  <si>
    <t>Q71.3 Angeborenes Fehlen der Hand oder eines oder mehrerer Finger</t>
  </si>
  <si>
    <t>Q714</t>
  </si>
  <si>
    <t>Q71.4 Longitudinaler Reduktionsdefekt des Radius</t>
  </si>
  <si>
    <t>Q715</t>
  </si>
  <si>
    <t>Q71.5 Longitudinaler Reduktionsdefekt der Ulna</t>
  </si>
  <si>
    <t>Q716</t>
  </si>
  <si>
    <t>Q71.6 Spalthand</t>
  </si>
  <si>
    <t>Q718</t>
  </si>
  <si>
    <t>Q71.8 Sonstige Reduktionsdefekte der oberen Extremität(en)</t>
  </si>
  <si>
    <t>Q719</t>
  </si>
  <si>
    <t>L985</t>
  </si>
  <si>
    <t>L98.5 Muzinose der Haut</t>
  </si>
  <si>
    <t>L986</t>
  </si>
  <si>
    <t>L98.6 Sonstige infiltrative Krankheiten der Haut und der Unterhaut</t>
  </si>
  <si>
    <t>L988</t>
  </si>
  <si>
    <t>L98.2 Akute febrile neutrophile Dermatose [Sweet-Syndrom]</t>
  </si>
  <si>
    <t>L983</t>
  </si>
  <si>
    <t>L98.3 Eosinophile Zellulitis [Wells-Syndrom]</t>
  </si>
  <si>
    <t>L984</t>
  </si>
  <si>
    <t>I65.2 Verschluss und Stenose der A. carotis</t>
  </si>
  <si>
    <t>I653</t>
  </si>
  <si>
    <t>I65.3 Verschluss und Stenose mehrerer und beidseitiger präzerebraler Arterien</t>
  </si>
  <si>
    <t>I658</t>
  </si>
  <si>
    <t>I65.8 Verschluss und Stenose sonstiger präzerebraler Arterien</t>
  </si>
  <si>
    <t>I659</t>
  </si>
  <si>
    <t>I65.9 Verschluss und Stenose einer nicht näher bezeichneten präzerebralen Arterie</t>
  </si>
  <si>
    <t>I660</t>
  </si>
  <si>
    <t>I66.0 Verschluss und Stenose der A. cerebri media</t>
  </si>
  <si>
    <t>I661</t>
  </si>
  <si>
    <t>I66.1 Verschluss und Stenose der A. cerebri anterior</t>
  </si>
  <si>
    <t>I662</t>
  </si>
  <si>
    <t>I66.2 Verschluss und Stenose der A. cerebri posterior</t>
  </si>
  <si>
    <t>I663</t>
  </si>
  <si>
    <t>I66.3 Verschluss und Stenose der Aa. cerebelli</t>
  </si>
  <si>
    <t>I664</t>
  </si>
  <si>
    <t>M144</t>
  </si>
  <si>
    <t>M14.4 Arthropathie bei Amyloidose</t>
  </si>
  <si>
    <t>M145</t>
  </si>
  <si>
    <t>M14.5 Arthropathien bei sonstigen endokrinen, Ernährungs- und Stoffwechselkrankheiten</t>
  </si>
  <si>
    <t>M146</t>
  </si>
  <si>
    <t>M14.6 Neuropathische Arthropathie</t>
  </si>
  <si>
    <t>M148</t>
  </si>
  <si>
    <t>M14.8 Arthropathien bei sonstigen näher bezeichneten, anderenorts klassifizierten Krankheiten</t>
  </si>
  <si>
    <t>M150</t>
  </si>
  <si>
    <t>M15.0 Primäre generalisierte (Osteo-) Arthrose</t>
  </si>
  <si>
    <t>M151</t>
  </si>
  <si>
    <t>M15.1 Heberden-Knoten (mit Arthropathie)</t>
  </si>
  <si>
    <t>M152</t>
  </si>
  <si>
    <t>M15.2 Bouchard-Knoten (mit Arthropathie)</t>
  </si>
  <si>
    <t>M153</t>
  </si>
  <si>
    <t>M15.3 Sekundäre multiple Arthrose</t>
  </si>
  <si>
    <t>M154</t>
  </si>
  <si>
    <t>M15.4 Erosive (Osteo-) Arthrose</t>
  </si>
  <si>
    <t>M158</t>
  </si>
  <si>
    <t>F71.1 Mittelgradige Intelligenzminderung: Deutliche Verhaltensstörung, die Beobachtung oder Behandlung erfordert</t>
  </si>
  <si>
    <t>F718</t>
  </si>
  <si>
    <t>F71.8 Mittelgradige Intelligenzminderung: Sonstige Verhaltensstörung</t>
  </si>
  <si>
    <t>F719</t>
  </si>
  <si>
    <t>F71.9 Mittelgradige Intelligenzminderung: Ohne Angabe einer Verhaltensstörung</t>
  </si>
  <si>
    <t>F720</t>
  </si>
  <si>
    <t>F72.0 Schwere Intelligenzminderung: Keine oder geringfügige Verhaltensstörung</t>
  </si>
  <si>
    <t>F721</t>
  </si>
  <si>
    <t>F72.1 Schwere Intelligenzminderung: Deutliche Verhaltensstörung, die Beobachtung oder Behandlung erfordert</t>
  </si>
  <si>
    <t>F728</t>
  </si>
  <si>
    <t>F72.8 Schwere Intelligenzminderung: Sonstige Verhaltensstörung</t>
  </si>
  <si>
    <t>F729</t>
  </si>
  <si>
    <t>F72.9 Schwere Intelligenzminderung: Ohne Angabe einer Verhaltensstörung</t>
  </si>
  <si>
    <t>F730</t>
  </si>
  <si>
    <t>F73.0 Schwerste Intelligenzminderung: Keine oder geringfügige Verhaltensstörung</t>
  </si>
  <si>
    <t>F731</t>
  </si>
  <si>
    <t>F73.1 Schwerste Intelligenzminderung: Deutliche Verhaltensstörung, die Beobachtung oder Behandlung erfordert</t>
  </si>
  <si>
    <t>F738</t>
  </si>
  <si>
    <t>F73.8 Schwerste Intelligenzminderung: Sonstige Verhaltensstörung</t>
  </si>
  <si>
    <t>F739</t>
  </si>
  <si>
    <t>F73.9 Schwerste Intelligenzminderung: Ohne Angabe einer Verhaltensstörung</t>
  </si>
  <si>
    <t>F740</t>
  </si>
  <si>
    <t>F74.0 Dissoziierte Intelligenz: Keine oder geringfügige Verhaltensstörung</t>
  </si>
  <si>
    <t>I714</t>
  </si>
  <si>
    <t>I71.4 Aneurysma der Aorta abdominalis, ohne Angabe einer Ruptur</t>
  </si>
  <si>
    <t>I715</t>
  </si>
  <si>
    <t>I71.5 Aortenaneurysma, thorakoabdominal, rupturiert</t>
  </si>
  <si>
    <t>I716</t>
  </si>
  <si>
    <t>I71.6 Aortenaneurysma, thorakoabdominal, ohne Angabe einer Ruptur</t>
  </si>
  <si>
    <t>I718</t>
  </si>
  <si>
    <t>I71.8 Aortenaneurysma nicht näher bezeichneter Lokalisation, rupturiert</t>
  </si>
  <si>
    <t>I719</t>
  </si>
  <si>
    <t>I71.9 Aortenaneurysma nicht näher bezeichneter Lokalisation, ohne Angabe einer Ruptur</t>
  </si>
  <si>
    <t>I720</t>
  </si>
  <si>
    <t>I721</t>
  </si>
  <si>
    <t>I722</t>
  </si>
  <si>
    <t>I723</t>
  </si>
  <si>
    <t>I724</t>
  </si>
  <si>
    <t>I728</t>
  </si>
  <si>
    <t>I729</t>
  </si>
  <si>
    <t>I730</t>
  </si>
  <si>
    <t>I73.0 Raynaud-Syndrom</t>
  </si>
  <si>
    <t>I731</t>
  </si>
  <si>
    <t>I73.1 Thrombangiitis obliterans [Endangiitis von-Winiwarter-Buerger]</t>
  </si>
  <si>
    <t>I738</t>
  </si>
  <si>
    <t>I73.8 Sonstige näher bezeichnete periphere Gefäßkrankheiten</t>
  </si>
  <si>
    <t>I739</t>
  </si>
  <si>
    <t>I73.9 Periphere Gefäßkrankheit, nicht näher bezeichnet</t>
  </si>
  <si>
    <t>I740</t>
  </si>
  <si>
    <t>I74.0 Embolie und Thrombose der Aorta abdominalis</t>
  </si>
  <si>
    <t>I741</t>
  </si>
  <si>
    <t>I74.1 Embolie und Thrombose sonstiger und nicht näher bezeichneter Abschnitte der Aorta</t>
  </si>
  <si>
    <t>I742</t>
  </si>
  <si>
    <t>I74.2 Embolie und Thrombose der Arterien der oberen Extremitäten</t>
  </si>
  <si>
    <t>I743</t>
  </si>
  <si>
    <t>I74.3 Embolie und Thrombose der Arterien der unteren Extremitäten</t>
  </si>
  <si>
    <t>I744</t>
  </si>
  <si>
    <t>F80.8 Sonstige Entwicklungsstörungen des Sprechens oder der Sprache</t>
  </si>
  <si>
    <t>F809</t>
  </si>
  <si>
    <t>F80.9 Entwicklungsstörung des Sprechens oder der Sprache, nicht näher bezeichnet</t>
  </si>
  <si>
    <t>F810</t>
  </si>
  <si>
    <t>F81.0 Lese- und Rechtschreibstörung</t>
  </si>
  <si>
    <t>F811</t>
  </si>
  <si>
    <t>F81.1 Isolierte Rechtschreibstörung</t>
  </si>
  <si>
    <t>F812</t>
  </si>
  <si>
    <t>F81.2 Rechenstörung</t>
  </si>
  <si>
    <t>F813</t>
  </si>
  <si>
    <t>F81.3 Kombinierte Störungen schulischer Fertigkeiten</t>
  </si>
  <si>
    <t>F818</t>
  </si>
  <si>
    <t>F81.8 Sonstige Entwicklungsstörungen schulischer Fertigkeiten</t>
  </si>
  <si>
    <t>F819</t>
  </si>
  <si>
    <t>F81.9 Entwicklungsstörung schulischer Fertigkeiten, nicht näher bezeichnet</t>
  </si>
  <si>
    <t>F820</t>
  </si>
  <si>
    <t>F82.0 Umschriebene Entwicklungsstörung der Grobmotorik</t>
  </si>
  <si>
    <t>F821</t>
  </si>
  <si>
    <t>F82.1 Umschriebene Entwicklungsstörung der Fein- und Graphomotorik</t>
  </si>
  <si>
    <t>F822</t>
  </si>
  <si>
    <t>F82.2 Umschriebene Entwicklungsstörung der Mundmotorik</t>
  </si>
  <si>
    <t>F829</t>
  </si>
  <si>
    <t>F82.9 Umschriebene Entwicklungsstörung der motorischen Funktionen, nicht näher bezeichnet</t>
  </si>
  <si>
    <t>F83</t>
  </si>
  <si>
    <t>F83 Kombinierte umschriebene Entwicklungsstörungen</t>
  </si>
  <si>
    <t>F840</t>
  </si>
  <si>
    <t>F84.0 Frühkindlicher Autismus</t>
  </si>
  <si>
    <t>F841</t>
  </si>
  <si>
    <t>F84.1 Atypischer Autismus</t>
  </si>
  <si>
    <t>F842</t>
  </si>
  <si>
    <t>F84.2 Rett-Syndrom</t>
  </si>
  <si>
    <t>F843</t>
  </si>
  <si>
    <t>F84.3 Andere desintegrative Störung des Kindesalters</t>
  </si>
  <si>
    <t>F844</t>
  </si>
  <si>
    <t>I771</t>
  </si>
  <si>
    <t>I77.1 Arterienstriktur</t>
  </si>
  <si>
    <t>I772</t>
  </si>
  <si>
    <t>I77.2 Arterienruptur</t>
  </si>
  <si>
    <t>I773</t>
  </si>
  <si>
    <t>I77.3 Fibromuskuläre Dysplasie der Arterien</t>
  </si>
  <si>
    <t>I774</t>
  </si>
  <si>
    <t>I77.4 Arteria-coeliaca-Kompressions-Syndrom</t>
  </si>
  <si>
    <t>I775</t>
  </si>
  <si>
    <t>I77.5 Arteriennekrose</t>
  </si>
  <si>
    <t>I776</t>
  </si>
  <si>
    <t>I77.6 Arteriitis, nicht näher bezeichnet</t>
  </si>
  <si>
    <t>I778</t>
  </si>
  <si>
    <t>I77.8 Sonstige näher bezeichnete Krankheiten der Arterien und Arteriolen</t>
  </si>
  <si>
    <t>I779</t>
  </si>
  <si>
    <t>I77.9 Krankheit der Arterien und Arteriolen, nicht näher bezeichnet</t>
  </si>
  <si>
    <t>I780</t>
  </si>
  <si>
    <t>I78.0 Hereditäre hämorrhagische Teleangiektasie</t>
  </si>
  <si>
    <t>I781</t>
  </si>
  <si>
    <t>I78.1 Nävus, nichtneoplastisch</t>
  </si>
  <si>
    <t>I788</t>
  </si>
  <si>
    <t>I78.8 Sonstige Krankheiten der Kapillaren</t>
  </si>
  <si>
    <t>I789</t>
  </si>
  <si>
    <t>I78.9 Krankheit der Kapillaren, nicht näher bezeichnet</t>
  </si>
  <si>
    <t>I790</t>
  </si>
  <si>
    <t>I79.0 Aortenaneurysma bei anderenorts klassifizierten Krankheiten</t>
  </si>
  <si>
    <t>I791</t>
  </si>
  <si>
    <t>I79.1 Aortitis bei anderenorts klassifizierten Krankheiten</t>
  </si>
  <si>
    <t>I792</t>
  </si>
  <si>
    <t>I79.2 Periphere Angiopathie bei anderenorts klassifizierten Krankheiten</t>
  </si>
  <si>
    <t>I798</t>
  </si>
  <si>
    <t>M36.0 Dermatomyositis-Polymyositis bei Neubildungen</t>
  </si>
  <si>
    <t>M361</t>
  </si>
  <si>
    <t>M36.1 Arthropathie bei Neubildungen</t>
  </si>
  <si>
    <t>M362</t>
  </si>
  <si>
    <t>M36.2 Arthropathia haemophilica</t>
  </si>
  <si>
    <t>M363</t>
  </si>
  <si>
    <t>M36.3 Arthropathie bei sonstigen anderenorts klassifizierten Blutkrankheiten</t>
  </si>
  <si>
    <t>M364</t>
  </si>
  <si>
    <t>M36.4 Arthropathie bei anderenorts klassifizierten Hypersensitivitätsreaktionen</t>
  </si>
  <si>
    <t>M368</t>
  </si>
  <si>
    <t>M36.8 Systemkrankheiten des Bindegewebes bei sonstigen anderenorts klassifizierten Krankheiten</t>
  </si>
  <si>
    <t>M433</t>
  </si>
  <si>
    <t>M43.3 Habituelle atlanto-axiale Subluxation mit Myelopathie</t>
  </si>
  <si>
    <t>M434</t>
  </si>
  <si>
    <t>M43.4 Sonstige habituelle atlanto-axiale Subluxation</t>
  </si>
  <si>
    <t>M436</t>
  </si>
  <si>
    <t>M43.6 Tortikollis</t>
  </si>
  <si>
    <t>M461</t>
  </si>
  <si>
    <t>M46.1 Sakroiliitis, anderenorts nicht klassifiziert</t>
  </si>
  <si>
    <t>M500</t>
  </si>
  <si>
    <t>M50.0 Zervikaler Bandscheibenschaden mit Myelopathie</t>
  </si>
  <si>
    <t>M501</t>
  </si>
  <si>
    <t>M50.1 Zervikaler Bandscheibenschaden mit Radikulopathie</t>
  </si>
  <si>
    <t>M502</t>
  </si>
  <si>
    <t>M50.2 Sonstige zervikale Bandscheibenverlagerung</t>
  </si>
  <si>
    <t>M503</t>
  </si>
  <si>
    <t>M50.3 Sonstige zervikale Bandscheibendegeneration</t>
  </si>
  <si>
    <t>M508</t>
  </si>
  <si>
    <t>M50.8 Sonstige zervikale Bandscheibenschäden</t>
  </si>
  <si>
    <t>M509</t>
  </si>
  <si>
    <t>I82.0 Budd-Chiari-Syndrom</t>
  </si>
  <si>
    <t>I821</t>
  </si>
  <si>
    <t>I82.1 Thrombophlebitis migrans</t>
  </si>
  <si>
    <t>I822</t>
  </si>
  <si>
    <t>I82.2 Embolie und Thrombose der V. cava</t>
  </si>
  <si>
    <t>I823</t>
  </si>
  <si>
    <t>I82.3 Embolie und Thrombose der Nierenvene</t>
  </si>
  <si>
    <t>I828</t>
  </si>
  <si>
    <t>I82.8 Embolie und Thrombose sonstiger näher bezeichneter Venen</t>
  </si>
  <si>
    <t>I829</t>
  </si>
  <si>
    <t>I82.9 Embolie und Thrombose nicht näher bezeichneter Vene</t>
  </si>
  <si>
    <t>I830</t>
  </si>
  <si>
    <t>I83.0 Varizen der unteren Extremitäten mit Ulzeration</t>
  </si>
  <si>
    <t>I831</t>
  </si>
  <si>
    <t>I83.1 Varizen der unteren Extremitäten mit Entzündung</t>
  </si>
  <si>
    <t>I832</t>
  </si>
  <si>
    <t>I83.2 Varizen der unteren Extremitäten mit Ulzeration und Entzündung</t>
  </si>
  <si>
    <t>I839</t>
  </si>
  <si>
    <t>I83.9 Varizen der unteren Extremitäten ohne Ulzeration oder Entzündung</t>
  </si>
  <si>
    <t>I840</t>
  </si>
  <si>
    <t>I84.0 Innere thrombosierte Hämorrhoiden</t>
  </si>
  <si>
    <t>I841</t>
  </si>
  <si>
    <t>I84.1 Innere Hämorrhoiden mit sonstigen Komplikationen</t>
  </si>
  <si>
    <t>I842</t>
  </si>
  <si>
    <t>I84.2 Innere Hämorrhoiden ohne Komplikation</t>
  </si>
  <si>
    <t>I843</t>
  </si>
  <si>
    <t>I84.3 Äußere thrombosierte Hämorrhoiden</t>
  </si>
  <si>
    <t>I844</t>
  </si>
  <si>
    <t>I84.4 Äußere Hämorrhoiden mit sonstigen Komplikationen</t>
  </si>
  <si>
    <t>I845</t>
  </si>
  <si>
    <t>I84.5 Äußere Hämorrhoiden ohne Komplikation</t>
  </si>
  <si>
    <t>I846</t>
  </si>
  <si>
    <t>I84.6 Marisken als Folgezustand von Hämorrhoiden</t>
  </si>
  <si>
    <t>I847</t>
  </si>
  <si>
    <t>I84.7 Nicht näher bezeichnete thrombosierte Hämorrhoiden</t>
  </si>
  <si>
    <t>I848</t>
  </si>
  <si>
    <t>I84.8 Nicht näher bezeichnete Hämorrhoiden mit sonstigen Komplikationen</t>
  </si>
  <si>
    <t>I849</t>
  </si>
  <si>
    <t>I84.9 Hämorrhoiden ohne Komplikation, nicht näher bezeichnet</t>
  </si>
  <si>
    <t>I850</t>
  </si>
  <si>
    <t>I85.0 Ösophagusvarizen mit Blutung</t>
  </si>
  <si>
    <t>I859</t>
  </si>
  <si>
    <t>I85.9 Ösophagusvarizen ohne Blutung</t>
  </si>
  <si>
    <t>I860</t>
  </si>
  <si>
    <t>I86.0 Sublinguale Varizen</t>
  </si>
  <si>
    <t>I861</t>
  </si>
  <si>
    <t>I86.1 Skrotumvarizen</t>
  </si>
  <si>
    <t>I862</t>
  </si>
  <si>
    <t>I86.2 Beckenvarizen</t>
  </si>
  <si>
    <t>I863</t>
  </si>
  <si>
    <t>I86.3 Vulvavarizen</t>
  </si>
  <si>
    <t>I864</t>
  </si>
  <si>
    <t>I86.4 Magenvarizen</t>
  </si>
  <si>
    <t>I868</t>
  </si>
  <si>
    <t>I86.8 Varizen sonstiger näher bezeichneter Lokalisationen</t>
  </si>
  <si>
    <t>I870</t>
  </si>
  <si>
    <t>I87.0 Postthrombotisches Syndrom</t>
  </si>
  <si>
    <t>I871</t>
  </si>
  <si>
    <t>I87.1 Venenkompression</t>
  </si>
  <si>
    <t>I872</t>
  </si>
  <si>
    <t>I87.2 Venöse Insuffizienz (chronisch) (peripher)</t>
  </si>
  <si>
    <t>I878</t>
  </si>
  <si>
    <t>I87.8 Sonstige näher bezeichnete Venenkrankheiten</t>
  </si>
  <si>
    <t>I879</t>
  </si>
  <si>
    <t>I87.9 Venenkrankheit, nicht näher bezeichnet</t>
  </si>
  <si>
    <t>I880</t>
  </si>
  <si>
    <t>I88.0 Unspezifische mesenteriale Lymphadenitis</t>
  </si>
  <si>
    <t>I881</t>
  </si>
  <si>
    <t>I88.1 Chronische Lymphadenitis, ausgenommen mesenterial</t>
  </si>
  <si>
    <t>I888</t>
  </si>
  <si>
    <t>I88.8 Sonstige unspezifische Lymphadenitis</t>
  </si>
  <si>
    <t>I889</t>
  </si>
  <si>
    <t>I88.9 Unspezifische Lymphadenitis, nicht näher bezeichnet</t>
  </si>
  <si>
    <t>I890</t>
  </si>
  <si>
    <t>I89.0 Lymphödem, anderenorts nicht klassifiziert</t>
  </si>
  <si>
    <t>I891</t>
  </si>
  <si>
    <t>I89.1 Lymphangitis</t>
  </si>
  <si>
    <t>I898</t>
  </si>
  <si>
    <t>I89.8 Sonstige näher bezeichnete nichtinfektiöse Krankheiten der Lymphgefäße und Lymphknoten</t>
  </si>
  <si>
    <t>I899</t>
  </si>
  <si>
    <t>I89.9 Nichtinfektiöse Krankheit der Lymphgefäße und Lymphknoten, nicht näher bezeichnet</t>
  </si>
  <si>
    <t>I950</t>
  </si>
  <si>
    <t>I95.0 Idiopathische Hypotonie</t>
  </si>
  <si>
    <t>I951</t>
  </si>
  <si>
    <t>I95.1 Orthostatische Hypotonie</t>
  </si>
  <si>
    <t>I952</t>
  </si>
  <si>
    <t>I95.2 Hypotonie durch Arzneimittel</t>
  </si>
  <si>
    <t>I958</t>
  </si>
  <si>
    <t>I95.8 Sonstige Hypotonie</t>
  </si>
  <si>
    <t>I959</t>
  </si>
  <si>
    <t>I95.9 Hypotonie, nicht näher bezeichnet</t>
  </si>
  <si>
    <t>I970</t>
  </si>
  <si>
    <t>I97.0 Postkardiotomie-Syndrom</t>
  </si>
  <si>
    <t>I971</t>
  </si>
  <si>
    <t>I97.1 Sonstige Funktionsstörungen nach kardiochirurgischem Eingriff</t>
  </si>
  <si>
    <t>I972</t>
  </si>
  <si>
    <t>I97.2 Lymphödem nach Mastektomie</t>
  </si>
  <si>
    <t>I978</t>
  </si>
  <si>
    <t>G05.0 Enzephalitis, Myelitis und Enzephalomyelitis bei anderenorts klassifizierten bakteriellen Krankheiten</t>
  </si>
  <si>
    <t>G051</t>
  </si>
  <si>
    <t>G05.1 Enzephalitis, Myelitis und Enzephalomyelitis bei anderenorts klassifizierten Viruskrankheiten</t>
  </si>
  <si>
    <t>G052</t>
  </si>
  <si>
    <t>G05.2 Enzephalitis, Myelitis und Enzephalomyelitis bei sonstigen anderenorts klassifizierten infektiösen und parasitären Krankheiten</t>
  </si>
  <si>
    <t>G058</t>
  </si>
  <si>
    <t>G05.8 Enzephalitis, Myelitis und Enzephalomyelitis bei sonstigen anderenorts klassifizierten Krankheiten</t>
  </si>
  <si>
    <t>G060</t>
  </si>
  <si>
    <t>G06.0 Intrakranieller Abszess und intrakranielles Granulom</t>
  </si>
  <si>
    <t>G061</t>
  </si>
  <si>
    <t>G06.1 Intraspinaler Abszess und intraspinales Granulom</t>
  </si>
  <si>
    <t>G062</t>
  </si>
  <si>
    <t>G06.2 Extraduraler und subduraler Abszess, nicht näher bezeichnet</t>
  </si>
  <si>
    <t>G07</t>
  </si>
  <si>
    <t>G07 Intrakranielle und intraspinale Abszesse und Granulome bei anderenorts klassifizierten Krankheiten</t>
  </si>
  <si>
    <t>G08</t>
  </si>
  <si>
    <t>G08 Intrakranielle und intraspinale Phlebitis und Thrombophlebitis</t>
  </si>
  <si>
    <t>D464</t>
  </si>
  <si>
    <t>D46.4 Refraktäre Anämie, nicht näher bezeichnet</t>
  </si>
  <si>
    <t>D467</t>
  </si>
  <si>
    <t>D46.7 Sonstige myelodysplastische Syndrome</t>
  </si>
  <si>
    <t>D469</t>
  </si>
  <si>
    <t>D46.9 Myelodysplastisches Syndrom, nicht näher bezeichnet</t>
  </si>
  <si>
    <t>D470</t>
  </si>
  <si>
    <t>D47.0 Histiozyten- und Mastzelltumor unsicheren oder unbekannten Verhaltens</t>
  </si>
  <si>
    <t>D471</t>
  </si>
  <si>
    <t>D47.1 Chronische myeloproliferative Krankheit</t>
  </si>
  <si>
    <t>D472</t>
  </si>
  <si>
    <t>D473</t>
  </si>
  <si>
    <t>D47.3 Essentielle (hämorrhagische) Thrombozythämie</t>
  </si>
  <si>
    <t>D477</t>
  </si>
  <si>
    <t>D47.7 Sonstige näher bezeichnete Neubildungen unsicheren oder unbekannten Verhaltens des lymphatischen, blutbildenden und verwandten Gewebes</t>
  </si>
  <si>
    <t>D479</t>
  </si>
  <si>
    <t>D47.9 Neubildung unsicheren oder unbekannten Verhaltens des lymphatischen, blutbildenden und verwandten Gewebes, nicht näher bezeichnet</t>
  </si>
  <si>
    <t>D480</t>
  </si>
  <si>
    <t>D48.0 Neubildung unsicheren oder unbekannten Verhaltens: Knochen und Gelenkknorpel</t>
  </si>
  <si>
    <t>D481</t>
  </si>
  <si>
    <t>D48.1 Neubildung unsicheren oder unbekannten Verhaltens: Bindegewebe und andere Weichteilgewebe</t>
  </si>
  <si>
    <t>D482</t>
  </si>
  <si>
    <t>D48.2 Neubildung unsicheren oder unbekannten Verhaltens: Periphere Nerven und autonomes Nervensystem</t>
  </si>
  <si>
    <t>D483</t>
  </si>
  <si>
    <t>D48.3 Neubildung unsicheren oder unbekannten Verhaltens: Retroperitoneum</t>
  </si>
  <si>
    <t>D484</t>
  </si>
  <si>
    <t>D48.4 Neubildung unsicheren oder unbekannten Verhaltens: Peritoneum</t>
  </si>
  <si>
    <t>D485</t>
  </si>
  <si>
    <t>D48.5 Neubildung unsicheren oder unbekannten Verhaltens: Haut</t>
  </si>
  <si>
    <t>D486</t>
  </si>
  <si>
    <t>D48.6 Neubildung unsicheren oder unbekannten Verhaltens: Brustdrüse [Mamma]</t>
  </si>
  <si>
    <t>D487</t>
  </si>
  <si>
    <t>D48.7 Neubildung unsicheren oder unbekannten Verhaltens: Sonstige näher bezeichnete Lokalisationen</t>
  </si>
  <si>
    <t>D489</t>
  </si>
  <si>
    <t>D48.9 Neubildung unsicheren oder unbekannten Verhaltens, nicht näher bezeichnet</t>
  </si>
  <si>
    <t>D500</t>
  </si>
  <si>
    <t>D50.0 Eisenmangelanämie nach Blutverlust (chronisch)</t>
  </si>
  <si>
    <t>D501</t>
  </si>
  <si>
    <t>D50.1 Sideropenische Dysphagie</t>
  </si>
  <si>
    <t>D508</t>
  </si>
  <si>
    <t>D50.8 Sonstige Eisenmangelanämien</t>
  </si>
  <si>
    <t>D509</t>
  </si>
  <si>
    <t>D50.9 Eisenmangelanämie, nicht näher bezeichnet</t>
  </si>
  <si>
    <t>D510</t>
  </si>
  <si>
    <t>D51.0 Vitamin-B12-Mangelanämie durch Mangel an Intrinsic-Faktor</t>
  </si>
  <si>
    <t>D511</t>
  </si>
  <si>
    <t>D51.1 Vitamin-B12-Mangelanämie durch selektive Vitamin-B12-Malabsorption mit Proteinurie</t>
  </si>
  <si>
    <t>D512</t>
  </si>
  <si>
    <t>D51.2 Transcobalamin-II-Mangel (-Anämie)</t>
  </si>
  <si>
    <t>D513</t>
  </si>
  <si>
    <t>D51.3 Sonstige alimentäre Vitamin-B12-Mangelanämie</t>
  </si>
  <si>
    <t>D518</t>
  </si>
  <si>
    <t>D51.8 Sonstige Vitamin-B12-Mangelanämien</t>
  </si>
  <si>
    <t>D519</t>
  </si>
  <si>
    <t>D51.9 Vitamin-B12-Mangelanämie, nicht näher bezeichnet</t>
  </si>
  <si>
    <t>D520</t>
  </si>
  <si>
    <t>D52.0 Alimentäre Folsäure-Mangelanämie</t>
  </si>
  <si>
    <t>D521</t>
  </si>
  <si>
    <t>D52.1 Arzneimittelinduzierte Folsäure-Mangelanämie</t>
  </si>
  <si>
    <t>D528</t>
  </si>
  <si>
    <t>D52.8 Sonstige Folsäure-Mangelanämien</t>
  </si>
  <si>
    <t>D529</t>
  </si>
  <si>
    <t>D52.9 Folsäure-Mangelanämie, nicht näher bezeichnet</t>
  </si>
  <si>
    <t>D530</t>
  </si>
  <si>
    <t>J20.8 Akute Bronchitis durch sonstige näher bezeichnete Erreger</t>
  </si>
  <si>
    <t>J209</t>
  </si>
  <si>
    <t>J20.9 Akute Bronchitis, nicht näher bezeichnet</t>
  </si>
  <si>
    <t>J210</t>
  </si>
  <si>
    <t>J21.0 Akute Bronchiolitis durch Respiratory-Syncytial-Viren [RS-Viren]</t>
  </si>
  <si>
    <t>J218</t>
  </si>
  <si>
    <t>J21.8 Akute Bronchiolitis durch sonstige näher bezeichnete Erreger</t>
  </si>
  <si>
    <t>J219</t>
  </si>
  <si>
    <t>J21.9 Akute Bronchiolitis, nicht näher bezeichnet</t>
  </si>
  <si>
    <t>J22</t>
  </si>
  <si>
    <t>J22 Akute Infektion der unteren Atemwege, nicht näher bezeichnet</t>
  </si>
  <si>
    <t>J300</t>
  </si>
  <si>
    <t>J30.0 Rhinopathia vasomotorica</t>
  </si>
  <si>
    <t>J301</t>
  </si>
  <si>
    <t>J30.1 Allergische Rhinopathie durch Pollen</t>
  </si>
  <si>
    <t>J302</t>
  </si>
  <si>
    <t>J30.2 Sonstige saisonale allergische Rhinopathie</t>
  </si>
  <si>
    <t>J303</t>
  </si>
  <si>
    <t>J30.3 Sonstige allergische Rhinopathie</t>
  </si>
  <si>
    <t>J304</t>
  </si>
  <si>
    <t>J30.4 Allergische Rhinopathie, nicht näher bezeichnet</t>
  </si>
  <si>
    <t>N00.7 Akutes nephritisches Syndrom: Glomerulonephritis mit diffuser Halbmondbildung</t>
  </si>
  <si>
    <t>N008</t>
  </si>
  <si>
    <t>N00.8 Akutes nephritisches Syndrom: Sonstige morphologische Veränderungen</t>
  </si>
  <si>
    <t>N009</t>
  </si>
  <si>
    <t>N00.9 Akutes nephritisches Syndrom: Art der morphologischen Veränderung nicht näher bezeichnet</t>
  </si>
  <si>
    <t>N010</t>
  </si>
  <si>
    <t>P00.9 Schädigung des Feten und Neugeborenen durch nicht näher bezeichneten Zustand der Mutter</t>
  </si>
  <si>
    <t>P010</t>
  </si>
  <si>
    <t>P01.0 Schädigung des Feten und Neugeborenen durch Zervixinsuffizienz</t>
  </si>
  <si>
    <t>P011</t>
  </si>
  <si>
    <t>P01.1 Schädigung des Feten und Neugeborenen durch vorzeitigen Blasensprung</t>
  </si>
  <si>
    <t>P012</t>
  </si>
  <si>
    <t>P01.2 Schädigung des Feten und Neugeborenen durch Oligohydramnion</t>
  </si>
  <si>
    <t>P013</t>
  </si>
  <si>
    <t>P01.3 Schädigung des Feten und Neugeborenen durch Polyhydramnion</t>
  </si>
  <si>
    <t>P014</t>
  </si>
  <si>
    <t>P01.4 Schädigung des Feten und Neugeborenen bei Extrauteringravidität</t>
  </si>
  <si>
    <t>P015</t>
  </si>
  <si>
    <t>P01.5 Schädigung des Feten und Neugeborenen bei Mehrlingsschwangerschaft</t>
  </si>
  <si>
    <t>P016</t>
  </si>
  <si>
    <t>P01.6 Schädigung des Feten und Neugeborenen durch Tod der Mutter</t>
  </si>
  <si>
    <t>P017</t>
  </si>
  <si>
    <t>P01.7 Schädigung des Feten und Neugeborenen durch Lageanomalie vor Wehenbeginn</t>
  </si>
  <si>
    <t>P018</t>
  </si>
  <si>
    <t>R22.0 Lokalisierte Schwellung, Raumforderung und Knoten der Haut und der Unterhaut am Kopf</t>
  </si>
  <si>
    <t>R221</t>
  </si>
  <si>
    <t>R22.1 Lokalisierte Schwellung, Raumforderung und Knoten der Haut und der Unterhaut am Hals</t>
  </si>
  <si>
    <t>R222</t>
  </si>
  <si>
    <t>R22.2 Lokalisierte Schwellung, Raumforderung und Knoten der Haut und der Unterhaut am Rumpf</t>
  </si>
  <si>
    <t>R223</t>
  </si>
  <si>
    <t>R22.3 Lokalisierte Schwellung, Raumforderung und Knoten der Haut und der Unterhaut an den oberen Extremitäten</t>
  </si>
  <si>
    <t>R224</t>
  </si>
  <si>
    <t>R22.4 Lokalisierte Schwellung, Raumforderung und Knoten der Haut und der Unterhaut an den unteren Extremitäten</t>
  </si>
  <si>
    <t>R227</t>
  </si>
  <si>
    <t>R22.7 Lokalisierte Schwellung, Raumforderung und Knoten der Haut und der Unterhaut an mehreren Lokalisationen</t>
  </si>
  <si>
    <t>R229</t>
  </si>
  <si>
    <t>R22.9 Lokalisierte Schwellung, Raumforderung und Knoten der Haut und der Unterhaut, nicht näher bezeichnet</t>
  </si>
  <si>
    <t>R230</t>
  </si>
  <si>
    <t>R23.0 Zyanose</t>
  </si>
  <si>
    <t>R231</t>
  </si>
  <si>
    <t>R23.1 Blässe</t>
  </si>
  <si>
    <t>R232</t>
  </si>
  <si>
    <t>R23.2 Gesichtsrötung [Flush]</t>
  </si>
  <si>
    <t>R233</t>
  </si>
  <si>
    <t>R23.3 Spontane Ekchymosen</t>
  </si>
  <si>
    <t>R234</t>
  </si>
  <si>
    <t>R23.4 Veränderungen des Hautreliefs</t>
  </si>
  <si>
    <t>R238</t>
  </si>
  <si>
    <t>R23.8 Sonstige und nicht näher bezeichnete Hautveränderungen</t>
  </si>
  <si>
    <t>R250</t>
  </si>
  <si>
    <t>R25.0 Abnorme Kopfbewegungen</t>
  </si>
  <si>
    <t>R251</t>
  </si>
  <si>
    <t>R25.1 Tremor, nicht näher bezeichnet</t>
  </si>
  <si>
    <t>R252</t>
  </si>
  <si>
    <t>P02.7 Schädigung des Feten und Neugeborenen durch Chorioamnionitis</t>
  </si>
  <si>
    <t>P028</t>
  </si>
  <si>
    <t>P02.8 Schädigung des Feten und Neugeborenen durch sonstige Anomalien der Eihäute</t>
  </si>
  <si>
    <t>P029</t>
  </si>
  <si>
    <t>P02.9 Schädigung des Feten und Neugeborenen durch Anomalie der Eihäute, nicht näher bezeichnet</t>
  </si>
  <si>
    <t>P030</t>
  </si>
  <si>
    <t>P03.0 Schädigung des Feten und Neugeborenen durch Entbindung und Extraktion aus Beckenendlage</t>
  </si>
  <si>
    <t>P031</t>
  </si>
  <si>
    <t>P03.1 Schädigung des Feten und Neugeborenen durch sonstige Lage-, Haltungs- und Einstellungsanomalien sowie Missverhältnis während Wehen und Entbindung</t>
  </si>
  <si>
    <t>P032</t>
  </si>
  <si>
    <t>P03.2 Schädigung des Feten und Neugeborenen durch Zangenentbindung</t>
  </si>
  <si>
    <t>P033</t>
  </si>
  <si>
    <t>P03.3 Schädigung des Feten und Neugeborenen durch Entbindung mittels Vakuumextraktors [Saugglocke]</t>
  </si>
  <si>
    <t>P034</t>
  </si>
  <si>
    <t>P03.4 Schädigung des Feten und Neugeborenen durch Schnittentbindung</t>
  </si>
  <si>
    <t>P035</t>
  </si>
  <si>
    <t>P03.5 Schädigung des Feten und Neugeborenen durch überstürzte Geburt</t>
  </si>
  <si>
    <t>P036</t>
  </si>
  <si>
    <t>P03.6 Schädigung des Feten und Neugeborenen durch abnorme Uteruskontraktionen</t>
  </si>
  <si>
    <t>P038</t>
  </si>
  <si>
    <t>P03.8 Schädigung des Feten und Neugeborenen durch sonstige näher bezeichnete Komplikationen bei Wehen und Entbindung</t>
  </si>
  <si>
    <t>P039</t>
  </si>
  <si>
    <t>N03.6 Chronisches nephritisches Syndrom: Dense-deposit-Krankheit</t>
  </si>
  <si>
    <t>N037</t>
  </si>
  <si>
    <t>N03.7 Chronisches nephritisches Syndrom: Glomerulonephritis mit diffuser Halbmondbildung</t>
  </si>
  <si>
    <t>N038</t>
  </si>
  <si>
    <t>N03.8 Chronisches nephritisches Syndrom: Sonstige morphologische Veränderungen</t>
  </si>
  <si>
    <t>N039</t>
  </si>
  <si>
    <t>N03.9 Chronisches nephritisches Syndrom: Art der morphologischen Veränderung nicht näher bezeichnet</t>
  </si>
  <si>
    <t>N040</t>
  </si>
  <si>
    <t>N04.0 Nephrotisches Syndrom: Minimale glomeruläre Läsion</t>
  </si>
  <si>
    <t>N041</t>
  </si>
  <si>
    <t>N04.1 Nephrotisches Syndrom: Fokale und segmentale glomeruläre Läsionen</t>
  </si>
  <si>
    <t>N042</t>
  </si>
  <si>
    <t>N04.2 Nephrotisches Syndrom: Diffuse membranöse Glomerulonephritis</t>
  </si>
  <si>
    <t>N043</t>
  </si>
  <si>
    <t>N04.3 Nephrotisches Syndrom: Diffuse mesangioproliferative Glomerulonephritis</t>
  </si>
  <si>
    <t>N044</t>
  </si>
  <si>
    <t>N04.4 Nephrotisches Syndrom: Diffuse endokapillär-proliferative Glomerulonephritis</t>
  </si>
  <si>
    <t>N045</t>
  </si>
  <si>
    <t>N04.5 Nephrotisches Syndrom: Diffuse mesangiokapilläre Glomerulonephritis</t>
  </si>
  <si>
    <t>N046</t>
  </si>
  <si>
    <t>N04.6 Nephrotisches Syndrom: Dense-deposit-Krankheit</t>
  </si>
  <si>
    <t>N047</t>
  </si>
  <si>
    <t>N04.7 Nephrotisches Syndrom: Glomerulonephritis mit diffuser Halbmondbildung</t>
  </si>
  <si>
    <t>N048</t>
  </si>
  <si>
    <t>G53.1 Multiple Hirnnervenlähmungen bei anderenorts klassifizierten infektiösen und parasitären Krankheiten</t>
  </si>
  <si>
    <t>G532</t>
  </si>
  <si>
    <t>G53.2 Multiple Hirnnervenlähmungen bei Sarkoidose</t>
  </si>
  <si>
    <t>G533</t>
  </si>
  <si>
    <t>G53.3 Multiple Hirnnervenlähmungen bei Neubildungen</t>
  </si>
  <si>
    <t>G538</t>
  </si>
  <si>
    <t>G53.8 Sonstige Krankheiten der Hirnnerven bei sonstigen anderenorts klassifizierten Krankheiten</t>
  </si>
  <si>
    <t>G540</t>
  </si>
  <si>
    <t>G54.0 Läsionen des Plexus brachialis</t>
  </si>
  <si>
    <t>G541</t>
  </si>
  <si>
    <t>G54.1 Läsionen des Plexus lumbosacralis</t>
  </si>
  <si>
    <t>G542</t>
  </si>
  <si>
    <t>G54.2 Läsionen der Zervikalwurzeln, anderenorts nicht klassifiziert</t>
  </si>
  <si>
    <t>G543</t>
  </si>
  <si>
    <t>J67.8 Allergische Alveolitis durch organische Stäube</t>
  </si>
  <si>
    <t>J679</t>
  </si>
  <si>
    <t>J67.9 Allergische Alveolitis durch nicht näher bezeichneten organischen Staub</t>
  </si>
  <si>
    <t>J680</t>
  </si>
  <si>
    <t>J68.0 Bronchitis und Pneumonie durch chemische Substanzen, Gase, Rauch und Dämpfe</t>
  </si>
  <si>
    <t>J681</t>
  </si>
  <si>
    <t>J68.1 Lungenödem durch chemische Substanzen, Gase, Rauch und Dämpfe</t>
  </si>
  <si>
    <t>J682</t>
  </si>
  <si>
    <t>J68.2 Entzündung der oberen Atemwege durch chemische Substanzen, Gase, Rauch und Dämpfe, anderenorts nicht klassifiziert</t>
  </si>
  <si>
    <t>J683</t>
  </si>
  <si>
    <t>J68.3 Sonstige akute und subakute Krankheiten der Atmungsorgane durch chemische Substanzen, Gase, Rauch und Dämpfe</t>
  </si>
  <si>
    <t>J684</t>
  </si>
  <si>
    <t>J68.4 Chronische Krankheiten der Atmungsorgane durch chemische Substanzen, Gase, Rauch und Dämpfe</t>
  </si>
  <si>
    <t>J688</t>
  </si>
  <si>
    <t>J68.8 Sonstige Krankheiten der Atmungsorgane durch chemische Substanzen, Gase, Rauch und Dämpfe</t>
  </si>
  <si>
    <t>J689</t>
  </si>
  <si>
    <t>J68.9 Nicht näher bezeichnete Krankheit der Atmungsorgane durch chemische Substanzen, Gase, Rauch und Dämpfe</t>
  </si>
  <si>
    <t>J690</t>
  </si>
  <si>
    <t>J69.0 Pneumonie durch Nahrung oder Erbrochenes</t>
  </si>
  <si>
    <t>J691</t>
  </si>
  <si>
    <t>J69.1 Pneumonie durch Öle und Extrakte</t>
  </si>
  <si>
    <t>J698</t>
  </si>
  <si>
    <t>J69.8 Pneumonie durch sonstige feste und flüssige Substanzen</t>
  </si>
  <si>
    <t>J700</t>
  </si>
  <si>
    <t>J70.0 Akute Lungenbeteiligung bei Strahleneinwirkung</t>
  </si>
  <si>
    <t>J701</t>
  </si>
  <si>
    <t>J70.1 Chronische und sonstige Lungenbeteiligung bei Strahleneinwirkung</t>
  </si>
  <si>
    <t>J702</t>
  </si>
  <si>
    <t>G574</t>
  </si>
  <si>
    <t>G57.4 Läsion des N. tibialis</t>
  </si>
  <si>
    <t>G575</t>
  </si>
  <si>
    <t>G57.5 Tarsaltunnel-Syndrom</t>
  </si>
  <si>
    <t>G576</t>
  </si>
  <si>
    <t>G57.6 Läsion des N. plantaris</t>
  </si>
  <si>
    <t>G578</t>
  </si>
  <si>
    <t>G57.8 Sonstige Mononeuropathien der unteren Extremität</t>
  </si>
  <si>
    <t>G579</t>
  </si>
  <si>
    <t>G57.9 Mononeuropathie der unteren Extremität, nicht näher bezeichnet</t>
  </si>
  <si>
    <t>G580</t>
  </si>
  <si>
    <t>G58.0 Interkostalneuropathie</t>
  </si>
  <si>
    <t>G587</t>
  </si>
  <si>
    <t>G58.7 Mononeuritis multiplex</t>
  </si>
  <si>
    <t>G588</t>
  </si>
  <si>
    <t>G58.8 Sonstige näher bezeichnete Mononeuropathien</t>
  </si>
  <si>
    <t>G589</t>
  </si>
  <si>
    <t>G58.9 Mononeuropathie, nicht näher bezeichnet</t>
  </si>
  <si>
    <t>G590</t>
  </si>
  <si>
    <t>G59.0 Diabetische Mononeuropathie</t>
  </si>
  <si>
    <t>G598</t>
  </si>
  <si>
    <t>G59.8 Sonstige Mononeuropathien bei anderenorts klassifizierten Krankheiten</t>
  </si>
  <si>
    <t>G600</t>
  </si>
  <si>
    <t>G60.0 Hereditäre sensomotorische Neuropathie</t>
  </si>
  <si>
    <t>G601</t>
  </si>
  <si>
    <t>G60.1 Refsum-Krankheit</t>
  </si>
  <si>
    <t>G602</t>
  </si>
  <si>
    <t>G60.2 Neuropathie in Verbindung mit hereditärer Ataxie</t>
  </si>
  <si>
    <t>G603</t>
  </si>
  <si>
    <t>G60.3 Idiopathische progressive Neuropathie</t>
  </si>
  <si>
    <t>G608</t>
  </si>
  <si>
    <t>G60.8 Sonstige hereditäre und idiopathische Neuropathien</t>
  </si>
  <si>
    <t>G609</t>
  </si>
  <si>
    <t>J93.9 Pneumothorax, nicht näher bezeichnet</t>
  </si>
  <si>
    <t>J940</t>
  </si>
  <si>
    <t>J94.0 Chylöser (Pleura-) Erguss</t>
  </si>
  <si>
    <t>J941</t>
  </si>
  <si>
    <t>J94.1 Fibrothorax</t>
  </si>
  <si>
    <t>J942</t>
  </si>
  <si>
    <t>J94.2 Hämatothorax</t>
  </si>
  <si>
    <t>J948</t>
  </si>
  <si>
    <t>J94.8 Sonstige näher bezeichnete Krankheitszustände der Pleura</t>
  </si>
  <si>
    <t>J949</t>
  </si>
  <si>
    <t>J94.9 Pleurakrankheit, nicht näher bezeichnet</t>
  </si>
  <si>
    <t>J950</t>
  </si>
  <si>
    <t>J95.0 Funktionsstörung eines Tracheostomas</t>
  </si>
  <si>
    <t>J951</t>
  </si>
  <si>
    <t>J95.1 Akute pulmonale Insuffizienz nach Thoraxoperation</t>
  </si>
  <si>
    <t>J952</t>
  </si>
  <si>
    <t>J95.2 Akute pulmonale Insuffizienz nach nicht am Thorax vorgenommener Operation</t>
  </si>
  <si>
    <t>J953</t>
  </si>
  <si>
    <t>J95.3 Chronische pulmonale Insuffizienz nach Operation</t>
  </si>
  <si>
    <t>J954</t>
  </si>
  <si>
    <t>J95.4 Mendelson-Syndrom</t>
  </si>
  <si>
    <t>J955</t>
  </si>
  <si>
    <t>J95.5 Subglottische Stenose nach medizinischen Maßnahmen</t>
  </si>
  <si>
    <t>J959</t>
  </si>
  <si>
    <t>J95.9 Krankheit der Atemwege nach medizinischen Maßnahmen, nicht näher bezeichnet</t>
  </si>
  <si>
    <t>J960</t>
  </si>
  <si>
    <t>J96.0 Akute respiratorische Insuffizienz, anderenorts nicht klassifiziert</t>
  </si>
  <si>
    <t>J961</t>
  </si>
  <si>
    <t>P21.1 Leichte oder mäßige Asphyxie unter der Geburt</t>
  </si>
  <si>
    <t>P219</t>
  </si>
  <si>
    <t>J98.4 Sonstige Veränderungen der Lunge</t>
  </si>
  <si>
    <t>J985</t>
  </si>
  <si>
    <t>N08.5 Glomeruläre Krankheiten bei Systemkrankheiten des Bindegewebes</t>
  </si>
  <si>
    <t>N088</t>
  </si>
  <si>
    <t>N08.8 Glomeruläre Krankheiten bei sonstigen anderenorts klassifizierten Krankheiten</t>
  </si>
  <si>
    <t>N10</t>
  </si>
  <si>
    <t>N10 Akute tubulointerstitielle Nephritis</t>
  </si>
  <si>
    <t>N110</t>
  </si>
  <si>
    <t>N11.0 Nichtobstruktive, mit Reflux verbundene chronische Pyelonephritis</t>
  </si>
  <si>
    <t>N111</t>
  </si>
  <si>
    <t>N11.1 Chronische obstruktive Pyelonephritis</t>
  </si>
  <si>
    <t>N118</t>
  </si>
  <si>
    <t>N11.8 Sonstige chronische tubulointerstitielle Nephritis</t>
  </si>
  <si>
    <t>N119</t>
  </si>
  <si>
    <t>P23.4 Angeborene Pneumonie durch Escherichia coli</t>
  </si>
  <si>
    <t>P235</t>
  </si>
  <si>
    <t>P23.5 Angeborene Pneumonie durch Pseudomonasarten</t>
  </si>
  <si>
    <t>P236</t>
  </si>
  <si>
    <t>P23.6 Angeborene Pneumonie durch sonstige Bakterien</t>
  </si>
  <si>
    <t>P238</t>
  </si>
  <si>
    <t>P23.8 Angeborene Pneumonie durch sonstige Erreger</t>
  </si>
  <si>
    <t>P239</t>
  </si>
  <si>
    <t>P23.9 Angeborene Pneumonie, nicht näher bezeichnet</t>
  </si>
  <si>
    <t>P240</t>
  </si>
  <si>
    <t>P24.0 Mekoniumaspiration durch das Neugeborene</t>
  </si>
  <si>
    <t>P241</t>
  </si>
  <si>
    <t>P24.1 Fruchtwasser- und Schleimaspiration durch das Neugeborene</t>
  </si>
  <si>
    <t>P242</t>
  </si>
  <si>
    <t>P24.2 Blutaspiration durch das Neugeborene</t>
  </si>
  <si>
    <t>P243</t>
  </si>
  <si>
    <t>P24.3 Aspiration von Milch und regurgitierter Nahrung durch das Neugeborene</t>
  </si>
  <si>
    <t>P248</t>
  </si>
  <si>
    <t>P24.8 Sonstige Aspirationssyndrome beim Neugeborenen</t>
  </si>
  <si>
    <t>P249</t>
  </si>
  <si>
    <t>P24.9 Aspirationssyndrom beim Neugeborenen, nicht näher bezeichnet</t>
  </si>
  <si>
    <t>P250</t>
  </si>
  <si>
    <t>P25.0 Interstitielles Emphysem mit Ursprung in der Perinatalperiode</t>
  </si>
  <si>
    <t>P251</t>
  </si>
  <si>
    <t>P25.1 Pneumothorax mit Ursprung in der Perinatalperiode</t>
  </si>
  <si>
    <t>P252</t>
  </si>
  <si>
    <t>P25.2 Pneumomediastinum mit Ursprung in der Perinatalperiode</t>
  </si>
  <si>
    <t>P253</t>
  </si>
  <si>
    <t>P25.3 Pneumoperikard mit Ursprung in der Perinatalperiode</t>
  </si>
  <si>
    <t>P258</t>
  </si>
  <si>
    <t>P25.8 Sonstige Zustände in Verbindung mit interstitiellem Emphysem mit Ursprung in der Perinatalperiode</t>
  </si>
  <si>
    <t>P260</t>
  </si>
  <si>
    <t>P26.0 Tracheobronchiale Blutung mit Ursprung in der Perinatalperiode</t>
  </si>
  <si>
    <t>P261</t>
  </si>
  <si>
    <t>N14.2 Nephropathie durch nicht näher bezeichnete(s) Arzneimittel, Droge oder biologisch aktive Substanz</t>
  </si>
  <si>
    <t>N143</t>
  </si>
  <si>
    <t>N14.3 Nephropathie durch Schwermetalle</t>
  </si>
  <si>
    <t>N144</t>
  </si>
  <si>
    <t>N14.4 Toxische Nephropathie, anderenorts nicht klassifiziert</t>
  </si>
  <si>
    <t>N150</t>
  </si>
  <si>
    <t>N15.0 Balkan-Nephropathie</t>
  </si>
  <si>
    <t>N158</t>
  </si>
  <si>
    <t>N15.8 Sonstige näher bezeichnete tubulointerstitielle Nierenkrankheiten</t>
  </si>
  <si>
    <t>N159</t>
  </si>
  <si>
    <t>N15.9 Tubulointerstitielle Nierenkrankheit, nicht näher bezeichnet</t>
  </si>
  <si>
    <t>N160</t>
  </si>
  <si>
    <t>N16.0 Tubulointerstitielle Nierenkrankheiten bei anderenorts klassifizierten infektiösen und parasitären Krankheiten</t>
  </si>
  <si>
    <t>N161</t>
  </si>
  <si>
    <t>N16.1 Tubulointerstitielle Nierenkrankheiten bei Neubildungen</t>
  </si>
  <si>
    <t>N162</t>
  </si>
  <si>
    <t>N16.2 Tubulointerstitielle Nierenkrankheiten bei Blutkrankheiten und Störungen mit Beteiligung des Immunsystems</t>
  </si>
  <si>
    <t>N163</t>
  </si>
  <si>
    <t>N16.3 Tubulointerstitielle Nierenkrankheiten bei Stoffwechselkrankheiten</t>
  </si>
  <si>
    <t>N164</t>
  </si>
  <si>
    <t>N16.4 Tubulointerstitielle Nierenkrankheiten bei systemischen Krankheiten des Bindegewebes</t>
  </si>
  <si>
    <t>N165</t>
  </si>
  <si>
    <t>N16.5 Tubulointerstitielle Nierenkrankheiten bei Transplantatabstoßung</t>
  </si>
  <si>
    <t>N168</t>
  </si>
  <si>
    <t>N16.8 Tubulointerstitielle Nierenkrankheiten bei sonstigen anderenorts klassifizierten Krankheiten</t>
  </si>
  <si>
    <t>N170</t>
  </si>
  <si>
    <t>N17.0 Akutes Nierenversagen mit Tubulusnekrose</t>
  </si>
  <si>
    <t>N171</t>
  </si>
  <si>
    <t>N17.1 Akutes Nierenversagen mit akuter Rindennekrose</t>
  </si>
  <si>
    <t>N172</t>
  </si>
  <si>
    <t>N17.2 Akutes Nierenversagen mit Marknekrose</t>
  </si>
  <si>
    <t>N178</t>
  </si>
  <si>
    <t>N17.8 Sonstiges akutes Nierenversagen</t>
  </si>
  <si>
    <t>N179</t>
  </si>
  <si>
    <t>N17.9 Akutes Nierenversagen, nicht näher bezeichnet</t>
  </si>
  <si>
    <t>N180</t>
  </si>
  <si>
    <t>N18.0 Terminale Niereninsuffizienz</t>
  </si>
  <si>
    <t>N189</t>
  </si>
  <si>
    <t>N19</t>
  </si>
  <si>
    <t>N19 Nicht näher bezeichnete Niereninsuffizienz</t>
  </si>
  <si>
    <t>N200</t>
  </si>
  <si>
    <t>N20.0 Nierenstein</t>
  </si>
  <si>
    <t>N201</t>
  </si>
  <si>
    <t>N20.1 Ureterstein</t>
  </si>
  <si>
    <t>N202</t>
  </si>
  <si>
    <t>N20.2 Nierenstein und Ureterstein gleichzeitig</t>
  </si>
  <si>
    <t>N209</t>
  </si>
  <si>
    <t>N20.9 Harnstein, nicht näher bezeichnet</t>
  </si>
  <si>
    <t>N210</t>
  </si>
  <si>
    <t>N21.0 Stein in der Harnblase</t>
  </si>
  <si>
    <t>N211</t>
  </si>
  <si>
    <t>N21.1 Urethrastein</t>
  </si>
  <si>
    <t>N218</t>
  </si>
  <si>
    <t>N21.8 Stein in sonstigen unteren Harnwegen</t>
  </si>
  <si>
    <t>N219</t>
  </si>
  <si>
    <t>N21.9 Stein in den unteren Harnwegen, nicht näher bezeichnet</t>
  </si>
  <si>
    <t>N220</t>
  </si>
  <si>
    <t>N22.0 Harnstein bei Schistosomiasis [Bilharziose]</t>
  </si>
  <si>
    <t>N228</t>
  </si>
  <si>
    <t>N22.8 Harnstein bei sonstigen anderenorts klassifizierten Krankheiten</t>
  </si>
  <si>
    <t>N23</t>
  </si>
  <si>
    <t>N23 Nicht näher bezeichnete Nierenkolik</t>
  </si>
  <si>
    <t>N250</t>
  </si>
  <si>
    <t>N25.0 Renale Osteodystrophie</t>
  </si>
  <si>
    <t>N251</t>
  </si>
  <si>
    <t>P36.5 Sepsis beim Neugeborenen durch Anaerobier</t>
  </si>
  <si>
    <t>P368</t>
  </si>
  <si>
    <t>N25.8 Sonstige Krankheiten infolge Schädigung der tubulären Nierenfunktion</t>
  </si>
  <si>
    <t>N259</t>
  </si>
  <si>
    <t>N25.9 Krankheit infolge Schädigung der tubulären Nierenfunktion, nicht näher bezeichnet</t>
  </si>
  <si>
    <t>N26</t>
  </si>
  <si>
    <t>N26 Schrumpfniere, nicht näher bezeichnet</t>
  </si>
  <si>
    <t>N270</t>
  </si>
  <si>
    <t>N27.0 Kleine Niere unbekannter Ursache, einseitig</t>
  </si>
  <si>
    <t>N271</t>
  </si>
  <si>
    <t>K055</t>
  </si>
  <si>
    <t>K05.5 Sonstige Krankheiten des Parodonts</t>
  </si>
  <si>
    <t>K056</t>
  </si>
  <si>
    <t>K05.6 Krankheit des Parodonts, nicht näher bezeichnet</t>
  </si>
  <si>
    <t>K060</t>
  </si>
  <si>
    <t>K06.0 Gingivaretraktion</t>
  </si>
  <si>
    <t>K061</t>
  </si>
  <si>
    <t>K06.1 Gingivahyperplasie</t>
  </si>
  <si>
    <t>K062</t>
  </si>
  <si>
    <t>K06.2 Gingivaläsionen und Läsionen des zahnlosen Alveolarkammes in Verbindung mit Trauma</t>
  </si>
  <si>
    <t>K068</t>
  </si>
  <si>
    <t>K06.8 Sonstige näher bezeichnete Krankheiten der Gingiva und des zahnlosen Alveolarkammes</t>
  </si>
  <si>
    <t>K069</t>
  </si>
  <si>
    <t>K06.9 Krankheit der Gingiva und des zahnlosen Alveolarkammes, nicht näher bezeichnet</t>
  </si>
  <si>
    <t>K070</t>
  </si>
  <si>
    <t>K07.0 Stärkere Anomalien der Kiefergröße</t>
  </si>
  <si>
    <t>K071</t>
  </si>
  <si>
    <t>K10.8 Sonstige näher bezeichnete Krankheiten der Kiefer</t>
  </si>
  <si>
    <t>K109</t>
  </si>
  <si>
    <t>K10.9 Krankheit der Kiefer, nicht näher bezeichnet</t>
  </si>
  <si>
    <t>K110</t>
  </si>
  <si>
    <t>K11.0 Speicheldrüsenatrophie</t>
  </si>
  <si>
    <t>K111</t>
  </si>
  <si>
    <t>K11.1 Speicheldrüsenhypertrophie</t>
  </si>
  <si>
    <t>K112</t>
  </si>
  <si>
    <t>K11.2 Sialadenitis</t>
  </si>
  <si>
    <t>K113</t>
  </si>
  <si>
    <t>K11.3 Speicheldrüsenabszess</t>
  </si>
  <si>
    <t>K114</t>
  </si>
  <si>
    <t>K11.4 Speicheldrüsenfistel</t>
  </si>
  <si>
    <t>K115</t>
  </si>
  <si>
    <t>K11.5 Sialolithiasis</t>
  </si>
  <si>
    <t>K116</t>
  </si>
  <si>
    <t>K11.6 Mukozele der Speicheldrüsen</t>
  </si>
  <si>
    <t>K117</t>
  </si>
  <si>
    <t>K11.7 Störungen der Speichelsekretion</t>
  </si>
  <si>
    <t>K118</t>
  </si>
  <si>
    <t>K11.8 Sonstige Krankheiten der Speicheldrüsen</t>
  </si>
  <si>
    <t>K119</t>
  </si>
  <si>
    <t>K11.9 Krankheit der Speicheldrüsen, nicht näher bezeichnet</t>
  </si>
  <si>
    <t>K120</t>
  </si>
  <si>
    <t>K12.0 Rezidivierende orale Aphthen</t>
  </si>
  <si>
    <t>K121</t>
  </si>
  <si>
    <t>K12.1 Sonstige Formen der Stomatitis</t>
  </si>
  <si>
    <t>K130</t>
  </si>
  <si>
    <t>K13.0 Krankheiten der Lippen</t>
  </si>
  <si>
    <t>K131</t>
  </si>
  <si>
    <t>K13.1 Wangen- und Lippenbiss</t>
  </si>
  <si>
    <t>K132</t>
  </si>
  <si>
    <t>K13.2 Leukoplakie und sonstige Affektionen des Mundhöhlenepithels, einschließlich Zunge</t>
  </si>
  <si>
    <t>K133</t>
  </si>
  <si>
    <t>K13.3 Haarleukoplakie</t>
  </si>
  <si>
    <t>K134</t>
  </si>
  <si>
    <t>K13.4 Granulom und granulomähnliche Läsionen der Mundschleimhaut</t>
  </si>
  <si>
    <t>K135</t>
  </si>
  <si>
    <t>K13.5 Orale submuköse Fibrose</t>
  </si>
  <si>
    <t>K136</t>
  </si>
  <si>
    <t>K13.6 Irritative Hyperplasie der Mundschleimhaut</t>
  </si>
  <si>
    <t>K137</t>
  </si>
  <si>
    <t>K09.9 Zyste der Mundregion, nicht näher bezeichnet</t>
  </si>
  <si>
    <t>K100</t>
  </si>
  <si>
    <t>K10.0 Entwicklungsbedingte Krankheiten der Kiefer</t>
  </si>
  <si>
    <t>H01.9 Entzündung des Augenlides, nicht näher bezeichnet</t>
  </si>
  <si>
    <t>H020</t>
  </si>
  <si>
    <t>H02.0 Entropium und Trichiasis des Augenlides</t>
  </si>
  <si>
    <t>H021</t>
  </si>
  <si>
    <t>H02.1 Ektropium des Augenlides</t>
  </si>
  <si>
    <t>H022</t>
  </si>
  <si>
    <t>H02.2 Lagophthalmus</t>
  </si>
  <si>
    <t>H023</t>
  </si>
  <si>
    <t>H02.3 Blepharochalasis</t>
  </si>
  <si>
    <t>H024</t>
  </si>
  <si>
    <t>H02.4 Ptosis des Augenlides</t>
  </si>
  <si>
    <t>H025</t>
  </si>
  <si>
    <t>H02.5 Sonstige Affektionen mit Auswirkung auf die Augenlidfunktion</t>
  </si>
  <si>
    <t>H026</t>
  </si>
  <si>
    <t>H02.6 Xanthelasma palpebrarum</t>
  </si>
  <si>
    <t>H027</t>
  </si>
  <si>
    <t>H02.7 Sonstige degenerative Affektionen des Augenlides und der Umgebung des Auges</t>
  </si>
  <si>
    <t>H028</t>
  </si>
  <si>
    <t>H02.8 Sonstige näher bezeichnete Affektionen des Augenlides</t>
  </si>
  <si>
    <t>H029</t>
  </si>
  <si>
    <t>H02.9 Affektion des Augenlides, nicht näher bezeichnet</t>
  </si>
  <si>
    <t>H030</t>
  </si>
  <si>
    <t>H03.0 Parasitenbefall des Augenlides bei anderenorts klassifizierten Krankheiten</t>
  </si>
  <si>
    <t>H031</t>
  </si>
  <si>
    <t>H03.1 Beteiligung des Augenlides bei sonstigen anderenorts klassifizierten Infektionskrankheiten</t>
  </si>
  <si>
    <t>H038</t>
  </si>
  <si>
    <t>H03.8 Beteiligung des Augenlides bei sonstigen anderenorts klassifizierten Krankheiten</t>
  </si>
  <si>
    <t>H040</t>
  </si>
  <si>
    <t>K22.9 Krankheit des Ösophagus, nicht näher bezeichnet</t>
  </si>
  <si>
    <t>K230</t>
  </si>
  <si>
    <t>K23.0 Tuberkulose des Ösophagus</t>
  </si>
  <si>
    <t>K231</t>
  </si>
  <si>
    <t>K23.1 Megaösophagus bei Chagas-Krankheit</t>
  </si>
  <si>
    <t>K238</t>
  </si>
  <si>
    <t>P52.9 Intrakranielle (nichttraumatische) Blutung beim Feten und Neugeborenen, nicht näher bezeichnet</t>
  </si>
  <si>
    <t>P53</t>
  </si>
  <si>
    <t>P53 Hämorrhagische Krankheit beim Feten und Neugeborenen</t>
  </si>
  <si>
    <t>P540</t>
  </si>
  <si>
    <t>P54.0 Hämatemesis beim Neugeborenen</t>
  </si>
  <si>
    <t>P541</t>
  </si>
  <si>
    <t>P54.1 Meläna beim Neugeborenen</t>
  </si>
  <si>
    <t>P542</t>
  </si>
  <si>
    <t>P54.2 Rektumblutung beim Neugeborenen</t>
  </si>
  <si>
    <t>P543</t>
  </si>
  <si>
    <t>P54.3 Sonstige gastrointestinale Blutung beim Neugeborenen</t>
  </si>
  <si>
    <t>P544</t>
  </si>
  <si>
    <t>P54.4 Nebennierenblutung beim Neugeborenen</t>
  </si>
  <si>
    <t>P545</t>
  </si>
  <si>
    <t>P54.5 Hautblutung beim Neugeborenen</t>
  </si>
  <si>
    <t>P546</t>
  </si>
  <si>
    <t>P54.6 Blutung aus der Vagina beim Neugeborenen</t>
  </si>
  <si>
    <t>P548</t>
  </si>
  <si>
    <t>P54.8 Sonstige näher bezeichnete Blutungen beim Neugeborenen</t>
  </si>
  <si>
    <t>P549</t>
  </si>
  <si>
    <t>P54.9 Blutung beim Neugeborenen, nicht näher bezeichnet</t>
  </si>
  <si>
    <t>P550</t>
  </si>
  <si>
    <t>N42.2 Prostataatrophie</t>
  </si>
  <si>
    <t>N428</t>
  </si>
  <si>
    <t>N42.8 Sonstige näher bezeichnete Krankheiten der Prostata</t>
  </si>
  <si>
    <t>N429</t>
  </si>
  <si>
    <t>N42.9 Krankheit der Prostata, nicht näher bezeichnet</t>
  </si>
  <si>
    <t>N430</t>
  </si>
  <si>
    <t>N43.0 Funikulozele</t>
  </si>
  <si>
    <t>N431</t>
  </si>
  <si>
    <t>N43.1 Infizierte Hydrozele</t>
  </si>
  <si>
    <t>N432</t>
  </si>
  <si>
    <t>N43.2 Sonstige Hydrozele</t>
  </si>
  <si>
    <t>N433</t>
  </si>
  <si>
    <t>N43.3 Hydrozele, nicht näher bezeichnet</t>
  </si>
  <si>
    <t>N434</t>
  </si>
  <si>
    <t>N43.4 Spermatozele</t>
  </si>
  <si>
    <t>N440</t>
  </si>
  <si>
    <t>N44.0 Hodentorsion</t>
  </si>
  <si>
    <t>N441</t>
  </si>
  <si>
    <t>N44.1 Hydatidentorsion</t>
  </si>
  <si>
    <t>N450</t>
  </si>
  <si>
    <t>N45.0 Orchitis, Epididymitis und Epididymoorchitis mit Abszess</t>
  </si>
  <si>
    <t>N459</t>
  </si>
  <si>
    <t>N45.9 Orchitis, Epididymitis und Epididymoorchitis ohne Abszess</t>
  </si>
  <si>
    <t>N46</t>
  </si>
  <si>
    <t>N46 Sterilität beim Mann</t>
  </si>
  <si>
    <t>N47</t>
  </si>
  <si>
    <t>P582</t>
  </si>
  <si>
    <t>P58.2 Neugeborenenikterus durch Infektion</t>
  </si>
  <si>
    <t>P583</t>
  </si>
  <si>
    <t>P58.3 Neugeborenenikterus durch Polyglobulie</t>
  </si>
  <si>
    <t>P584</t>
  </si>
  <si>
    <t>P58.4 Neugeborenenikterus durch Arzneimittel oder Toxine, die von der Mutter übertragen oder dem Neugeborenen verabreicht wurden</t>
  </si>
  <si>
    <t>P585</t>
  </si>
  <si>
    <t>P58.5 Neugeborenenikterus durch Verschlucken mütterlichen Blutes</t>
  </si>
  <si>
    <t>P588</t>
  </si>
  <si>
    <t>P58.8 Neugeborenenikterus durch sonstige näher bezeichnete gesteigerte Hämolyse</t>
  </si>
  <si>
    <t>P589</t>
  </si>
  <si>
    <t>P58.9 Neugeborenenikterus durch gesteigerte Hämolyse, nicht näher bezeichnet</t>
  </si>
  <si>
    <t>P590</t>
  </si>
  <si>
    <t>P59.0 Neugeborenenikterus in Verbindung mit vorzeitiger Geburt</t>
  </si>
  <si>
    <t>P591</t>
  </si>
  <si>
    <t>P59.1 Gallepfropf-Syndrom</t>
  </si>
  <si>
    <t>P592</t>
  </si>
  <si>
    <t>R87.1 Abnorme Befunde in Untersuchungsmaterialien aus den weiblichen Genitalorganen: Abnormer Hormonwert</t>
  </si>
  <si>
    <t>R872</t>
  </si>
  <si>
    <t>R87.2 Abnorme Befunde in Untersuchungsmaterialien aus den weiblichen Genitalorganen: Abnormer Wert für sonstige Drogen, Arzneimittel und biologisch aktive Substanzen</t>
  </si>
  <si>
    <t>R873</t>
  </si>
  <si>
    <t>R87.3 Abnorme Befunde in Untersuchungsmaterialien aus den weiblichen Genitalorganen: Abnormer Wert für Substanzen vorwiegend nichtmedizinischer Herkunft</t>
  </si>
  <si>
    <t>R874</t>
  </si>
  <si>
    <t>R87.4 Abnorme Befunde in Untersuchungsmaterialien aus den weiblichen Genitalorganen: Abnorme immunologische Befunde</t>
  </si>
  <si>
    <t>R875</t>
  </si>
  <si>
    <t>R87.5 Abnorme Befunde in Untersuchungsmaterialien aus den weiblichen Genitalorganen: Abnorme mikrobiologische Befunde</t>
  </si>
  <si>
    <t>R876</t>
  </si>
  <si>
    <t>R87.6 Abnorme Befunde in Untersuchungsmaterialien aus den weiblichen Genitalorganen: Abnorme zytologische Befunde</t>
  </si>
  <si>
    <t>R877</t>
  </si>
  <si>
    <t>R87.7 Abnorme Befunde in Untersuchungsmaterialien aus den weiblichen Genitalorganen: Abnorme histologische Befunde</t>
  </si>
  <si>
    <t>R878</t>
  </si>
  <si>
    <t>R87.8 Abnorme Befunde in Untersuchungsmaterialien aus den weiblichen Genitalorganen: Sonstige abnorme Befunde</t>
  </si>
  <si>
    <t>R879</t>
  </si>
  <si>
    <t>R87.9 Abnorme Befunde in Untersuchungsmaterialien aus den weiblichen Genitalorganen: Nicht näher bezeichneter abnormer Befund</t>
  </si>
  <si>
    <t>R890</t>
  </si>
  <si>
    <t>R89.0 Abnorme Befunde in Untersuchungsmaterialien aus anderen Körperorganen, -systemen und -geweben: Abnormer Enzymwert</t>
  </si>
  <si>
    <t>P70.2 Diabetes mellitus beim Neugeborenen</t>
  </si>
  <si>
    <t>N64.3 Galaktorrhoe, nicht im Zusammenhang mit der Geburt</t>
  </si>
  <si>
    <t>N644</t>
  </si>
  <si>
    <t>N64.4 Mastodynie</t>
  </si>
  <si>
    <t>N645</t>
  </si>
  <si>
    <t>N64.5 Sonstige Symptome der Mamma</t>
  </si>
  <si>
    <t>N648</t>
  </si>
  <si>
    <t>N641</t>
  </si>
  <si>
    <t>N64.1 Fettgewebsnekrose der Mamma</t>
  </si>
  <si>
    <t>N642</t>
  </si>
  <si>
    <t>N64.2 Atrophie der Mamma</t>
  </si>
  <si>
    <t>N643</t>
  </si>
  <si>
    <t>K28.5 Ulcus pepticum jejuni: Chronisch oder nicht näher bezeichnet, mit Perforation</t>
  </si>
  <si>
    <t>K286</t>
  </si>
  <si>
    <t>K28.6 Ulcus pepticum jejuni: Chronisch oder nicht näher bezeichnet, mit Blutung und Perforation</t>
  </si>
  <si>
    <t>K287</t>
  </si>
  <si>
    <t>K28.7 Ulcus pepticum jejuni: Chronisch, ohne Blutung oder Perforation</t>
  </si>
  <si>
    <t>K289</t>
  </si>
  <si>
    <t>K28.9 Ulcus pepticum jejuni: Weder als akut noch als chronisch bezeichnet, ohne Blutung oder Perforation</t>
  </si>
  <si>
    <t>K290</t>
  </si>
  <si>
    <t>K29.0 Akute hämorrhagische Gastritis</t>
  </si>
  <si>
    <t>K291</t>
  </si>
  <si>
    <t>K29.1 Sonstige akute Gastritis</t>
  </si>
  <si>
    <t>K292</t>
  </si>
  <si>
    <t>K29.2 Alkoholgastritis</t>
  </si>
  <si>
    <t>K293</t>
  </si>
  <si>
    <t>K29.3 Chronische Oberflächengastritis</t>
  </si>
  <si>
    <t>K294</t>
  </si>
  <si>
    <t>K29.4 Chronische atrophische Gastritis</t>
  </si>
  <si>
    <t>K295</t>
  </si>
  <si>
    <t>K29.5 Chronische Gastritis, nicht näher bezeichnet</t>
  </si>
  <si>
    <t>K296</t>
  </si>
  <si>
    <t>K29.6 Sonstige Gastritis</t>
  </si>
  <si>
    <t>K297</t>
  </si>
  <si>
    <t>K29.7 Gastritis, nicht näher bezeichnet</t>
  </si>
  <si>
    <t>K298</t>
  </si>
  <si>
    <t>N73.2 Nicht näher bezeichnete Parametritis und Entzündung des Beckenbindegewebes</t>
  </si>
  <si>
    <t>N733</t>
  </si>
  <si>
    <t>N73.3 Akute Pelveoperitonitis bei der Frau</t>
  </si>
  <si>
    <t>N734</t>
  </si>
  <si>
    <t>N73.4 Chronische Pelveoperitonitis bei der Frau</t>
  </si>
  <si>
    <t>N735</t>
  </si>
  <si>
    <t>N73.5 Pelveoperitonitis bei der Frau, nicht näher bezeichnet</t>
  </si>
  <si>
    <t>N736</t>
  </si>
  <si>
    <t>N73.6 Peritoneale Adhäsionen im weiblichen Becken</t>
  </si>
  <si>
    <t>N738</t>
  </si>
  <si>
    <t>N73.8 Sonstige näher bezeichnete entzündliche Krankheiten im weiblichen Becken</t>
  </si>
  <si>
    <t>N739</t>
  </si>
  <si>
    <t>K31.3 Pylorospasmus, anderenorts nicht klassifiziert</t>
  </si>
  <si>
    <t>K314</t>
  </si>
  <si>
    <t>K31.4 Magendivertikel</t>
  </si>
  <si>
    <t>K315</t>
  </si>
  <si>
    <t>K31.5 Duodenalverschluss</t>
  </si>
  <si>
    <t>K316</t>
  </si>
  <si>
    <t>K31.6 Fistel des Magens und des Duodenums</t>
  </si>
  <si>
    <t>K317</t>
  </si>
  <si>
    <t>K31.7 Polyp des Magens und des Duodenums</t>
  </si>
  <si>
    <t>K319</t>
  </si>
  <si>
    <t>K31.9 Krankheit des Magens und des Duodenums, nicht näher bezeichnet</t>
  </si>
  <si>
    <t>K350</t>
  </si>
  <si>
    <t>K35.0 Akute Appendizitis mit diffuser Peritonitis</t>
  </si>
  <si>
    <t>K351</t>
  </si>
  <si>
    <t>K35.1 Akute Appendizitis mit Peritonealabszess</t>
  </si>
  <si>
    <t>K359</t>
  </si>
  <si>
    <t>K35.9 Akute Appendizitis, nicht näher bezeichnet</t>
  </si>
  <si>
    <t>K36</t>
  </si>
  <si>
    <t>H22.1 Iridozyklitis bei sonstigen anderenorts klassifizierten Krankheiten</t>
  </si>
  <si>
    <t>H228</t>
  </si>
  <si>
    <t>H22.8 Sonstige Affektionen der Iris und des Ziliarkörpers bei anderenorts klassifizierten Krankheiten</t>
  </si>
  <si>
    <t>H250</t>
  </si>
  <si>
    <t>H25.0 Cataracta senilis incipiens</t>
  </si>
  <si>
    <t>H251</t>
  </si>
  <si>
    <t>H25.1 Cataracta nuclearis senilis</t>
  </si>
  <si>
    <t>H252</t>
  </si>
  <si>
    <t>H25.2 Cataracta senilis, Morgagni-Typ</t>
  </si>
  <si>
    <t>H258</t>
  </si>
  <si>
    <t>H25.8 Sonstige senile Kataraktformen</t>
  </si>
  <si>
    <t>H259</t>
  </si>
  <si>
    <t>H25.9 Senile Katarakt, nicht näher bezeichnet</t>
  </si>
  <si>
    <t>H260</t>
  </si>
  <si>
    <t>H26.0 Infantile, juvenile und präsenile Katarakt</t>
  </si>
  <si>
    <t>H261</t>
  </si>
  <si>
    <t>H26.1 Cataracta traumatica</t>
  </si>
  <si>
    <t>H262</t>
  </si>
  <si>
    <t>H26.2 Cataracta complicata</t>
  </si>
  <si>
    <t>H263</t>
  </si>
  <si>
    <t>H26.3 Arzneimittelinduzierte Katarakt</t>
  </si>
  <si>
    <t>H264</t>
  </si>
  <si>
    <t>H26.4 Cataracta secundaria</t>
  </si>
  <si>
    <t>H268</t>
  </si>
  <si>
    <t>H26.8 Sonstige näher bezeichnete Kataraktformen</t>
  </si>
  <si>
    <t>H269</t>
  </si>
  <si>
    <t>H26.9 Katarakt, nicht näher bezeichnet</t>
  </si>
  <si>
    <t>H270</t>
  </si>
  <si>
    <t>H27.0 Aphakie</t>
  </si>
  <si>
    <t>H271</t>
  </si>
  <si>
    <t>H27.1 Luxation der Linse</t>
  </si>
  <si>
    <t>H278</t>
  </si>
  <si>
    <t>H27.8 Sonstige näher bezeichnete Affektionen der Linse</t>
  </si>
  <si>
    <t>H279</t>
  </si>
  <si>
    <t>H27.9 Affektion der Linse, nicht näher bezeichnet</t>
  </si>
  <si>
    <t>H280</t>
  </si>
  <si>
    <t>H28.0 Diabetische Katarakt</t>
  </si>
  <si>
    <t>H281</t>
  </si>
  <si>
    <t>H28.1 Katarakt bei sonstigen endokrinen, Ernährungs- und Stoffwechselkrankheiten</t>
  </si>
  <si>
    <t>H282</t>
  </si>
  <si>
    <t>H28.2 Katarakt bei sonstigen anderenorts klassifizierten Krankheiten</t>
  </si>
  <si>
    <t>H288</t>
  </si>
  <si>
    <t>K43.9 Hernia ventralis ohne Einklemmung und ohne Gangrän</t>
  </si>
  <si>
    <t>K440</t>
  </si>
  <si>
    <t>K44.0 Hernia diaphragmatica mit Einklemmung, ohne Gangrän</t>
  </si>
  <si>
    <t>K441</t>
  </si>
  <si>
    <t>K44.1 Hernia diaphragmatica mit Gangrän</t>
  </si>
  <si>
    <t>K449</t>
  </si>
  <si>
    <t>K44.9 Hernia diaphragmatica ohne Einklemmung und ohne Gangrän</t>
  </si>
  <si>
    <t>K450</t>
  </si>
  <si>
    <t>K45.0 Sonstige näher bezeichnete abdominale Hernien mit Einklemmung, ohne Gangrän</t>
  </si>
  <si>
    <t>K451</t>
  </si>
  <si>
    <t>K45.1 Sonstige näher bezeichnete abdominale Hernien mit Gangrän</t>
  </si>
  <si>
    <t>K458</t>
  </si>
  <si>
    <t>K45.8 Sonstige näher bezeichnete abdominale Hernien ohne Einklemmung und ohne Gangrän</t>
  </si>
  <si>
    <t>K460</t>
  </si>
  <si>
    <t>K46.0 Nicht näher bezeichnete abdominale Hernie mit Einklemmung, ohne Gangrän</t>
  </si>
  <si>
    <t>K461</t>
  </si>
  <si>
    <t>H34.9 Netzhautgefäßverschluss, nicht näher bezeichnet</t>
  </si>
  <si>
    <t>H350</t>
  </si>
  <si>
    <t>H35.0 Retinopathien des Augenhintergrundes und Veränderungen der Netzhautgefäße</t>
  </si>
  <si>
    <t>H351</t>
  </si>
  <si>
    <t>H35.1 Retinopathia praematurorum</t>
  </si>
  <si>
    <t>H352</t>
  </si>
  <si>
    <t>H35.2 Sonstige proliferative Retinopathie</t>
  </si>
  <si>
    <t>H353</t>
  </si>
  <si>
    <t>H35.3 Degeneration der Makula und des hinteren Poles</t>
  </si>
  <si>
    <t>H354</t>
  </si>
  <si>
    <t>H35.4 Periphere Netzhautdegeneration</t>
  </si>
  <si>
    <t>H355</t>
  </si>
  <si>
    <t>H35.5 Hereditäre Netzhautdystrophie</t>
  </si>
  <si>
    <t>H356</t>
  </si>
  <si>
    <t>H35.6 Netzhautblutung</t>
  </si>
  <si>
    <t>H357</t>
  </si>
  <si>
    <t>H35.7 Abhebung von Netzhautschichten</t>
  </si>
  <si>
    <t>H358</t>
  </si>
  <si>
    <t>H35.8 Sonstige näher bezeichnete Affektionen der Netzhaut</t>
  </si>
  <si>
    <t>H359</t>
  </si>
  <si>
    <t>H35.9 Affektion der Netzhaut, nicht näher bezeichnet</t>
  </si>
  <si>
    <t>H360</t>
  </si>
  <si>
    <t>H36.0 Retinopathia diabetica</t>
  </si>
  <si>
    <t>H368</t>
  </si>
  <si>
    <t>H36.8 Sonstige Affektionen der Netzhaut bei anderenorts klassifizierten Krankheiten</t>
  </si>
  <si>
    <t>H400</t>
  </si>
  <si>
    <t>H40.0 Glaukomverdacht</t>
  </si>
  <si>
    <t>H401</t>
  </si>
  <si>
    <t>K52.0 Gastroenteritis und Kolitis durch Strahleneinwirkung</t>
  </si>
  <si>
    <t>K521</t>
  </si>
  <si>
    <t>K52.1 Toxische Gastroenteritis und Kolitis</t>
  </si>
  <si>
    <t>K522</t>
  </si>
  <si>
    <t>K52.2 Allergische und alimentäre Gastroenteritis und Kolitis</t>
  </si>
  <si>
    <t>K528</t>
  </si>
  <si>
    <t>K52.8 Sonstige näher bezeichnete nichtinfektiöse Gastroenteritis und Kolitis</t>
  </si>
  <si>
    <t>K529</t>
  </si>
  <si>
    <t>K52.9 Nichtinfektiöse Gastroenteritis und Kolitis, nicht näher bezeichnet</t>
  </si>
  <si>
    <t>K550</t>
  </si>
  <si>
    <t>K55.0 Akute Gefäßkrankheiten des Darmes</t>
  </si>
  <si>
    <t>K551</t>
  </si>
  <si>
    <t>K55.1 Chronische Gefäßkrankheiten des Darmes</t>
  </si>
  <si>
    <t>K558</t>
  </si>
  <si>
    <t>K55.8 Sonstige Gefäßkrankheiten des Darmes</t>
  </si>
  <si>
    <t>K559</t>
  </si>
  <si>
    <t>K55.9 Gefäßkrankheit des Darmes, nicht näher bezeichnet</t>
  </si>
  <si>
    <t>K560</t>
  </si>
  <si>
    <t>K56.0 Paralytischer Ileus</t>
  </si>
  <si>
    <t>K561</t>
  </si>
  <si>
    <t>K56.1 Invagination</t>
  </si>
  <si>
    <t>K562</t>
  </si>
  <si>
    <t>K56.2 Volvulus</t>
  </si>
  <si>
    <t>K563</t>
  </si>
  <si>
    <t>K56.3 Gallensteinileus</t>
  </si>
  <si>
    <t>K564</t>
  </si>
  <si>
    <t>K56.4 Sonstige Obturation des Darmes</t>
  </si>
  <si>
    <t>K565</t>
  </si>
  <si>
    <t>K56.5 Intestinale Adhäsionen [Briden] mit Ileus</t>
  </si>
  <si>
    <t>K566</t>
  </si>
  <si>
    <t>K56.6 Sonstiger und nicht näher bezeichneter mechanischer Ileus</t>
  </si>
  <si>
    <t>K567</t>
  </si>
  <si>
    <t>K56.7 Ileus, nicht näher bezeichnet</t>
  </si>
  <si>
    <t>K580</t>
  </si>
  <si>
    <t>N85.8 Sonstige näher bezeichnete nichtentzündliche Krankheiten des Uterus</t>
  </si>
  <si>
    <t>N859</t>
  </si>
  <si>
    <t>N85.9 Nichtentzündliche Krankheit des Uterus, nicht näher bezeichnet</t>
  </si>
  <si>
    <t>N86</t>
  </si>
  <si>
    <t>N86 Erosion und Ektropium der Cervix uteri</t>
  </si>
  <si>
    <t>N870</t>
  </si>
  <si>
    <t>N87.0 Niedriggradige Dysplasie der Cervix uteri</t>
  </si>
  <si>
    <t>N871</t>
  </si>
  <si>
    <t>N87.1 Mittelgradige Dysplasie der Cervix uteri</t>
  </si>
  <si>
    <t>N872</t>
  </si>
  <si>
    <t>N87.2 Hochgradige Dysplasie der Cervix uteri, anderenorts nicht klassifiziert</t>
  </si>
  <si>
    <t>N879</t>
  </si>
  <si>
    <t>N87.9 Dysplasie der Cervix uteri, nicht näher bezeichnet</t>
  </si>
  <si>
    <t>N880</t>
  </si>
  <si>
    <t>N88.0 Leukoplakie der Cervix uteri</t>
  </si>
  <si>
    <t>N881</t>
  </si>
  <si>
    <t>N88.1 Alter Riss der Cervix uteri</t>
  </si>
  <si>
    <t>N882</t>
  </si>
  <si>
    <t>N88.2 Striktur und Stenose der Cervix uteri</t>
  </si>
  <si>
    <t>N883</t>
  </si>
  <si>
    <t>N88.3 Zervixinsuffizienz</t>
  </si>
  <si>
    <t>N884</t>
  </si>
  <si>
    <t>N88.4 Elongatio cervicis uteri, hypertrophisch</t>
  </si>
  <si>
    <t>N888</t>
  </si>
  <si>
    <t>N88.8 Sonstige näher bezeichnete nichtentzündliche Krankheiten der Cervix uteri</t>
  </si>
  <si>
    <t>N889</t>
  </si>
  <si>
    <t>N88.9 Nichtentzündliche Krankheit der Cervix uteri, nicht näher bezeichnet</t>
  </si>
  <si>
    <t>N890</t>
  </si>
  <si>
    <t>N89.0 Niedriggradige Dysplasie der Vagina</t>
  </si>
  <si>
    <t>N891</t>
  </si>
  <si>
    <t>N89.1 Mittelgradige Dysplasie der Vagina</t>
  </si>
  <si>
    <t>N892</t>
  </si>
  <si>
    <t>K62.6 Ulkus des Anus und des Rektums</t>
  </si>
  <si>
    <t>K627</t>
  </si>
  <si>
    <t>K62.7 Strahlenproktitis</t>
  </si>
  <si>
    <t>K628</t>
  </si>
  <si>
    <t>K62.8 Sonstige näher bezeichnete Krankheiten des Anus und des Rektums</t>
  </si>
  <si>
    <t>K629</t>
  </si>
  <si>
    <t>K62.9 Krankheit des Anus und des Rektums, nicht näher bezeichnet</t>
  </si>
  <si>
    <t>K630</t>
  </si>
  <si>
    <t>K63.0 Darmabszess</t>
  </si>
  <si>
    <t>K631</t>
  </si>
  <si>
    <t>K63.1 Perforation des Darmes (nichttraumatisch)</t>
  </si>
  <si>
    <t>K632</t>
  </si>
  <si>
    <t>K63.2 Darmfistel</t>
  </si>
  <si>
    <t>K633</t>
  </si>
  <si>
    <t>K63.3 Darmulkus</t>
  </si>
  <si>
    <t>K634</t>
  </si>
  <si>
    <t>K63.4 Enteroptose</t>
  </si>
  <si>
    <t>K635</t>
  </si>
  <si>
    <t>K63.5 Polyp des Kolons</t>
  </si>
  <si>
    <t>K638</t>
  </si>
  <si>
    <t>K63.8 Sonstige näher bezeichnete Krankheiten des Darmes</t>
  </si>
  <si>
    <t>K639</t>
  </si>
  <si>
    <t>K63.9 Darmkrankheit, nicht näher bezeichnet</t>
  </si>
  <si>
    <t>K650</t>
  </si>
  <si>
    <t>K65.0 Akute Peritonitis</t>
  </si>
  <si>
    <t>K658</t>
  </si>
  <si>
    <t>K65.8 Sonstige Peritonitis</t>
  </si>
  <si>
    <t>K659</t>
  </si>
  <si>
    <t>K65.9 Peritonitis, nicht näher bezeichnet</t>
  </si>
  <si>
    <t>K660</t>
  </si>
  <si>
    <t>K66.0 Peritoneale Adhäsionen</t>
  </si>
  <si>
    <t>K661</t>
  </si>
  <si>
    <t>K66.1 Hämoperitoneum</t>
  </si>
  <si>
    <t>K668</t>
  </si>
  <si>
    <t>K66.8 Sonstige näher bezeichnete Krankheiten des Peritoneums</t>
  </si>
  <si>
    <t>K669</t>
  </si>
  <si>
    <t>K66.9 Krankheit des Peritoneums, nicht näher bezeichnet</t>
  </si>
  <si>
    <t>K670</t>
  </si>
  <si>
    <t>K67.0 Chlamydienperitonitis</t>
  </si>
  <si>
    <t>K671</t>
  </si>
  <si>
    <t>K67.1 Gonokokkenperitonitis</t>
  </si>
  <si>
    <t>K672</t>
  </si>
  <si>
    <t>K67.2 Syphilitische Peritonitis</t>
  </si>
  <si>
    <t>K673</t>
  </si>
  <si>
    <t>K67.3 Tuberkulöse Peritonitis</t>
  </si>
  <si>
    <t>K678</t>
  </si>
  <si>
    <t>K67.8 Sonstige Krankheiten des Peritoneums bei anderenorts klassifizierten Infektionskrankheiten</t>
  </si>
  <si>
    <t>K700</t>
  </si>
  <si>
    <t>K70.0 Alkoholische Fettleber</t>
  </si>
  <si>
    <t>K701</t>
  </si>
  <si>
    <t>K70.1 Alkoholische Hepatitis</t>
  </si>
  <si>
    <t>K702</t>
  </si>
  <si>
    <t>K70.2 Alkoholische Fibrose und Sklerose der Leber</t>
  </si>
  <si>
    <t>K703</t>
  </si>
  <si>
    <t>K70.3 Alkoholische Leberzirrhose</t>
  </si>
  <si>
    <t>K704</t>
  </si>
  <si>
    <t>K70.4 Alkoholisches Leberversagen</t>
  </si>
  <si>
    <t>K709</t>
  </si>
  <si>
    <t>K70.9 Alkoholische Leberkrankheit, nicht näher bezeichnet</t>
  </si>
  <si>
    <t>K710</t>
  </si>
  <si>
    <t>K71.0 Toxische Leberkrankheit mit Cholestase</t>
  </si>
  <si>
    <t>K711</t>
  </si>
  <si>
    <t>K71.1 Toxische Leberkrankheit mit Lebernekrose</t>
  </si>
  <si>
    <t>K712</t>
  </si>
  <si>
    <t>K71.2 Toxische Leberkrankheit mit akuter Hepatitis</t>
  </si>
  <si>
    <t>K713</t>
  </si>
  <si>
    <t>K71.3 Toxische Leberkrankheit mit chronisch-persistierender Hepatitis</t>
  </si>
  <si>
    <t>K714</t>
  </si>
  <si>
    <t>K71.4 Toxische Leberkrankheit mit chronischer lobulärer Hepatitis</t>
  </si>
  <si>
    <t>K715</t>
  </si>
  <si>
    <t>K71.5 Toxische Leberkrankheit mit chronisch-aktiver Hepatitis</t>
  </si>
  <si>
    <t>K716</t>
  </si>
  <si>
    <t>K71.6 Toxische Leberkrankheit mit Hepatitis, anderenorts nicht klassifiziert</t>
  </si>
  <si>
    <t>K717</t>
  </si>
  <si>
    <t>K71.7 Toxische Leberkrankheit mit Fibrose und Zirrhose der Leber</t>
  </si>
  <si>
    <t>K718</t>
  </si>
  <si>
    <t>K71.8 Toxische Leberkrankheit mit sonstigen Affektionen der Leber</t>
  </si>
  <si>
    <t>K719</t>
  </si>
  <si>
    <t>K71.9 Toxische Leberkrankheit, nicht näher bezeichnet</t>
  </si>
  <si>
    <t>K720</t>
  </si>
  <si>
    <t>K72.0 Akutes und subakutes Leberversagen</t>
  </si>
  <si>
    <t>K721</t>
  </si>
  <si>
    <t>K72.1 Chronisches Leberversagen</t>
  </si>
  <si>
    <t>K729</t>
  </si>
  <si>
    <t>H539</t>
  </si>
  <si>
    <t>H53.9 Sehstörung, nicht näher bezeichnet</t>
  </si>
  <si>
    <t>H540</t>
  </si>
  <si>
    <t>H541</t>
  </si>
  <si>
    <t>H542</t>
  </si>
  <si>
    <t>H543</t>
  </si>
  <si>
    <t>H544</t>
  </si>
  <si>
    <t>H545</t>
  </si>
  <si>
    <t>H546</t>
  </si>
  <si>
    <t>H547</t>
  </si>
  <si>
    <t>H54.7 Nicht näher bezeichneter Visusverlust</t>
  </si>
  <si>
    <t>H55</t>
  </si>
  <si>
    <t>F10.4 Psychische und Verhaltensstörungen durch Alkohol: Entzugssyndrom mit Delir</t>
  </si>
  <si>
    <t>F105</t>
  </si>
  <si>
    <t>F10.5 Psychische und Verhaltensstörungen durch Alkohol: Psychotische Störung</t>
  </si>
  <si>
    <t>F106</t>
  </si>
  <si>
    <t>F10.6 Psychische und Verhaltensstörungen durch Alkohol: Amnestisches Syndrom</t>
  </si>
  <si>
    <t>F107</t>
  </si>
  <si>
    <t>F10.7 Psychische und Verhaltensstörungen durch Alkohol: Restzustand und verzögert auftretende psychotische Störung</t>
  </si>
  <si>
    <t>F108</t>
  </si>
  <si>
    <t>F10.8 Psychische und Verhaltensstörungen durch Alkohol: Sonstige psychische und Verhaltensstörungen</t>
  </si>
  <si>
    <t>F109</t>
  </si>
  <si>
    <t>F10.9 Psychische und Verhaltensstörungen durch Alkohol: Nicht näher bezeichnete psychische und Verhaltensstörung</t>
  </si>
  <si>
    <t>F110</t>
  </si>
  <si>
    <t>F11.0 Psychische und Verhaltensstörungen durch Opioide: Akute Intoxikation [akuter Rausch]</t>
  </si>
  <si>
    <t>F111</t>
  </si>
  <si>
    <t>F11.1 Psychische und Verhaltensstörungen durch Opioide: Schädlicher Gebrauch</t>
  </si>
  <si>
    <t>F112</t>
  </si>
  <si>
    <t>F11.2 Psychische und Verhaltensstörungen durch Opioide: Abhängigkeitssyndrom</t>
  </si>
  <si>
    <t>F113</t>
  </si>
  <si>
    <t>F11.3 Psychische und Verhaltensstörungen durch Opioide: Entzugssyndrom</t>
  </si>
  <si>
    <t>F114</t>
  </si>
  <si>
    <t>F11.4 Psychische und Verhaltensstörungen durch Opioide: Entzugssyndrom mit Delir</t>
  </si>
  <si>
    <t>F115</t>
  </si>
  <si>
    <t>F11.5 Psychische und Verhaltensstörungen durch Opioide: Psychotische Störung</t>
  </si>
  <si>
    <t>F116</t>
  </si>
  <si>
    <t>F11.6 Psychische und Verhaltensstörungen durch Opioide: Amnestisches Syndrom</t>
  </si>
  <si>
    <t>F117</t>
  </si>
  <si>
    <t>F11.7 Psychische und Verhaltensstörungen durch Opioide: Restzustand und verzögert auftretende psychotische Störung</t>
  </si>
  <si>
    <t>F118</t>
  </si>
  <si>
    <t>F11.8 Psychische und Verhaltensstörungen durch Opioide: Sonstige psychische und Verhaltensstörungen</t>
  </si>
  <si>
    <t>F119</t>
  </si>
  <si>
    <t>F11.9 Psychische und Verhaltensstörungen durch Opioide: Nicht näher bezeichnete psychische und Verhaltensstörung</t>
  </si>
  <si>
    <t>F120</t>
  </si>
  <si>
    <t>F12.0 Psychische und Verhaltensstörungen durch Cannabinoide: Akute Intoxikation [akuter Rausch]</t>
  </si>
  <si>
    <t>F121</t>
  </si>
  <si>
    <t>F12.1 Psychische und Verhaltensstörungen durch Cannabinoide: Schädlicher Gebrauch</t>
  </si>
  <si>
    <t>F122</t>
  </si>
  <si>
    <t>F12.2 Psychische und Verhaltensstörungen durch Cannabinoide: Abhängigkeitssyndrom</t>
  </si>
  <si>
    <t>F123</t>
  </si>
  <si>
    <t>F12.3 Psychische und Verhaltensstörungen durch Cannabinoide: Entzugssyndrom</t>
  </si>
  <si>
    <t>F124</t>
  </si>
  <si>
    <t>F12.4 Psychische und Verhaltensstörungen durch Cannabinoide: Entzugssyndrom mit Delir</t>
  </si>
  <si>
    <t>F125</t>
  </si>
  <si>
    <t>F12.5 Psychische und Verhaltensstörungen durch Cannabinoide: Psychotische Störung</t>
  </si>
  <si>
    <t>F126</t>
  </si>
  <si>
    <t>F12.6 Psychische und Verhaltensstörungen durch Cannabinoide: Amnestisches Syndrom</t>
  </si>
  <si>
    <t>F127</t>
  </si>
  <si>
    <t>F12.7 Psychische und Verhaltensstörungen durch Cannabinoide: Restzustand und verzögert auftretende psychotische Störung</t>
  </si>
  <si>
    <t>F128</t>
  </si>
  <si>
    <t>F12.8 Psychische und Verhaltensstörungen durch Cannabinoide: Sonstige psychische und Verhaltensstörungen</t>
  </si>
  <si>
    <t>F129</t>
  </si>
  <si>
    <t>F12.9 Psychische und Verhaltensstörungen durch Cannabinoide: Nicht näher bezeichnete psychische und Verhaltensstörung</t>
  </si>
  <si>
    <t>F130</t>
  </si>
  <si>
    <t>F13.0 Psychische und Verhaltensstörungen durch Sedativa oder Hypnotika: Akute Intoxikation [akuter Rausch]</t>
  </si>
  <si>
    <t>F131</t>
  </si>
  <si>
    <t>F13.1 Psychische und Verhaltensstörungen durch Sedativa oder Hypnotika: Schädlicher Gebrauch</t>
  </si>
  <si>
    <t>F132</t>
  </si>
  <si>
    <t>F13.2 Psychische und Verhaltensstörungen durch Sedativa oder Hypnotika: Abhängigkeitssyndrom</t>
  </si>
  <si>
    <t>F133</t>
  </si>
  <si>
    <t>F13.3 Psychische und Verhaltensstörungen durch Sedativa oder Hypnotika: Entzugssyndrom</t>
  </si>
  <si>
    <t>F134</t>
  </si>
  <si>
    <t>F13.4 Psychische und Verhaltensstörungen durch Sedativa oder Hypnotika: Entzugssyndrom mit Delir</t>
  </si>
  <si>
    <t>F135</t>
  </si>
  <si>
    <t>F13.5 Psychische und Verhaltensstörungen durch Sedativa oder Hypnotika: Psychotische Störung</t>
  </si>
  <si>
    <t>F136</t>
  </si>
  <si>
    <t>F13.6 Psychische und Verhaltensstörungen durch Sedativa oder Hypnotika: Amnestisches Syndrom</t>
  </si>
  <si>
    <t>F137</t>
  </si>
  <si>
    <t>H70.9 Mastoiditis, nicht näher bezeichnet</t>
  </si>
  <si>
    <t>H71</t>
  </si>
  <si>
    <t>H71 Cholesteatom des Mittelohres</t>
  </si>
  <si>
    <t>K93.8 Krankheiten sonstiger näher bezeichneter Verdauungsorgane bei anderenorts klassifizierten Krankheiten</t>
  </si>
  <si>
    <t>L000</t>
  </si>
  <si>
    <t>L001</t>
  </si>
  <si>
    <t>L010</t>
  </si>
  <si>
    <t>L01.0 Impetigo contagiosa [jeder Erreger] [jede Lokalisation]</t>
  </si>
  <si>
    <t>L011</t>
  </si>
  <si>
    <t>L01.1 Sekundäre Impetiginisation anderer Dermatosen</t>
  </si>
  <si>
    <t>L020</t>
  </si>
  <si>
    <t>L02.0 Hautabszess, Furunkel und Karbunkel im Gesicht</t>
  </si>
  <si>
    <t>L021</t>
  </si>
  <si>
    <t>L02.1 Hautabszess, Furunkel und Karbunkel am Hals</t>
  </si>
  <si>
    <t>L022</t>
  </si>
  <si>
    <t>L02.2 Hautabszess, Furunkel und Karbunkel am Rumpf</t>
  </si>
  <si>
    <t>L023</t>
  </si>
  <si>
    <t>L02.3 Hautabszess, Furunkel und Karbunkel am Gesäß</t>
  </si>
  <si>
    <t>L024</t>
  </si>
  <si>
    <t>L02.4 Hautabszess, Furunkel und Karbunkel an Extremitäten</t>
  </si>
  <si>
    <t>L028</t>
  </si>
  <si>
    <t>L02.8 Hautabszess, Furunkel und Karbunkel an sonstigen Lokalisationen</t>
  </si>
  <si>
    <t>L029</t>
  </si>
  <si>
    <t>O04.6 Ärztlich eingeleiteter Abort: Komplett oder nicht näher bezeichnet, kompliziert durch Spätblutung oder verstärkte Blutung</t>
  </si>
  <si>
    <t>O047</t>
  </si>
  <si>
    <t>O04.7 Ärztlich eingeleiteter Abort: Komplett oder nicht näher bezeichnet, kompliziert durch Embolie</t>
  </si>
  <si>
    <t>O048</t>
  </si>
  <si>
    <t>Q23.4 Hypoplastisches Linksherzsyndrom</t>
  </si>
  <si>
    <t>Q238</t>
  </si>
  <si>
    <t>Q23.8 Sonstige angeborene Fehlbildungen der Aorten- und Mitralklappe</t>
  </si>
  <si>
    <t>Q239</t>
  </si>
  <si>
    <t>Q23.9 Angeborene Fehlbildung der Aorten- und Mitralklappe, nicht näher bezeichnet</t>
  </si>
  <si>
    <t>Q240</t>
  </si>
  <si>
    <t>Q24.0 Dextrokardie</t>
  </si>
  <si>
    <t>S34.6 Verletzung eines oder mehrerer peripherer Nerven des Abdomens, der Lumbosakralgegend und des Beckens</t>
  </si>
  <si>
    <t>S348</t>
  </si>
  <si>
    <t>S34.8 Verletzung sonstiger und nicht näher bezeichneter Nerven in Höhe des Abdomens, der Lumbosakralgegend und des Beckens</t>
  </si>
  <si>
    <t>S350</t>
  </si>
  <si>
    <t>S35.0 Verletzung der Aorta abdominalis</t>
  </si>
  <si>
    <t>S351</t>
  </si>
  <si>
    <t>S35.1 Verletzung der V. cava inferior</t>
  </si>
  <si>
    <t>S352</t>
  </si>
  <si>
    <t>S35.2 Verletzung des Truncus coeliacus oder der A. mesenterica</t>
  </si>
  <si>
    <t>S353</t>
  </si>
  <si>
    <t>S35.3 Verletzung der V. portae oder der V. lienalis</t>
  </si>
  <si>
    <t>S354</t>
  </si>
  <si>
    <t>S35.4 Verletzung von Blutgefäßen der Niere</t>
  </si>
  <si>
    <t>S355</t>
  </si>
  <si>
    <t>S35.5 Verletzung von Blutgefäßen der Iliakalregion</t>
  </si>
  <si>
    <t>S357</t>
  </si>
  <si>
    <t>S35.7 Verletzung mehrerer Blutgefäße in Höhe des Abdomens, der Lumbosakralgegend und des Beckens</t>
  </si>
  <si>
    <t>S358</t>
  </si>
  <si>
    <t>S35.8 Verletzung sonstiger Blutgefäße in Höhe des Abdomens, der Lumbosakralgegend und des Beckens</t>
  </si>
  <si>
    <t>S359</t>
  </si>
  <si>
    <t>S35.9 Verletzung eines nicht näher bezeichneten Blutgefäßes in Höhe des Abdomens, der Lumbosakralgegend und des Beckens</t>
  </si>
  <si>
    <t>S363</t>
  </si>
  <si>
    <t>S36.3 Verletzung des Magens</t>
  </si>
  <si>
    <t>S366</t>
  </si>
  <si>
    <t>S36.6 Verletzung des Rektums</t>
  </si>
  <si>
    <t>S367</t>
  </si>
  <si>
    <t>S36.7 Verletzung mehrerer intraabdominaler Organe</t>
  </si>
  <si>
    <t>S369</t>
  </si>
  <si>
    <t>S36.9 Verletzung eines nicht näher bezeichneten intraabdominalen Organes</t>
  </si>
  <si>
    <t>S371</t>
  </si>
  <si>
    <t>S37.1 Verletzung des Harnleiters</t>
  </si>
  <si>
    <t>S374</t>
  </si>
  <si>
    <t>S37.4 Verletzung des Ovars</t>
  </si>
  <si>
    <t>S375</t>
  </si>
  <si>
    <t>S37.5 Verletzung der Tuba uterina</t>
  </si>
  <si>
    <t>S376</t>
  </si>
  <si>
    <t>S37.6 Verletzung des Uterus</t>
  </si>
  <si>
    <t>S377</t>
  </si>
  <si>
    <t>S37.7 Verletzung mehrerer Harnorgane und Beckenorgane</t>
  </si>
  <si>
    <t>S379</t>
  </si>
  <si>
    <t>S37.9 Verletzung eines nicht näher bezeichneten Harnorganes oder Beckenorganes</t>
  </si>
  <si>
    <t>S380</t>
  </si>
  <si>
    <t>S38.0 Zerquetschung der äußeren Genitalorgane</t>
  </si>
  <si>
    <t>S381</t>
  </si>
  <si>
    <t>Q26.1 Persistenz der linken V. cava superior</t>
  </si>
  <si>
    <t>Q262</t>
  </si>
  <si>
    <t>Q26.2 Totale Fehleinmündung der Lungenvenen</t>
  </si>
  <si>
    <t>Q263</t>
  </si>
  <si>
    <t>Q26.3 Partielle Fehleinmündung der Lungenvenen</t>
  </si>
  <si>
    <t>Q264</t>
  </si>
  <si>
    <t>Q26.4 Fehleinmündung der Lungenvenen, nicht näher bezeichnet</t>
  </si>
  <si>
    <t>Q265</t>
  </si>
  <si>
    <t>Q26.5 Fehleinmündung der Pfortader</t>
  </si>
  <si>
    <t>Q266</t>
  </si>
  <si>
    <t>Q26.6 Fistel zwischen V. portae und A. hepatica (angeboren)</t>
  </si>
  <si>
    <t>Q268</t>
  </si>
  <si>
    <t>Q26.8 Sonstige angeborene Fehlbildungen der großen Venen</t>
  </si>
  <si>
    <t>Q269</t>
  </si>
  <si>
    <t>Q26.9 Angeborene Fehlbildung einer großen Vene, nicht näher bezeichnet</t>
  </si>
  <si>
    <t>Q270</t>
  </si>
  <si>
    <t>Q27.0 Angeborenes Fehlen oder Hypoplasie der A. umbilicalis</t>
  </si>
  <si>
    <t>Q271</t>
  </si>
  <si>
    <t>Q27.1 Angeborene Nierenarterienstenose</t>
  </si>
  <si>
    <t>Q272</t>
  </si>
  <si>
    <t>Q27.2 Sonstige angeborene Fehlbildungen der Nierenarterie</t>
  </si>
  <si>
    <t>Q273</t>
  </si>
  <si>
    <t>Q27.3 Arteriovenöse Fehlbildung der peripheren Gefäße</t>
  </si>
  <si>
    <t>Q274</t>
  </si>
  <si>
    <t>Q27.4 Angeborene Phlebektasie</t>
  </si>
  <si>
    <t>Q278</t>
  </si>
  <si>
    <t>Q27.8 Sonstige näher bezeichnete angeborene Fehlbildungen des peripheren Gefäßsystems</t>
  </si>
  <si>
    <t>Q279</t>
  </si>
  <si>
    <t>Q27.9 Angeborene Fehlbildung des peripheren Gefäßsystems, nicht näher bezeichnet</t>
  </si>
  <si>
    <t>Q289</t>
  </si>
  <si>
    <t>Q28.9 Angeborene Fehlbildung des Kreislaufsystems, nicht näher bezeichnet</t>
  </si>
  <si>
    <t>Q300</t>
  </si>
  <si>
    <t>Q30.0 Choanalatresie</t>
  </si>
  <si>
    <t>Q301</t>
  </si>
  <si>
    <t>Q30.1 Agenesie und Unterentwicklung der Nase</t>
  </si>
  <si>
    <t>Q302</t>
  </si>
  <si>
    <t>Q30.2 Nasenfurche, Naseneinkerbung und Spaltnase</t>
  </si>
  <si>
    <t>Q303</t>
  </si>
  <si>
    <t>Q30.3 Angeborene Perforation des Nasenseptums</t>
  </si>
  <si>
    <t>Q308</t>
  </si>
  <si>
    <t>Q30.8 Sonstige angeborene Fehlbildungen der Nase</t>
  </si>
  <si>
    <t>Q309</t>
  </si>
  <si>
    <t>Q30.9 Angeborene Fehlbildung der Nase, nicht näher bezeichnet</t>
  </si>
  <si>
    <t>Q310</t>
  </si>
  <si>
    <t>Q31.0 Kehlkopfsegel</t>
  </si>
  <si>
    <t>Q311</t>
  </si>
  <si>
    <t>Q31.1 Angeborene subglottische Stenose</t>
  </si>
  <si>
    <t>Q312</t>
  </si>
  <si>
    <t>Q31.2 Hypoplasie des Kehlkopfes</t>
  </si>
  <si>
    <t>Q313</t>
  </si>
  <si>
    <t>O07.2 Misslungene ärztliche Aborteinleitung, kompliziert durch Embolie</t>
  </si>
  <si>
    <t>O073</t>
  </si>
  <si>
    <t>O07.3 Misslungene ärztliche Aborteinleitung mit sonstigen oder nicht näher bezeichneten Komplikationen</t>
  </si>
  <si>
    <t>O074</t>
  </si>
  <si>
    <t>O07.4 Misslungene ärztliche Aborteinleitung ohne Komplikation</t>
  </si>
  <si>
    <t>O075</t>
  </si>
  <si>
    <t>O07.5 Misslungene sonstige oder nicht näher bezeichnete Aborteinleitung, kompliziert durch Infektion des Genitaltraktes und des Beckens</t>
  </si>
  <si>
    <t>O076</t>
  </si>
  <si>
    <t>O07.6 Misslungene sonstige oder nicht näher bezeichnete Aborteinleitung, kompliziert durch Spätblutung oder verstärkte Blutung</t>
  </si>
  <si>
    <t>O077</t>
  </si>
  <si>
    <t>O07.7 Misslungene sonstige oder nicht näher bezeichnete Aborteinleitung, kompliziert durch Embolie</t>
  </si>
  <si>
    <t>O078</t>
  </si>
  <si>
    <t>I01.9 Akute rheumatische Herzkrankheit, nicht näher bezeichnet</t>
  </si>
  <si>
    <t>I020</t>
  </si>
  <si>
    <t>I02.0 Rheumatische Chorea mit Herzbeteiligung</t>
  </si>
  <si>
    <t>I029</t>
  </si>
  <si>
    <t>I02.9 Rheumatische Chorea ohne Herzbeteiligung</t>
  </si>
  <si>
    <t>I050</t>
  </si>
  <si>
    <t>I05.0 Mitralklappenstenose</t>
  </si>
  <si>
    <t>I051</t>
  </si>
  <si>
    <t>I05.1 Rheumatische Mitralklappeninsuffizienz</t>
  </si>
  <si>
    <t>I052</t>
  </si>
  <si>
    <t>I05.2 Mitralklappenstenose mit Insuffizienz</t>
  </si>
  <si>
    <t>I058</t>
  </si>
  <si>
    <t>I05.8 Sonstige Mitralklappenkrankheiten</t>
  </si>
  <si>
    <t>I059</t>
  </si>
  <si>
    <t>I05.9 Mitralklappenkrankheit, nicht näher bezeichnet</t>
  </si>
  <si>
    <t>I060</t>
  </si>
  <si>
    <t>L24.7 Toxische Kontaktdermatitis durch Pflanzen, ausgenommen Nahrungsmittel</t>
  </si>
  <si>
    <t>L248</t>
  </si>
  <si>
    <t>L24.8 Toxische Kontaktdermatitis durch sonstige Agenzien</t>
  </si>
  <si>
    <t>L249</t>
  </si>
  <si>
    <t>L24.9 Toxische Kontaktdermatitis, nicht näher bezeichnete Ursache</t>
  </si>
  <si>
    <t>L250</t>
  </si>
  <si>
    <t>L25.0 Nicht näher bezeichnete Kontaktdermatitis durch Kosmetika</t>
  </si>
  <si>
    <t>L251</t>
  </si>
  <si>
    <t>L25.1 Nicht näher bezeichnete Kontaktdermatitis durch Drogen oder Arzneimittel bei Hautkontakt</t>
  </si>
  <si>
    <t>L252</t>
  </si>
  <si>
    <t>L25.2 Nicht näher bezeichnete Kontaktdermatitis durch Farbstoffe</t>
  </si>
  <si>
    <t>L253</t>
  </si>
  <si>
    <t>L25.3 Nicht näher bezeichnete Kontaktdermatitis durch sonstige chemische Produkte</t>
  </si>
  <si>
    <t>L254</t>
  </si>
  <si>
    <t>L25.4 Nicht näher bezeichnete Kontaktdermatitis durch Nahrungsmittel bei Hautkontakt</t>
  </si>
  <si>
    <t>L255</t>
  </si>
  <si>
    <t>L25.5 Nicht näher bezeichnete Kontaktdermatitis durch Pflanzen, ausgenommen Nahrungsmittel</t>
  </si>
  <si>
    <t>L258</t>
  </si>
  <si>
    <t>L25.8 Nicht näher bezeichnete Kontaktdermatitis durch sonstige Agenzien</t>
  </si>
  <si>
    <t>L259</t>
  </si>
  <si>
    <t>L25.9 Nicht näher bezeichnete Kontaktdermatitis, nicht näher bezeichnete Ursache</t>
  </si>
  <si>
    <t>L26</t>
  </si>
  <si>
    <t>L26 Exfoliative Dermatitis</t>
  </si>
  <si>
    <t>L270</t>
  </si>
  <si>
    <t>L27.0 Generalisierte Hauteruption durch Drogen oder Arzneimittel</t>
  </si>
  <si>
    <t>L271</t>
  </si>
  <si>
    <t>L27.1 Lokalisierte Hauteruption durch Drogen oder Arzneimittel</t>
  </si>
  <si>
    <t>L272</t>
  </si>
  <si>
    <t>I09.8 Sonstige näher bezeichnete rheumatische Herzkrankheiten</t>
  </si>
  <si>
    <t>I099</t>
  </si>
  <si>
    <t>I09.9 Rheumatische Herzkrankheit, nicht näher bezeichnet</t>
  </si>
  <si>
    <t>I200</t>
  </si>
  <si>
    <t>I20.0 Instabile Angina pectoris</t>
  </si>
  <si>
    <t>I201</t>
  </si>
  <si>
    <t>I20.1 Angina pectoris mit nachgewiesenem Koronarspasmus</t>
  </si>
  <si>
    <t>I208</t>
  </si>
  <si>
    <t>I20.8 Sonstige Formen der Angina pectoris</t>
  </si>
  <si>
    <t>I209</t>
  </si>
  <si>
    <t>I20.9 Angina pectoris, nicht näher bezeichnet</t>
  </si>
  <si>
    <t>I210</t>
  </si>
  <si>
    <t>I21.0 Akuter transmuraler Myokardinfarkt der Vorderwand</t>
  </si>
  <si>
    <t>I211</t>
  </si>
  <si>
    <t>I21.1 Akuter transmuraler Myokardinfarkt der Hinterwand</t>
  </si>
  <si>
    <t>I212</t>
  </si>
  <si>
    <t>I21.2 Akuter transmuraler Myokardinfarkt an sonstigen Lokalisationen</t>
  </si>
  <si>
    <t>I213</t>
  </si>
  <si>
    <t>I21.3 Akuter transmuraler Myokardinfarkt an nicht näher bezeichneter Lokalisation</t>
  </si>
  <si>
    <t>I214</t>
  </si>
  <si>
    <t>I21.4 Akuter subendokardialer Myokardinfarkt</t>
  </si>
  <si>
    <t>I219</t>
  </si>
  <si>
    <t>I21.9 Akuter Myokardinfarkt, nicht näher bezeichnet</t>
  </si>
  <si>
    <t>I220</t>
  </si>
  <si>
    <t>I22.0 Rezidivierender Myokardinfarkt der Vorderwand</t>
  </si>
  <si>
    <t>I221</t>
  </si>
  <si>
    <t>I22.1 Rezidivierender Myokardinfarkt der Hinterwand</t>
  </si>
  <si>
    <t>I228</t>
  </si>
  <si>
    <t>I22.8 Rezidivierender Myokardinfarkt an sonstigen Lokalisationen</t>
  </si>
  <si>
    <t>I229</t>
  </si>
  <si>
    <t>I22.9 Rezidivierender Myokardinfarkt an nicht näher bezeichneter Lokalisation</t>
  </si>
  <si>
    <t>I230</t>
  </si>
  <si>
    <t>I23.0 Hämoperikard als akute Komplikation nach akutem Myokardinfarkt</t>
  </si>
  <si>
    <t>I231</t>
  </si>
  <si>
    <t>I23.1 Vorhofseptumdefekt als akute Komplikation nach akutem Myokardinfarkt</t>
  </si>
  <si>
    <t>I232</t>
  </si>
  <si>
    <t>L42 Pityriasis rosea</t>
  </si>
  <si>
    <t>L430</t>
  </si>
  <si>
    <t>L43.0 Lichen ruber hypertrophicus</t>
  </si>
  <si>
    <t>L431</t>
  </si>
  <si>
    <t>L43.1 Lichen ruber pemphigoides</t>
  </si>
  <si>
    <t>L432</t>
  </si>
  <si>
    <t>L43.2 Lichenoide Arzneimittelreaktion</t>
  </si>
  <si>
    <t>L433</t>
  </si>
  <si>
    <t>L43.3 Subakuter Lichen ruber planus (aktiv)</t>
  </si>
  <si>
    <t>L438</t>
  </si>
  <si>
    <t>L43.8 Sonstiger Lichen ruber planus</t>
  </si>
  <si>
    <t>L439</t>
  </si>
  <si>
    <t>L43.9 Lichen ruber planus, nicht näher bezeichnet</t>
  </si>
  <si>
    <t>L440</t>
  </si>
  <si>
    <t>L44.0 Pityriasis rubra pilaris</t>
  </si>
  <si>
    <t>L441</t>
  </si>
  <si>
    <t>L44.1 Lichen nitidus</t>
  </si>
  <si>
    <t>L442</t>
  </si>
  <si>
    <t>L44.2 Lichen striatus</t>
  </si>
  <si>
    <t>L443</t>
  </si>
  <si>
    <t>L44.3 Lichen ruber moniliformis</t>
  </si>
  <si>
    <t>L444</t>
  </si>
  <si>
    <t>L44.4 Infantile papulöse Akrodermatitis [Gianotti-Crosti-Syndrom]</t>
  </si>
  <si>
    <t>L448</t>
  </si>
  <si>
    <t>L44.8 Sonstige näher bezeichnete papulosquamöse Hautkrankheiten</t>
  </si>
  <si>
    <t>L449</t>
  </si>
  <si>
    <t>L44.9 Papulosquamöse Hautkrankheit, nicht näher bezeichnet</t>
  </si>
  <si>
    <t>L45</t>
  </si>
  <si>
    <t>O22.5 Hirnvenenthrombose in der Schwangerschaft</t>
  </si>
  <si>
    <t>O228</t>
  </si>
  <si>
    <t>O22.8 Sonstige Venenkrankheiten als Komplikation in der Schwangerschaft</t>
  </si>
  <si>
    <t>O229</t>
  </si>
  <si>
    <t>O22.9 Venenkrankheit als Komplikation in der Schwangerschaft, nicht näher bezeichnet</t>
  </si>
  <si>
    <t>O230</t>
  </si>
  <si>
    <t>O23.0 Infektionen der Niere in der Schwangerschaft</t>
  </si>
  <si>
    <t>O231</t>
  </si>
  <si>
    <t>O23.1 Infektionen der Harnblase in der Schwangerschaft</t>
  </si>
  <si>
    <t>O232</t>
  </si>
  <si>
    <t>O23.2 Infektionen der Urethra in der Schwangerschaft</t>
  </si>
  <si>
    <t>O233</t>
  </si>
  <si>
    <t>O23.3 Infektionen von sonstigen Teilen der Harnwege in der Schwangerschaft</t>
  </si>
  <si>
    <t>O234</t>
  </si>
  <si>
    <t>O23.4 Nicht näher bezeichnete Infektion der Harnwege in der Schwangerschaft</t>
  </si>
  <si>
    <t>O235</t>
  </si>
  <si>
    <t>Q44.7 Sonstige angeborene Fehlbildungen der Leber</t>
  </si>
  <si>
    <t>Q450</t>
  </si>
  <si>
    <t>Q45.0 Agenesie, Aplasie und Hypoplasie des Pankreas</t>
  </si>
  <si>
    <t>Q451</t>
  </si>
  <si>
    <t>Q45.1 Pancreas anulare</t>
  </si>
  <si>
    <t>Q452</t>
  </si>
  <si>
    <t>Q45.2 Angeborene Pankreaszyste</t>
  </si>
  <si>
    <t>Q453</t>
  </si>
  <si>
    <t>Q45.3 Sonstige angeborene Fehlbildungen des Pankreas und des Ductus pancreaticus</t>
  </si>
  <si>
    <t>Q458</t>
  </si>
  <si>
    <t>Q45.8 Sonstige näher bezeichnete angeborene Fehlbildungen des Verdauungssystems</t>
  </si>
  <si>
    <t>Q459</t>
  </si>
  <si>
    <t>Q45.9 Angeborene Fehlbildung des Verdauungssystems, nicht näher bezeichnet</t>
  </si>
  <si>
    <t>Q500</t>
  </si>
  <si>
    <t>Q50.0 Angeborenes Fehlen des Ovars</t>
  </si>
  <si>
    <t>Q501</t>
  </si>
  <si>
    <t>Q50.1 Dysontogenetische Ovarialzyste</t>
  </si>
  <si>
    <t>Q502</t>
  </si>
  <si>
    <t>Q50.2 Angeborene Torsion des Ovars</t>
  </si>
  <si>
    <t>Q503</t>
  </si>
  <si>
    <t>Q50.3 Sonstige angeborene Fehlbildungen des Ovars</t>
  </si>
  <si>
    <t>Q504</t>
  </si>
  <si>
    <t>Q50.4 Embryonale Zyste der Tuba uterina</t>
  </si>
  <si>
    <t>Q505</t>
  </si>
  <si>
    <t>Q50.5 Embryonale Zyste des Lig. latum uteri</t>
  </si>
  <si>
    <t>Q506</t>
  </si>
  <si>
    <t>Q50.6 Sonstige angeborene Fehlbildungen der Tuba uterina und des Lig. latum uteri</t>
  </si>
  <si>
    <t>Q510</t>
  </si>
  <si>
    <t>Q51.0 Agenesie und Aplasie des Uterus</t>
  </si>
  <si>
    <t>Q511</t>
  </si>
  <si>
    <t>Q51.1 Uterus duplex mit Uterus bicollis und Vagina duplex</t>
  </si>
  <si>
    <t>Q512</t>
  </si>
  <si>
    <t>Q51.2 Sonstige Formen des Uterus duplex</t>
  </si>
  <si>
    <t>Q513</t>
  </si>
  <si>
    <t>Q51.3 Uterus bicornis</t>
  </si>
  <si>
    <t>Q514</t>
  </si>
  <si>
    <t>Q51.4 Uterus unicornis</t>
  </si>
  <si>
    <t>Q515</t>
  </si>
  <si>
    <t>O26.2 Schwangerschaftsbetreuung bei Neigung zu habituellem Abort</t>
  </si>
  <si>
    <t>O263</t>
  </si>
  <si>
    <t>O26.3 Schwangerschaft bei liegendem Intrauterinpessar</t>
  </si>
  <si>
    <t>O264</t>
  </si>
  <si>
    <t>O26.4 Herpes gestationis</t>
  </si>
  <si>
    <t>O265</t>
  </si>
  <si>
    <t>O26.5 Hypotonie-Syndrom der Mutter</t>
  </si>
  <si>
    <t>O266</t>
  </si>
  <si>
    <t>O26.6 Leberkrankheiten während der Schwangerschaft, der Geburt und des Wochenbettes</t>
  </si>
  <si>
    <t>O267</t>
  </si>
  <si>
    <t>O26.7 Subluxation der Symphysis (pubica) während der Schwangerschaft, der Geburt und des Wochenbettes</t>
  </si>
  <si>
    <t>O269</t>
  </si>
  <si>
    <t>O26.9 Mit der Schwangerschaft verbundener Zustand, nicht näher bezeichnet</t>
  </si>
  <si>
    <t>O280</t>
  </si>
  <si>
    <t>O28.0 Abnormer hämatologischer Befund bei der pränatalen Screeninguntersuchung der Mutter</t>
  </si>
  <si>
    <t>O281</t>
  </si>
  <si>
    <t>O28.1 Abnormer biochemischer Befund bei der pränatalen Screeninguntersuchung der Mutter</t>
  </si>
  <si>
    <t>O282</t>
  </si>
  <si>
    <t>O28.2 Abnormer zytologischer Befund bei der pränatalen Screeninguntersuchung der Mutter</t>
  </si>
  <si>
    <t>O283</t>
  </si>
  <si>
    <t>O28.3 Abnormer Ultraschallbefund bei der pränatalen Screeninguntersuchung der Mutter</t>
  </si>
  <si>
    <t>O284</t>
  </si>
  <si>
    <t>O28.4 Abnormer radiologischer Befund bei der pränatalen Screeninguntersuchung der Mutter</t>
  </si>
  <si>
    <t>O285</t>
  </si>
  <si>
    <t>O28.5 Abnormer Chromosomen- oder genetischer Befund bei der pränatalen Screeninguntersuchung der Mutter</t>
  </si>
  <si>
    <t>O288</t>
  </si>
  <si>
    <t>O28.8 Sonstige abnorme Befunde bei der pränatalen Screeninguntersuchung der Mutter</t>
  </si>
  <si>
    <t>O289</t>
  </si>
  <si>
    <t>O28.9 Anomaler Befund bei der pränatalen Screeninguntersuchung der Mutter, nicht näher bezeichnet</t>
  </si>
  <si>
    <t>O290</t>
  </si>
  <si>
    <t>O29.0 Pulmonale Komplikationen bei Anästhesie in der Schwangerschaft</t>
  </si>
  <si>
    <t>O291</t>
  </si>
  <si>
    <t>O29.1 Kardiale Komplikationen bei Anästhesie in der Schwangerschaft</t>
  </si>
  <si>
    <t>O292</t>
  </si>
  <si>
    <t>O29.2 Komplikationen des Zentralnervensystems bei Anästhesie in der Schwangerschaft</t>
  </si>
  <si>
    <t>O293</t>
  </si>
  <si>
    <t>O29.3 Toxische Reaktion auf Lokalanästhesie in der Schwangerschaft</t>
  </si>
  <si>
    <t>O294</t>
  </si>
  <si>
    <t>O29.4 Kopfschmerzen nach Spinal- oder Periduralanästhesie in der Schwangerschaft</t>
  </si>
  <si>
    <t>O295</t>
  </si>
  <si>
    <t>O29.5 Sonstige Komplikationen nach Spinal- oder Periduralanästhesie in der Schwangerschaft</t>
  </si>
  <si>
    <t>O296</t>
  </si>
  <si>
    <t>O29.6 Misslingen oder Schwierigkeiten bei der Intubation in der Schwangerschaft</t>
  </si>
  <si>
    <t>O298</t>
  </si>
  <si>
    <t>O30.9 Mehrlingsschwangerschaft, nicht näher bezeichnet</t>
  </si>
  <si>
    <t>O310</t>
  </si>
  <si>
    <t>O31.0 Fetus papyraceus</t>
  </si>
  <si>
    <t>O311</t>
  </si>
  <si>
    <t>O31.1 Fortbestehen der Schwangerschaft nach Fehlgeburt eines oder mehrerer Feten</t>
  </si>
  <si>
    <t>O312</t>
  </si>
  <si>
    <t>L60.9 Krankheit der Nägel, nicht näher bezeichnet</t>
  </si>
  <si>
    <t>L620</t>
  </si>
  <si>
    <t>L62.0 Pachydermoperiostose mit Uhrglasnägeln</t>
  </si>
  <si>
    <t>L628</t>
  </si>
  <si>
    <t>L62.8 Krankheiten der Nägel bei sonstigen anderenorts klassifizierten Krankheiten</t>
  </si>
  <si>
    <t>O30.0 Zwillingsschwangerschaft</t>
  </si>
  <si>
    <t>O301</t>
  </si>
  <si>
    <t>O30.1 Drillingsschwangerschaft</t>
  </si>
  <si>
    <t>O302</t>
  </si>
  <si>
    <t>O30.2 Vierlingsschwangerschaft</t>
  </si>
  <si>
    <t>O308</t>
  </si>
  <si>
    <t>O30.8 Sonstige Mehrlingsschwangerschaft</t>
  </si>
  <si>
    <t>O309</t>
  </si>
  <si>
    <t>L65.2 Alopecia mucinosa [Pinkus]</t>
  </si>
  <si>
    <t>L658</t>
  </si>
  <si>
    <t>L65.8 Sonstiger näher bezeichneter Haarausfall ohne Narbenbildung</t>
  </si>
  <si>
    <t>L659</t>
  </si>
  <si>
    <t>L65.9 Haarausfall ohne Narbenbildung, nicht näher bezeichnet</t>
  </si>
  <si>
    <t>L660</t>
  </si>
  <si>
    <t>L66.0 Pseudopelade Brocq</t>
  </si>
  <si>
    <t>L661</t>
  </si>
  <si>
    <t>L66.1 Lichen planopilaris</t>
  </si>
  <si>
    <t>L662</t>
  </si>
  <si>
    <t>L66.2 Folliculitis decalvans</t>
  </si>
  <si>
    <t>L663</t>
  </si>
  <si>
    <t>L66.3 Folliculitis et Perifolliculitis capitis abscedens et suffodiens [Hoffmann]</t>
  </si>
  <si>
    <t>L664</t>
  </si>
  <si>
    <t>L66.4 Atrophodermia vermiculata</t>
  </si>
  <si>
    <t>L668</t>
  </si>
  <si>
    <t>L66.8 Sonstige narbige Alopezie</t>
  </si>
  <si>
    <t>L669</t>
  </si>
  <si>
    <t>L66.9 Narbige Alopezie, nicht näher bezeichnet</t>
  </si>
  <si>
    <t>L670</t>
  </si>
  <si>
    <t>L70.0 Acne vulgaris</t>
  </si>
  <si>
    <t>L701</t>
  </si>
  <si>
    <t>L70.1 Acne conglobata</t>
  </si>
  <si>
    <t>L702</t>
  </si>
  <si>
    <t>L70.2 Acne varioliformis</t>
  </si>
  <si>
    <t>L703</t>
  </si>
  <si>
    <t>L70.3 Acne tropica</t>
  </si>
  <si>
    <t>L704</t>
  </si>
  <si>
    <t>L70.4 Acne infantum</t>
  </si>
  <si>
    <t>L705</t>
  </si>
  <si>
    <t>L70.5 Acne excoriée des jeunes filles</t>
  </si>
  <si>
    <t>L708</t>
  </si>
  <si>
    <t>L70.8 Sonstige Akne</t>
  </si>
  <si>
    <t>L709</t>
  </si>
  <si>
    <t>L70.9 Akne, nicht näher bezeichnet</t>
  </si>
  <si>
    <t>L710</t>
  </si>
  <si>
    <t>L71.0 Periorale Dermatitis</t>
  </si>
  <si>
    <t>L711</t>
  </si>
  <si>
    <t>L71.1 Rhinophym</t>
  </si>
  <si>
    <t>L718</t>
  </si>
  <si>
    <t>L71.8 Sonstige Rosazea</t>
  </si>
  <si>
    <t>L719</t>
  </si>
  <si>
    <t>L71.9 Rosazea, nicht näher bezeichnet</t>
  </si>
  <si>
    <t>L720</t>
  </si>
  <si>
    <t>L72.0 Epidermalzyste</t>
  </si>
  <si>
    <t>L721</t>
  </si>
  <si>
    <t>L72.1 Trichilemmalzyste</t>
  </si>
  <si>
    <t>L722</t>
  </si>
  <si>
    <t>L72.2 Steatocystoma multiplex</t>
  </si>
  <si>
    <t>L728</t>
  </si>
  <si>
    <t>L72.8 Sonstige follikuläre Zysten der Haut und der Unterhaut</t>
  </si>
  <si>
    <t>L729</t>
  </si>
  <si>
    <t>L72.9 Follikuläre Zyste der Haut und der Unterhaut, nicht näher bezeichnet</t>
  </si>
  <si>
    <t>L730</t>
  </si>
  <si>
    <t>L73.0 Aknekeloid [Folliculitis sclerotisans nuchae]</t>
  </si>
  <si>
    <t>L731</t>
  </si>
  <si>
    <t>L73.1 Pseudofolliculitis barbae</t>
  </si>
  <si>
    <t>L732</t>
  </si>
  <si>
    <t>L73.2 Hidradenitis suppurativa</t>
  </si>
  <si>
    <t>L738</t>
  </si>
  <si>
    <t>L73.8 Sonstige näher bezeichnete Krankheiten der Haarfollikel</t>
  </si>
  <si>
    <t>L739</t>
  </si>
  <si>
    <t>L73.9 Krankheit der Haarfollikel, nicht näher bezeichnet</t>
  </si>
  <si>
    <t>L740</t>
  </si>
  <si>
    <t>L74.0 Miliaria rubra</t>
  </si>
  <si>
    <t>L741</t>
  </si>
  <si>
    <t>I45.4 Unspezifischer intraventrikulärer Block</t>
  </si>
  <si>
    <t>I455</t>
  </si>
  <si>
    <t>I45.5 Sonstiger näher bezeichneter Herzblock</t>
  </si>
  <si>
    <t>I456</t>
  </si>
  <si>
    <t>I45.6 Präexzitations-Syndrom</t>
  </si>
  <si>
    <t>I458</t>
  </si>
  <si>
    <t>I45.8 Sonstige näher bezeichnete kardiale Erregungsleitungsstörungen</t>
  </si>
  <si>
    <t>I459</t>
  </si>
  <si>
    <t>I45.9 Kardiale Erregungsleitungsstörung, nicht näher bezeichnet</t>
  </si>
  <si>
    <t>I460</t>
  </si>
  <si>
    <t>I46.0 Herzstillstand mit erfolgreicher Wiederbelebung</t>
  </si>
  <si>
    <t>I461</t>
  </si>
  <si>
    <t>I46.1 Plötzlicher Herztod, so beschrieben</t>
  </si>
  <si>
    <t>I469</t>
  </si>
  <si>
    <t>I46.9 Herzstillstand, nicht näher bezeichnet</t>
  </si>
  <si>
    <t>I470</t>
  </si>
  <si>
    <t>I47.0 Ventrikuläre Arrhythmie durch Re-entry</t>
  </si>
  <si>
    <t>I471</t>
  </si>
  <si>
    <t>I47.1 Supraventrikuläre Tachykardie</t>
  </si>
  <si>
    <t>I472</t>
  </si>
  <si>
    <t>I47.2 Ventrikuläre Tachykardie</t>
  </si>
  <si>
    <t>I479</t>
  </si>
  <si>
    <t>I47.9 Paroxysmale Tachykardie, nicht näher bezeichnet</t>
  </si>
  <si>
    <t>I490</t>
  </si>
  <si>
    <t>I49.0 Kammerflattern und Kammerflimmern</t>
  </si>
  <si>
    <t>I491</t>
  </si>
  <si>
    <t>I49.1 Vorhofextrasystolie</t>
  </si>
  <si>
    <t>I492</t>
  </si>
  <si>
    <t>I49.2 AV-junktionale Extrasystolie</t>
  </si>
  <si>
    <t>I493</t>
  </si>
  <si>
    <t>I49.3 Ventrikuläre Extrasystolie</t>
  </si>
  <si>
    <t>I494</t>
  </si>
  <si>
    <t>I49.4 Sonstige und nicht näher bezeichnete Extrasystolie</t>
  </si>
  <si>
    <t>I495</t>
  </si>
  <si>
    <t>I49.5 Sick-Sinus-Syndrom</t>
  </si>
  <si>
    <t>I498</t>
  </si>
  <si>
    <t>I49.8 Sonstige näher bezeichnete kardiale Arrhythmien</t>
  </si>
  <si>
    <t>I499</t>
  </si>
  <si>
    <t>I49.9 Kardiale Arrhythmie, nicht näher bezeichnet</t>
  </si>
  <si>
    <t>L81.5 Leukoderm, anderenorts nicht klassifiziert</t>
  </si>
  <si>
    <t>L816</t>
  </si>
  <si>
    <t>L81.6 Sonstige Störungen durch verminderte Melaninbildung</t>
  </si>
  <si>
    <t>L817</t>
  </si>
  <si>
    <t>L81.7 Pigmentpurpura</t>
  </si>
  <si>
    <t>L818</t>
  </si>
  <si>
    <t>L81.8 Sonstige näher bezeichnete Störungen der Hautpigmentierung</t>
  </si>
  <si>
    <t>L819</t>
  </si>
  <si>
    <t>L81.9 Störung der Hautpigmentierung, nicht näher bezeichnet</t>
  </si>
  <si>
    <t>L82</t>
  </si>
  <si>
    <t>L82 Seborrhoische Keratose</t>
  </si>
  <si>
    <t>L83</t>
  </si>
  <si>
    <t>L83 Acanthosis nigricans</t>
  </si>
  <si>
    <t>L84</t>
  </si>
  <si>
    <t>O35.1 Betreuung der Mutter bei (Verdacht auf) Chromosomenanomalie beim Feten</t>
  </si>
  <si>
    <t>O352</t>
  </si>
  <si>
    <t>O35.2 Betreuung der Mutter bei (Verdacht auf) hereditäre Krankheit beim Feten</t>
  </si>
  <si>
    <t>O353</t>
  </si>
  <si>
    <t>Q65.6 Instabiles Hüftgelenk (angeboren)</t>
  </si>
  <si>
    <t>Q658</t>
  </si>
  <si>
    <t>Q65.8 Sonstige angeborene Deformitäten der Hüfte</t>
  </si>
  <si>
    <t>Q659</t>
  </si>
  <si>
    <t>Q65.9 Angeborene Deformität der Hüfte, nicht näher bezeichnet</t>
  </si>
  <si>
    <t>Q660</t>
  </si>
  <si>
    <t>Q66.0 Pes equinovarus congenitus</t>
  </si>
  <si>
    <t>Q661</t>
  </si>
  <si>
    <t>Q66.1 Pes calcaneovarus congenitus</t>
  </si>
  <si>
    <t>Q662</t>
  </si>
  <si>
    <t>Q66.2 Pes adductus (congenitus)</t>
  </si>
  <si>
    <t>Q663</t>
  </si>
  <si>
    <t>Q66.3 Sonstige angeborene Varusdeformitäten der Füße</t>
  </si>
  <si>
    <t>Q664</t>
  </si>
  <si>
    <t>Q66.4 Pes calcaneovalgus congenitus</t>
  </si>
  <si>
    <t>Q665</t>
  </si>
  <si>
    <t>O35.9 Betreuung der Mutter bei (Verdacht auf) Anomalie oder Schädigung des Feten, nicht näher bezeichnet</t>
  </si>
  <si>
    <t>O360</t>
  </si>
  <si>
    <t>O36.0 Betreuung der Mutter wegen Rhesus-Isoimmunisierung</t>
  </si>
  <si>
    <t>O361</t>
  </si>
  <si>
    <t>O36.1 Betreuung der Mutter wegen sonstiger Isoimmunisierung</t>
  </si>
  <si>
    <t>O362</t>
  </si>
  <si>
    <t>O36.2 Betreuung der Mutter wegen Hydrops fetalis</t>
  </si>
  <si>
    <t>O363</t>
  </si>
  <si>
    <t>O36.3 Betreuung der Mutter wegen Anzeichen für fetale Hypoxie</t>
  </si>
  <si>
    <t>O364</t>
  </si>
  <si>
    <t>O36.4 Betreuung der Mutter wegen intrauterinen Fruchttodes</t>
  </si>
  <si>
    <t>O365</t>
  </si>
  <si>
    <t>O36.5 Betreuung der Mutter wegen fetaler Wachstumsretardierung</t>
  </si>
  <si>
    <t>O366</t>
  </si>
  <si>
    <t>O36.6 Betreuung der Mutter wegen fetaler Hypertrophie</t>
  </si>
  <si>
    <t>O367</t>
  </si>
  <si>
    <t>O36.7 Betreuung der Mutter wegen eines lebensfähigen Feten bei Abdominalgravidität</t>
  </si>
  <si>
    <t>O368</t>
  </si>
  <si>
    <t>S76.4 Verletzung sonstiger und nicht näher bezeichneter Muskeln und Sehnen in Höhe des Oberschenkels</t>
  </si>
  <si>
    <t>S767</t>
  </si>
  <si>
    <t>S76.7 Verletzung mehrerer Muskeln und Sehnen in Höhe der Hüfte und des Oberschenkels</t>
  </si>
  <si>
    <t>S770</t>
  </si>
  <si>
    <t>S77.0 Zerquetschung der Hüfte</t>
  </si>
  <si>
    <t>S771</t>
  </si>
  <si>
    <t>S77.1 Zerquetschung des Oberschenkels</t>
  </si>
  <si>
    <t>S772</t>
  </si>
  <si>
    <t>S77.2 Zerquetschung mit Beteiligung der Hüfte und des Oberschenkels</t>
  </si>
  <si>
    <t>S780</t>
  </si>
  <si>
    <t>S78.0 Traumatische Amputation im Hüftgelenk</t>
  </si>
  <si>
    <t>S781</t>
  </si>
  <si>
    <t>S78.1 Traumatische Amputation zwischen Hüfte und Knie</t>
  </si>
  <si>
    <t>S789</t>
  </si>
  <si>
    <t>S78.9 Traumatische Amputation an Hüfte und Oberschenkel, Höhe nicht näher bezeichnet</t>
  </si>
  <si>
    <t>S797</t>
  </si>
  <si>
    <t>S79.7 Multiple Verletzungen der Hüfte und des Oberschenkels</t>
  </si>
  <si>
    <t>S798</t>
  </si>
  <si>
    <t>S79.8 Sonstige näher bezeichnete Verletzungen der Hüfte und des Oberschenkels</t>
  </si>
  <si>
    <t>S799</t>
  </si>
  <si>
    <t>S79.9 Nicht näher bezeichnete Verletzung der Hüfte und des Oberschenkels</t>
  </si>
  <si>
    <t>S800</t>
  </si>
  <si>
    <t>S80.0 Prellung des Knies</t>
  </si>
  <si>
    <t>S801</t>
  </si>
  <si>
    <t>S80.1 Prellung sonstiger und nicht näher bezeichneter Teile des Unterschenkels</t>
  </si>
  <si>
    <t>S807</t>
  </si>
  <si>
    <t>S80.7 Multiple oberflächliche Verletzungen des Unterschenkels</t>
  </si>
  <si>
    <t>S809</t>
  </si>
  <si>
    <t>S80.9 Oberflächliche Verletzung des Unterschenkels, nicht näher bezeichnet</t>
  </si>
  <si>
    <t>S810</t>
  </si>
  <si>
    <t>S81.0 Offene Wunde des Knies</t>
  </si>
  <si>
    <t>S817</t>
  </si>
  <si>
    <t>S81.7 Multiple offene Wunden des Unterschenkels</t>
  </si>
  <si>
    <t>S819</t>
  </si>
  <si>
    <t>Q71.9 Reduktionsdefekt der oberen Extremität, nicht näher bezeichnet</t>
  </si>
  <si>
    <t>Q720</t>
  </si>
  <si>
    <t>Q72.0 Angeborenes vollständiges Fehlen der unteren Extremität(en)</t>
  </si>
  <si>
    <t>Q721</t>
  </si>
  <si>
    <t>Q72.1 Angeborenes Fehlen des Ober- und Unterschenkels bei vorhandenem Fuß</t>
  </si>
  <si>
    <t>Q722</t>
  </si>
  <si>
    <t>Q72.2 Angeborenes Fehlen sowohl des Unterschenkels als auch des Fußes</t>
  </si>
  <si>
    <t>Q723</t>
  </si>
  <si>
    <t>Q72.3 Angeborenes Fehlen des Fußes oder einer oder mehrerer Zehen</t>
  </si>
  <si>
    <t>Q724</t>
  </si>
  <si>
    <t>Q72.4 Longitudinaler Reduktionsdefekt des Femurs</t>
  </si>
  <si>
    <t>Q725</t>
  </si>
  <si>
    <t>Q72.5 Longitudinaler Reduktionsdefekt der Tibia</t>
  </si>
  <si>
    <t>Q726</t>
  </si>
  <si>
    <t>Q72.6 Longitudinaler Reduktionsdefekt der Fibula</t>
  </si>
  <si>
    <t>Q727</t>
  </si>
  <si>
    <t>Q72.7 Spaltfuß</t>
  </si>
  <si>
    <t>Q728</t>
  </si>
  <si>
    <t>L98.8 Sonstige näher bezeichnete Krankheiten der Haut und der Unterhaut</t>
  </si>
  <si>
    <t>L989</t>
  </si>
  <si>
    <t>L98.9 Krankheit der Haut und der Unterhaut, nicht näher bezeichnet</t>
  </si>
  <si>
    <t>L990</t>
  </si>
  <si>
    <t>L99.0 Kutane Amyloidose</t>
  </si>
  <si>
    <t>L998</t>
  </si>
  <si>
    <t>L99.8 Sonstige näher bezeichnete Krankheiten der Haut und der Unterhaut bei anderenorts klassifizierten Krankheiten</t>
  </si>
  <si>
    <t>M072</t>
  </si>
  <si>
    <t>M07.2 Spondylitis psoriatica</t>
  </si>
  <si>
    <t>M083</t>
  </si>
  <si>
    <t>M08.3 Juvenile chronische Arthritis (seronegativ), polyartikuläre Form</t>
  </si>
  <si>
    <t>M130</t>
  </si>
  <si>
    <t>M13.0 Polyarthritis, nicht näher bezeichnet</t>
  </si>
  <si>
    <t>M140</t>
  </si>
  <si>
    <t>M14.0 Gicht-Arthropathie durch Enzymdefekte und sonstige angeborene Krankheiten</t>
  </si>
  <si>
    <t>M141</t>
  </si>
  <si>
    <t>M14.1 Kristall-Arthropathie bei sonstigen Stoffwechselstörungen</t>
  </si>
  <si>
    <t>M142</t>
  </si>
  <si>
    <t>M14.2 Diabetische Arthropathie</t>
  </si>
  <si>
    <t>M143</t>
  </si>
  <si>
    <t>M14.3 Multizentrische Retikulohistiozytose</t>
  </si>
  <si>
    <t>O63.2 Protrahierte Geburt des zweiten Zwillings, Drillings usw.</t>
  </si>
  <si>
    <t>O639</t>
  </si>
  <si>
    <t>O63.9 Protrahierte Geburt, nicht näher bezeichnet</t>
  </si>
  <si>
    <t>O640</t>
  </si>
  <si>
    <t>O64.0 Geburtshindernis durch unvollständige Drehung des kindlichen Kopfes</t>
  </si>
  <si>
    <t>O641</t>
  </si>
  <si>
    <t>O64.1 Geburtshindernis durch Beckenendlage</t>
  </si>
  <si>
    <t>O642</t>
  </si>
  <si>
    <t>O64.2 Geburtshindernis durch Gesichtslage</t>
  </si>
  <si>
    <t>O643</t>
  </si>
  <si>
    <t>O64.3 Geburtshindernis durch Stirnlage</t>
  </si>
  <si>
    <t>O644</t>
  </si>
  <si>
    <t>O64.4 Geburtshindernis durch Querlage</t>
  </si>
  <si>
    <t>O645</t>
  </si>
  <si>
    <t>O64.5 Geburtshindernis durch kombinierte Einstellungsanomalien</t>
  </si>
  <si>
    <t>O648</t>
  </si>
  <si>
    <t>O64.8 Geburtshindernis durch sonstige Lage-, Haltungs- und Einstellungsanomalien</t>
  </si>
  <si>
    <t>O649</t>
  </si>
  <si>
    <t>M15.8 Sonstige Polyarthrose</t>
  </si>
  <si>
    <t>M159</t>
  </si>
  <si>
    <t>M15.9 Polyarthrose, nicht näher bezeichnet</t>
  </si>
  <si>
    <t>M160</t>
  </si>
  <si>
    <t>M16.0 Primäre Koxarthrose, beidseitig</t>
  </si>
  <si>
    <t>M161</t>
  </si>
  <si>
    <t>M16.1 Sonstige primäre Koxarthrose</t>
  </si>
  <si>
    <t>M162</t>
  </si>
  <si>
    <t>M16.2 Koxarthrose als Folge einer Dysplasie, beidseitig</t>
  </si>
  <si>
    <t>M163</t>
  </si>
  <si>
    <t>M16.3 Sonstige dysplastische Koxarthrose</t>
  </si>
  <si>
    <t>M164</t>
  </si>
  <si>
    <t>I68.0 Zerebrale Amyloidangiopathie</t>
  </si>
  <si>
    <t>I681</t>
  </si>
  <si>
    <t>I68.1 Zerebrale Arteriitis bei anderenorts klassifizierten infektiösen und parasitären Krankheiten</t>
  </si>
  <si>
    <t>I682</t>
  </si>
  <si>
    <t>I68.2 Zerebrale Arteriitis bei sonstigen anderenorts klassifizierten Krankheiten</t>
  </si>
  <si>
    <t>I688</t>
  </si>
  <si>
    <t>I68.8 Sonstige zerebrovaskuläre Störungen bei anderenorts klassifizierten Krankheiten</t>
  </si>
  <si>
    <t>I690</t>
  </si>
  <si>
    <t>I69.0 Folgen einer Subarachnoidalblutung</t>
  </si>
  <si>
    <t>I691</t>
  </si>
  <si>
    <t>I69.1 Folgen einer intrazerebralen Blutung</t>
  </si>
  <si>
    <t>I692</t>
  </si>
  <si>
    <t>I69.2 Folgen einer sonstigen nichttraumatischen intrakraniellen Blutung</t>
  </si>
  <si>
    <t>I693</t>
  </si>
  <si>
    <t>I69.3 Folgen eines Hirninfarktes</t>
  </si>
  <si>
    <t>I694</t>
  </si>
  <si>
    <t>I69.4 Folgen eines Schlaganfalls, nicht als Blutung oder Infarkt bezeichnet</t>
  </si>
  <si>
    <t>I698</t>
  </si>
  <si>
    <t>I69.8 Folgen sonstiger und nicht näher bezeichneter zerebrovaskulärer Krankheiten</t>
  </si>
  <si>
    <t>I700</t>
  </si>
  <si>
    <t>I70.0 Atherosklerose der Aorta</t>
  </si>
  <si>
    <t>I701</t>
  </si>
  <si>
    <t>I70.1 Atherosklerose der Nierenarterie</t>
  </si>
  <si>
    <t>I708</t>
  </si>
  <si>
    <t>I70.8 Atherosklerose sonstiger Arterien</t>
  </si>
  <si>
    <t>I709</t>
  </si>
  <si>
    <t>I70.9 Generalisierte und nicht näher bezeichnete Atherosklerose</t>
  </si>
  <si>
    <t>I711</t>
  </si>
  <si>
    <t>I71.1 Aneurysma der Aorta thoracica, rupturiert</t>
  </si>
  <si>
    <t>I712</t>
  </si>
  <si>
    <t>I71.2 Aneurysma der Aorta thoracica, ohne Angabe einer Ruptur</t>
  </si>
  <si>
    <t>I713</t>
  </si>
  <si>
    <t>I71.3 Aneurysma der Aorta abdominalis, rupturiert</t>
  </si>
  <si>
    <t>M200</t>
  </si>
  <si>
    <t>M20.0 Deformität eines oder mehrerer Finger</t>
  </si>
  <si>
    <t>M201</t>
  </si>
  <si>
    <t>M20.1 Hallux valgus (erworben)</t>
  </si>
  <si>
    <t>M202</t>
  </si>
  <si>
    <t>M20.2 Hallux rigidus</t>
  </si>
  <si>
    <t>M203</t>
  </si>
  <si>
    <t>M20.3 Sonstige Deformität der Großzehe (erworben)</t>
  </si>
  <si>
    <t>M204</t>
  </si>
  <si>
    <t>M20.4 Sonstige Hammerzehe(n) (erworben)</t>
  </si>
  <si>
    <t>M205</t>
  </si>
  <si>
    <t>M20.5 Sonstige Deformitäten der Zehe(n) (erworben)</t>
  </si>
  <si>
    <t>M206</t>
  </si>
  <si>
    <t>M20.6 Erworbene Deformität der Zehe(n), nicht näher bezeichnet</t>
  </si>
  <si>
    <t>M214</t>
  </si>
  <si>
    <t>M21.4 Plattfuß [Pes planus] (erworben)</t>
  </si>
  <si>
    <t>M220</t>
  </si>
  <si>
    <t>M22.0 Habituelle Luxation der Patella</t>
  </si>
  <si>
    <t>M221</t>
  </si>
  <si>
    <t>I74.4 Embolie und Thrombose der Extremitätenarterien, nicht näher bezeichnet</t>
  </si>
  <si>
    <t>I745</t>
  </si>
  <si>
    <t>I74.5 Embolie und Thrombose der A. iliaca</t>
  </si>
  <si>
    <t>I748</t>
  </si>
  <si>
    <t>I74.8 Embolie und Thrombose sonstiger Arterien</t>
  </si>
  <si>
    <t>I749</t>
  </si>
  <si>
    <t>I74.9 Embolie und Thrombose nicht näher bezeichneter Arterie</t>
  </si>
  <si>
    <t>I770</t>
  </si>
  <si>
    <t>I77.0 Arteriovenöse Fistel, erworben</t>
  </si>
  <si>
    <t>M314</t>
  </si>
  <si>
    <t>M31.4 Aortenbogen-Syndrom [Takayasu-Syndrom]</t>
  </si>
  <si>
    <t>M315</t>
  </si>
  <si>
    <t>M31.5 Riesenzellarteriitis bei Polymyalgia rheumatica</t>
  </si>
  <si>
    <t>M316</t>
  </si>
  <si>
    <t>M31.6 Sonstige Riesenzellarteriitis</t>
  </si>
  <si>
    <t>M317</t>
  </si>
  <si>
    <t>M31.7 Mikroskopische Polyangiitis</t>
  </si>
  <si>
    <t>M318</t>
  </si>
  <si>
    <t>M31.8 Sonstige näher bezeichnete nekrotisierende Vaskulopathien</t>
  </si>
  <si>
    <t>M319</t>
  </si>
  <si>
    <t>M31.9 Nekrotisierende Vaskulopathie, nicht näher bezeichnet</t>
  </si>
  <si>
    <t>M320</t>
  </si>
  <si>
    <t>M32.0 Arzneimittelinduzierter systemischer Lupus erythematodes</t>
  </si>
  <si>
    <t>M321</t>
  </si>
  <si>
    <t>M32.1 Systemischer Lupus erythematodes mit Beteiligung von Organen oder Organsystemen</t>
  </si>
  <si>
    <t>M328</t>
  </si>
  <si>
    <t>M32.8 Sonstige Formen des systemischen Lupus erythematodes</t>
  </si>
  <si>
    <t>M329</t>
  </si>
  <si>
    <t>M32.9 Systemischer Lupus erythematodes, nicht näher bezeichnet</t>
  </si>
  <si>
    <t>M330</t>
  </si>
  <si>
    <t>M33.0 Juvenile Dermatomyositis</t>
  </si>
  <si>
    <t>M331</t>
  </si>
  <si>
    <t>M33.1 Sonstige Dermatomyositis</t>
  </si>
  <si>
    <t>M332</t>
  </si>
  <si>
    <t>M33.2 Polymyositis</t>
  </si>
  <si>
    <t>M339</t>
  </si>
  <si>
    <t>M33.9 Dermatomyositis-Polymyositis, nicht näher bezeichnet</t>
  </si>
  <si>
    <t>M340</t>
  </si>
  <si>
    <t>M34.0 Progressive systemische Sklerose</t>
  </si>
  <si>
    <t>M341</t>
  </si>
  <si>
    <t>M34.1 CR(E)ST-Syndrom</t>
  </si>
  <si>
    <t>M342</t>
  </si>
  <si>
    <t>M34.2 Systemische Sklerose, durch Arzneimittel oder chemische Substanzen induziert</t>
  </si>
  <si>
    <t>M348</t>
  </si>
  <si>
    <t>M34.8 Sonstige Formen der systemischen Sklerose</t>
  </si>
  <si>
    <t>M349</t>
  </si>
  <si>
    <t>M34.9 Systemische Sklerose, nicht näher bezeichnet</t>
  </si>
  <si>
    <t>M350</t>
  </si>
  <si>
    <t>M35.0 Sicca-Syndrom [Sjögren-Syndrom]</t>
  </si>
  <si>
    <t>M351</t>
  </si>
  <si>
    <t>M35.1 Sonstige Overlap-Syndrome</t>
  </si>
  <si>
    <t>M352</t>
  </si>
  <si>
    <t>M35.2 Behçet-Krankheit</t>
  </si>
  <si>
    <t>M353</t>
  </si>
  <si>
    <t>M35.3 Polymyalgia rheumatica</t>
  </si>
  <si>
    <t>M354</t>
  </si>
  <si>
    <t>M35.4 Eosinophile Fasziitis</t>
  </si>
  <si>
    <t>M355</t>
  </si>
  <si>
    <t>M35.5 Multifokale Fibrosklerose</t>
  </si>
  <si>
    <t>M356</t>
  </si>
  <si>
    <t>M35.6 Rezidivierende Pannikulitis [Pfeifer-Weber-Christian-Krankheit]</t>
  </si>
  <si>
    <t>M357</t>
  </si>
  <si>
    <t>M35.7 Hypermobilitäts-Syndrom</t>
  </si>
  <si>
    <t>M358</t>
  </si>
  <si>
    <t>M35.8 Sonstige näher bezeichnete Krankheiten mit Systembeteiligung des Bindegewebes</t>
  </si>
  <si>
    <t>M359</t>
  </si>
  <si>
    <t>M35.9 Krankheit mit Systembeteiligung des Bindegewebes, nicht näher bezeichnet</t>
  </si>
  <si>
    <t>M360</t>
  </si>
  <si>
    <t>O71.9 Verletzung unter der Geburt, nicht näher bezeichnet</t>
  </si>
  <si>
    <t>O720</t>
  </si>
  <si>
    <t>O72.0 Blutung in der Nachgeburtsperiode</t>
  </si>
  <si>
    <t>O721</t>
  </si>
  <si>
    <t>O72.1 Sonstige unmittelbar postpartal auftretende Blutung</t>
  </si>
  <si>
    <t>O722</t>
  </si>
  <si>
    <t>O72.2 Spätblutung und späte Nachgeburtsblutung</t>
  </si>
  <si>
    <t>O723</t>
  </si>
  <si>
    <t>O72.3 Postpartale Gerinnungsstörungen</t>
  </si>
  <si>
    <t>O730</t>
  </si>
  <si>
    <t>O73.0 Retention der Plazenta ohne Blutung</t>
  </si>
  <si>
    <t>O731</t>
  </si>
  <si>
    <t>O73.1 Retention von Plazenta- oder Eihautresten ohne Blutung</t>
  </si>
  <si>
    <t>O740</t>
  </si>
  <si>
    <t>O74.0 Aspirationspneumonie durch Anästhesie während der Wehentätigkeit und bei der Entbindung</t>
  </si>
  <si>
    <t>O741</t>
  </si>
  <si>
    <t>O74.1 Sonstige pulmonale Komplikationen bei Anästhesie während der Wehentätigkeit und bei der Entbindung</t>
  </si>
  <si>
    <t>O742</t>
  </si>
  <si>
    <t>O74.2 Kardiale Komplikationen bei Anästhesie während der Wehentätigkeit und bei der Entbindung</t>
  </si>
  <si>
    <t>O743</t>
  </si>
  <si>
    <t>O74.3 Komplikationen des Zentralnervensystems bei Anästhesie während der Wehentätigkeit und bei der Entbindung</t>
  </si>
  <si>
    <t>O744</t>
  </si>
  <si>
    <t>O74.4 Toxische Reaktion auf Lokalanästhesie während der Wehentätigkeit und bei der Entbindung</t>
  </si>
  <si>
    <t>O745</t>
  </si>
  <si>
    <t>O74.5 Kopfschmerzen nach Spinal- oder Periduralanästhesie während der Wehentätigkeit und bei der Entbindung</t>
  </si>
  <si>
    <t>O746</t>
  </si>
  <si>
    <t>O74.6 Sonstige Komplikationen bei Spinal- oder Periduralanästhesie während der Wehentätigkeit und bei der Entbindung</t>
  </si>
  <si>
    <t>O747</t>
  </si>
  <si>
    <t>M50.9 Zervikaler Bandscheibenschaden, nicht näher bezeichnet</t>
  </si>
  <si>
    <t>M510</t>
  </si>
  <si>
    <t>M51.0 Lumbale und sonstige Bandscheibenschäden mit Myelopathie</t>
  </si>
  <si>
    <t>M511</t>
  </si>
  <si>
    <t>M51.1 Lumbale und sonstige Bandscheibenschäden mit Radikulopathie</t>
  </si>
  <si>
    <t>M512</t>
  </si>
  <si>
    <t>M51.2 Sonstige näher bezeichnete Bandscheibenverlagerung</t>
  </si>
  <si>
    <t>M513</t>
  </si>
  <si>
    <t>M51.3 Sonstige näher bezeichnete Bandscheibendegeneration</t>
  </si>
  <si>
    <t>M514</t>
  </si>
  <si>
    <t>M51.4 Schmorl-Knötchen</t>
  </si>
  <si>
    <t>M518</t>
  </si>
  <si>
    <t>M51.8 Sonstige näher bezeichnete Bandscheibenschäden</t>
  </si>
  <si>
    <t>M519</t>
  </si>
  <si>
    <t>M51.9 Bandscheibenschaden, nicht näher bezeichnet</t>
  </si>
  <si>
    <t>M530</t>
  </si>
  <si>
    <t>M53.0 Zervikozephales Syndrom</t>
  </si>
  <si>
    <t>M531</t>
  </si>
  <si>
    <t>M53.1 Zervikobrachial-Syndrom</t>
  </si>
  <si>
    <t>M533</t>
  </si>
  <si>
    <t>M53.3 Krankheiten der Sakrokokzygealregion, anderenorts nicht klassifiziert</t>
  </si>
  <si>
    <t>M542</t>
  </si>
  <si>
    <t>M54.2 Zervikalneuralgie</t>
  </si>
  <si>
    <t>M543</t>
  </si>
  <si>
    <t>M54.3 Ischialgie</t>
  </si>
  <si>
    <t>M544</t>
  </si>
  <si>
    <t>M54.4 Lumboischialgie</t>
  </si>
  <si>
    <t>M545</t>
  </si>
  <si>
    <t>M54.5 Kreuzschmerz</t>
  </si>
  <si>
    <t>M546</t>
  </si>
  <si>
    <t>M54.6 Schmerzen im Bereich der Brustwirbelsäule</t>
  </si>
  <si>
    <t>M653</t>
  </si>
  <si>
    <t>M65.3 Schnellender Finger</t>
  </si>
  <si>
    <t>M654</t>
  </si>
  <si>
    <t>M65.4 Tendovaginitis stenosans [de Quervain]</t>
  </si>
  <si>
    <t>M660</t>
  </si>
  <si>
    <t>M66.0 Ruptur einer Poplitealzyste</t>
  </si>
  <si>
    <t>M670</t>
  </si>
  <si>
    <t>M67.0 Achillessehnenverkürzung (erworben)</t>
  </si>
  <si>
    <t>M700</t>
  </si>
  <si>
    <t>M70.0 Chronische Tenosynovitis crepitans der Hand und des Handgelenkes</t>
  </si>
  <si>
    <t>M701</t>
  </si>
  <si>
    <t>M70.1 Bursitis im Bereich der Hand</t>
  </si>
  <si>
    <t>M702</t>
  </si>
  <si>
    <t>M70.2 Bursitis olecrani</t>
  </si>
  <si>
    <t>M703</t>
  </si>
  <si>
    <t>M70.3 Sonstige Bursitis im Bereich des Ellenbogens</t>
  </si>
  <si>
    <t>M704</t>
  </si>
  <si>
    <t>M70.4 Bursitis praepatellaris</t>
  </si>
  <si>
    <t>M705</t>
  </si>
  <si>
    <t>M70.5 Sonstige Bursitis im Bereich des Knies</t>
  </si>
  <si>
    <t>M706</t>
  </si>
  <si>
    <t>M70.6 Bursitis trochanterica</t>
  </si>
  <si>
    <t>M707</t>
  </si>
  <si>
    <t>M70.7 Sonstige Bursitis im Bereich der Hüfte</t>
  </si>
  <si>
    <t>M708</t>
  </si>
  <si>
    <t>M70.8 Sonstige Krankheiten des Weichteilgewebes durch Beanspruchung, Überbeanspruchung und Druck</t>
  </si>
  <si>
    <t>M709</t>
  </si>
  <si>
    <t>I97.8 Sonstige Kreislaufkomplikationen nach medizinischen Maßnahmen, anderenorts nicht klassifiziert</t>
  </si>
  <si>
    <t>I979</t>
  </si>
  <si>
    <t>I97.9 Kreislaufkomplikation nach medizinischer Maßnahme, nicht näher bezeichnet</t>
  </si>
  <si>
    <t>I980</t>
  </si>
  <si>
    <t>I98.0 Kardiovaskuläre Syphilis</t>
  </si>
  <si>
    <t>I981</t>
  </si>
  <si>
    <t>I98.1 Störungen des Herz-Kreislaufsystems bei sonstigen anderenorts klassifizierten infektiösen und parasitären Krankheiten</t>
  </si>
  <si>
    <t>I988</t>
  </si>
  <si>
    <t>G09</t>
  </si>
  <si>
    <t>G09 Folgen entzündlicher Krankheiten des Zentralnervensystems</t>
  </si>
  <si>
    <t>G10</t>
  </si>
  <si>
    <t>G10 Chorea Huntington</t>
  </si>
  <si>
    <t>G110</t>
  </si>
  <si>
    <t>G11.0 Angeborene nichtprogressive Ataxie</t>
  </si>
  <si>
    <t>G111</t>
  </si>
  <si>
    <t>G11.1 Früh beginnende zerebellare Ataxie</t>
  </si>
  <si>
    <t>G112</t>
  </si>
  <si>
    <t>G11.2 Spät beginnende zerebellare Ataxie</t>
  </si>
  <si>
    <t>G113</t>
  </si>
  <si>
    <t>G11.3 Zerebellare Ataxie mit defektem DNA-Reparatursystem</t>
  </si>
  <si>
    <t>G114</t>
  </si>
  <si>
    <t>G11.4 Hereditäre spastische Paraplegie</t>
  </si>
  <si>
    <t>G118</t>
  </si>
  <si>
    <t>G11.8 Sonstige hereditäre Ataxien</t>
  </si>
  <si>
    <t>G119</t>
  </si>
  <si>
    <t>G11.9 Hereditäre Ataxie, nicht näher bezeichnet</t>
  </si>
  <si>
    <t>G120</t>
  </si>
  <si>
    <t>G12.0 Infantile spinale Muskelatrophie, Typ I [Typ Werdnig-Hoffmann]</t>
  </si>
  <si>
    <t>G121</t>
  </si>
  <si>
    <t>G12.1 Sonstige vererbte spinale Muskelatrophie</t>
  </si>
  <si>
    <t>G122</t>
  </si>
  <si>
    <t>G12.2 Motoneuron-Krankheit</t>
  </si>
  <si>
    <t>G128</t>
  </si>
  <si>
    <t>G12.8 Sonstige spinale Muskelatrophien und verwandte Syndrome</t>
  </si>
  <si>
    <t>G129</t>
  </si>
  <si>
    <t>G12.9 Spinale Muskelatrophie, nicht näher bezeichnet</t>
  </si>
  <si>
    <t>G130</t>
  </si>
  <si>
    <t>G13.0 Paraneoplastische Neuromyopathie und Neuropathie</t>
  </si>
  <si>
    <t>G131</t>
  </si>
  <si>
    <t>G13.1 Sonstige Systematrophien, vorwiegend das Zentralnervensystem betreffend, bei Neubildungen</t>
  </si>
  <si>
    <t>G132</t>
  </si>
  <si>
    <t>G13.2 Systematrophie, vorwiegend das Zentralnervensystem betreffend, bei Myxödem</t>
  </si>
  <si>
    <t>G138</t>
  </si>
  <si>
    <t>G13.8 Systematrophien, vorwiegend das Zentralnervensystem betreffend, bei sonstigen anderenorts klassifizierten Krankheiten</t>
  </si>
  <si>
    <t>G210</t>
  </si>
  <si>
    <t>G21.0 Malignes Neuroleptika-Syndrom</t>
  </si>
  <si>
    <t>G211</t>
  </si>
  <si>
    <t>G21.1 Sonstiges arzneimittelinduziertes Parkinson-Syndrom</t>
  </si>
  <si>
    <t>G212</t>
  </si>
  <si>
    <t>G21.2 Parkinson-Syndrom durch sonstige exogene Agenzien</t>
  </si>
  <si>
    <t>G213</t>
  </si>
  <si>
    <t>G21.3 Postenzephalitisches Parkinson-Syndrom</t>
  </si>
  <si>
    <t>G218</t>
  </si>
  <si>
    <t>G21.8 Sonstiges sekundäres Parkinson-Syndrom</t>
  </si>
  <si>
    <t>G219</t>
  </si>
  <si>
    <t>G21.9 Sekundäres Parkinson-Syndrom, nicht näher bezeichnet</t>
  </si>
  <si>
    <t>G22</t>
  </si>
  <si>
    <t>G22 Parkinson-Syndrom bei anderenorts klassifizierten Krankheiten</t>
  </si>
  <si>
    <t>G230</t>
  </si>
  <si>
    <t>G23.0 Hallervorden-Spatz-Syndrom</t>
  </si>
  <si>
    <t>G231</t>
  </si>
  <si>
    <t>G23.1 Progressive supranukleäre Ophthalmoplegie [Steele-Richardson-Olszewski-Syndrom]</t>
  </si>
  <si>
    <t>G232</t>
  </si>
  <si>
    <t>G23.2 Striatonigrale Degeneration</t>
  </si>
  <si>
    <t>G238</t>
  </si>
  <si>
    <t>G23.8 Sonstige näher bezeichnete degenerative Krankheiten der Basalganglien</t>
  </si>
  <si>
    <t>G239</t>
  </si>
  <si>
    <t>G23.9 Degenerative Krankheit der Basalganglien, nicht näher bezeichnet</t>
  </si>
  <si>
    <t>G240</t>
  </si>
  <si>
    <t>G24.0 Arzneimittelinduzierte Dystonie</t>
  </si>
  <si>
    <t>G241</t>
  </si>
  <si>
    <t>G24.1 Idiopathische familiäre Dystonie</t>
  </si>
  <si>
    <t>G242</t>
  </si>
  <si>
    <t>G24.2 Idiopathische nichtfamiliäre Dystonie</t>
  </si>
  <si>
    <t>G243</t>
  </si>
  <si>
    <t>G24.3 Torticollis spasticus</t>
  </si>
  <si>
    <t>G244</t>
  </si>
  <si>
    <t>G24.4 Idiopathische orofaziale Dystonie</t>
  </si>
  <si>
    <t>G245</t>
  </si>
  <si>
    <t>G24.5 Blepharospasmus</t>
  </si>
  <si>
    <t>G248</t>
  </si>
  <si>
    <t>G24.8 Sonstige Dystonie</t>
  </si>
  <si>
    <t>G249</t>
  </si>
  <si>
    <t>G24.9 Dystonie, nicht näher bezeichnet</t>
  </si>
  <si>
    <t>G250</t>
  </si>
  <si>
    <t>G25.0 Essentieller Tremor</t>
  </si>
  <si>
    <t>G251</t>
  </si>
  <si>
    <t>G25.1 Arzneimittelinduzierter Tremor</t>
  </si>
  <si>
    <t>G252</t>
  </si>
  <si>
    <t>G25.2 Sonstige näher bezeichnete Tremorformen</t>
  </si>
  <si>
    <t>G253</t>
  </si>
  <si>
    <t>G25.3 Myoklonus</t>
  </si>
  <si>
    <t>G254</t>
  </si>
  <si>
    <t>G25.4 Arzneimittelinduzierte Chorea</t>
  </si>
  <si>
    <t>G255</t>
  </si>
  <si>
    <t>G25.5 Sonstige Chorea</t>
  </si>
  <si>
    <t>G256</t>
  </si>
  <si>
    <t>G25.6 Arzneimittelinduzierte Tics und sonstige Tics organischen Ursprungs</t>
  </si>
  <si>
    <t>G258</t>
  </si>
  <si>
    <t>G25.8 Sonstige näher bezeichnete extrapyramidale Krankheiten und Bewegungsstörungen</t>
  </si>
  <si>
    <t>G259</t>
  </si>
  <si>
    <t>G25.9 Extrapyramidale Krankheit oder Bewegungsstörung, nicht näher bezeichnet</t>
  </si>
  <si>
    <t>G26</t>
  </si>
  <si>
    <t>G26 Extrapyramidale Krankheiten und Bewegungsstörungen bei anderenorts klassifizierten Krankheiten</t>
  </si>
  <si>
    <t>G300</t>
  </si>
  <si>
    <t>G30.0 Alzheimer-Krankheit mit frühem Beginn</t>
  </si>
  <si>
    <t>G301</t>
  </si>
  <si>
    <t>G30.1 Alzheimer-Krankheit mit spätem Beginn</t>
  </si>
  <si>
    <t>G308</t>
  </si>
  <si>
    <t>G30.8 Sonstige Alzheimer-Krankheit</t>
  </si>
  <si>
    <t>G309</t>
  </si>
  <si>
    <t>G30.9 Alzheimer-Krankheit, nicht näher bezeichnet</t>
  </si>
  <si>
    <t>G310</t>
  </si>
  <si>
    <t>G31.0 Umschriebene Hirnatrophie</t>
  </si>
  <si>
    <t>G311</t>
  </si>
  <si>
    <t>G31.1 Senile Degeneration des Gehirns, anderenorts nicht klassifiziert</t>
  </si>
  <si>
    <t>G312</t>
  </si>
  <si>
    <t>G31.2 Degeneration des Nervensystems durch Alkohol</t>
  </si>
  <si>
    <t>G319</t>
  </si>
  <si>
    <t>G31.9 Degenerative Krankheit des Nervensystems, nicht näher bezeichnet</t>
  </si>
  <si>
    <t>G320</t>
  </si>
  <si>
    <t>J18.9 Pneumonie, nicht näher bezeichnet</t>
  </si>
  <si>
    <t>J200</t>
  </si>
  <si>
    <t>J20.0 Akute Bronchitis durch Mycoplasma pneumoniae</t>
  </si>
  <si>
    <t>J201</t>
  </si>
  <si>
    <t>J20.1 Akute Bronchitis durch Haemophilus influenzae</t>
  </si>
  <si>
    <t>J202</t>
  </si>
  <si>
    <t>J20.2 Akute Bronchitis durch Streptokokken</t>
  </si>
  <si>
    <t>J203</t>
  </si>
  <si>
    <t>J20.3 Akute Bronchitis durch Coxsackieviren</t>
  </si>
  <si>
    <t>J204</t>
  </si>
  <si>
    <t>J20.4 Akute Bronchitis durch Parainfluenzaviren</t>
  </si>
  <si>
    <t>J205</t>
  </si>
  <si>
    <t>J20.5 Akute Bronchitis durch Respiratory-Syncytial-Viren [RS-Viren]</t>
  </si>
  <si>
    <t>J206</t>
  </si>
  <si>
    <t>J20.6 Akute Bronchitis durch Rhinoviren</t>
  </si>
  <si>
    <t>J207</t>
  </si>
  <si>
    <t>J20.7 Akute Bronchitis durch ECHO-Viren</t>
  </si>
  <si>
    <t>J208</t>
  </si>
  <si>
    <t>N00.2 Akutes nephritisches Syndrom: Diffuse membranöse Glomerulonephritis</t>
  </si>
  <si>
    <t>N003</t>
  </si>
  <si>
    <t>N00.3 Akutes nephritisches Syndrom: Diffuse mesangioproliferative Glomerulonephritis</t>
  </si>
  <si>
    <t>N004</t>
  </si>
  <si>
    <t>N00.4 Akutes nephritisches Syndrom: Diffuse endokapillär-proliferative Glomerulonephritis</t>
  </si>
  <si>
    <t>N005</t>
  </si>
  <si>
    <t>N00.5 Akutes nephritisches Syndrom: Diffuse mesangiokapilläre Glomerulonephritis</t>
  </si>
  <si>
    <t>N006</t>
  </si>
  <si>
    <t>N00.6 Akutes nephritisches Syndrom: Dense-deposit-Krankheit</t>
  </si>
  <si>
    <t>N007</t>
  </si>
  <si>
    <t>R19.8 Sonstige näher bezeichnete Symptome, die das Verdauungssystem und das Abdomen betreffen</t>
  </si>
  <si>
    <t>R200</t>
  </si>
  <si>
    <t>R20.0 Anästhesie der Haut</t>
  </si>
  <si>
    <t>R201</t>
  </si>
  <si>
    <t>R20.1 Hypästhesie der Haut</t>
  </si>
  <si>
    <t>R202</t>
  </si>
  <si>
    <t>R20.2 Parästhesie der Haut</t>
  </si>
  <si>
    <t>R203</t>
  </si>
  <si>
    <t>R20.3 Hyperästhesie der Haut</t>
  </si>
  <si>
    <t>R208</t>
  </si>
  <si>
    <t>R20.8 Sonstige und nicht näher bezeichnete Sensibilitätsstörungen der Haut</t>
  </si>
  <si>
    <t>R21</t>
  </si>
  <si>
    <t>R21 Hautausschlag und sonstige unspezifische Hauteruptionen</t>
  </si>
  <si>
    <t>R220</t>
  </si>
  <si>
    <t>T13.4 Verletzung eines nicht näher bezeichneten Blutgefäßes der unteren Extremität, Höhe nicht näher bezeichnet</t>
  </si>
  <si>
    <t>T135</t>
  </si>
  <si>
    <t>T13.5 Verletzung von nicht näher bezeichnete(m)(r) Muskel und Sehne der unteren Extremität, Höhe nicht näher bezeichnet</t>
  </si>
  <si>
    <t>T136</t>
  </si>
  <si>
    <t>T13.6 Traumatische Amputation der unteren Extremität, Höhe nicht näher bezeichnet</t>
  </si>
  <si>
    <t>T138</t>
  </si>
  <si>
    <t>T13.8 Sonstige näher bezeichnete Verletzungen der unteren Extremität, Höhe nicht näher bezeichnet</t>
  </si>
  <si>
    <t>T139</t>
  </si>
  <si>
    <t>T13.9 Nicht näher bezeichnete Verletzung der unteren Extremität, Höhe nicht näher bezeichnet</t>
  </si>
  <si>
    <t>T141</t>
  </si>
  <si>
    <t>T14.1 Offene Wunde an einer nicht näher bezeichneten Körperregion</t>
  </si>
  <si>
    <t>T143</t>
  </si>
  <si>
    <t>T14.3 Luxation, Verstauchung und Zerrung an einer nicht näher bezeichneten Körperregion</t>
  </si>
  <si>
    <t>T144</t>
  </si>
  <si>
    <t>T14.4 Verletzung eines oder mehrerer Nerven an einer nicht näher bezeichneten Körperregion</t>
  </si>
  <si>
    <t>T145</t>
  </si>
  <si>
    <t>T14.5 Verletzung eines oder mehrerer Blutgefäße an einer nicht näher bezeichneten Körperregion</t>
  </si>
  <si>
    <t>T146</t>
  </si>
  <si>
    <t>T14.6 Verletzung von Muskeln und Sehnen an einer nicht näher bezeichneten Körperregion</t>
  </si>
  <si>
    <t>T147</t>
  </si>
  <si>
    <t>T14.7 Zerquetschung und traumatische Amputation einer nicht näher bezeichneten Körperregion</t>
  </si>
  <si>
    <t>T148</t>
  </si>
  <si>
    <t>T14.8 Sonstige Verletzungen einer nicht näher bezeichneten Körperregion</t>
  </si>
  <si>
    <t>T149</t>
  </si>
  <si>
    <t>T14.9 Verletzung, nicht näher bezeichnet</t>
  </si>
  <si>
    <t>T150</t>
  </si>
  <si>
    <t>T15.0 Fremdkörper in der Kornea</t>
  </si>
  <si>
    <t>T151</t>
  </si>
  <si>
    <t>T15.1 Fremdkörper im Konjunktivalsack</t>
  </si>
  <si>
    <t>T158</t>
  </si>
  <si>
    <t>T15.8 Fremdkörper an sonstigen und mehreren Lokalisationen des äußeren Auges</t>
  </si>
  <si>
    <t>T159</t>
  </si>
  <si>
    <t>T15.9 Fremdkörper im äußeren Auge, Teil nicht näher bezeichnet</t>
  </si>
  <si>
    <t>T16</t>
  </si>
  <si>
    <t>T16 Fremdkörper im Ohr</t>
  </si>
  <si>
    <t>T170</t>
  </si>
  <si>
    <t>R25.2 Krämpfe und Spasmen der Muskulatur</t>
  </si>
  <si>
    <t>R253</t>
  </si>
  <si>
    <t>R25.3 Faszikulation</t>
  </si>
  <si>
    <t>R258</t>
  </si>
  <si>
    <t>R25.8 Sonstige und nicht näher bezeichnete abnorme unwillkürliche Bewegungen</t>
  </si>
  <si>
    <t>R260</t>
  </si>
  <si>
    <t>R26.0 Ataktischer Gang</t>
  </si>
  <si>
    <t>R261</t>
  </si>
  <si>
    <t>R26.1 Paretischer Gang</t>
  </si>
  <si>
    <t>R262</t>
  </si>
  <si>
    <t>R26.2 Gehbeschwerden, anderenorts nicht klassifiziert</t>
  </si>
  <si>
    <t>R268</t>
  </si>
  <si>
    <t>R26.8 Sonstige und nicht näher bezeichnete Störungen des Ganges und der Mobilität</t>
  </si>
  <si>
    <t>R270</t>
  </si>
  <si>
    <t>R27.0 Ataxie, nicht näher bezeichnet</t>
  </si>
  <si>
    <t>R278</t>
  </si>
  <si>
    <t>R27.8 Sonstige und nicht näher bezeichnete Koordinationsstörungen</t>
  </si>
  <si>
    <t>R290</t>
  </si>
  <si>
    <t>R29.0 Tetanie</t>
  </si>
  <si>
    <t>R291</t>
  </si>
  <si>
    <t>R29.1 Meningismus</t>
  </si>
  <si>
    <t>R292</t>
  </si>
  <si>
    <t>R29.2 Abnorme Reflexe</t>
  </si>
  <si>
    <t>R293</t>
  </si>
  <si>
    <t>R29.3 Abnorme Körperhaltung</t>
  </si>
  <si>
    <t>R294</t>
  </si>
  <si>
    <t>R29.4 Schnappende Hüfte</t>
  </si>
  <si>
    <t>R295</t>
  </si>
  <si>
    <t>R29.5 Neurologischer Neglect</t>
  </si>
  <si>
    <t>R296</t>
  </si>
  <si>
    <t>R29.6 Sturzneigung, anderenorts nicht klassifiziert</t>
  </si>
  <si>
    <t>R298</t>
  </si>
  <si>
    <t>R29.8 Sonstige und nicht näher bezeichnete Symptome, die das Nervensystem und das Muskel-Skelett-System betreffen</t>
  </si>
  <si>
    <t>R300</t>
  </si>
  <si>
    <t>R30.0 Dysurie</t>
  </si>
  <si>
    <t>R301</t>
  </si>
  <si>
    <t>P03.9 Schädigung des Feten und Neugeborenen durch Komplikation bei Wehen und Entbindung, nicht näher bezeichnet</t>
  </si>
  <si>
    <t>P040</t>
  </si>
  <si>
    <t>P04.0 Schädigung des Feten und Neugeborenen durch Anästhesie und Analgesie bei der Mutter während Schwangerschaft, Wehen und Entbindung</t>
  </si>
  <si>
    <t>P041</t>
  </si>
  <si>
    <t>P04.1 Schädigung des Feten und Neugeborenen durch sonstige Medikation bei der Mutter</t>
  </si>
  <si>
    <t>P042</t>
  </si>
  <si>
    <t>P04.2 Schädigung des Feten und Neugeborenen durch Tabakkonsum der Mutter</t>
  </si>
  <si>
    <t>P043</t>
  </si>
  <si>
    <t>P04.3 Schädigung des Feten und Neugeborenen durch Alkoholkonsum der Mutter</t>
  </si>
  <si>
    <t>P044</t>
  </si>
  <si>
    <t>P04.4 Schädigung des Feten und Neugeborenen durch Einnahme von abhängigkeitserzeugenden Arzneimitteln oder Drogen durch die Mutter</t>
  </si>
  <si>
    <t>P045</t>
  </si>
  <si>
    <t>P04.5 Schädigung des Feten und Neugeborenen durch chemische Substanzen, die mit der Nahrung der Mutter aufgenommen wurden</t>
  </si>
  <si>
    <t>P046</t>
  </si>
  <si>
    <t>P04.6 Schädigung des Feten und Neugeborenen durch Exposition der Mutter gegenüber chemischen Substanzen aus der Umwelt</t>
  </si>
  <si>
    <t>P048</t>
  </si>
  <si>
    <t>P04.8 Schädigungen des Feten und Neugeborenen durch sonstige Noxen, von der Mutter übertragen</t>
  </si>
  <si>
    <t>P049</t>
  </si>
  <si>
    <t>N04.8 Nephrotisches Syndrom: Sonstige morphologische Veränderungen</t>
  </si>
  <si>
    <t>N049</t>
  </si>
  <si>
    <t>P051</t>
  </si>
  <si>
    <t>J676</t>
  </si>
  <si>
    <t>J67.6 Ahornrindenschäler-Lunge</t>
  </si>
  <si>
    <t>J677</t>
  </si>
  <si>
    <t>J67.7 Befeuchter- und Klimaanlage-Lunge</t>
  </si>
  <si>
    <t>J678</t>
  </si>
  <si>
    <t>N04.9 Nephrotisches Syndrom: Art der morphologischen Veränderung nicht näher bezeichnet</t>
  </si>
  <si>
    <t>N050</t>
  </si>
  <si>
    <t>N05.0 Nicht näher bezeichnetes nephritisches Syndrom: Minimale glomeruläre Läsion</t>
  </si>
  <si>
    <t>N051</t>
  </si>
  <si>
    <t>N05.1 Nicht näher bezeichnetes nephritisches Syndrom: Fokale und segmentale glomeruläre Läsionen</t>
  </si>
  <si>
    <t>N052</t>
  </si>
  <si>
    <t>N05.2 Nicht näher bezeichnetes nephritisches Syndrom: Diffuse membranöse Glomerulonephritis</t>
  </si>
  <si>
    <t>N053</t>
  </si>
  <si>
    <t>N05.3 Nicht näher bezeichnetes nephritisches Syndrom: Diffuse mesangioproliferative Glomerulonephritis</t>
  </si>
  <si>
    <t>N054</t>
  </si>
  <si>
    <t>N05.4 Nicht näher bezeichnetes nephritisches Syndrom: Diffuse endokapillär-proliferative Glomerulonephritis</t>
  </si>
  <si>
    <t>N055</t>
  </si>
  <si>
    <t>N05.5 Nicht näher bezeichnetes nephritisches Syndrom: Diffuse mesangiokapilläre Glomerulonephritis</t>
  </si>
  <si>
    <t>N056</t>
  </si>
  <si>
    <t>N05.6 Nicht näher bezeichnetes nephritisches Syndrom: Dense-deposit-Krankheit</t>
  </si>
  <si>
    <t>N057</t>
  </si>
  <si>
    <t>N05.7 Nicht näher bezeichnetes nephritisches Syndrom: Glomerulonephritis mit diffuser Halbmondbildung</t>
  </si>
  <si>
    <t>N058</t>
  </si>
  <si>
    <t>N05.8 Nicht näher bezeichnetes nephritisches Syndrom: Sonstige morphologische Veränderungen</t>
  </si>
  <si>
    <t>N059</t>
  </si>
  <si>
    <t>N05.9 Nicht näher bezeichnetes nephritisches Syndrom: Art der morphologischen Veränderung nicht näher bezeichnet</t>
  </si>
  <si>
    <t>N060</t>
  </si>
  <si>
    <t>J70.2 Akute arzneimittelinduzierte interstitielle Lungenkrankheiten</t>
  </si>
  <si>
    <t>J703</t>
  </si>
  <si>
    <t>J70.3 Chronische arzneimittelinduzierte interstitielle Lungenkrankheiten</t>
  </si>
  <si>
    <t>J704</t>
  </si>
  <si>
    <t>J70.4 Arzneimittelinduzierte interstitielle Lungenkrankheit, nicht näher bezeichnet</t>
  </si>
  <si>
    <t>J708</t>
  </si>
  <si>
    <t>J70.8 Krankheiten der Atmungsorgane durch sonstige näher bezeichnete exogene Substanzen</t>
  </si>
  <si>
    <t>J709</t>
  </si>
  <si>
    <t>J70.9 Krankheiten der Atmungsorgane durch nicht näher bezeichnete exogene Substanz</t>
  </si>
  <si>
    <t>J80</t>
  </si>
  <si>
    <t>J80 Atemnotsyndrom des Erwachsenen [ARDS]</t>
  </si>
  <si>
    <t>J81</t>
  </si>
  <si>
    <t>J81 Lungenödem</t>
  </si>
  <si>
    <t>J82</t>
  </si>
  <si>
    <t>J82 Eosinophiles Lungeninfiltrat, anderenorts nicht klassifiziert</t>
  </si>
  <si>
    <t>J840</t>
  </si>
  <si>
    <t>J84.0 Alveoläre und parietoalveoläre Krankheitszustände</t>
  </si>
  <si>
    <t>J841</t>
  </si>
  <si>
    <t>J84.1 Sonstige interstitielle Lungenkrankheiten mit Fibrose</t>
  </si>
  <si>
    <t>J848</t>
  </si>
  <si>
    <t>J84.8 Sonstige näher bezeichnete interstitielle Lungenkrankheiten</t>
  </si>
  <si>
    <t>J849</t>
  </si>
  <si>
    <t>J84.9 Interstitielle Lungenkrankheit, nicht näher bezeichnet</t>
  </si>
  <si>
    <t>J850</t>
  </si>
  <si>
    <t>J85.0 Gangrän und Nekrose der Lunge</t>
  </si>
  <si>
    <t>J851</t>
  </si>
  <si>
    <t>J85.1 Abszess der Lunge mit Pneumonie</t>
  </si>
  <si>
    <t>J852</t>
  </si>
  <si>
    <t>J85.2 Abszess der Lunge ohne Pneumonie</t>
  </si>
  <si>
    <t>J853</t>
  </si>
  <si>
    <t>J85.3 Abszess des Mediastinums</t>
  </si>
  <si>
    <t>J860</t>
  </si>
  <si>
    <t>J86.0 Pyothorax mit Fistel</t>
  </si>
  <si>
    <t>J869</t>
  </si>
  <si>
    <t>J86.9 Pyothorax ohne Fistel</t>
  </si>
  <si>
    <t>J90</t>
  </si>
  <si>
    <t>J90 Pleuraerguss, anderenorts nicht klassifiziert</t>
  </si>
  <si>
    <t>J91</t>
  </si>
  <si>
    <t>J91 Pleuraerguss bei anderenorts klassifizierten Krankheiten</t>
  </si>
  <si>
    <t>J920</t>
  </si>
  <si>
    <t>J92.0 Pleuraplaques mit Nachweis von Asbest</t>
  </si>
  <si>
    <t>J929</t>
  </si>
  <si>
    <t>J92.9 Pleuraplaques ohne Nachweis von Asbest</t>
  </si>
  <si>
    <t>J930</t>
  </si>
  <si>
    <t>J93.0 Spontaner Spannungspneumothorax</t>
  </si>
  <si>
    <t>J931</t>
  </si>
  <si>
    <t>J93.1 Sonstiger Spontanpneumothorax</t>
  </si>
  <si>
    <t>J938</t>
  </si>
  <si>
    <t>J93.8 Sonstiger Pneumothorax</t>
  </si>
  <si>
    <t>J939</t>
  </si>
  <si>
    <t>N07.5 Hereditäre Nephropathie, anderenorts nicht klassifiziert: Diffuse mesangiokapilläre Glomerulonephritis</t>
  </si>
  <si>
    <t>N076</t>
  </si>
  <si>
    <t>N07.6 Hereditäre Nephropathie, anderenorts nicht klassifiziert: Dense-deposit-Krankheit</t>
  </si>
  <si>
    <t>N077</t>
  </si>
  <si>
    <t>N07.7 Hereditäre Nephropathie, anderenorts nicht klassifiziert: Glomerulonephritis mit diffuser Halbmondbildung</t>
  </si>
  <si>
    <t>N078</t>
  </si>
  <si>
    <t>N07.8 Hereditäre Nephropathie, anderenorts nicht klassifiziert: Sonstige morphologische Veränderungen</t>
  </si>
  <si>
    <t>N079</t>
  </si>
  <si>
    <t>N07.9 Hereditäre Nephropathie, anderenorts nicht klassifiziert: Art der morphologischen Veränderung nicht näher bezeichnet</t>
  </si>
  <si>
    <t>N080</t>
  </si>
  <si>
    <t>N08.0 Glomeruläre Krankheiten bei anderenorts klassifizierten infektiösen und parasitären Krankheiten</t>
  </si>
  <si>
    <t>N081</t>
  </si>
  <si>
    <t>N08.1 Glomeruläre Krankheiten bei Neubildungen</t>
  </si>
  <si>
    <t>N082</t>
  </si>
  <si>
    <t>N08.2 Glomeruläre Krankheiten bei Blutkrankheiten und Störungen mit Beteiligung des Immunsystems</t>
  </si>
  <si>
    <t>N083</t>
  </si>
  <si>
    <t>N08.3 Glomeruläre Krankheiten bei Diabetes mellitus</t>
  </si>
  <si>
    <t>N084</t>
  </si>
  <si>
    <t>N08.4 Glomeruläre Krankheiten bei sonstigen endokrinen, Ernährungs- und Stoffwechselkrankheiten</t>
  </si>
  <si>
    <t>N085</t>
  </si>
  <si>
    <t>P23.0 Angeborene Pneumonie durch Viren</t>
  </si>
  <si>
    <t>P231</t>
  </si>
  <si>
    <t>P23.1 Angeborene Pneumonie durch Chlamydien</t>
  </si>
  <si>
    <t>P232</t>
  </si>
  <si>
    <t>P23.2 Angeborene Pneumonie durch Staphylokokken</t>
  </si>
  <si>
    <t>P233</t>
  </si>
  <si>
    <t>P23.3 Angeborene Pneumonie durch Streptokokken, Gruppe B</t>
  </si>
  <si>
    <t>P234</t>
  </si>
  <si>
    <t>R70.1 Veränderte Plasmaviskosität</t>
  </si>
  <si>
    <t>R71</t>
  </si>
  <si>
    <t>R71 Veränderung der Erythrozyten</t>
  </si>
  <si>
    <t>R72</t>
  </si>
  <si>
    <t>R72 Veränderung der Leukozyten, anderenorts nicht klassifiziert</t>
  </si>
  <si>
    <t>R730</t>
  </si>
  <si>
    <t>R73.0 Abnormer Glukosetoleranztest</t>
  </si>
  <si>
    <t>R739</t>
  </si>
  <si>
    <t>R73.9 Hyperglykämie, nicht näher bezeichnet</t>
  </si>
  <si>
    <t>R740</t>
  </si>
  <si>
    <t>R74.0 Erhöhung der Transaminasenwerte und des Laktat-Dehydrogenase-Wertes [LDH]</t>
  </si>
  <si>
    <t>R748</t>
  </si>
  <si>
    <t>R74.8 Sonstige abnorme Serumenzymwerte</t>
  </si>
  <si>
    <t>R749</t>
  </si>
  <si>
    <t>R74.9 Abnormer Wert nicht näher bezeichneter Serumenzyme</t>
  </si>
  <si>
    <t>R75</t>
  </si>
  <si>
    <t>R75 Laborhinweis auf Humanes Immundefizienz-Virus [HIV]</t>
  </si>
  <si>
    <t>R760</t>
  </si>
  <si>
    <t>R76.0 Erhöhter Antikörpertiter</t>
  </si>
  <si>
    <t>R761</t>
  </si>
  <si>
    <t>R76.1 Abnorme Reaktion auf Tuberkulintest</t>
  </si>
  <si>
    <t>R762</t>
  </si>
  <si>
    <t>R76.2 Falsch-positiver serologischer Syphilistest</t>
  </si>
  <si>
    <t>R768</t>
  </si>
  <si>
    <t>R76.8 Sonstige näher bezeichnete abnorme immunologische Serumbefunde</t>
  </si>
  <si>
    <t>R769</t>
  </si>
  <si>
    <t>P26.1 Massive Lungenblutung mit Ursprung in der Perinatalperiode</t>
  </si>
  <si>
    <t>P268</t>
  </si>
  <si>
    <t>P26.8 Sonstige Lungenblutung mit Ursprung in der Perinatalperiode</t>
  </si>
  <si>
    <t>P269</t>
  </si>
  <si>
    <t>P26.9 Nicht näher bezeichnete Lungenblutung mit Ursprung in der Perinatalperiode</t>
  </si>
  <si>
    <t>P270</t>
  </si>
  <si>
    <t>P27.0 Mikity-Wilson-Syndrom</t>
  </si>
  <si>
    <t>P271</t>
  </si>
  <si>
    <t>P27.1 Bronchopulmonale Dysplasie mit Ursprung in der Perinatalperiode</t>
  </si>
  <si>
    <t>P278</t>
  </si>
  <si>
    <t>P27.8 Sonstige chronische Atemwegskrankheiten mit Ursprung in der Perinatalperiode</t>
  </si>
  <si>
    <t>P279</t>
  </si>
  <si>
    <t>P27.9 Nicht näher bezeichnete chronische Atemwegskrankheit mit Ursprung in der Perinatalperiode</t>
  </si>
  <si>
    <t>P280</t>
  </si>
  <si>
    <t>P28.0 Primäre Atelektase beim Neugeborenen</t>
  </si>
  <si>
    <t>P281</t>
  </si>
  <si>
    <t>P28.1 Sonstige und nicht näher bezeichnete Atelektase beim Neugeborenen</t>
  </si>
  <si>
    <t>P282</t>
  </si>
  <si>
    <t>P28.2 Zyanoseanfälle beim Neugeborenen</t>
  </si>
  <si>
    <t>P283</t>
  </si>
  <si>
    <t>P28.3 Primäre Schlafapnoe beim Neugeborenen</t>
  </si>
  <si>
    <t>P284</t>
  </si>
  <si>
    <t>P28.4 Sonstige Apnoe beim Neugeborenen</t>
  </si>
  <si>
    <t>P285</t>
  </si>
  <si>
    <t>P28.5 Respiratorisches Versagen beim Neugeborenen</t>
  </si>
  <si>
    <t>P288</t>
  </si>
  <si>
    <t>P28.8 Sonstige näher bezeichnete Störungen der Atmung beim Neugeborenen</t>
  </si>
  <si>
    <t>P289</t>
  </si>
  <si>
    <t>P28.9 Störung der Atmung beim Neugeborenen, nicht näher bezeichnet</t>
  </si>
  <si>
    <t>P290</t>
  </si>
  <si>
    <t>P29.0 Herzinsuffizienz beim Neugeborenen</t>
  </si>
  <si>
    <t>P291</t>
  </si>
  <si>
    <t>P29.1 Herzrhythmusstörung beim Neugeborenen</t>
  </si>
  <si>
    <t>P292</t>
  </si>
  <si>
    <t>P29.2 Hypertonie beim Neugeborenen</t>
  </si>
  <si>
    <t>P293</t>
  </si>
  <si>
    <t>P29.3 Persistierender Fetalkreislauf</t>
  </si>
  <si>
    <t>P294</t>
  </si>
  <si>
    <t>P29.4 Transitorische Myokardischämie beim Neugeborenen</t>
  </si>
  <si>
    <t>P298</t>
  </si>
  <si>
    <t>P29.8 Sonstige kardiovaskuläre Krankheiten mit Ursprung in der Perinatalperiode</t>
  </si>
  <si>
    <t>P299</t>
  </si>
  <si>
    <t>P29.9 Kardiovaskuläre Krankheit mit Ursprung in der Perinatalperiode, nicht näher bezeichnet</t>
  </si>
  <si>
    <t>P350</t>
  </si>
  <si>
    <t>P35.0 Rötelnembryopathie</t>
  </si>
  <si>
    <t>P351</t>
  </si>
  <si>
    <t>P35.1 Angeborene Zytomegalie</t>
  </si>
  <si>
    <t>P352</t>
  </si>
  <si>
    <t>P35.2 Angeborene Infektion durch Herpesviren [Herpes simplex]</t>
  </si>
  <si>
    <t>P353</t>
  </si>
  <si>
    <t>P35.3 Angeborene Virushepatitis</t>
  </si>
  <si>
    <t>P358</t>
  </si>
  <si>
    <t>P35.8 Sonstige angeborene Viruskrankheiten</t>
  </si>
  <si>
    <t>P359</t>
  </si>
  <si>
    <t>P35.9 Angeborene Viruskrankheit, nicht näher bezeichnet</t>
  </si>
  <si>
    <t>P360</t>
  </si>
  <si>
    <t>P36.0 Sepsis beim Neugeborenen durch Streptokokken, Gruppe B</t>
  </si>
  <si>
    <t>P361</t>
  </si>
  <si>
    <t>P36.1 Sepsis beim Neugeborenen durch sonstige und nicht näher bezeichnete Streptokokken</t>
  </si>
  <si>
    <t>P362</t>
  </si>
  <si>
    <t>P36.2 Sepsis beim Neugeborenen durch Staphylococcus aureus</t>
  </si>
  <si>
    <t>P363</t>
  </si>
  <si>
    <t>P36.3 Sepsis beim Neugeborenen durch sonstige und nicht näher bezeichnete Staphylokokken</t>
  </si>
  <si>
    <t>P364</t>
  </si>
  <si>
    <t>P36.4 Sepsis beim Neugeborenen durch Escherichia coli</t>
  </si>
  <si>
    <t>P365</t>
  </si>
  <si>
    <t>R834</t>
  </si>
  <si>
    <t>R83.4 Abnorme Liquorbefunde: Abnorme immunologische Befunde</t>
  </si>
  <si>
    <t>R835</t>
  </si>
  <si>
    <t>P369</t>
  </si>
  <si>
    <t>P36.9 Bakterielle Sepsis beim Neugeborenen, nicht näher bezeichnet</t>
  </si>
  <si>
    <t>P370</t>
  </si>
  <si>
    <t>P37.0 Angeborene Tuberkulose</t>
  </si>
  <si>
    <t>P371</t>
  </si>
  <si>
    <t>P37.1 Angeborene Toxoplasmose</t>
  </si>
  <si>
    <t>P372</t>
  </si>
  <si>
    <t>P37.2 Neugeborenenlisteriose (disseminiert)</t>
  </si>
  <si>
    <t>P373</t>
  </si>
  <si>
    <t>P37.3 Angeborene Malaria tropica</t>
  </si>
  <si>
    <t>P374</t>
  </si>
  <si>
    <t>P37.4 Sonstige angeborene Malaria</t>
  </si>
  <si>
    <t>P375</t>
  </si>
  <si>
    <t>P37.5 Kandidose beim Neugeborenen</t>
  </si>
  <si>
    <t>P36.8 Sonstige bakterielle Sepsis beim Neugeborenen</t>
  </si>
  <si>
    <t>N27.1 Kleine Niere unbekannter Ursache, beidseitig</t>
  </si>
  <si>
    <t>N279</t>
  </si>
  <si>
    <t>N27.9 Kleine Niere unbekannter Ursache, nicht näher bezeichnet</t>
  </si>
  <si>
    <t>N280</t>
  </si>
  <si>
    <t>N28.0 Ischämie und Infarkt der Niere</t>
  </si>
  <si>
    <t>N281</t>
  </si>
  <si>
    <t>N28.1 Zyste der Niere, erworben</t>
  </si>
  <si>
    <t>N288</t>
  </si>
  <si>
    <t>N28.8 Sonstige näher bezeichnete Krankheiten der Niere und des Ureters</t>
  </si>
  <si>
    <t>N289</t>
  </si>
  <si>
    <t>N28.9 Krankheit der Niere und des Ureters, nicht näher bezeichnet</t>
  </si>
  <si>
    <t>N290</t>
  </si>
  <si>
    <t>N29.0 Spätsyphilis der Niere</t>
  </si>
  <si>
    <t>N291</t>
  </si>
  <si>
    <t>K101</t>
  </si>
  <si>
    <t>K10.1 Zentrales Riesenzellgranulom der Kiefer</t>
  </si>
  <si>
    <t>K103</t>
  </si>
  <si>
    <t>K10.3 Alveolitis der Kiefer</t>
  </si>
  <si>
    <t>K108</t>
  </si>
  <si>
    <t>N31.2 Schlaffe neurogene Harnblase, anderenorts nicht klassifiziert</t>
  </si>
  <si>
    <t>N319</t>
  </si>
  <si>
    <t>N31.9 Neuromuskuläre Dysfunktion der Harnblase, nicht näher bezeichnet</t>
  </si>
  <si>
    <t>N320</t>
  </si>
  <si>
    <t>N32.0 Blasenhalsobstruktion</t>
  </si>
  <si>
    <t>N321</t>
  </si>
  <si>
    <t>N32.1 Vesikointestinalfistel</t>
  </si>
  <si>
    <t>N322</t>
  </si>
  <si>
    <t>N32.2 Harnblasenfistel, anderenorts nicht klassifiziert</t>
  </si>
  <si>
    <t>N323</t>
  </si>
  <si>
    <t>N32.3 Harnblasendivertikel</t>
  </si>
  <si>
    <t>N324</t>
  </si>
  <si>
    <t>N32.4 Harnblasenruptur, nichttraumatisch</t>
  </si>
  <si>
    <t>N328</t>
  </si>
  <si>
    <t>N32.8 Sonstige näher bezeichnete Krankheiten der Harnblase</t>
  </si>
  <si>
    <t>N329</t>
  </si>
  <si>
    <t>N32.9 Krankheit der Harnblase, nicht näher bezeichnet</t>
  </si>
  <si>
    <t>N330</t>
  </si>
  <si>
    <t>N33.0 Tuberkulöse Zystitis</t>
  </si>
  <si>
    <t>N338</t>
  </si>
  <si>
    <t>N33.8 Krankheiten der Harnblase bei sonstigen anderenorts klassifizierten Krankheiten</t>
  </si>
  <si>
    <t>N340</t>
  </si>
  <si>
    <t>N34.0 Harnröhrenabszess</t>
  </si>
  <si>
    <t>N341</t>
  </si>
  <si>
    <t>N34.1 Unspezifische Urethritis</t>
  </si>
  <si>
    <t>N342</t>
  </si>
  <si>
    <t>N34.2 Sonstige Urethritis</t>
  </si>
  <si>
    <t>N343</t>
  </si>
  <si>
    <t>K13.7 Sonstige und nicht näher bezeichnete Läsionen der Mundschleimhaut</t>
  </si>
  <si>
    <t>K140</t>
  </si>
  <si>
    <t>K14.0 Glossitis</t>
  </si>
  <si>
    <t>K141</t>
  </si>
  <si>
    <t>K14.1 Lingua geographica</t>
  </si>
  <si>
    <t>K142</t>
  </si>
  <si>
    <t>K14.2 Glossitis rhombica mediana</t>
  </si>
  <si>
    <t>K143</t>
  </si>
  <si>
    <t>K14.3 Hypertrophie der Zungenpapillen</t>
  </si>
  <si>
    <t>K144</t>
  </si>
  <si>
    <t>K14.4 Atrophie der Zungenpapillen</t>
  </si>
  <si>
    <t>K145</t>
  </si>
  <si>
    <t>K14.5 Lingua plicata</t>
  </si>
  <si>
    <t>K146</t>
  </si>
  <si>
    <t>K14.6 Glossodynie</t>
  </si>
  <si>
    <t>K148</t>
  </si>
  <si>
    <t>K14.8 Sonstige Krankheiten der Zunge</t>
  </si>
  <si>
    <t>K149</t>
  </si>
  <si>
    <t>K14.9 Krankheit der Zunge, nicht näher bezeichnet</t>
  </si>
  <si>
    <t>K20</t>
  </si>
  <si>
    <t>K20 Ösophagitis</t>
  </si>
  <si>
    <t>K210</t>
  </si>
  <si>
    <t>K21.0 Gastroösophageale Refluxkrankheit mit Ösophagitis</t>
  </si>
  <si>
    <t>K219</t>
  </si>
  <si>
    <t>K21.9 Gastroösophageale Refluxkrankheit ohne Ösophagitis</t>
  </si>
  <si>
    <t>K220</t>
  </si>
  <si>
    <t>K22.0 Achalasie der Kardia</t>
  </si>
  <si>
    <t>K221</t>
  </si>
  <si>
    <t>K22.1 Ösophagusulkus</t>
  </si>
  <si>
    <t>K222</t>
  </si>
  <si>
    <t>K22.2 Ösophagusverschluss</t>
  </si>
  <si>
    <t>K223</t>
  </si>
  <si>
    <t>K22.3 Perforation des Ösophagus</t>
  </si>
  <si>
    <t>K224</t>
  </si>
  <si>
    <t>K22.4 Dyskinesie des Ösophagus</t>
  </si>
  <si>
    <t>K225</t>
  </si>
  <si>
    <t>K22.5 Divertikel des Ösophagus, erworben</t>
  </si>
  <si>
    <t>K226</t>
  </si>
  <si>
    <t>K22.6 Mallory-Weiss-Syndrom</t>
  </si>
  <si>
    <t>K227</t>
  </si>
  <si>
    <t>K22.7 Barrett-Ösophagus</t>
  </si>
  <si>
    <t>K228</t>
  </si>
  <si>
    <t>K22.8 Sonstige näher bezeichnete Krankheiten des Ösophagus</t>
  </si>
  <si>
    <t>K229</t>
  </si>
  <si>
    <t>N399</t>
  </si>
  <si>
    <t>P52.4 Intrazerebrale (nichttraumatische) Blutung beim Feten und Neugeborenen</t>
  </si>
  <si>
    <t>P525</t>
  </si>
  <si>
    <t>P52.5 Subarachnoidalblutung (nichttraumatisch) beim Feten und Neugeborenen</t>
  </si>
  <si>
    <t>P526</t>
  </si>
  <si>
    <t>P52.6 Kleinhirnblutung (nichttraumatisch) und Blutung in die Fossa cranii posterior beim Feten und Neugeborenen</t>
  </si>
  <si>
    <t>P528</t>
  </si>
  <si>
    <t>P52.8 Sonstige intrakranielle (nichttraumatische) Blutungen beim Feten und Neugeborenen</t>
  </si>
  <si>
    <t>P529</t>
  </si>
  <si>
    <t>R86.0 Abnorme Befunde in Untersuchungsmaterialien aus den männlichen Genitalorganen: Abnormer Enzymwert</t>
  </si>
  <si>
    <t>R861</t>
  </si>
  <si>
    <t>R86.1 Abnorme Befunde in Untersuchungsmaterialien aus den männlichen Genitalorganen: Abnormer Hormonwert</t>
  </si>
  <si>
    <t>R862</t>
  </si>
  <si>
    <t>P55.0 Rh-Isoimmunisierung beim Feten und Neugeborenen</t>
  </si>
  <si>
    <t>P551</t>
  </si>
  <si>
    <t>P55.1 AB0-Isoimmunisierung beim Feten und Neugeborenen</t>
  </si>
  <si>
    <t>P558</t>
  </si>
  <si>
    <t>P55.8 Sonstige hämolytische Krankheiten beim Feten und Neugeborenen</t>
  </si>
  <si>
    <t>P559</t>
  </si>
  <si>
    <t>P55.9 Hämolytische Krankheit beim Feten und Neugeborenen, nicht näher bezeichnet</t>
  </si>
  <si>
    <t>P560</t>
  </si>
  <si>
    <t>P56.0 Hydrops fetalis durch Isoimmunisierung</t>
  </si>
  <si>
    <t>P569</t>
  </si>
  <si>
    <t>P56.9 Hydrops fetalis durch sonstige und nicht näher bezeichnete hämolytische Krankheit</t>
  </si>
  <si>
    <t>P570</t>
  </si>
  <si>
    <t>P57.0 Kernikterus durch Isoimmunisierung</t>
  </si>
  <si>
    <t>P578</t>
  </si>
  <si>
    <t>P57.8 Sonstiger näher bezeichneter Kernikterus</t>
  </si>
  <si>
    <t>P579</t>
  </si>
  <si>
    <t>P57.9 Kernikterus, nicht näher bezeichnet</t>
  </si>
  <si>
    <t>P580</t>
  </si>
  <si>
    <t>P58.0 Neugeborenenikterus durch Quetschwunde</t>
  </si>
  <si>
    <t>P581</t>
  </si>
  <si>
    <t>P58.1 Neugeborenenikterus durch Blutung</t>
  </si>
  <si>
    <t>R86.7 Abnorme Befunde in Untersuchungsmaterialien aus den männlichen Genitalorganen: Abnorme histologische Befunde</t>
  </si>
  <si>
    <t>R868</t>
  </si>
  <si>
    <t>R86.8 Abnorme Befunde in Untersuchungsmaterialien aus den männlichen Genitalorganen: Sonstige abnorme Befunde</t>
  </si>
  <si>
    <t>R869</t>
  </si>
  <si>
    <t>R86.9 Abnorme Befunde in Untersuchungsmaterialien aus den männlichen Genitalorganen: Nicht näher bezeichneter abnormer Befund</t>
  </si>
  <si>
    <t>R870</t>
  </si>
  <si>
    <t>R87.0 Abnorme Befunde in Untersuchungsmaterialien aus den weiblichen Genitalorganen: Abnormer Enzymwert</t>
  </si>
  <si>
    <t>R871</t>
  </si>
  <si>
    <t>T46.2 Vergiftung: Sonstige Antiarrhythmika, anderenorts nicht klassifiziert</t>
  </si>
  <si>
    <t>T463</t>
  </si>
  <si>
    <t>T46.3 Vergiftung: Koronardilatatoren, anderenorts nicht klassifiziert</t>
  </si>
  <si>
    <t>T464</t>
  </si>
  <si>
    <t>T46.4 Vergiftung: Angiotensin-Konversionsenzym-Hemmer [ACE-Hemmer]</t>
  </si>
  <si>
    <t>T465</t>
  </si>
  <si>
    <t>T46.5 Vergiftung: Sonstige Antihypertensiva, anderenorts nicht klassifiziert</t>
  </si>
  <si>
    <t>T466</t>
  </si>
  <si>
    <t>T46.6 Vergiftung: Antihyperlipidämika und Arzneimittel gegen Arteriosklerose</t>
  </si>
  <si>
    <t>T467</t>
  </si>
  <si>
    <t>T46.7 Vergiftung: Periphere Vasodilatatoren</t>
  </si>
  <si>
    <t>T468</t>
  </si>
  <si>
    <t>T46.8 Vergiftung: Antivarikosa, einschließlich Verödungsmitteln</t>
  </si>
  <si>
    <t>T469</t>
  </si>
  <si>
    <t>T46.9 Vergiftung: Sonstige und nicht näher bezeichnete, primär auf das Herz-Kreislaufsystem wirkende Mittel</t>
  </si>
  <si>
    <t>T470</t>
  </si>
  <si>
    <t>T47.0 Vergiftung: Histamin-H2-Rezeptorenblocker</t>
  </si>
  <si>
    <t>T471</t>
  </si>
  <si>
    <t>T47.1 Vergiftung: Sonstige Antazida und Magensekretionshemmer</t>
  </si>
  <si>
    <t>T472</t>
  </si>
  <si>
    <t>T47.2 Vergiftung: Stimulierende Laxanzien</t>
  </si>
  <si>
    <t>T473</t>
  </si>
  <si>
    <t>T47.3 Vergiftung: Salinische und osmotische Laxanzien</t>
  </si>
  <si>
    <t>T474</t>
  </si>
  <si>
    <t>T47.4 Vergiftung: Sonstige Laxanzien</t>
  </si>
  <si>
    <t>T475</t>
  </si>
  <si>
    <t>T47.5 Vergiftung: Digestiva</t>
  </si>
  <si>
    <t>T476</t>
  </si>
  <si>
    <t>T47.6 Vergiftung: Antidiarrhoika</t>
  </si>
  <si>
    <t>T477</t>
  </si>
  <si>
    <t>T47.7 Vergiftung: Emetika</t>
  </si>
  <si>
    <t>T478</t>
  </si>
  <si>
    <t>T47.8 Vergiftung: Sonstige primär auf den Magen-Darmtrakt wirkende Mittel</t>
  </si>
  <si>
    <t>T479</t>
  </si>
  <si>
    <t>T47.9 Vergiftung: Primär auf den Magen-Darmtrakt wirkendes Arzneimittel, nicht näher bezeichnet</t>
  </si>
  <si>
    <t>T480</t>
  </si>
  <si>
    <t>T48.0 Vergiftung: Oxytozin [Ocytocin] und ähnlich wirkende Wehenmittel</t>
  </si>
  <si>
    <t>T481</t>
  </si>
  <si>
    <t>R891</t>
  </si>
  <si>
    <t>R89.1 Abnorme Befunde in Untersuchungsmaterialien aus anderen Körperorganen, -systemen und -geweben: Abnormer Hormonwert</t>
  </si>
  <si>
    <t>R892</t>
  </si>
  <si>
    <t>N64.8 Sonstige näher bezeichnete Krankheiten der Mamma</t>
  </si>
  <si>
    <t>N649</t>
  </si>
  <si>
    <t>N64.9 Krankheit der Mamma, nicht näher bezeichnet</t>
  </si>
  <si>
    <t>N700</t>
  </si>
  <si>
    <t>N70.0 Akute Salpingitis und Oophoritis</t>
  </si>
  <si>
    <t>N701</t>
  </si>
  <si>
    <t>N70.1 Chronische Salpingitis und Oophoritis</t>
  </si>
  <si>
    <t>N709</t>
  </si>
  <si>
    <t>N70.9 Salpingitis und Oophoritis, nicht näher bezeichnet</t>
  </si>
  <si>
    <t>N710</t>
  </si>
  <si>
    <t>N71.0 Akute entzündliche Krankheit des Uterus, ausgenommen der Zervix</t>
  </si>
  <si>
    <t>N711</t>
  </si>
  <si>
    <t>N71.1 Chronische entzündliche Krankheit des Uterus, ausgenommen der Zervix</t>
  </si>
  <si>
    <t>N719</t>
  </si>
  <si>
    <t>N71.9 Entzündliche Krankheit des Uterus, ausgenommen der Zervix, nicht näher bezeichnet</t>
  </si>
  <si>
    <t>N72</t>
  </si>
  <si>
    <t>N72 Entzündliche Krankheit der Cervix uteri</t>
  </si>
  <si>
    <t>N730</t>
  </si>
  <si>
    <t>N73.0 Akute Parametritis und Entzündung des Beckenbindegewebes</t>
  </si>
  <si>
    <t>N731</t>
  </si>
  <si>
    <t>N73.1 Chronische Parametritis und Entzündung des Beckenbindegewebes</t>
  </si>
  <si>
    <t>N732</t>
  </si>
  <si>
    <t>P70.9 Transitorische Störung des Kohlenhydratstoffwechsels beim Feten und Neugeborenen, nicht näher bezeichnet</t>
  </si>
  <si>
    <t>P710</t>
  </si>
  <si>
    <t>P71.0 Kuhmilch-Hypokalzämie beim Neugeborenen</t>
  </si>
  <si>
    <t>P711</t>
  </si>
  <si>
    <t>P71.1 Sonstige Hypokalzämie beim Neugeborenen</t>
  </si>
  <si>
    <t>P712</t>
  </si>
  <si>
    <t>P71.2 Hypomagnesiämie beim Neugeborenen</t>
  </si>
  <si>
    <t>P713</t>
  </si>
  <si>
    <t>P71.3 Tetanie beim Neugeborenen, ohne Kalzium- oder Magnesiummangel</t>
  </si>
  <si>
    <t>P714</t>
  </si>
  <si>
    <t>P71.4 Transitorischer Hypoparathyreoidismus beim Neugeborenen</t>
  </si>
  <si>
    <t>P718</t>
  </si>
  <si>
    <t>P71.8 Sonstige transitorische Störungen des Kalzium- und Magnesiumstoffwechsels beim Neugeborenen</t>
  </si>
  <si>
    <t>P719</t>
  </si>
  <si>
    <t>P71.9 Transitorische Störung des Kalzium- und Magnesiumstoffwechsels beim Neugeborenen, nicht näher bezeichnet</t>
  </si>
  <si>
    <t>P720</t>
  </si>
  <si>
    <t>P72.0 Struma beim Neugeborenen, anderenorts nicht klassifiziert</t>
  </si>
  <si>
    <t>P721</t>
  </si>
  <si>
    <t>P72.1 Transitorische Hyperthyreose beim Neugeborenen</t>
  </si>
  <si>
    <t>P722</t>
  </si>
  <si>
    <t>P72.2 Sonstige transitorische Störungen der Schilddrüsenfunktion beim Neugeborenen, anderenorts nicht klassifiziert</t>
  </si>
  <si>
    <t>P728</t>
  </si>
  <si>
    <t>P72.8 Sonstige näher bezeichnete transitorische endokrine Krankheiten beim Neugeborenen</t>
  </si>
  <si>
    <t>P729</t>
  </si>
  <si>
    <t>N74.4 Entzündung im weiblichen Becken durch Chlamydien</t>
  </si>
  <si>
    <t>N748</t>
  </si>
  <si>
    <t>N74.8 Entzündung im weiblichen Becken bei sonstigen anderenorts klassifizierten Krankheiten</t>
  </si>
  <si>
    <t>N750</t>
  </si>
  <si>
    <t>N75.0 Bartholin-Zyste</t>
  </si>
  <si>
    <t>N751</t>
  </si>
  <si>
    <t>N75.1 Bartholin-Abszess</t>
  </si>
  <si>
    <t>N758</t>
  </si>
  <si>
    <t>N75.8 Sonstige Krankheiten der Bartholin-Drüsen</t>
  </si>
  <si>
    <t>N759</t>
  </si>
  <si>
    <t>N75.9 Krankheit der Bartholin-Drüsen, nicht näher bezeichnet</t>
  </si>
  <si>
    <t>N760</t>
  </si>
  <si>
    <t>N76.0 Akute Kolpitis</t>
  </si>
  <si>
    <t>N761</t>
  </si>
  <si>
    <t>N76.1 Subakute und chronische Kolpitis</t>
  </si>
  <si>
    <t>N762</t>
  </si>
  <si>
    <t>N76.2 Akute Vulvitis</t>
  </si>
  <si>
    <t>N73.9 Entzündliche Krankheit im weiblichen Becken, nicht näher bezeichnet</t>
  </si>
  <si>
    <t>N740</t>
  </si>
  <si>
    <t>N74.0 Tuberkulöse Infektion der Cervix uteri</t>
  </si>
  <si>
    <t>N741</t>
  </si>
  <si>
    <t>N74.1 Tuberkulöse Entzündung im weiblichen Becken</t>
  </si>
  <si>
    <t>N742</t>
  </si>
  <si>
    <t>N74.2 Syphilitische Entzündung im weiblichen Becken</t>
  </si>
  <si>
    <t>N743</t>
  </si>
  <si>
    <t>N74.3 Entzündung im weiblichen Becken durch Gonokokken</t>
  </si>
  <si>
    <t>N744</t>
  </si>
  <si>
    <t>K36 Sonstige Appendizitis</t>
  </si>
  <si>
    <t>K37</t>
  </si>
  <si>
    <t>K37 Nicht näher bezeichnete Appendizitis</t>
  </si>
  <si>
    <t>K380</t>
  </si>
  <si>
    <t>K38.0 Hyperplasie der Appendix</t>
  </si>
  <si>
    <t>K381</t>
  </si>
  <si>
    <t>K38.1 Appendixkonkremente</t>
  </si>
  <si>
    <t>K382</t>
  </si>
  <si>
    <t>K38.2 Appendixdivertikel</t>
  </si>
  <si>
    <t>K383</t>
  </si>
  <si>
    <t>K38.3 Appendixfistel</t>
  </si>
  <si>
    <t>K388</t>
  </si>
  <si>
    <t>K38.8 Sonstige näher bezeichnete Krankheiten der Appendix</t>
  </si>
  <si>
    <t>K389</t>
  </si>
  <si>
    <t>K38.9 Krankheit der Appendix, nicht näher bezeichnet</t>
  </si>
  <si>
    <t>K410</t>
  </si>
  <si>
    <t>K41.0 Doppelseitige Hernia femoralis mit Einklemmung, ohne Gangrän</t>
  </si>
  <si>
    <t>K411</t>
  </si>
  <si>
    <t>K41.1 Doppelseitige Hernia femoralis mit Gangrän</t>
  </si>
  <si>
    <t>K412</t>
  </si>
  <si>
    <t>K41.2 Doppelseitige Hernia femoralis ohne Einklemmung und ohne Gangrän</t>
  </si>
  <si>
    <t>K413</t>
  </si>
  <si>
    <t>K41.3 Hernia femoralis, einseitig oder ohne Seitenangabe, mit Einklemmung, ohne Gangrän</t>
  </si>
  <si>
    <t>K414</t>
  </si>
  <si>
    <t>K41.4 Hernia femoralis, einseitig oder ohne Seitenangabe, mit Gangrän</t>
  </si>
  <si>
    <t>K419</t>
  </si>
  <si>
    <t>K41.9 Hernia femoralis, einseitig oder ohne Seitenangabe, ohne Einklemmung und ohne Gangrän</t>
  </si>
  <si>
    <t>K420</t>
  </si>
  <si>
    <t>K42.0 Hernia umbilicalis mit Einklemmung, ohne Gangrän</t>
  </si>
  <si>
    <t>K421</t>
  </si>
  <si>
    <t>K42.1 Hernia umbilicalis mit Gangrän</t>
  </si>
  <si>
    <t>K429</t>
  </si>
  <si>
    <t>K42.9 Hernia umbilicalis ohne Einklemmung und ohne Gangrän</t>
  </si>
  <si>
    <t>K430</t>
  </si>
  <si>
    <t>K43.0 Hernia ventralis mit Einklemmung, ohne Gangrän</t>
  </si>
  <si>
    <t>K431</t>
  </si>
  <si>
    <t>K43.1 Hernia ventralis mit Gangrän</t>
  </si>
  <si>
    <t>K439</t>
  </si>
  <si>
    <t>N77.8 Vulvovaginale Ulzeration und Entzündung bei sonstigen anderenorts klassifizierten Krankheiten</t>
  </si>
  <si>
    <t>N800</t>
  </si>
  <si>
    <t>N80.0 Endometriose des Uterus</t>
  </si>
  <si>
    <t>N801</t>
  </si>
  <si>
    <t>N80.1 Endometriose des Ovars</t>
  </si>
  <si>
    <t>N802</t>
  </si>
  <si>
    <t>N80.2 Endometriose der Tuba uterina</t>
  </si>
  <si>
    <t>N803</t>
  </si>
  <si>
    <t>N80.3 Endometriose des Beckenperitoneums</t>
  </si>
  <si>
    <t>N804</t>
  </si>
  <si>
    <t>N80.4 Endometriose des Septum rectovaginale und der Vagina</t>
  </si>
  <si>
    <t>N805</t>
  </si>
  <si>
    <t>N80.5 Endometriose des Darmes</t>
  </si>
  <si>
    <t>N806</t>
  </si>
  <si>
    <t>N80.6 Endometriose in Hautnarbe</t>
  </si>
  <si>
    <t>N808</t>
  </si>
  <si>
    <t>N80.8 Sonstige Endometriose</t>
  </si>
  <si>
    <t>N809</t>
  </si>
  <si>
    <t>N80.9 Endometriose, nicht näher bezeichnet</t>
  </si>
  <si>
    <t>N810</t>
  </si>
  <si>
    <t>N81.0 Urethrozele bei der Frau</t>
  </si>
  <si>
    <t>N811</t>
  </si>
  <si>
    <t>N81.1 Zystozele</t>
  </si>
  <si>
    <t>N812</t>
  </si>
  <si>
    <t>N81.2 Partialprolaps des Uterus und der Vagina</t>
  </si>
  <si>
    <t>N813</t>
  </si>
  <si>
    <t>K46.1 Nicht näher bezeichnete abdominale Hernie mit Gangrän</t>
  </si>
  <si>
    <t>K469</t>
  </si>
  <si>
    <t>K46.9 Nicht näher bezeichnete abdominale Hernie ohne Einklemmung und ohne Gangrän</t>
  </si>
  <si>
    <t>K500</t>
  </si>
  <si>
    <t>K50.0 Crohn-Krankheit des Dünndarmes</t>
  </si>
  <si>
    <t>K501</t>
  </si>
  <si>
    <t>K50.1 Crohn-Krankheit des Dickdarmes</t>
  </si>
  <si>
    <t>K508</t>
  </si>
  <si>
    <t>K50.8 Sonstige Crohn-Krankheit</t>
  </si>
  <si>
    <t>K509</t>
  </si>
  <si>
    <t>K50.9 Crohn-Krankheit, nicht näher bezeichnet</t>
  </si>
  <si>
    <t>K510</t>
  </si>
  <si>
    <t>K511</t>
  </si>
  <si>
    <t>K51.1 Ulzeröse (chronische) Ileokolitis</t>
  </si>
  <si>
    <t>K512</t>
  </si>
  <si>
    <t>K51.2 Ulzeröse (chronische) Proktitis</t>
  </si>
  <si>
    <t>K513</t>
  </si>
  <si>
    <t>K51.3 Ulzeröse (chronische) Rektosigmoiditis</t>
  </si>
  <si>
    <t>K514</t>
  </si>
  <si>
    <t>K515</t>
  </si>
  <si>
    <t>K518</t>
  </si>
  <si>
    <t>K51.8 Sonstige Colitis ulcerosa</t>
  </si>
  <si>
    <t>K519</t>
  </si>
  <si>
    <t>K51.9 Colitis ulcerosa, nicht näher bezeichnet</t>
  </si>
  <si>
    <t>K520</t>
  </si>
  <si>
    <t>N83.1 Zyste des Corpus luteum</t>
  </si>
  <si>
    <t>N832</t>
  </si>
  <si>
    <t>N83.2 Sonstige und nicht näher bezeichnete Ovarialzysten</t>
  </si>
  <si>
    <t>N833</t>
  </si>
  <si>
    <t>N83.3 Erworbene Atrophie des Ovars und der Tuba uterina</t>
  </si>
  <si>
    <t>N834</t>
  </si>
  <si>
    <t>N83.4 Prolaps oder Hernie des Ovars und der Tuba uterina</t>
  </si>
  <si>
    <t>N835</t>
  </si>
  <si>
    <t>N83.5 Torsion des Ovars, des Ovarstieles und der Tuba uterina</t>
  </si>
  <si>
    <t>N836</t>
  </si>
  <si>
    <t>N83.6 Hämatosalpinx</t>
  </si>
  <si>
    <t>N837</t>
  </si>
  <si>
    <t>N83.7 Hämatom des Lig. latum uteri</t>
  </si>
  <si>
    <t>N838</t>
  </si>
  <si>
    <t>N83.8 Sonstige nichtentzündliche Krankheiten des Ovars, der Tuba uterina und des Lig. latum uteri</t>
  </si>
  <si>
    <t>N839</t>
  </si>
  <si>
    <t>N83.9 Nichtentzündliche Krankheit des Ovars, der Tuba uterina und des Lig. latum uteri, nicht näher bezeichnet</t>
  </si>
  <si>
    <t>N840</t>
  </si>
  <si>
    <t>N84.0 Polyp des Corpus uteri</t>
  </si>
  <si>
    <t>N841</t>
  </si>
  <si>
    <t>N84.1 Polyp der Cervix uteri</t>
  </si>
  <si>
    <t>N842</t>
  </si>
  <si>
    <t>N84.2 Polyp der Vagina</t>
  </si>
  <si>
    <t>N843</t>
  </si>
  <si>
    <t>N84.3 Polyp der Vulva</t>
  </si>
  <si>
    <t>N848</t>
  </si>
  <si>
    <t>N84.8 Polyp an sonstigen Teilen des weiblichen Genitaltraktes</t>
  </si>
  <si>
    <t>N849</t>
  </si>
  <si>
    <t>N84.9 Polyp des weiblichen Genitaltraktes, nicht näher bezeichnet</t>
  </si>
  <si>
    <t>N850</t>
  </si>
  <si>
    <t>N85.0 Glanduläre Hyperplasie des Endometriums</t>
  </si>
  <si>
    <t>N851</t>
  </si>
  <si>
    <t>N85.1 Adenomatöse Hyperplasie des Endometriums</t>
  </si>
  <si>
    <t>N852</t>
  </si>
  <si>
    <t>N85.2 Hypertrophie des Uterus</t>
  </si>
  <si>
    <t>N853</t>
  </si>
  <si>
    <t>N85.3 Subinvolution des Uterus</t>
  </si>
  <si>
    <t>N854</t>
  </si>
  <si>
    <t>N85.4 Lageanomalie des Uterus</t>
  </si>
  <si>
    <t>N855</t>
  </si>
  <si>
    <t>N85.5 Inversio uteri</t>
  </si>
  <si>
    <t>N856</t>
  </si>
  <si>
    <t>N85.6 Intrauterine Synechien</t>
  </si>
  <si>
    <t>N857</t>
  </si>
  <si>
    <t>N85.7 Hämatometra</t>
  </si>
  <si>
    <t>N858</t>
  </si>
  <si>
    <t>P95 Fetaltod nicht näher bezeichneter Ursache</t>
  </si>
  <si>
    <t>P960</t>
  </si>
  <si>
    <t>P96.0 Angeborene Niereninsuffizienz</t>
  </si>
  <si>
    <t>P961</t>
  </si>
  <si>
    <t>P96.1 Entzugssymptome beim Neugeborenen bei Einnahme von abhängigkeitserzeugenden Arzneimitteln oder Drogen durch die Mutter</t>
  </si>
  <si>
    <t>P962</t>
  </si>
  <si>
    <t>P96.2 Entzugssymptome bei therapeutischer Anwendung von Arzneimitteln beim Neugeborenen</t>
  </si>
  <si>
    <t>P963</t>
  </si>
  <si>
    <t>P96.3 Weite Schädelnähte beim Neugeborenen</t>
  </si>
  <si>
    <t>P964</t>
  </si>
  <si>
    <t>P96.4 Schwangerschaftsabbruch als Ursache von Zuständen beim Fetus und Neugeborenem</t>
  </si>
  <si>
    <t>P965</t>
  </si>
  <si>
    <t>N89.2 Hochgradige Dysplasie der Vagina, anderenorts nicht klassifiziert</t>
  </si>
  <si>
    <t>N893</t>
  </si>
  <si>
    <t>N89.3 Dysplasie der Vagina, nicht näher bezeichnet</t>
  </si>
  <si>
    <t>N894</t>
  </si>
  <si>
    <t>N89.4 Leukoplakie der Vagina</t>
  </si>
  <si>
    <t>N895</t>
  </si>
  <si>
    <t>N89.5 Striktur und Atresie der Vagina</t>
  </si>
  <si>
    <t>N896</t>
  </si>
  <si>
    <t>N89.6 Fester Hymenalring</t>
  </si>
  <si>
    <t>N897</t>
  </si>
  <si>
    <t>N89.7 Hämatokolpos</t>
  </si>
  <si>
    <t>N898</t>
  </si>
  <si>
    <t>N89.8 Sonstige näher bezeichnete nichtentzündliche Krankheiten der Vagina</t>
  </si>
  <si>
    <t>N899</t>
  </si>
  <si>
    <t>N89.9 Nichtentzündliche Krankheit der Vagina, nicht näher bezeichnet</t>
  </si>
  <si>
    <t>N900</t>
  </si>
  <si>
    <t>N90.0 Niedriggradige Dysplasie der Vulva</t>
  </si>
  <si>
    <t>N901</t>
  </si>
  <si>
    <t>N90.1 Mittelgradige Dysplasie der Vulva</t>
  </si>
  <si>
    <t>N902</t>
  </si>
  <si>
    <t>N90.2 Hochgradige Dysplasie der Vulva, anderenorts nicht klassifiziert</t>
  </si>
  <si>
    <t>N903</t>
  </si>
  <si>
    <t>N90.3 Dysplasie der Vulva, nicht näher bezeichnet</t>
  </si>
  <si>
    <t>N904</t>
  </si>
  <si>
    <t>N90.4 Leukoplakie der Vulva</t>
  </si>
  <si>
    <t>N905</t>
  </si>
  <si>
    <t>N90.5 Atrophie der Vulva</t>
  </si>
  <si>
    <t>N906</t>
  </si>
  <si>
    <t>N90.6 Hypertrophie der Vulva</t>
  </si>
  <si>
    <t>N907</t>
  </si>
  <si>
    <t>N90.7 Zyste der Vulva</t>
  </si>
  <si>
    <t>N908</t>
  </si>
  <si>
    <t>N90.8 Sonstige näher bezeichnete nichtentzündliche Krankheiten der Vulva und des Perineums</t>
  </si>
  <si>
    <t>N909</t>
  </si>
  <si>
    <t>N90.9 Nichtentzündliche Krankheit der Vulva und des Perineums, nicht näher bezeichnet</t>
  </si>
  <si>
    <t>N910</t>
  </si>
  <si>
    <t>N91.0 Primäre Amenorrhoe</t>
  </si>
  <si>
    <t>N911</t>
  </si>
  <si>
    <t>N91.1 Sekundäre Amenorrhoe</t>
  </si>
  <si>
    <t>N912</t>
  </si>
  <si>
    <t>N91.2 Amenorrhoe, nicht näher bezeichnet</t>
  </si>
  <si>
    <t>N913</t>
  </si>
  <si>
    <t>N91.3 Primäre Oligomenorrhoe</t>
  </si>
  <si>
    <t>N914</t>
  </si>
  <si>
    <t>N91.4 Sekundäre Oligomenorrhoe</t>
  </si>
  <si>
    <t>N915</t>
  </si>
  <si>
    <t>N91.5 Oligomenorrhoe, nicht näher bezeichnet</t>
  </si>
  <si>
    <t>N920</t>
  </si>
  <si>
    <t>N92.0 Zu starke oder zu häufige Menstruation bei regelmäßigem Menstruationszyklus</t>
  </si>
  <si>
    <t>N921</t>
  </si>
  <si>
    <t>N92.1 Zu starke oder zu häufige Menstruation bei unregelmäßigem Menstruationszyklus</t>
  </si>
  <si>
    <t>N922</t>
  </si>
  <si>
    <t>N92.2 Zu starke Menstruation im Pubertätsalter</t>
  </si>
  <si>
    <t>N923</t>
  </si>
  <si>
    <t>N92.3 Ovulationsblutung</t>
  </si>
  <si>
    <t>N924</t>
  </si>
  <si>
    <t>N92.4 Zu starke Blutung in der Prämenopause</t>
  </si>
  <si>
    <t>N925</t>
  </si>
  <si>
    <t>N92.5 Sonstige näher bezeichnete unregelmäßige Menstruation</t>
  </si>
  <si>
    <t>N926</t>
  </si>
  <si>
    <t>K72.9 Leberversagen, nicht näher bezeichnet</t>
  </si>
  <si>
    <t>K730</t>
  </si>
  <si>
    <t>K73.0 Chronische persistierende Hepatitis, anderenorts nicht klassifiziert</t>
  </si>
  <si>
    <t>K731</t>
  </si>
  <si>
    <t>K73.1 Chronische lobuläre Hepatitis, anderenorts nicht klassifiziert</t>
  </si>
  <si>
    <t>K732</t>
  </si>
  <si>
    <t>K73.2 Chronische aktive Hepatitis, anderenorts nicht klassifiziert</t>
  </si>
  <si>
    <t>K738</t>
  </si>
  <si>
    <t>K73.8 Sonstige chronische Hepatitis, anderenorts nicht klassifiziert</t>
  </si>
  <si>
    <t>K739</t>
  </si>
  <si>
    <t>H55 Nystagmus und sonstige abnorme Augenbewegungen</t>
  </si>
  <si>
    <t>H570</t>
  </si>
  <si>
    <t>H57.0 Pupillenfunktionsstörungen</t>
  </si>
  <si>
    <t>H571</t>
  </si>
  <si>
    <t>H57.1 Augenschmerzen</t>
  </si>
  <si>
    <t>H578</t>
  </si>
  <si>
    <t>H57.8 Sonstige näher bezeichnete Affektionen des Auges und der Augenanhangsgebilde</t>
  </si>
  <si>
    <t>H579</t>
  </si>
  <si>
    <t>H57.9 Affektion des Auges und der Augenanhangsgebilde, nicht näher bezeichnet</t>
  </si>
  <si>
    <t>H580</t>
  </si>
  <si>
    <t>H58.0 Anomalien der Pupillenreaktion bei anderenorts klassifizierten Krankheiten</t>
  </si>
  <si>
    <t>H581</t>
  </si>
  <si>
    <t>H58.1 Sehstörungen bei anderenorts klassifizierten Krankheiten</t>
  </si>
  <si>
    <t>H588</t>
  </si>
  <si>
    <t>H58.8 Sonstige näher bezeichnete Affektionen der Augen und der Augenanhangsgebilde bei anderenorts klassifizierten Krankheiten</t>
  </si>
  <si>
    <t>H590</t>
  </si>
  <si>
    <t>H59.0 Keratopathie (bullös-aphak) nach Kataraktextraktion</t>
  </si>
  <si>
    <t>H598</t>
  </si>
  <si>
    <t>H59.8 Sonstige Affektionen des Auges und der Augenanhangsgebilde nach medizinischen Maßnahmen</t>
  </si>
  <si>
    <t>H599</t>
  </si>
  <si>
    <t>H59.9 Affektion des Auges und der Augenanhangsgebilde nach medizinischen Maßnahmen, nicht näher bezeichnet</t>
  </si>
  <si>
    <t>H600</t>
  </si>
  <si>
    <t>H60.0 Abszess des äußeren Ohres</t>
  </si>
  <si>
    <t>H601</t>
  </si>
  <si>
    <t>H60.1 Phlegmone des äußeren Ohres</t>
  </si>
  <si>
    <t>H602</t>
  </si>
  <si>
    <t>H60.2 Otitis externa maligna</t>
  </si>
  <si>
    <t>H603</t>
  </si>
  <si>
    <t>H60.3 Sonstige infektiöse Otitis externa</t>
  </si>
  <si>
    <t>H604</t>
  </si>
  <si>
    <t>H60.4 Cholesteatom im äußeren Ohr</t>
  </si>
  <si>
    <t>H605</t>
  </si>
  <si>
    <t>H60.5 Akute Otitis externa, nichtinfektiös</t>
  </si>
  <si>
    <t>H608</t>
  </si>
  <si>
    <t>H60.8 Sonstige Otitis externa</t>
  </si>
  <si>
    <t>H609</t>
  </si>
  <si>
    <t>H60.9 Otitis externa, nicht näher bezeichnet</t>
  </si>
  <si>
    <t>H610</t>
  </si>
  <si>
    <t>H61.0 Perichondritis des äußeren Ohres</t>
  </si>
  <si>
    <t>H611</t>
  </si>
  <si>
    <t>H61.1 Nichtinfektiöse Krankheiten der Ohrmuschel</t>
  </si>
  <si>
    <t>H612</t>
  </si>
  <si>
    <t>H61.2 Zeruminalpfropf</t>
  </si>
  <si>
    <t>H613</t>
  </si>
  <si>
    <t>H61.3 Erworbene Stenose des äußeren Gehörganges</t>
  </si>
  <si>
    <t>H618</t>
  </si>
  <si>
    <t>H61.8 Sonstige näher bezeichnete Krankheiten des äußeren Ohres</t>
  </si>
  <si>
    <t>H619</t>
  </si>
  <si>
    <t>H61.9 Krankheit des äußeren Ohres, nicht näher bezeichnet</t>
  </si>
  <si>
    <t>H620</t>
  </si>
  <si>
    <t>H62.0 Otitis externa bei anderenorts klassifizierten bakteriellen Krankheiten</t>
  </si>
  <si>
    <t>H621</t>
  </si>
  <si>
    <t>H62.1 Otitis externa bei anderenorts klassifizierten Viruskrankheiten</t>
  </si>
  <si>
    <t>H622</t>
  </si>
  <si>
    <t>H62.2 Otitis externa bei anderenorts klassifizierten Mykosen</t>
  </si>
  <si>
    <t>H623</t>
  </si>
  <si>
    <t>H62.3 Otitis externa bei sonstigen anderenorts klassifizierten infektiösen und parasitären Krankheiten</t>
  </si>
  <si>
    <t>H624</t>
  </si>
  <si>
    <t>H62.4 Otitis externa bei sonstigen anderenorts klassifizierten Krankheiten</t>
  </si>
  <si>
    <t>H628</t>
  </si>
  <si>
    <t>H62.8 Sonstige Krankheiten des äußeren Ohres bei anderenorts klassifizierten Krankheiten</t>
  </si>
  <si>
    <t>H650</t>
  </si>
  <si>
    <t>H65.0 Akute seröse Otitis media</t>
  </si>
  <si>
    <t>H651</t>
  </si>
  <si>
    <t>H65.1 Sonstige akute nichteitrige Otitis media</t>
  </si>
  <si>
    <t>H652</t>
  </si>
  <si>
    <t>H65.2 Chronische seröse Otitis media</t>
  </si>
  <si>
    <t>H653</t>
  </si>
  <si>
    <t>H65.3 Chronische muköse Otitis media</t>
  </si>
  <si>
    <t>H654</t>
  </si>
  <si>
    <t>H65.4 Sonstige chronische nichteitrige Otitis media</t>
  </si>
  <si>
    <t>H659</t>
  </si>
  <si>
    <t>H65.9 Nichteitrige Otitis media, nicht näher bezeichnet</t>
  </si>
  <si>
    <t>H660</t>
  </si>
  <si>
    <t>H66.0 Akute eitrige Otitis media</t>
  </si>
  <si>
    <t>H661</t>
  </si>
  <si>
    <t>H66.1 Chronische mesotympanale eitrige Otitis media</t>
  </si>
  <si>
    <t>H662</t>
  </si>
  <si>
    <t>H66.2 Chronische epitympanale Otitis media</t>
  </si>
  <si>
    <t>H663</t>
  </si>
  <si>
    <t>H66.3 Sonstige chronische eitrige Otitis media</t>
  </si>
  <si>
    <t>H664</t>
  </si>
  <si>
    <t>H66.4 Eitrige Otitis media, nicht näher bezeichnet</t>
  </si>
  <si>
    <t>H669</t>
  </si>
  <si>
    <t>H66.9 Otitis media, nicht näher bezeichnet</t>
  </si>
  <si>
    <t>H670</t>
  </si>
  <si>
    <t>H67.0 Otitis media bei anderenorts klassifizierten bakteriellen Krankheiten</t>
  </si>
  <si>
    <t>H671</t>
  </si>
  <si>
    <t>H67.1 Otitis media bei anderenorts klassifizierten Viruskrankheiten</t>
  </si>
  <si>
    <t>H678</t>
  </si>
  <si>
    <t>H67.8 Otitis media bei sonstigen anderenorts klassifizierten Krankheiten</t>
  </si>
  <si>
    <t>H680</t>
  </si>
  <si>
    <t>H68.0 Entzündung der Tuba auditiva</t>
  </si>
  <si>
    <t>H681</t>
  </si>
  <si>
    <t>H68.1 Verschluss der Tuba auditiva</t>
  </si>
  <si>
    <t>H690</t>
  </si>
  <si>
    <t>H69.0 Erweiterte Tuba auditiva</t>
  </si>
  <si>
    <t>H698</t>
  </si>
  <si>
    <t>H69.8 Sonstige näher bezeichnete Krankheiten der Tuba auditiva</t>
  </si>
  <si>
    <t>H699</t>
  </si>
  <si>
    <t>H69.9 Krankheit der Tuba auditiva, nicht näher bezeichnet</t>
  </si>
  <si>
    <t>H700</t>
  </si>
  <si>
    <t>H70.0 Akute Mastoiditis</t>
  </si>
  <si>
    <t>H701</t>
  </si>
  <si>
    <t>H70.1 Chronische Mastoiditis</t>
  </si>
  <si>
    <t>H702</t>
  </si>
  <si>
    <t>H70.2 Petrositis</t>
  </si>
  <si>
    <t>H708</t>
  </si>
  <si>
    <t>H70.8 Sonstige Mastoiditis und verwandte Zustände</t>
  </si>
  <si>
    <t>H709</t>
  </si>
  <si>
    <t>K91.5 Postcholezystektomie-Syndrom</t>
  </si>
  <si>
    <t>K919</t>
  </si>
  <si>
    <t>K91.9 Krankheit des Verdauungssystems nach medizinischen Maßnahmen, nicht näher bezeichnet</t>
  </si>
  <si>
    <t>K920</t>
  </si>
  <si>
    <t>K92.0 Hämatemesis</t>
  </si>
  <si>
    <t>K921</t>
  </si>
  <si>
    <t>K92.1 Meläna</t>
  </si>
  <si>
    <t>K922</t>
  </si>
  <si>
    <t>K92.2 Gastrointestinale Blutung, nicht näher bezeichnet</t>
  </si>
  <si>
    <t>K928</t>
  </si>
  <si>
    <t>K92.8 Sonstige näher bezeichnete Krankheiten des Verdauungssystems</t>
  </si>
  <si>
    <t>K929</t>
  </si>
  <si>
    <t>K92.9 Krankheit des Verdauungssystems, nicht näher bezeichnet</t>
  </si>
  <si>
    <t>K930</t>
  </si>
  <si>
    <t>K93.0 Tuberkulose des Darmes, des Peritoneums und der Mesenteriallymphknoten</t>
  </si>
  <si>
    <t>K931</t>
  </si>
  <si>
    <t>K93.1 Megakolon bei Chagas-Krankheit</t>
  </si>
  <si>
    <t>K938</t>
  </si>
  <si>
    <t>O03.7 Spontanabort: Komplett oder nicht näher bezeichnet, kompliziert durch Embolie</t>
  </si>
  <si>
    <t>O038</t>
  </si>
  <si>
    <t>O03.8 Spontanabort: Komplett oder nicht näher bezeichnet, mit sonstigen und nicht näher bezeichneten Komplikationen</t>
  </si>
  <si>
    <t>O039</t>
  </si>
  <si>
    <t>O03.9 Spontanabort: Komplett oder nicht näher bezeichnet, ohne Komplikation</t>
  </si>
  <si>
    <t>O040</t>
  </si>
  <si>
    <t>O04.0 Ärztlich eingeleiteter Abort: Inkomplett, kompliziert durch Infektion des Genitaltraktes und des Beckens</t>
  </si>
  <si>
    <t>O041</t>
  </si>
  <si>
    <t>O04.1 Ärztlich eingeleiteter Abort: Inkomplett, kompliziert durch Spätblutung oder verstärkte Blutung</t>
  </si>
  <si>
    <t>O042</t>
  </si>
  <si>
    <t>O04.2 Ärztlich eingeleiteter Abort: Inkomplett, kompliziert durch Embolie</t>
  </si>
  <si>
    <t>O043</t>
  </si>
  <si>
    <t>O04.3 Ärztlich eingeleiteter Abort: Inkomplett, mit sonstigen und nicht näher bezeichneten Komplikationen</t>
  </si>
  <si>
    <t>O044</t>
  </si>
  <si>
    <t>O04.4 Ärztlich eingeleiteter Abort: Inkomplett, ohne Komplikation</t>
  </si>
  <si>
    <t>O045</t>
  </si>
  <si>
    <t>O04.5 Ärztlich eingeleiteter Abort: Komplett oder nicht näher bezeichnet, kompliziert durch Infektion des Genitaltraktes und des Beckens</t>
  </si>
  <si>
    <t>O046</t>
  </si>
  <si>
    <t>Q23.3 Angeborene Mitralklappeninsuffizienz</t>
  </si>
  <si>
    <t>Q234</t>
  </si>
  <si>
    <t>S33.6 Verstauchung und Zerrung des Iliosakralgelenkes</t>
  </si>
  <si>
    <t>S337</t>
  </si>
  <si>
    <t>S33.7 Verstauchung und Zerrung sonstiger und nicht näher bezeichneter Teile der Lendenwirbelsäule und des Beckens</t>
  </si>
  <si>
    <t>S340</t>
  </si>
  <si>
    <t>S34.0 Kontusion und Ödem des lumbalen Rückenmarkes [Conus medullaris]</t>
  </si>
  <si>
    <t>S342</t>
  </si>
  <si>
    <t>S34.2 Verletzung von Nervenwurzeln der Lendenwirbelsäule und des Kreuzbeins</t>
  </si>
  <si>
    <t>S344</t>
  </si>
  <si>
    <t>S34.4 Verletzung des Plexus lumbosacralis</t>
  </si>
  <si>
    <t>S345</t>
  </si>
  <si>
    <t>S34.5 Verletzung sympathischer Nerven der Lendenwirbel-, Kreuzbein- und Beckenregion</t>
  </si>
  <si>
    <t>S346</t>
  </si>
  <si>
    <t>T83.5 Infektion und entzündliche Reaktion durch Prothese, Implantat oder Transplantat im Harntrakt</t>
  </si>
  <si>
    <t>T836</t>
  </si>
  <si>
    <t>T83.6 Infektion und entzündliche Reaktion durch Prothese, Implantat oder Transplantat im Genitaltrakt</t>
  </si>
  <si>
    <t>T838</t>
  </si>
  <si>
    <t>T83.8 Sonstige Komplikationen durch Prothesen, Implantate oder Transplantate im Urogenitaltrakt</t>
  </si>
  <si>
    <t>T839</t>
  </si>
  <si>
    <t>T83.9 Nicht näher bezeichnete Komplikation durch Prothese, Implantat oder Transplantat im Urogenitaltrakt</t>
  </si>
  <si>
    <t>T840</t>
  </si>
  <si>
    <t>T84.0 Mechanische Komplikation durch eine Gelenkendoprothese</t>
  </si>
  <si>
    <t>T841</t>
  </si>
  <si>
    <t>T84.1 Mechanische Komplikation durch eine interne Osteosynthesevorrichtung an Extremitätenknochen</t>
  </si>
  <si>
    <t>T842</t>
  </si>
  <si>
    <t>T84.2 Mechanische Komplikation durch eine interne Osteosynthesevorrichtung an sonstigen Knochen</t>
  </si>
  <si>
    <t>T843</t>
  </si>
  <si>
    <t>T84.3 Mechanische Komplikation durch sonstige Knochengeräte, -implantate oder -transplantate</t>
  </si>
  <si>
    <t>T844</t>
  </si>
  <si>
    <t>T84.4 Mechanische Komplikation durch sonstige intern verwendete orthopädische Geräte, Implantate und Transplantate</t>
  </si>
  <si>
    <t>T845</t>
  </si>
  <si>
    <t>T84.5 Infektion und entzündliche Reaktion durch eine Gelenkendoprothese</t>
  </si>
  <si>
    <t>T846</t>
  </si>
  <si>
    <t>T84.6 Infektion und entzündliche Reaktion durch eine interne Osteosynthesevorrichtung [jede Lokalisation]</t>
  </si>
  <si>
    <t>T847</t>
  </si>
  <si>
    <t>T84.7 Infektion und entzündliche Reaktion durch sonstige orthopädische Endoprothesen, Implantate oder Transplantate</t>
  </si>
  <si>
    <t>T848</t>
  </si>
  <si>
    <t>T84.8 Sonstige Komplikationen durch orthopädische Endoprothesen, Implantate oder Transplantate</t>
  </si>
  <si>
    <t>T849</t>
  </si>
  <si>
    <t>S38.1 Zerquetschung sonstiger und nicht näher bezeichneter Teile des Abdomens, der Lumbosakralgegend und des Beckens</t>
  </si>
  <si>
    <t>S382</t>
  </si>
  <si>
    <t>S38.2 Traumatische Amputation der äußeren Genitalorgane</t>
  </si>
  <si>
    <t>S383</t>
  </si>
  <si>
    <t>S38.3 Traumatische Abtrennung sonstiger und nicht näher bezeichneter Teile des Abdomens, der Lumbosakralgegend und des Beckens</t>
  </si>
  <si>
    <t>S390</t>
  </si>
  <si>
    <t>S39.0 Verletzung von Muskeln und Sehnen des Abdomens, der Lumbosakralgegend und des Beckens</t>
  </si>
  <si>
    <t>S396</t>
  </si>
  <si>
    <t>S39.6 Verletzung eines oder mehrerer intraabdominaler Organe mit Beteiligung eines oder mehrerer Beckenorgane</t>
  </si>
  <si>
    <t>S397</t>
  </si>
  <si>
    <t>S39.7 Multiple Verletzungen des Abdomens, der Lumbosakralgegend und des Beckens</t>
  </si>
  <si>
    <t>S399</t>
  </si>
  <si>
    <t>Q31.3 Laryngozele (angeboren)</t>
  </si>
  <si>
    <t>Q315</t>
  </si>
  <si>
    <t>Q31.5 Angeborene Laryngomalazie</t>
  </si>
  <si>
    <t>Q318</t>
  </si>
  <si>
    <t>Q31.8 Sonstige angeborene Fehlbildungen des Kehlkopfes</t>
  </si>
  <si>
    <t>Q319</t>
  </si>
  <si>
    <t>Q31.9 Angeborene Fehlbildung des Kehlkopfes, nicht näher bezeichnet</t>
  </si>
  <si>
    <t>Q320</t>
  </si>
  <si>
    <t>Q32.0 Angeborene Tracheomalazie</t>
  </si>
  <si>
    <t>Q321</t>
  </si>
  <si>
    <t>Q32.1 Sonstige angeborene Fehlbildungen der Trachea</t>
  </si>
  <si>
    <t>Q322</t>
  </si>
  <si>
    <t>Q32.2 Angeborene Bronchomalazie</t>
  </si>
  <si>
    <t>Q323</t>
  </si>
  <si>
    <t>Q32.3 Angeborene Bronchusstenose</t>
  </si>
  <si>
    <t>Q324</t>
  </si>
  <si>
    <t>Q32.4 Sonstige angeborene Fehlbildungen der Bronchien</t>
  </si>
  <si>
    <t>Q330</t>
  </si>
  <si>
    <t>Q33.0 Angeborene Zystenlunge</t>
  </si>
  <si>
    <t>Q331</t>
  </si>
  <si>
    <t>Q33.1 Akzessorischer Lungenlappen</t>
  </si>
  <si>
    <t>Q332</t>
  </si>
  <si>
    <t>Q33.2 Lungensequestration (angeboren)</t>
  </si>
  <si>
    <t>Q333</t>
  </si>
  <si>
    <t>Q33.3 Agenesie der Lunge</t>
  </si>
  <si>
    <t>Q334</t>
  </si>
  <si>
    <t>Q33.4 Angeborene Bronchiektasie</t>
  </si>
  <si>
    <t>Q335</t>
  </si>
  <si>
    <t>Q33.5 Ektopisches Gewebe in der Lunge (angeboren)</t>
  </si>
  <si>
    <t>Q336</t>
  </si>
  <si>
    <t>Q33.6 Hypoplasie und Dysplasie der Lunge</t>
  </si>
  <si>
    <t>Q338</t>
  </si>
  <si>
    <t>Q33.8 Sonstige angeborene Fehlbildungen der Lunge</t>
  </si>
  <si>
    <t>Q339</t>
  </si>
  <si>
    <t>Q33.9 Angeborene Fehlbildung der Lunge, nicht näher bezeichnet</t>
  </si>
  <si>
    <t>Q340</t>
  </si>
  <si>
    <t>O07.8 Misslungene sonstige oder nicht näher bezeichnete Aborteinleitung mit sonstigen oder nicht näher bezeichneten Komplikationen</t>
  </si>
  <si>
    <t>O079</t>
  </si>
  <si>
    <t>O07.9 Misslungene sonstige oder nicht näher bezeichnete Aborteinleitung ohne Komplikation</t>
  </si>
  <si>
    <t>O080</t>
  </si>
  <si>
    <t>O08.0 Infektion des Genitaltraktes und des Beckens nach Abort, Extrauteringravidität und Molenschwangerschaft</t>
  </si>
  <si>
    <t>O081</t>
  </si>
  <si>
    <t>O08.1 Spätblutung oder verstärkte Blutung nach Abort, Extrauteringravidität und Molenschwangerschaft</t>
  </si>
  <si>
    <t>O082</t>
  </si>
  <si>
    <t>O08.2 Embolie nach Abort, Extrauteringravidität und Molenschwangerschaft</t>
  </si>
  <si>
    <t>O083</t>
  </si>
  <si>
    <t>O08.4 Niereninsuffizienz nach Abort, Extrauteringravidität und Molenschwangerschaft</t>
  </si>
  <si>
    <t>O085</t>
  </si>
  <si>
    <t>O08.5 Stoffwechselstörungen nach Abort, Extrauteringravidität und Molenschwangerschaft</t>
  </si>
  <si>
    <t>O086</t>
  </si>
  <si>
    <t>O08.6 Verletzung von Beckenorganen und -geweben nach Abort, Extrauteringravidität und Molenschwangerschaft</t>
  </si>
  <si>
    <t>O087</t>
  </si>
  <si>
    <t>O08.7 Sonstige Venenkrankheiten als Komplikation nach Abort, Extrauteringravidität und Molenschwangerschaft</t>
  </si>
  <si>
    <t>O088</t>
  </si>
  <si>
    <t>O08.8 Sonstige Komplikationen nach Abort, Extrauteringravidität und Molenschwangerschaft</t>
  </si>
  <si>
    <t>O089</t>
  </si>
  <si>
    <t>O08.9 Komplikation nach Abort, Extrauteringravidität und Molenschwangerschaft, nicht näher bezeichnet</t>
  </si>
  <si>
    <t>O090</t>
  </si>
  <si>
    <t>O09.0 Schwangerschaftsdauer: Weniger als 5 vollendete Wochen</t>
  </si>
  <si>
    <t>O091</t>
  </si>
  <si>
    <t>O09.1 Schwangerschaftsdauer: 5 bis 13 vollendete Wochen</t>
  </si>
  <si>
    <t>O092</t>
  </si>
  <si>
    <t>O09.2 Schwangerschaftsdauer: 14. Woche bis 19 vollendete Wochen</t>
  </si>
  <si>
    <t>O093</t>
  </si>
  <si>
    <t>O09.3 Schwangerschaftsdauer: 20. Woche bis 25 vollendete Wochen</t>
  </si>
  <si>
    <t>O094</t>
  </si>
  <si>
    <t>L27.2 Dermatitis durch aufgenommene Nahrungsmittel</t>
  </si>
  <si>
    <t>L278</t>
  </si>
  <si>
    <t>L27.8 Dermatitis durch sonstige oral, enteral oder parenteral aufgenommene Substanzen</t>
  </si>
  <si>
    <t>L279</t>
  </si>
  <si>
    <t>L27.9 Dermatitis durch nicht näher bezeichnete oral, enteral oder parenteral aufgenommene Substanz</t>
  </si>
  <si>
    <t>L280</t>
  </si>
  <si>
    <t>L28.0 Lichen simplex chronicus [Vidal]</t>
  </si>
  <si>
    <t>L281</t>
  </si>
  <si>
    <t>L28.1 Prurigo nodularis</t>
  </si>
  <si>
    <t>L282</t>
  </si>
  <si>
    <t>L28.2 Sonstige Prurigo</t>
  </si>
  <si>
    <t>L290</t>
  </si>
  <si>
    <t>L29.0 Pruritus ani</t>
  </si>
  <si>
    <t>L291</t>
  </si>
  <si>
    <t>L29.1 Pruritus scrotalis</t>
  </si>
  <si>
    <t>L292</t>
  </si>
  <si>
    <t>L29.2 Pruritus vulvae</t>
  </si>
  <si>
    <t>L293</t>
  </si>
  <si>
    <t>L29.3 Pruritus anogenitalis, nicht näher bezeichnet</t>
  </si>
  <si>
    <t>L298</t>
  </si>
  <si>
    <t>L29.8 Sonstiger Pruritus</t>
  </si>
  <si>
    <t>L299</t>
  </si>
  <si>
    <t>L29.9 Pruritus, nicht näher bezeichnet</t>
  </si>
  <si>
    <t>L300</t>
  </si>
  <si>
    <t>L30.0 Nummuläres Ekzem</t>
  </si>
  <si>
    <t>L301</t>
  </si>
  <si>
    <t>L30.1 Dyshidrosis [Pompholyx]</t>
  </si>
  <si>
    <t>L302</t>
  </si>
  <si>
    <t>L30.2 Autosensibilisierung der Haut [Id-Reaktion]</t>
  </si>
  <si>
    <t>L303</t>
  </si>
  <si>
    <t>L30.3 Ekzematoide Dermatitis</t>
  </si>
  <si>
    <t>L304</t>
  </si>
  <si>
    <t>L30.4 Intertriginöses Ekzem</t>
  </si>
  <si>
    <t>L305</t>
  </si>
  <si>
    <t>L30.5 Pityriasis alba faciei</t>
  </si>
  <si>
    <t>L308</t>
  </si>
  <si>
    <t>L30.8 Sonstige näher bezeichnete Dermatitis</t>
  </si>
  <si>
    <t>L309</t>
  </si>
  <si>
    <t>L30.9 Dermatitis, nicht näher bezeichnet</t>
  </si>
  <si>
    <t>L400</t>
  </si>
  <si>
    <t>L40.0 Psoriasis vulgaris</t>
  </si>
  <si>
    <t>L401</t>
  </si>
  <si>
    <t>L40.1 Generalisierte Psoriasis pustulosa</t>
  </si>
  <si>
    <t>L402</t>
  </si>
  <si>
    <t>L40.2 Akrodermatitis continua suppurativa [Hallopeau]</t>
  </si>
  <si>
    <t>L403</t>
  </si>
  <si>
    <t>L40.3 Psoriasis pustulosa palmoplantaris</t>
  </si>
  <si>
    <t>L404</t>
  </si>
  <si>
    <t>L40.4 Psoriasis guttata</t>
  </si>
  <si>
    <t>L405</t>
  </si>
  <si>
    <t>L40.5 Psoriasis-Arthropathie</t>
  </si>
  <si>
    <t>L408</t>
  </si>
  <si>
    <t>L40.8 Sonstige Psoriasis</t>
  </si>
  <si>
    <t>L409</t>
  </si>
  <si>
    <t>L40.9 Psoriasis, nicht näher bezeichnet</t>
  </si>
  <si>
    <t>L410</t>
  </si>
  <si>
    <t>L41.0 Pityriasis lichenoides et varioliformis acuta [Mucha-Habermann]</t>
  </si>
  <si>
    <t>L411</t>
  </si>
  <si>
    <t>L41.1 Parapsoriasis guttata</t>
  </si>
  <si>
    <t>L412</t>
  </si>
  <si>
    <t>L41.2 Papulosis lymphomatoides</t>
  </si>
  <si>
    <t>L413</t>
  </si>
  <si>
    <t>L41.3 Kleinfleckige Parapsoriasis en plaques</t>
  </si>
  <si>
    <t>L414</t>
  </si>
  <si>
    <t>L41.4 Großfleckige Parapsoriasis en plaques</t>
  </si>
  <si>
    <t>L415</t>
  </si>
  <si>
    <t>L41.5 Parapsoriasis mit Poikilodermie</t>
  </si>
  <si>
    <t>L418</t>
  </si>
  <si>
    <t>L41.8 Sonstige Parapsoriasis</t>
  </si>
  <si>
    <t>L419</t>
  </si>
  <si>
    <t>L41.9 Parapsoriasis, nicht näher bezeichnet</t>
  </si>
  <si>
    <t>L42</t>
  </si>
  <si>
    <t>O16 Nicht näher bezeichnete Hypertonie der Mutter</t>
  </si>
  <si>
    <t>O200</t>
  </si>
  <si>
    <t>O20.0 Drohender Abort</t>
  </si>
  <si>
    <t>O208</t>
  </si>
  <si>
    <t>O20.8 Sonstige Blutung in der Frühschwangerschaft</t>
  </si>
  <si>
    <t>O209</t>
  </si>
  <si>
    <t>O20.9 Blutung in der Frühschwangerschaft, nicht näher bezeichnet</t>
  </si>
  <si>
    <t>O210</t>
  </si>
  <si>
    <t>O21.0 Leichte Hyperemesis gravidarum</t>
  </si>
  <si>
    <t>O211</t>
  </si>
  <si>
    <t>O21.1 Hyperemesis gravidarum mit Stoffwechselstörung</t>
  </si>
  <si>
    <t>O212</t>
  </si>
  <si>
    <t>O21.2 Späterbrechen während der Schwangerschaft</t>
  </si>
  <si>
    <t>O218</t>
  </si>
  <si>
    <t>O21.8 Sonstiges Erbrechen, das die Schwangerschaft kompliziert</t>
  </si>
  <si>
    <t>O219</t>
  </si>
  <si>
    <t>O21.9 Erbrechen während der Schwangerschaft, nicht näher bezeichnet</t>
  </si>
  <si>
    <t>O220</t>
  </si>
  <si>
    <t>O22.0 Varizen der unteren Extremitäten in der Schwangerschaft</t>
  </si>
  <si>
    <t>O221</t>
  </si>
  <si>
    <t>L50.4 Urticaria mechanica</t>
  </si>
  <si>
    <t>L505</t>
  </si>
  <si>
    <t>L50.5 Cholinergische Urtikaria</t>
  </si>
  <si>
    <t>L506</t>
  </si>
  <si>
    <t>L50.6 Kontakturtikaria</t>
  </si>
  <si>
    <t>L508</t>
  </si>
  <si>
    <t>O22.1 Varizen der Genitalorgane in der Schwangerschaft</t>
  </si>
  <si>
    <t>O222</t>
  </si>
  <si>
    <t>O22.2 Oberflächliche Thrombophlebitis in der Schwangerschaft</t>
  </si>
  <si>
    <t>O223</t>
  </si>
  <si>
    <t>O22.3 Tiefe Venenthrombose in der Schwangerschaft</t>
  </si>
  <si>
    <t>O224</t>
  </si>
  <si>
    <t>O22.4 Hämorrhoiden in der Schwangerschaft</t>
  </si>
  <si>
    <t>O225</t>
  </si>
  <si>
    <t>Q43.6 Angeborene Fistel des Rektums und des Anus</t>
  </si>
  <si>
    <t>Q437</t>
  </si>
  <si>
    <t>Q43.7 Kloakenpersistenz</t>
  </si>
  <si>
    <t>Q438</t>
  </si>
  <si>
    <t>Q43.8 Sonstige näher bezeichnete angeborene Fehlbildungen des Darmes</t>
  </si>
  <si>
    <t>Q439</t>
  </si>
  <si>
    <t>Q43.9 Angeborene Fehlbildung des Darmes, nicht näher bezeichnet</t>
  </si>
  <si>
    <t>Q440</t>
  </si>
  <si>
    <t>Q44.0 Agenesie, Aplasie und Hypoplasie der Gallenblase</t>
  </si>
  <si>
    <t>Q441</t>
  </si>
  <si>
    <t>Q44.1 Sonstige angeborene Fehlbildungen der Gallenblase</t>
  </si>
  <si>
    <t>Q442</t>
  </si>
  <si>
    <t>Q44.2 Atresie der Gallengänge</t>
  </si>
  <si>
    <t>Q443</t>
  </si>
  <si>
    <t>Q44.3 Angeborene Stenose und Striktur der Gallengänge</t>
  </si>
  <si>
    <t>Q444</t>
  </si>
  <si>
    <t>Q44.4 Choledochuszyste</t>
  </si>
  <si>
    <t>Q445</t>
  </si>
  <si>
    <t>Q44.5 Sonstige angeborene Fehlbildungen der Gallengänge</t>
  </si>
  <si>
    <t>Q446</t>
  </si>
  <si>
    <t>Q44.6 Zystische Leberkrankheit [Zystenleber]</t>
  </si>
  <si>
    <t>Q447</t>
  </si>
  <si>
    <t>S56.5 Verletzung von sonstigen Streckmuskeln und -sehnen in Höhe des Unterarmes</t>
  </si>
  <si>
    <t>S567</t>
  </si>
  <si>
    <t>S56.7 Verletzung mehrerer Muskeln und Sehnen in Höhe des Unterarmes</t>
  </si>
  <si>
    <t>S568</t>
  </si>
  <si>
    <t>S56.8 Verletzung sonstiger und nicht näher bezeichneter Sehnen und Muskeln in Höhe des Unterarmes</t>
  </si>
  <si>
    <t>S570</t>
  </si>
  <si>
    <t>S57.0 Zerquetschung des Ellenbogens</t>
  </si>
  <si>
    <t>S578</t>
  </si>
  <si>
    <t>S57.8 Zerquetschung sonstiger Teile des Unterarmes</t>
  </si>
  <si>
    <t>S579</t>
  </si>
  <si>
    <t>S57.9 Zerquetschung des Unterarmes, Teil nicht näher bezeichnet</t>
  </si>
  <si>
    <t>S580</t>
  </si>
  <si>
    <t>S58.0 Traumatische Amputation im Ellenbogengelenk</t>
  </si>
  <si>
    <t>S581</t>
  </si>
  <si>
    <t>S58.1 Traumatische Amputation zwischen Ellenbogen und Handgelenk</t>
  </si>
  <si>
    <t>S589</t>
  </si>
  <si>
    <t>Q51.5 Agenesie und Aplasie der Cervix uteri</t>
  </si>
  <si>
    <t>Q516</t>
  </si>
  <si>
    <t>Q51.6 Embryonale Zyste der Cervix uteri</t>
  </si>
  <si>
    <t>Q517</t>
  </si>
  <si>
    <t>Q51.7 Angeborene Fisteln zwischen Uterus und Verdauungs- oder Harntrakt</t>
  </si>
  <si>
    <t>Q518</t>
  </si>
  <si>
    <t>Q51.8 Sonstige angeborene Fehlbildungen des Uterus und der Cervix uteri</t>
  </si>
  <si>
    <t>Q519</t>
  </si>
  <si>
    <t>Q51.9 Angeborene Fehlbildung des Uterus und der Cervix uteri, nicht näher bezeichnet</t>
  </si>
  <si>
    <t>Q520</t>
  </si>
  <si>
    <t>Q52.0 Angeborenes Fehlen der Vagina</t>
  </si>
  <si>
    <t>Q521</t>
  </si>
  <si>
    <t>Q52.1 Vagina duplex</t>
  </si>
  <si>
    <t>Q522</t>
  </si>
  <si>
    <t>Q52.2 Angeborene rektovaginale Fistel</t>
  </si>
  <si>
    <t>Q523</t>
  </si>
  <si>
    <t>Q52.3 Hymenalatresie</t>
  </si>
  <si>
    <t>Q524</t>
  </si>
  <si>
    <t>Q52.4 Sonstige angeborene Fehlbildungen der Vagina</t>
  </si>
  <si>
    <t>Q525</t>
  </si>
  <si>
    <t>Q52.5 Verschmelzung der Labien</t>
  </si>
  <si>
    <t>Q526</t>
  </si>
  <si>
    <t>Q52.6 Angeborene Fehlbildungen der Klitoris</t>
  </si>
  <si>
    <t>Q527</t>
  </si>
  <si>
    <t>Q52.7 Sonstige angeborene Fehlbildungen der Vulva</t>
  </si>
  <si>
    <t>Q528</t>
  </si>
  <si>
    <t>Q52.8 Sonstige näher bezeichnete angeborene Fehlbildungen der weiblichen Genitalorgane</t>
  </si>
  <si>
    <t>Q529</t>
  </si>
  <si>
    <t>Q52.9 Angeborene Fehlbildung der weiblichen Genitalorgane, nicht näher bezeichnet</t>
  </si>
  <si>
    <t>Q530</t>
  </si>
  <si>
    <t>Q53.0 Ektopia testis</t>
  </si>
  <si>
    <t>Q531</t>
  </si>
  <si>
    <t>Q53.1 Nondescensus testis, einseitig</t>
  </si>
  <si>
    <t>Q532</t>
  </si>
  <si>
    <t>Q53.2 Nondescensus testis, beidseitig</t>
  </si>
  <si>
    <t>Q539</t>
  </si>
  <si>
    <t>Q53.9 Nondescensus testis, nicht näher bezeichnet</t>
  </si>
  <si>
    <t>Q540</t>
  </si>
  <si>
    <t>Q54.0 Glanduläre Hypospadie</t>
  </si>
  <si>
    <t>Q541</t>
  </si>
  <si>
    <t>Q54.1 Penile Hypospadie</t>
  </si>
  <si>
    <t>Q542</t>
  </si>
  <si>
    <t>Q54.2 Penoskrotale Hypospadie</t>
  </si>
  <si>
    <t>Q543</t>
  </si>
  <si>
    <t>Q54.3 Perineale Hypospadie</t>
  </si>
  <si>
    <t>Q544</t>
  </si>
  <si>
    <t>Q54.4 Angeborene Ventralverkrümmung des Penis</t>
  </si>
  <si>
    <t>Q548</t>
  </si>
  <si>
    <t>Q54.8 Sonstige Formen der Hypospadie</t>
  </si>
  <si>
    <t>Q549</t>
  </si>
  <si>
    <t>Q54.9 Hypospadie, nicht näher bezeichnet</t>
  </si>
  <si>
    <t>Q550</t>
  </si>
  <si>
    <t>Q55.0 Fehlen und Aplasie des Hodens</t>
  </si>
  <si>
    <t>Q551</t>
  </si>
  <si>
    <t>Q55.1 Hypoplasie des Hodens und des Skrotums</t>
  </si>
  <si>
    <t>Q552</t>
  </si>
  <si>
    <t>Q55.2 Sonstige angeborene Fehlbildungen des Hodens und des Skrotums</t>
  </si>
  <si>
    <t>Q553</t>
  </si>
  <si>
    <t>Q55.3 Atresie des Ductus deferens</t>
  </si>
  <si>
    <t>Q554</t>
  </si>
  <si>
    <t>Q55.4 Sonstige angeborene Fehlbildungen des Ductus deferens, des Nebenhodens, der Vesiculae seminales und der Prostata</t>
  </si>
  <si>
    <t>Q555</t>
  </si>
  <si>
    <t>Q55.5 Angeborenes Fehlen und Aplasie des Penis</t>
  </si>
  <si>
    <t>Q556</t>
  </si>
  <si>
    <t>Q55.6 Sonstige angeborene Fehlbildungen des Penis</t>
  </si>
  <si>
    <t>Q558</t>
  </si>
  <si>
    <t>Q55.8 Sonstige näher bezeichnete angeborene Fehlbildungen der männlichen Genitalorgane</t>
  </si>
  <si>
    <t>Q559</t>
  </si>
  <si>
    <t>Q55.9 Angeborene Fehlbildung der männlichen Genitalorgane, nicht näher bezeichnet</t>
  </si>
  <si>
    <t>Q560</t>
  </si>
  <si>
    <t>Q56.0 Hermaphroditismus, anderenorts nicht klassifiziert</t>
  </si>
  <si>
    <t>Q561</t>
  </si>
  <si>
    <t>S65.3 Verletzung von Gefäßen des Arcus palmaris profundus</t>
  </si>
  <si>
    <t>S654</t>
  </si>
  <si>
    <t>O29.8 Sonstige Komplikationen bei Anästhesie in der Schwangerschaft</t>
  </si>
  <si>
    <t>O299</t>
  </si>
  <si>
    <t>O31.2 Fortbestehen der Schwangerschaft nach intrauterinem Absterben eines oder mehrerer Feten</t>
  </si>
  <si>
    <t>O318</t>
  </si>
  <si>
    <t>O31.8 Sonstige Komplikationen, die für eine Mehrlingsschwangerschaft spezifisch sind</t>
  </si>
  <si>
    <t>O320</t>
  </si>
  <si>
    <t>O32.0 Betreuung der Mutter wegen wechselnder Kindslage</t>
  </si>
  <si>
    <t>O321</t>
  </si>
  <si>
    <t>O32.1 Betreuung der Mutter wegen Beckenendlage</t>
  </si>
  <si>
    <t>O322</t>
  </si>
  <si>
    <t>O32.2 Betreuung der Mutter bei Quer- und Schräglage</t>
  </si>
  <si>
    <t>O323</t>
  </si>
  <si>
    <t>L68.2 Lokalisierte Hypertrichose</t>
  </si>
  <si>
    <t>L683</t>
  </si>
  <si>
    <t>L68.3 Polytrichie</t>
  </si>
  <si>
    <t>L688</t>
  </si>
  <si>
    <t>L68.8 Sonstige Hypertrichose</t>
  </si>
  <si>
    <t>L689</t>
  </si>
  <si>
    <t>L68.9 Hypertrichose, nicht näher bezeichnet</t>
  </si>
  <si>
    <t>L700</t>
  </si>
  <si>
    <t>O324</t>
  </si>
  <si>
    <t>O32.4 Betreuung der Mutter bei Nichteintreten des Kopfes zum Termin</t>
  </si>
  <si>
    <t>O325</t>
  </si>
  <si>
    <t>O32.5 Betreuung der Mutter bei Mehrlingsschwangerschaft mit Lage- und Einstellungsanomalie eines oder mehrerer Feten</t>
  </si>
  <si>
    <t>O326</t>
  </si>
  <si>
    <t>O32.6 Betreuung der Mutter bei kombinierten Lage- und Einstellungsanomalien</t>
  </si>
  <si>
    <t>O328</t>
  </si>
  <si>
    <t>O32.8 Betreuung der Mutter bei sonstigen Lage- und Einstellungsanomalien des Feten</t>
  </si>
  <si>
    <t>O329</t>
  </si>
  <si>
    <t>O32.9 Betreuung der Mutter bei Lage- und Einstellungsanomalie des Feten, nicht näher bezeichnet</t>
  </si>
  <si>
    <t>O330</t>
  </si>
  <si>
    <t>O33.0 Betreuung der Mutter bei Missverhältnis durch Deformität des mütterlichen knöchernen Beckens</t>
  </si>
  <si>
    <t>O331</t>
  </si>
  <si>
    <t>O33.1 Betreuung der Mutter bei Missverhältnis durch allgemein verengtes Becken</t>
  </si>
  <si>
    <t>O332</t>
  </si>
  <si>
    <t>O33.2 Betreuung der Mutter bei Missverhältnis durch Beckeneingangsverengung</t>
  </si>
  <si>
    <t>O333</t>
  </si>
  <si>
    <t>O33.3 Betreuung der Mutter bei Missverhältnis durch Beckenausgangsverengung</t>
  </si>
  <si>
    <t>O334</t>
  </si>
  <si>
    <t>O33.4 Betreuung der Mutter wegen Missverhältnis bei kombinierter mütterlicher und fetaler Ursache</t>
  </si>
  <si>
    <t>O335</t>
  </si>
  <si>
    <t>O33.5 Betreuung der Mutter bei Missverhältnis durch ungewöhnlich großen Feten</t>
  </si>
  <si>
    <t>O336</t>
  </si>
  <si>
    <t>O33.6 Betreuung der Mutter bei Missverhältnis durch Hydrozephalus des Feten</t>
  </si>
  <si>
    <t>O337</t>
  </si>
  <si>
    <t>O33.7 Betreuung der Mutter bei Missverhältnis durch sonstige Deformitäten des Feten</t>
  </si>
  <si>
    <t>O338</t>
  </si>
  <si>
    <t>L74.1 Miliaria cristallina</t>
  </si>
  <si>
    <t>L742</t>
  </si>
  <si>
    <t>L74.2 Miliaria profunda</t>
  </si>
  <si>
    <t>L743</t>
  </si>
  <si>
    <t>L74.3 Miliaria, nicht näher bezeichnet</t>
  </si>
  <si>
    <t>L744</t>
  </si>
  <si>
    <t>L74.4 Anhidrosis</t>
  </si>
  <si>
    <t>L748</t>
  </si>
  <si>
    <t>L74.8 Sonstige Krankheiten der ekkrinen Schweißdrüsen</t>
  </si>
  <si>
    <t>L749</t>
  </si>
  <si>
    <t>L74.9 Krankheit der ekkrinen Schweißdrüsen, nicht näher bezeichnet</t>
  </si>
  <si>
    <t>L750</t>
  </si>
  <si>
    <t>L75.0 Bromhidrosis</t>
  </si>
  <si>
    <t>L751</t>
  </si>
  <si>
    <t>L75.1 Chromhidrosis</t>
  </si>
  <si>
    <t>L752</t>
  </si>
  <si>
    <t>L75.2 Apokrine Miliaria</t>
  </si>
  <si>
    <t>L758</t>
  </si>
  <si>
    <t>L75.8 Sonstige Krankheiten der apokrinen Schweißdrüsen</t>
  </si>
  <si>
    <t>L759</t>
  </si>
  <si>
    <t>L75.9 Krankheit der apokrinen Schweißdrüsen, nicht näher bezeichnet</t>
  </si>
  <si>
    <t>L80</t>
  </si>
  <si>
    <t>L80 Vitiligo</t>
  </si>
  <si>
    <t>L810</t>
  </si>
  <si>
    <t>L81.0 Postinflammatorische Hyperpigmentierung</t>
  </si>
  <si>
    <t>L811</t>
  </si>
  <si>
    <t>L81.1 Chloasma [Melasma]</t>
  </si>
  <si>
    <t>L812</t>
  </si>
  <si>
    <t>L81.2 Epheliden</t>
  </si>
  <si>
    <t>L813</t>
  </si>
  <si>
    <t>L81.3 Café-au-lait-Flecken</t>
  </si>
  <si>
    <t>L814</t>
  </si>
  <si>
    <t>L81.4 Sonstige Melanin-Hyperpigmentierung</t>
  </si>
  <si>
    <t>L815</t>
  </si>
  <si>
    <t>Q64.9 Angeborene Fehlbildung des Harnsystems, nicht näher bezeichnet</t>
  </si>
  <si>
    <t>Q650</t>
  </si>
  <si>
    <t>Q65.0 Angeborene Luxation des Hüftgelenkes, einseitig</t>
  </si>
  <si>
    <t>Q651</t>
  </si>
  <si>
    <t>Q65.1 Angeborene Luxation des Hüftgelenkes, beidseitig</t>
  </si>
  <si>
    <t>Q652</t>
  </si>
  <si>
    <t>Q65.2 Angeborene Luxation des Hüftgelenkes, nicht näher bezeichnet</t>
  </si>
  <si>
    <t>Q653</t>
  </si>
  <si>
    <t>Q65.3 Angeborene Subluxation des Hüftgelenkes, einseitig</t>
  </si>
  <si>
    <t>Q654</t>
  </si>
  <si>
    <t>Q65.4 Angeborene Subluxation des Hüftgelenkes, beidseitig</t>
  </si>
  <si>
    <t>Q655</t>
  </si>
  <si>
    <t>Q66.5 Pes planus congenitus</t>
  </si>
  <si>
    <t>Q666</t>
  </si>
  <si>
    <t>Q66.6 Sonstige angeborene Valgusdeformitäten der Füße</t>
  </si>
  <si>
    <t>Q667</t>
  </si>
  <si>
    <t>Q66.7 Pes cavus</t>
  </si>
  <si>
    <t>Q668</t>
  </si>
  <si>
    <t>Q66.8 Sonstige angeborene Deformitäten der Füße</t>
  </si>
  <si>
    <t>Q669</t>
  </si>
  <si>
    <t>Q66.9 Angeborene Deformität der Füße, nicht näher bezeichnet</t>
  </si>
  <si>
    <t>Q670</t>
  </si>
  <si>
    <t>Q67.0 Gesichtsasymmetrie</t>
  </si>
  <si>
    <t>Q671</t>
  </si>
  <si>
    <t>Q67.1 Flach gedrücktes Gesicht [Compression facies]</t>
  </si>
  <si>
    <t>Q672</t>
  </si>
  <si>
    <t>Q67.2 Dolichozephalie</t>
  </si>
  <si>
    <t>Q673</t>
  </si>
  <si>
    <t>Q67.3 Plagiozephalie</t>
  </si>
  <si>
    <t>Q674</t>
  </si>
  <si>
    <t>Q67.4 Sonstige angeborene Deformitäten des Schädels, des Gesichtes und des Kiefers</t>
  </si>
  <si>
    <t>Q675</t>
  </si>
  <si>
    <t>Q67.5 Angeborene Deformitäten der Wirbelsäule</t>
  </si>
  <si>
    <t>Q676</t>
  </si>
  <si>
    <t>Q67.6 Pectus excavatum</t>
  </si>
  <si>
    <t>Q677</t>
  </si>
  <si>
    <t>Q67.7 Pectus carinatum</t>
  </si>
  <si>
    <t>Q678</t>
  </si>
  <si>
    <t>Q67.8 Sonstige angeborene Deformitäten des Thorax</t>
  </si>
  <si>
    <t>Q680</t>
  </si>
  <si>
    <t>Q68.0 Angeborene Deformitäten des M. sternocleidomastoideus</t>
  </si>
  <si>
    <t>Q681</t>
  </si>
  <si>
    <t>S75.7 Verletzung mehrerer Blutgefäße in Höhe der Hüfte und des Oberschenkels</t>
  </si>
  <si>
    <t>S758</t>
  </si>
  <si>
    <t>S75.8 Verletzung sonstiger Blutgefäße in Höhe der Hüfte und des Oberschenkels</t>
  </si>
  <si>
    <t>S759</t>
  </si>
  <si>
    <t>S75.9 Verletzung eines nicht näher bezeichneten Blutgefäßes in Höhe der Hüfte und des Oberschenkels</t>
  </si>
  <si>
    <t>S760</t>
  </si>
  <si>
    <t>S76.0 Verletzung von Muskeln und Sehnen der Hüfte</t>
  </si>
  <si>
    <t>S761</t>
  </si>
  <si>
    <t>S76.1 Verletzung des Muskels und der Sehne des M. quadriceps femoris</t>
  </si>
  <si>
    <t>S762</t>
  </si>
  <si>
    <t>S76.2 Verletzung von Muskeln und Sehnen der Adduktorengruppe des Oberschenkels</t>
  </si>
  <si>
    <t>S763</t>
  </si>
  <si>
    <t>S76.3 Verletzung von Muskeln und Sehnen der posterioren Muskelgruppe in Höhe des Oberschenkels</t>
  </si>
  <si>
    <t>S764</t>
  </si>
  <si>
    <t>Z12.4 Spezielle Verfahren zur Untersuchung auf Neubildung der Cervix uteri</t>
  </si>
  <si>
    <t>Z125</t>
  </si>
  <si>
    <t>Z12.5 Spezielle Verfahren zur Untersuchung auf Neubildung der Prostata</t>
  </si>
  <si>
    <t>Z126</t>
  </si>
  <si>
    <t>Z12.6 Spezielle Verfahren zur Untersuchung auf Neubildung der Harnblase</t>
  </si>
  <si>
    <t>Z128</t>
  </si>
  <si>
    <t>Z12.8 Spezielle Verfahren zur Untersuchung auf Neubildungen sonstiger Lokalisationen</t>
  </si>
  <si>
    <t>Z129</t>
  </si>
  <si>
    <t>S84.0 Verletzung des N. tibialis in Höhe des Unterschenkels</t>
  </si>
  <si>
    <t>S841</t>
  </si>
  <si>
    <t>S84.1 Verletzung des N. peronaeus in Höhe des Unterschenkels</t>
  </si>
  <si>
    <t>S842</t>
  </si>
  <si>
    <t>S84.2 Verletzung sensibler Hautnerven in Höhe des Unterschenkels</t>
  </si>
  <si>
    <t>S847</t>
  </si>
  <si>
    <t>S84.7 Verletzung mehrerer Nerven in Höhe des Unterschenkels</t>
  </si>
  <si>
    <t>S848</t>
  </si>
  <si>
    <t>S84.8 Verletzung sonstiger Nerven in Höhe des Unterschenkels</t>
  </si>
  <si>
    <t>S849</t>
  </si>
  <si>
    <t>S84.9 Verletzung eines nicht näher bezeichneten Nervs in Höhe des Unterschenkels</t>
  </si>
  <si>
    <t>S850</t>
  </si>
  <si>
    <t>S85.0 Verletzung der A. poplitea</t>
  </si>
  <si>
    <t>S851</t>
  </si>
  <si>
    <t>S85.1 Verletzung der A. tibialis (anterior) (posterior)</t>
  </si>
  <si>
    <t>S852</t>
  </si>
  <si>
    <t>S85.2 Verletzung der A. peronaea</t>
  </si>
  <si>
    <t>S853</t>
  </si>
  <si>
    <t>S85.3 Verletzung der V. saphena magna in Höhe des Unterschenkels</t>
  </si>
  <si>
    <t>S854</t>
  </si>
  <si>
    <t>S81.9 Offene Wunde des Unterschenkels, Teil nicht näher bezeichnet</t>
  </si>
  <si>
    <t>S820</t>
  </si>
  <si>
    <t>S82.0 Fraktur der Patella</t>
  </si>
  <si>
    <t>S825</t>
  </si>
  <si>
    <t>Q72.8 Sonstige Reduktionsdefekte der unteren Extremität(en)</t>
  </si>
  <si>
    <t>Q729</t>
  </si>
  <si>
    <t>Q72.9 Reduktionsdefekt der unteren Extremität, nicht näher bezeichnet</t>
  </si>
  <si>
    <t>Q730</t>
  </si>
  <si>
    <t>O61.1 Misslungene instrumentelle Geburtseinleitung</t>
  </si>
  <si>
    <t>O618</t>
  </si>
  <si>
    <t>O61.8 Sonstige misslungene Geburtseinleitung</t>
  </si>
  <si>
    <t>O619</t>
  </si>
  <si>
    <t>O61.9 Misslungene Geburtseinleitung, nicht näher bezeichnet</t>
  </si>
  <si>
    <t>O620</t>
  </si>
  <si>
    <t>O62.0 Primäre Wehenschwäche</t>
  </si>
  <si>
    <t>O621</t>
  </si>
  <si>
    <t>O62.1 Sekundäre Wehenschwäche</t>
  </si>
  <si>
    <t>O622</t>
  </si>
  <si>
    <t>O62.2 Sonstige Wehenschwäche</t>
  </si>
  <si>
    <t>O623</t>
  </si>
  <si>
    <t>O62.3 Überstürzte Geburt</t>
  </si>
  <si>
    <t>O624</t>
  </si>
  <si>
    <t>O62.4 Hypertone, unkoordinierte und anhaltende Uteruskontraktionen</t>
  </si>
  <si>
    <t>O628</t>
  </si>
  <si>
    <t>O62.8 Sonstige abnorme Wehentätigkeit</t>
  </si>
  <si>
    <t>O629</t>
  </si>
  <si>
    <t>O62.9 Abnorme Wehentätigkeit, nicht näher bezeichnet</t>
  </si>
  <si>
    <t>O630</t>
  </si>
  <si>
    <t>O63.0 Protrahiert verlaufende Eröffnungsperiode (bei der Geburt)</t>
  </si>
  <si>
    <t>O631</t>
  </si>
  <si>
    <t>O63.1 Protrahiert verlaufende Austreibungsperiode (bei der Geburt)</t>
  </si>
  <si>
    <t>O632</t>
  </si>
  <si>
    <t>Q73.0 Angeborenes Fehlen nicht näher bezeichneter Extremität(en)</t>
  </si>
  <si>
    <t>Q731</t>
  </si>
  <si>
    <t>Q73.1 Phokomelie nicht näher bezeichneter Extremität(en)</t>
  </si>
  <si>
    <t>Q738</t>
  </si>
  <si>
    <t>Q73.8 Sonstige Reduktionsdefekte nicht näher bezeichneter Extremität(en)</t>
  </si>
  <si>
    <t>Q740</t>
  </si>
  <si>
    <t>Q74.0 Sonstige angeborene Fehlbildungen der oberen Extremität(en) und des Schultergürtels</t>
  </si>
  <si>
    <t>Q741</t>
  </si>
  <si>
    <t>Q74.1 Angeborene Fehlbildung des Knies</t>
  </si>
  <si>
    <t>Q742</t>
  </si>
  <si>
    <t>Q74.2 Sonstige angeborene Fehlbildungen der unteren Extremität(en) und des Beckengürtels</t>
  </si>
  <si>
    <t>Q743</t>
  </si>
  <si>
    <t>Q74.3 Arthrogryposis multiplex congenita</t>
  </si>
  <si>
    <t>Q748</t>
  </si>
  <si>
    <t>Q74.8 Sonstige näher bezeichnete angeborene Fehlbildungen der Extremität(en)</t>
  </si>
  <si>
    <t>Q749</t>
  </si>
  <si>
    <t>Q74.9 Nicht näher bezeichnete angeborene Fehlbildung der Extremität(en)</t>
  </si>
  <si>
    <t>Q750</t>
  </si>
  <si>
    <t>Q75.0 Kraniosynostose</t>
  </si>
  <si>
    <t>Q751</t>
  </si>
  <si>
    <t>Q75.1 Dysostosis craniofacialis</t>
  </si>
  <si>
    <t>Q752</t>
  </si>
  <si>
    <t>Q75.2 Hypertelorismus</t>
  </si>
  <si>
    <t>Q753</t>
  </si>
  <si>
    <t>Q75.3 Makrozephalie</t>
  </si>
  <si>
    <t>Q754</t>
  </si>
  <si>
    <t>Q75.4 Dysostosis mandibulofacialis</t>
  </si>
  <si>
    <t>Q755</t>
  </si>
  <si>
    <t>O65.0 Geburtshindernis durch Beckendeformität</t>
  </si>
  <si>
    <t>O651</t>
  </si>
  <si>
    <t>O65.1 Geburtshindernis durch allgemein verengtes Becken</t>
  </si>
  <si>
    <t>O652</t>
  </si>
  <si>
    <t>O65.2 Geburtshindernis durch Beckeneingangsverengung</t>
  </si>
  <si>
    <t>O653</t>
  </si>
  <si>
    <t>O65.3 Geburtshindernis durch Beckenausgangsverengung und Verengung in Beckenmitte</t>
  </si>
  <si>
    <t>O654</t>
  </si>
  <si>
    <t>O65.4 Geburtshindernis durch Missverhältnis zwischen Fet und Becken, nicht näher bezeichnet</t>
  </si>
  <si>
    <t>O655</t>
  </si>
  <si>
    <t>O65.5 Geburtshindernis durch Anomalie der mütterlichen Beckenorgane</t>
  </si>
  <si>
    <t>O658</t>
  </si>
  <si>
    <t>O65.8 Geburtshindernis durch sonstige Anomalien des mütterlichen Beckens</t>
  </si>
  <si>
    <t>O659</t>
  </si>
  <si>
    <t>O65.9 Geburtshindernis durch Anomalie des mütterlichen Beckens, nicht näher bezeichnet</t>
  </si>
  <si>
    <t>O660</t>
  </si>
  <si>
    <t>O66.0 Geburtshindernis durch Schulterdystokie</t>
  </si>
  <si>
    <t>O661</t>
  </si>
  <si>
    <t>O66.1 Geburtshindernis durch verhakte Zwillinge</t>
  </si>
  <si>
    <t>O662</t>
  </si>
  <si>
    <t>O66.2 Geburtshindernis durch ungewöhnlich großen Feten</t>
  </si>
  <si>
    <t>O663</t>
  </si>
  <si>
    <t>O64.9 Geburtshindernis durch Lage-, Haltungs- und Einstellungsanomalien, nicht näher bezeichnet</t>
  </si>
  <si>
    <t>O650</t>
  </si>
  <si>
    <t>M16.4 Posttraumatische Koxarthrose, beidseitig</t>
  </si>
  <si>
    <t>M165</t>
  </si>
  <si>
    <t>M16.5 Sonstige posttraumatische Koxarthrose</t>
  </si>
  <si>
    <t>M166</t>
  </si>
  <si>
    <t>M16.6 Sonstige sekundäre Koxarthrose, beidseitig</t>
  </si>
  <si>
    <t>M167</t>
  </si>
  <si>
    <t>M16.7 Sonstige sekundäre Koxarthrose</t>
  </si>
  <si>
    <t>M169</t>
  </si>
  <si>
    <t>M16.9 Koxarthrose, nicht näher bezeichnet</t>
  </si>
  <si>
    <t>M170</t>
  </si>
  <si>
    <t>M17.0 Primäre Gonarthrose, beidseitig</t>
  </si>
  <si>
    <t>M171</t>
  </si>
  <si>
    <t>M17.1 Sonstige primäre Gonarthrose</t>
  </si>
  <si>
    <t>M172</t>
  </si>
  <si>
    <t>M17.2 Posttraumatische Gonarthrose, beidseitig</t>
  </si>
  <si>
    <t>M173</t>
  </si>
  <si>
    <t>M17.3 Sonstige posttraumatische Gonarthrose</t>
  </si>
  <si>
    <t>M174</t>
  </si>
  <si>
    <t>M17.4 Sonstige sekundäre Gonarthrose, beidseitig</t>
  </si>
  <si>
    <t>M175</t>
  </si>
  <si>
    <t>M17.5 Sonstige sekundäre Gonarthrose</t>
  </si>
  <si>
    <t>M179</t>
  </si>
  <si>
    <t>M17.9 Gonarthrose, nicht näher bezeichnet</t>
  </si>
  <si>
    <t>M180</t>
  </si>
  <si>
    <t>M18.0 Primäre Rhizarthrose, beidseitig</t>
  </si>
  <si>
    <t>M181</t>
  </si>
  <si>
    <t>M18.1 Sonstige primäre Rhizarthrose</t>
  </si>
  <si>
    <t>M182</t>
  </si>
  <si>
    <t>M18.2 Posttraumatische Rhizarthrose, beidseitig</t>
  </si>
  <si>
    <t>M183</t>
  </si>
  <si>
    <t>M18.3 Sonstige posttraumatische Rhizarthrose</t>
  </si>
  <si>
    <t>M184</t>
  </si>
  <si>
    <t>M18.4 Sonstige sekundäre Rhizarthrose, beidseitig</t>
  </si>
  <si>
    <t>M185</t>
  </si>
  <si>
    <t>M18.5 Sonstige sekundäre Rhizarthrose</t>
  </si>
  <si>
    <t>M189</t>
  </si>
  <si>
    <t>M18.9 Rhizarthrose, nicht näher bezeichnet</t>
  </si>
  <si>
    <t>O66.8 Sonstiges näher bezeichnetes Geburtshindernis</t>
  </si>
  <si>
    <t>O669</t>
  </si>
  <si>
    <t>O66.9 Geburtshindernis, nicht näher bezeichnet</t>
  </si>
  <si>
    <t>O670</t>
  </si>
  <si>
    <t>O67.0 Intrapartale Blutung bei Gerinnungsstörung</t>
  </si>
  <si>
    <t>O678</t>
  </si>
  <si>
    <t>O67.8 Sonstige intrapartale Blutung</t>
  </si>
  <si>
    <t>O679</t>
  </si>
  <si>
    <t>O67.9 Intrapartale Blutung, nicht näher bezeichnet</t>
  </si>
  <si>
    <t>O680</t>
  </si>
  <si>
    <t>O68.0 Komplikationen bei Wehen und Entbindung durch abnorme fetale Herzfrequenz</t>
  </si>
  <si>
    <t>O681</t>
  </si>
  <si>
    <t>O68.1 Komplikationen bei Wehen und Entbindung durch Mekonium im Fruchtwasser</t>
  </si>
  <si>
    <t>O682</t>
  </si>
  <si>
    <t>O68.2 Komplikationen bei Wehen und Entbindung durch abnorme fetale Herzfrequenz mit Mekonium im Fruchtwasser</t>
  </si>
  <si>
    <t>O683</t>
  </si>
  <si>
    <t>O68.3 Komplikationen bei Wehen und Entbindung durch fetalen Distress, biochemisch nachgewiesen</t>
  </si>
  <si>
    <t>O688</t>
  </si>
  <si>
    <t>O68.8 Komplikationen bei Wehen und Entbindung durch fetalen Distress, mittels anderer Untersuchungsmethoden nachgewiesen</t>
  </si>
  <si>
    <t>O689</t>
  </si>
  <si>
    <t>O68.9 Komplikation bei Wehen und Entbindung durch fetalen Distress, nicht näher bezeichnet</t>
  </si>
  <si>
    <t>O690</t>
  </si>
  <si>
    <t>O69.0 Komplikationen bei Wehen und Entbindung durch Nabelschnurvorfall</t>
  </si>
  <si>
    <t>O691</t>
  </si>
  <si>
    <t>M22.1 Habituelle Subluxation der Patella</t>
  </si>
  <si>
    <t>M222</t>
  </si>
  <si>
    <t>M22.2 Krankheiten im Patellofemoralbereich</t>
  </si>
  <si>
    <t>M223</t>
  </si>
  <si>
    <t>M22.3 Sonstige Schädigungen der Patella</t>
  </si>
  <si>
    <t>M224</t>
  </si>
  <si>
    <t>M22.4 Chondromalacia patellae</t>
  </si>
  <si>
    <t>M228</t>
  </si>
  <si>
    <t>M22.8 Sonstige Krankheiten der Patella</t>
  </si>
  <si>
    <t>M229</t>
  </si>
  <si>
    <t>M22.9 Krankheit der Patella, nicht näher bezeichnet</t>
  </si>
  <si>
    <t>M247</t>
  </si>
  <si>
    <t>M24.7 Protrusio acetabuli</t>
  </si>
  <si>
    <t>M300</t>
  </si>
  <si>
    <t>M30.0 Panarteriitis nodosa</t>
  </si>
  <si>
    <t>M301</t>
  </si>
  <si>
    <t>M30.1 Panarteriitis mit Lungenbeteiligung</t>
  </si>
  <si>
    <t>M302</t>
  </si>
  <si>
    <t>M30.2 Juvenile Panarteriitis</t>
  </si>
  <si>
    <t>M303</t>
  </si>
  <si>
    <t>M30.3 Mukokutanes Lymphknotensyndrom [Kawasaki-Krankheit]</t>
  </si>
  <si>
    <t>M308</t>
  </si>
  <si>
    <t>M30.8 Sonstige mit Panarteriitis nodosa verwandte Zustände</t>
  </si>
  <si>
    <t>M310</t>
  </si>
  <si>
    <t>M31.0 Hypersensitivitätsangiitis</t>
  </si>
  <si>
    <t>M311</t>
  </si>
  <si>
    <t>M31.1 Thrombotische Mikroangiopathie</t>
  </si>
  <si>
    <t>M312</t>
  </si>
  <si>
    <t>M31.2 Letales Mittelliniengranulom</t>
  </si>
  <si>
    <t>M313</t>
  </si>
  <si>
    <t>M31.3 Wegener-Granulomatose</t>
  </si>
  <si>
    <t>O69.8 Komplikationen bei Wehen und Entbindung durch sonstige Nabelschnurkomplikationen</t>
  </si>
  <si>
    <t>O699</t>
  </si>
  <si>
    <t>O69.9 Komplikation bei Wehen und Entbindung durch Nabelschnurkomplikation, nicht näher bezeichnet</t>
  </si>
  <si>
    <t>O700</t>
  </si>
  <si>
    <t>O70.0 Dammriss 1. Grades unter der Geburt</t>
  </si>
  <si>
    <t>O701</t>
  </si>
  <si>
    <t>O70.1 Dammriss 2. Grades unter der Geburt</t>
  </si>
  <si>
    <t>O702</t>
  </si>
  <si>
    <t>O70.2 Dammriss 3. Grades unter der Geburt</t>
  </si>
  <si>
    <t>O703</t>
  </si>
  <si>
    <t>O70.3 Dammriss 4. Grades unter der Geburt</t>
  </si>
  <si>
    <t>O709</t>
  </si>
  <si>
    <t>O70.9 Dammriss unter der Geburt, nicht näher bezeichnet</t>
  </si>
  <si>
    <t>O710</t>
  </si>
  <si>
    <t>O71.0 Uterusruptur vor Wehenbeginn</t>
  </si>
  <si>
    <t>O711</t>
  </si>
  <si>
    <t>O71.1 Uterusruptur während der Geburt</t>
  </si>
  <si>
    <t>O712</t>
  </si>
  <si>
    <t>O71.2 Inversio uteri, postpartal</t>
  </si>
  <si>
    <t>O713</t>
  </si>
  <si>
    <t>O71.3 Zervixriss unter der Geburt</t>
  </si>
  <si>
    <t>O714</t>
  </si>
  <si>
    <t>O715</t>
  </si>
  <si>
    <t>O71.5 Sonstige Verletzung von Beckenorganen unter der Geburt</t>
  </si>
  <si>
    <t>O716</t>
  </si>
  <si>
    <t>O71.6 Schädigung von Beckengelenken und -bändern unter der Geburt</t>
  </si>
  <si>
    <t>O717</t>
  </si>
  <si>
    <t>O71.7 Beckenhämatom unter der Geburt</t>
  </si>
  <si>
    <t>O718</t>
  </si>
  <si>
    <t>O71.8 Sonstige näher bezeichnete Verletzungen unter der Geburt</t>
  </si>
  <si>
    <t>O719</t>
  </si>
  <si>
    <t>Q87.0 Angeborene Fehlbildungssyndrome mit vorwiegender Beteiligung des Gesichtes</t>
  </si>
  <si>
    <t>Q871</t>
  </si>
  <si>
    <t>Q87.1 Angeborene Fehlbildungssyndrome, die vorwiegend mit Kleinwuchs einhergehen</t>
  </si>
  <si>
    <t>Q872</t>
  </si>
  <si>
    <t>Q87.2 Angeborene Fehlbildungssyndrome mit vorwiegender Beteiligung der Extremitäten</t>
  </si>
  <si>
    <t>Q873</t>
  </si>
  <si>
    <t>Q87.3 Angeborene Fehlbildungssyndrome mit vermehrtem Gewebewachstum im frühen Kindesalter</t>
  </si>
  <si>
    <t>Q874</t>
  </si>
  <si>
    <t>Q87.4 Marfan-Syndrom</t>
  </si>
  <si>
    <t>Q875</t>
  </si>
  <si>
    <t>O74.7 Misslingen oder Schwierigkeiten bei der Intubation während der Wehentätigkeit und bei der Entbindung</t>
  </si>
  <si>
    <t>O748</t>
  </si>
  <si>
    <t>O74.8 Sonstige Komplikationen bei Anästhesie während der Wehentätigkeit und bei der Entbindung</t>
  </si>
  <si>
    <t>O749</t>
  </si>
  <si>
    <t>O74.9 Komplikation bei Anästhesie während der Wehentätigkeit und bei der Entbindung, nicht näher bezeichnet</t>
  </si>
  <si>
    <t>O750</t>
  </si>
  <si>
    <t>O75.0 Mütterlicher Gefahrenzustand während der Wehentätigkeit und bei der Entbindung</t>
  </si>
  <si>
    <t>O751</t>
  </si>
  <si>
    <t>O75.1 Schock während oder nach Wehentätigkeit und Entbindung</t>
  </si>
  <si>
    <t>O752</t>
  </si>
  <si>
    <t>O75.2 Fieber unter der Geburt, anderenorts nicht klassifiziert</t>
  </si>
  <si>
    <t>O753</t>
  </si>
  <si>
    <t>O75.3 Sonstige Infektion unter der Geburt</t>
  </si>
  <si>
    <t>O754</t>
  </si>
  <si>
    <t>O75.4 Sonstige Komplikationen bei geburtshilflichen Operationen und Maßnahmen</t>
  </si>
  <si>
    <t>O755</t>
  </si>
  <si>
    <t>O75.5 Protrahierte Geburt nach Blasensprengung</t>
  </si>
  <si>
    <t>O756</t>
  </si>
  <si>
    <t>O75.6 Protrahierte Geburt nach spontanem oder nicht näher bezeichnetem Blasensprung</t>
  </si>
  <si>
    <t>O757</t>
  </si>
  <si>
    <t>O75.7 Vaginale Entbindung nach vorangegangener Schnittentbindung</t>
  </si>
  <si>
    <t>O758</t>
  </si>
  <si>
    <t>O75.8 Sonstige näher bezeichnete Komplikationen bei Wehentätigkeit und Entbindung</t>
  </si>
  <si>
    <t>O759</t>
  </si>
  <si>
    <t>O75.9 Komplikation bei Wehentätigkeit und Entbindung, nicht näher bezeichnet</t>
  </si>
  <si>
    <t>O80</t>
  </si>
  <si>
    <t>O80 Spontangeburt eines Einlings</t>
  </si>
  <si>
    <t>O81</t>
  </si>
  <si>
    <t>O81 Geburt eines Einlings durch Zangen- oder Vakuumextraktion</t>
  </si>
  <si>
    <t>O82</t>
  </si>
  <si>
    <t>O82 Geburt eines Einlings durch Schnittentbindung [Sectio caesarea]</t>
  </si>
  <si>
    <t>O85</t>
  </si>
  <si>
    <t>O85 Puerperalfieber</t>
  </si>
  <si>
    <t>O860</t>
  </si>
  <si>
    <t>O86.0 Infektion der Wunde nach operativem geburtshilflichem Eingriff</t>
  </si>
  <si>
    <t>O861</t>
  </si>
  <si>
    <t>O86.1 Sonstige Infektion des Genitaltraktes nach Entbindung</t>
  </si>
  <si>
    <t>O862</t>
  </si>
  <si>
    <t>O86.2 Infektion des Harntraktes nach Entbindung</t>
  </si>
  <si>
    <t>O863</t>
  </si>
  <si>
    <t>O86.3 Sonstige Infektionen des Urogenitaltraktes nach Entbindung</t>
  </si>
  <si>
    <t>O864</t>
  </si>
  <si>
    <t>O86.4 Fieber unbekannten Ursprungs nach Entbindung</t>
  </si>
  <si>
    <t>O868</t>
  </si>
  <si>
    <t>M70.9 Nicht näher bezeichnete Krankheit des Weichteilgewebes durch Beanspruchung, Überbeanspruchung und Druck</t>
  </si>
  <si>
    <t>M712</t>
  </si>
  <si>
    <t>M71.2 Synovialzyste im Bereich der Kniekehle [Baker-Zyste]</t>
  </si>
  <si>
    <t>M720</t>
  </si>
  <si>
    <t>M72.0 Fibromatose der Palmarfaszie [Dupuytren-Kontraktur]</t>
  </si>
  <si>
    <t>M721</t>
  </si>
  <si>
    <t>M72.1 Fingerknöchelpolster [Knuckle pads]</t>
  </si>
  <si>
    <t>M722</t>
  </si>
  <si>
    <t>I98.8 Sonstige näher bezeichnete Störungen des Kreislaufsystems bei anderenorts klassifizierten Krankheiten</t>
  </si>
  <si>
    <t>I99</t>
  </si>
  <si>
    <t>I99 Sonstige und nicht näher bezeichnete Krankheiten des Kreislaufsystems</t>
  </si>
  <si>
    <t>J00</t>
  </si>
  <si>
    <t>J00 Akute Rhinopharyngitis [Erkältungsschnupfen]</t>
  </si>
  <si>
    <t>J010</t>
  </si>
  <si>
    <t>J01.0 Akute Sinusitis maxillaris</t>
  </si>
  <si>
    <t>J011</t>
  </si>
  <si>
    <t>J01.1 Akute Sinusitis frontalis</t>
  </si>
  <si>
    <t>J012</t>
  </si>
  <si>
    <t>J01.2 Akute Sinusitis ethmoidalis</t>
  </si>
  <si>
    <t>J013</t>
  </si>
  <si>
    <t>J01.3 Akute Sinusitis sphenoidalis</t>
  </si>
  <si>
    <t>J014</t>
  </si>
  <si>
    <t>J01.4 Akute Pansinusitis</t>
  </si>
  <si>
    <t>J018</t>
  </si>
  <si>
    <t>J01.8 Sonstige akute Sinusitis</t>
  </si>
  <si>
    <t>J019</t>
  </si>
  <si>
    <t>J01.9 Akute Sinusitis, nicht näher bezeichnet</t>
  </si>
  <si>
    <t>J020</t>
  </si>
  <si>
    <t>J02.0 Streptokokken-Pharyngitis</t>
  </si>
  <si>
    <t>J028</t>
  </si>
  <si>
    <t>J02.8 Akute Pharyngitis durch sonstige näher bezeichnete Erreger</t>
  </si>
  <si>
    <t>J029</t>
  </si>
  <si>
    <t>J02.9 Akute Pharyngitis, nicht näher bezeichnet</t>
  </si>
  <si>
    <t>J030</t>
  </si>
  <si>
    <t>J03.0 Streptokokken-Tonsillitis</t>
  </si>
  <si>
    <t>J038</t>
  </si>
  <si>
    <t>J03.8 Akute Tonsillitis durch sonstige näher bezeichnete Erreger</t>
  </si>
  <si>
    <t>J039</t>
  </si>
  <si>
    <t>J03.9 Akute Tonsillitis, nicht näher bezeichnet</t>
  </si>
  <si>
    <t>J040</t>
  </si>
  <si>
    <t>J04.0 Akute Laryngitis</t>
  </si>
  <si>
    <t>J041</t>
  </si>
  <si>
    <t>J04.1 Akute Tracheitis</t>
  </si>
  <si>
    <t>J042</t>
  </si>
  <si>
    <t>J04.2 Akute Laryngotracheitis</t>
  </si>
  <si>
    <t>J050</t>
  </si>
  <si>
    <t>J05.0 Akute obstruktive Laryngitis [Krupp]</t>
  </si>
  <si>
    <t>J051</t>
  </si>
  <si>
    <t>J05.1 Akute Epiglottitis</t>
  </si>
  <si>
    <t>J060</t>
  </si>
  <si>
    <t>J06.0 Akute Laryngopharyngitis</t>
  </si>
  <si>
    <t>J068</t>
  </si>
  <si>
    <t>J06.8 Sonstige akute Infektionen an mehreren Lokalisationen der oberen Atemwege</t>
  </si>
  <si>
    <t>J069</t>
  </si>
  <si>
    <t>J06.9 Akute Infektion der oberen Atemwege, nicht näher bezeichnet</t>
  </si>
  <si>
    <t>J09</t>
  </si>
  <si>
    <t>J100</t>
  </si>
  <si>
    <t>J10.0 Grippe mit Pneumonie, sonstige Influenzaviren nachgewiesen</t>
  </si>
  <si>
    <t>J101</t>
  </si>
  <si>
    <t>J10.1 Grippe mit sonstigen Manifestationen an den Atemwegen, sonstige Influenzaviren nachgewiesen</t>
  </si>
  <si>
    <t>J108</t>
  </si>
  <si>
    <t>J10.8 Grippe mit sonstigen Manifestationen, sonstige Influenzaviren nachgewiesen</t>
  </si>
  <si>
    <t>J110</t>
  </si>
  <si>
    <t>J11.0 Grippe mit Pneumonie, Viren nicht nachgewiesen</t>
  </si>
  <si>
    <t>J111</t>
  </si>
  <si>
    <t>J11.1 Grippe mit sonstigen Manifestationen an den Atemwegen, Viren nicht nachgewiesen</t>
  </si>
  <si>
    <t>J118</t>
  </si>
  <si>
    <t>J11.8 Grippe mit sonstigen Manifestationen, Viren nicht nachgewiesen</t>
  </si>
  <si>
    <t>J120</t>
  </si>
  <si>
    <t>J12.0 Pneumonie durch Adenoviren</t>
  </si>
  <si>
    <t>J121</t>
  </si>
  <si>
    <t>J12.1 Pneumonie durch Respiratory-Syncytial-Viren [RS-Viren]</t>
  </si>
  <si>
    <t>J122</t>
  </si>
  <si>
    <t>J12.2 Pneumonie durch Parainfluenzaviren</t>
  </si>
  <si>
    <t>J128</t>
  </si>
  <si>
    <t>J12.8 Pneumonie durch sonstige Viren</t>
  </si>
  <si>
    <t>J129</t>
  </si>
  <si>
    <t>J12.9 Viruspneumonie, nicht näher bezeichnet</t>
  </si>
  <si>
    <t>J13</t>
  </si>
  <si>
    <t>J13 Pneumonie durch Streptococcus pneumoniae</t>
  </si>
  <si>
    <t>J14</t>
  </si>
  <si>
    <t>J14 Pneumonie durch Haemophilus influenzae</t>
  </si>
  <si>
    <t>J150</t>
  </si>
  <si>
    <t>J15.0 Pneumonie durch Klebsiella pneumoniae</t>
  </si>
  <si>
    <t>J151</t>
  </si>
  <si>
    <t>J15.1 Pneumonie durch Pseudomonas</t>
  </si>
  <si>
    <t>J152</t>
  </si>
  <si>
    <t>J15.2 Pneumonie durch Staphylokokken</t>
  </si>
  <si>
    <t>J153</t>
  </si>
  <si>
    <t>J15.3 Pneumonie durch Streptokokken der Gruppe B</t>
  </si>
  <si>
    <t>J154</t>
  </si>
  <si>
    <t>J15.4 Pneumonie durch sonstige Streptokokken</t>
  </si>
  <si>
    <t>J155</t>
  </si>
  <si>
    <t>J15.5 Pneumonie durch Escherichia coli</t>
  </si>
  <si>
    <t>J156</t>
  </si>
  <si>
    <t>J15.6 Pneumonie durch andere aerobe gramnegative Bakterien</t>
  </si>
  <si>
    <t>J157</t>
  </si>
  <si>
    <t>J15.7 Pneumonie durch Mycoplasma pneumoniae</t>
  </si>
  <si>
    <t>J158</t>
  </si>
  <si>
    <t>J15.8 Sonstige bakterielle Pneumonie</t>
  </si>
  <si>
    <t>J159</t>
  </si>
  <si>
    <t>J15.9 Bakterielle Pneumonie, nicht näher bezeichnet</t>
  </si>
  <si>
    <t>J160</t>
  </si>
  <si>
    <t>J16.0 Pneumonie durch Chlamydien</t>
  </si>
  <si>
    <t>J168</t>
  </si>
  <si>
    <t>J16.8 Pneumonie durch sonstige näher bezeichnete Infektionserreger</t>
  </si>
  <si>
    <t>J170</t>
  </si>
  <si>
    <t>J17.0 Pneumonie bei anderenorts klassifizierten bakteriellen Krankheiten</t>
  </si>
  <si>
    <t>J171</t>
  </si>
  <si>
    <t>J17.1 Pneumonie bei anderenorts klassifizierten Viruskrankheiten</t>
  </si>
  <si>
    <t>J172</t>
  </si>
  <si>
    <t>J17.2 Pneumonie bei Mykosen</t>
  </si>
  <si>
    <t>J173</t>
  </si>
  <si>
    <t>J17.3 Pneumonie bei parasitären Krankheiten</t>
  </si>
  <si>
    <t>J178</t>
  </si>
  <si>
    <t>J17.8 Pneumonie bei sonstigen anderenorts klassifizierten Krankheiten</t>
  </si>
  <si>
    <t>J180</t>
  </si>
  <si>
    <t>J18.0 Bronchopneumonie, nicht näher bezeichnet</t>
  </si>
  <si>
    <t>J181</t>
  </si>
  <si>
    <t>J18.1 Lobärpneumonie, nicht näher bezeichnet</t>
  </si>
  <si>
    <t>J182</t>
  </si>
  <si>
    <t>J18.2 Hypostatische Pneumonie, nicht näher bezeichnet</t>
  </si>
  <si>
    <t>J188</t>
  </si>
  <si>
    <t>J18.8 Sonstige Pneumonie, Erreger nicht näher bezeichnet</t>
  </si>
  <si>
    <t>J189</t>
  </si>
  <si>
    <t>M95.9 Erworbene Deformität des Muskel-Skelett-Systems, nicht näher bezeichnet</t>
  </si>
  <si>
    <t>M960</t>
  </si>
  <si>
    <t>M96.0 Pseudarthrose nach Fusion oder Arthrodese</t>
  </si>
  <si>
    <t>M961</t>
  </si>
  <si>
    <t>M96.1 Postlaminektomie-Syndrom, anderenorts nicht klassifiziert</t>
  </si>
  <si>
    <t>M962</t>
  </si>
  <si>
    <t>M96.2 Kyphose nach Bestrahlung</t>
  </si>
  <si>
    <t>M963</t>
  </si>
  <si>
    <t>M96.3 Kyphose nach Laminektomie</t>
  </si>
  <si>
    <t>M964</t>
  </si>
  <si>
    <t>M96.4 Postoperative Lordose</t>
  </si>
  <si>
    <t>M965</t>
  </si>
  <si>
    <t>M96.5 Skoliose nach Bestrahlung</t>
  </si>
  <si>
    <t>M966</t>
  </si>
  <si>
    <t>M96.6 Knochenfraktur nach Einsetzen eines orthopädischen Implantates, einer Gelenkprothese oder einer Knochenplatte</t>
  </si>
  <si>
    <t>M969</t>
  </si>
  <si>
    <t>M96.9 Krankheit des Muskel-Skelett-Systems nach medizinischen Maßnahmen, nicht näher bezeichnet</t>
  </si>
  <si>
    <t>N000</t>
  </si>
  <si>
    <t>N00.0 Akutes nephritisches Syndrom: Minimale glomeruläre Läsion</t>
  </si>
  <si>
    <t>N001</t>
  </si>
  <si>
    <t>N00.1 Akutes nephritisches Syndrom: Fokale und segmentale glomeruläre Läsionen</t>
  </si>
  <si>
    <t>N002</t>
  </si>
  <si>
    <t>P00.4 Schädigung des Feten und Neugeborenen durch Ernährungsstörung der Mutter</t>
  </si>
  <si>
    <t>P005</t>
  </si>
  <si>
    <t>P00.5 Schädigung des Feten und Neugeborenen durch Verletzung der Mutter</t>
  </si>
  <si>
    <t>P006</t>
  </si>
  <si>
    <t>P00.6 Schädigung des Feten und Neugeborenen durch chirurgischen Eingriff bei der Mutter</t>
  </si>
  <si>
    <t>P007</t>
  </si>
  <si>
    <t>P00.7 Schädigung des Feten und Neugeborenen durch sonstige medizinische Maßnahmen bei der Mutter, anderenorts nicht klassifiziert</t>
  </si>
  <si>
    <t>P008</t>
  </si>
  <si>
    <t>P00.8 Schädigung des Feten und Neugeborenen durch sonstige Zustände der Mutter</t>
  </si>
  <si>
    <t>P009</t>
  </si>
  <si>
    <t>R16.2 Hepatomegalie verbunden mit Splenomegalie, anderenorts nicht klassifiziert</t>
  </si>
  <si>
    <t>R17</t>
  </si>
  <si>
    <t>R17 Gelbsucht, nicht näher bezeichnet</t>
  </si>
  <si>
    <t>R18</t>
  </si>
  <si>
    <t>R18 Aszites</t>
  </si>
  <si>
    <t>R190</t>
  </si>
  <si>
    <t>R19.0 Schwellung, Raumforderung und Knoten im Abdomen und Becken</t>
  </si>
  <si>
    <t>R191</t>
  </si>
  <si>
    <t>R19.1 Abnorme Darmgeräusche</t>
  </si>
  <si>
    <t>R192</t>
  </si>
  <si>
    <t>R19.2 Sichtbare Peristaltik</t>
  </si>
  <si>
    <t>R193</t>
  </si>
  <si>
    <t>R19.3 Bauchdeckenspannung</t>
  </si>
  <si>
    <t>R194</t>
  </si>
  <si>
    <t>R19.4 Veränderungen der Stuhlgewohnheiten</t>
  </si>
  <si>
    <t>R195</t>
  </si>
  <si>
    <t>R19.5 Sonstige Stuhlveränderungen</t>
  </si>
  <si>
    <t>R196</t>
  </si>
  <si>
    <t>R19.6 Mundgeruch</t>
  </si>
  <si>
    <t>R198</t>
  </si>
  <si>
    <t>T13.1 Offene Wunde der unteren Extremität, Höhe nicht näher bezeichnet</t>
  </si>
  <si>
    <t>T132</t>
  </si>
  <si>
    <t>T13.2 Luxation, Verstauchung und Zerrung von nicht näher bezeichnetem Gelenk und Band der unteren Extremität, Höhe nicht näher bezeichnet</t>
  </si>
  <si>
    <t>T133</t>
  </si>
  <si>
    <t>T13.3 Verletzung eines nicht näher bezeichneten Nervs der unteren Extremität, Höhe nicht näher bezeichnet</t>
  </si>
  <si>
    <t>T134</t>
  </si>
  <si>
    <t>Z55 Kontaktanlässe mit Bezug auf die Ausbildung</t>
  </si>
  <si>
    <t>Z56</t>
  </si>
  <si>
    <t>Z56 Kontaktanlässe mit Bezug auf das Berufsleben</t>
  </si>
  <si>
    <t>Z57</t>
  </si>
  <si>
    <t>Z57 Berufliche Exposition gegenüber Risikofaktoren</t>
  </si>
  <si>
    <t>Z58</t>
  </si>
  <si>
    <t>T19.0 Fremdkörper in der Harnröhre</t>
  </si>
  <si>
    <t>T191</t>
  </si>
  <si>
    <t>T19.1 Fremdkörper in der Harnblase</t>
  </si>
  <si>
    <t>T192</t>
  </si>
  <si>
    <t>T19.2 Fremdkörper in der Vulva und in der Vagina</t>
  </si>
  <si>
    <t>T193</t>
  </si>
  <si>
    <t>T19.3 Fremdkörper im Uterus [jeder Teil]</t>
  </si>
  <si>
    <t>T198</t>
  </si>
  <si>
    <t>T19.8 Fremdkörper an sonstigen und mehreren Lokalisationen des Urogenitaltraktes</t>
  </si>
  <si>
    <t>T199</t>
  </si>
  <si>
    <t>T19.9 Fremdkörper im Urogenitaltrakt, Teil nicht näher bezeichnet</t>
  </si>
  <si>
    <t>T200</t>
  </si>
  <si>
    <t>T20.0 Verbrennung nicht näher bezeichneten Grades des Kopfes und des Halses</t>
  </si>
  <si>
    <t>T201</t>
  </si>
  <si>
    <t>T20.1 Verbrennung 1. Grades des Kopfes und des Halses</t>
  </si>
  <si>
    <t>T203</t>
  </si>
  <si>
    <t>T20.3 Verbrennung 3. Grades des Kopfes und des Halses</t>
  </si>
  <si>
    <t>T204</t>
  </si>
  <si>
    <t>T20.4 Verätzung nicht näher bezeichneten Grades des Kopfes und des Halses</t>
  </si>
  <si>
    <t>T205</t>
  </si>
  <si>
    <t>T20.5 Verätzung 1. Grades des Kopfes und des Halses</t>
  </si>
  <si>
    <t>T207</t>
  </si>
  <si>
    <t>T20.7 Verätzung 3. Grades des Kopfes und des Halses</t>
  </si>
  <si>
    <t>T230</t>
  </si>
  <si>
    <t>T23.0 Verbrennung nicht näher bezeichneten Grades des Handgelenkes und der Hand</t>
  </si>
  <si>
    <t>T231</t>
  </si>
  <si>
    <t>T23.1 Verbrennung 1. Grades des Handgelenkes und der Hand</t>
  </si>
  <si>
    <t>T233</t>
  </si>
  <si>
    <t>T23.3 Verbrennung 3. Grades des Handgelenkes und der Hand</t>
  </si>
  <si>
    <t>T234</t>
  </si>
  <si>
    <t>T23.4 Verätzung nicht näher bezeichneten Grades des Handgelenkes und der Hand</t>
  </si>
  <si>
    <t>T235</t>
  </si>
  <si>
    <t>T23.5 Verätzung 1. Grades des Handgelenkes und der Hand</t>
  </si>
  <si>
    <t>T237</t>
  </si>
  <si>
    <t>Z74.2 Probleme mit Bezug auf: Notwendigkeit der Hilfeleistung im Haushalt, wenn kein anderer Haushaltsangehöriger die Betreuung übernehmen kann</t>
  </si>
  <si>
    <t>Z743</t>
  </si>
  <si>
    <t>Z74.3 Probleme mit Bezug auf: Notwendigkeit der ständigen Beaufsichtigung</t>
  </si>
  <si>
    <t>Z748</t>
  </si>
  <si>
    <t>T17.0 Fremdkörper in einer Nasennebenhöhle</t>
  </si>
  <si>
    <t>T171</t>
  </si>
  <si>
    <t>T17.1 Fremdkörper im Nasenloch</t>
  </si>
  <si>
    <t>T172</t>
  </si>
  <si>
    <t>T17.2 Fremdkörper im Rachen</t>
  </si>
  <si>
    <t>T173</t>
  </si>
  <si>
    <t>T17.3 Fremdkörper im Kehlkopf</t>
  </si>
  <si>
    <t>T174</t>
  </si>
  <si>
    <t>T17.4 Fremdkörper in der Trachea</t>
  </si>
  <si>
    <t>T175</t>
  </si>
  <si>
    <t>T17.5 Fremdkörper im Bronchus</t>
  </si>
  <si>
    <t>T178</t>
  </si>
  <si>
    <t>T17.8 Fremdkörper an sonstigen und mehreren Lokalisationen der Atemwege</t>
  </si>
  <si>
    <t>T179</t>
  </si>
  <si>
    <t>T17.9 Fremdkörper in den Atemwegen, Teil nicht näher bezeichnet</t>
  </si>
  <si>
    <t>T180</t>
  </si>
  <si>
    <t>T18.0 Fremdkörper im Mund</t>
  </si>
  <si>
    <t>T181</t>
  </si>
  <si>
    <t>T18.1 Fremdkörper im Ösophagus</t>
  </si>
  <si>
    <t>T182</t>
  </si>
  <si>
    <t>T18.2 Fremdkörper im Magen</t>
  </si>
  <si>
    <t>T183</t>
  </si>
  <si>
    <t>T18.3 Fremdkörper im Dünndarm</t>
  </si>
  <si>
    <t>T184</t>
  </si>
  <si>
    <t>T18.4 Fremdkörper im Dickdarm</t>
  </si>
  <si>
    <t>T185</t>
  </si>
  <si>
    <t>T18.5 Fremdkörper in Anus und Rektum</t>
  </si>
  <si>
    <t>T188</t>
  </si>
  <si>
    <t>T18.8 Fremdkörper an sonstigen und mehreren Lokalisationen des Verdauungstraktes</t>
  </si>
  <si>
    <t>T189</t>
  </si>
  <si>
    <t>T18.9 Fremdkörper im Verdauungstrakt, Teil nicht näher bezeichnet</t>
  </si>
  <si>
    <t>T190</t>
  </si>
  <si>
    <t>R30.1 Tenesmus vesicae</t>
  </si>
  <si>
    <t>R309</t>
  </si>
  <si>
    <t>R30.9 Schmerzen beim Wasserlassen, nicht näher bezeichnet</t>
  </si>
  <si>
    <t>R31</t>
  </si>
  <si>
    <t>R31 Nicht näher bezeichnete Hämaturie</t>
  </si>
  <si>
    <t>R32</t>
  </si>
  <si>
    <t>R32 Nicht näher bezeichnete Harninkontinenz</t>
  </si>
  <si>
    <t>R33</t>
  </si>
  <si>
    <t>R33 Harnverhaltung</t>
  </si>
  <si>
    <t>R34</t>
  </si>
  <si>
    <t>R34 Anurie und Oligurie</t>
  </si>
  <si>
    <t>R35</t>
  </si>
  <si>
    <t>R35 Polyurie</t>
  </si>
  <si>
    <t>R36</t>
  </si>
  <si>
    <t>R36 Ausfluss aus der Harnröhre</t>
  </si>
  <si>
    <t>R390</t>
  </si>
  <si>
    <t>R39.0 Urin-Extravasation</t>
  </si>
  <si>
    <t>R391</t>
  </si>
  <si>
    <t>R39.1 Sonstige Miktionsstörungen</t>
  </si>
  <si>
    <t>R392</t>
  </si>
  <si>
    <t>R39.2 Extrarenale Urämie</t>
  </si>
  <si>
    <t>R398</t>
  </si>
  <si>
    <t>R39.8 Sonstige und nicht näher bezeichnete Symptome, die das Harnsystem betreffen</t>
  </si>
  <si>
    <t>R400</t>
  </si>
  <si>
    <t>R40.0 Somnolenz</t>
  </si>
  <si>
    <t>R401</t>
  </si>
  <si>
    <t>R40.1 Sopor</t>
  </si>
  <si>
    <t>R402</t>
  </si>
  <si>
    <t>R40.2 Koma, nicht näher bezeichnet</t>
  </si>
  <si>
    <t>R410</t>
  </si>
  <si>
    <t>R41.0 Orientierungsstörung, nicht näher bezeichnet</t>
  </si>
  <si>
    <t>R411</t>
  </si>
  <si>
    <t>R41.1 Anterograde Amnesie</t>
  </si>
  <si>
    <t>R412</t>
  </si>
  <si>
    <t>R41.2 Retrograde Amnesie</t>
  </si>
  <si>
    <t>R413</t>
  </si>
  <si>
    <t>P04.9 Schädigung des Feten und Neugeborenen durch nicht näher bezeichnete Noxen, von der Mutter übertragen</t>
  </si>
  <si>
    <t>P050</t>
  </si>
  <si>
    <t>P05.0 Für das Gestationsalter zu leichte Neugeborene</t>
  </si>
  <si>
    <t>P05.1 Für das Gestationsalter zu kleine Neugeborene</t>
  </si>
  <si>
    <t>P052</t>
  </si>
  <si>
    <t>P05.2 Fetale Mangelernährung des Neugeborenen ohne Angabe von zu leicht oder zu klein für das Gestationsalter [light or small for gestational age]</t>
  </si>
  <si>
    <t>P059</t>
  </si>
  <si>
    <t>P05.9 Intrauterine Mangelentwicklung, nicht näher bezeichnet</t>
  </si>
  <si>
    <t>P072</t>
  </si>
  <si>
    <t>P07.2 Neugeborenes mit extremer Unreife</t>
  </si>
  <si>
    <t>P073</t>
  </si>
  <si>
    <t>P07.3 Sonstige vor dem Termin Geborene</t>
  </si>
  <si>
    <t>P080</t>
  </si>
  <si>
    <t>P08.0 Übergewichtige Neugeborene</t>
  </si>
  <si>
    <t>P081</t>
  </si>
  <si>
    <t>P08.1 Sonstige für das Gestationsalter zu schwere Neugeborene</t>
  </si>
  <si>
    <t>P082</t>
  </si>
  <si>
    <t>P08.2 Nach dem Termin Geborenes, nicht zu schwer für das Gestationsalter</t>
  </si>
  <si>
    <t>P100</t>
  </si>
  <si>
    <t>P10.0 Subdurale Blutung durch Geburtsverletzung</t>
  </si>
  <si>
    <t>P101</t>
  </si>
  <si>
    <t>P10.1 Zerebrale Blutung durch Geburtsverletzung</t>
  </si>
  <si>
    <t>P102</t>
  </si>
  <si>
    <t>P10.2 Intraventrikuläre Blutung durch Geburtsverletzung</t>
  </si>
  <si>
    <t>P103</t>
  </si>
  <si>
    <t>P10.3 Subarachnoidale Blutung durch Geburtsverletzung</t>
  </si>
  <si>
    <t>P104</t>
  </si>
  <si>
    <t>N06.0 Isolierte Proteinurie mit Angabe morphologischer Veränderungen: Minimale glomeruläre Läsion</t>
  </si>
  <si>
    <t>N061</t>
  </si>
  <si>
    <t>N06.1 Isolierte Proteinurie mit Angabe morphologischer Veränderungen: Fokale und segmentale glomeruläre Läsionen</t>
  </si>
  <si>
    <t>N062</t>
  </si>
  <si>
    <t>N06.2 Isolierte Proteinurie mit Angabe morphologischer Veränderungen: Diffuse membranöse Glomerulonephritis</t>
  </si>
  <si>
    <t>N063</t>
  </si>
  <si>
    <t>N06.3 Isolierte Proteinurie mit Angabe morphologischer Veränderungen: Diffuse mesangioproliferative Glomerulonephritis</t>
  </si>
  <si>
    <t>N064</t>
  </si>
  <si>
    <t>N06.4 Isolierte Proteinurie mit Angabe morphologischer Veränderungen: Diffuse endokapillär-proliferative Glomerulonephritis</t>
  </si>
  <si>
    <t>N065</t>
  </si>
  <si>
    <t>N06.5 Isolierte Proteinurie mit Angabe morphologischer Veränderungen: Diffuse mesangiokapilläre Glomerulonephritis</t>
  </si>
  <si>
    <t>N066</t>
  </si>
  <si>
    <t>N06.6 Isolierte Proteinurie mit Angabe morphologischer Veränderungen: Dense-deposit-Krankheit</t>
  </si>
  <si>
    <t>N067</t>
  </si>
  <si>
    <t>N06.7 Isolierte Proteinurie mit Angabe morphologischer Veränderungen: Glomerulonephritis mit diffuser Halbmondbildung</t>
  </si>
  <si>
    <t>N068</t>
  </si>
  <si>
    <t>N06.8 Isolierte Proteinurie mit Angabe morphologischer Veränderungen: Sonstige morphologische Veränderungen</t>
  </si>
  <si>
    <t>N069</t>
  </si>
  <si>
    <t>N06.9 Isolierte Proteinurie mit Angabe morphologischer Veränderungen: Art der morphologischen Veränderung nicht näher bezeichnet</t>
  </si>
  <si>
    <t>N070</t>
  </si>
  <si>
    <t>N07.0 Hereditäre Nephropathie, anderenorts nicht klassifiziert: Minimale glomeruläre Läsion</t>
  </si>
  <si>
    <t>N071</t>
  </si>
  <si>
    <t>N07.1 Hereditäre Nephropathie, anderenorts nicht klassifiziert: Fokale und segmentale glomeruläre Läsionen</t>
  </si>
  <si>
    <t>N072</t>
  </si>
  <si>
    <t>N07.2 Hereditäre Nephropathie, anderenorts nicht klassifiziert: Diffuse membranöse Glomerulonephritis</t>
  </si>
  <si>
    <t>N073</t>
  </si>
  <si>
    <t>N07.3 Hereditäre Nephropathie, anderenorts nicht klassifiziert: Diffuse mesangioproliferative Glomerulonephritis</t>
  </si>
  <si>
    <t>N074</t>
  </si>
  <si>
    <t>N07.4 Hereditäre Nephropathie, anderenorts nicht klassifiziert: Diffuse endokapillär-proliferative Glomerulonephritis</t>
  </si>
  <si>
    <t>N075</t>
  </si>
  <si>
    <t>P14.2 Lähmung des N. phrenicus durch Geburtsverletzung</t>
  </si>
  <si>
    <t>P143</t>
  </si>
  <si>
    <t>P14.3 Sonstige Geburtsverletzungen des Plexus brachialis</t>
  </si>
  <si>
    <t>P148</t>
  </si>
  <si>
    <t>P14.8 Geburtsverletzungen sonstiger Teile des peripheren Nervensystems</t>
  </si>
  <si>
    <t>P149</t>
  </si>
  <si>
    <t>P14.9 Geburtsverletzung des peripheren Nervensystems, nicht näher bezeichnet</t>
  </si>
  <si>
    <t>P150</t>
  </si>
  <si>
    <t>P15.0 Geburtsverletzung der Leber</t>
  </si>
  <si>
    <t>P151</t>
  </si>
  <si>
    <t>P15.1 Geburtsverletzung der Milz</t>
  </si>
  <si>
    <t>P152</t>
  </si>
  <si>
    <t>P15.2 Verletzung des M. sternocleidomastoideus durch Geburtsverletzung</t>
  </si>
  <si>
    <t>P153</t>
  </si>
  <si>
    <t>P15.3 Geburtsverletzung des Auges</t>
  </si>
  <si>
    <t>P154</t>
  </si>
  <si>
    <t>P15.4 Geburtsverletzung des Gesichtes</t>
  </si>
  <si>
    <t>P155</t>
  </si>
  <si>
    <t>P15.5 Geburtsverletzung der äußeren Genitalorgane</t>
  </si>
  <si>
    <t>P156</t>
  </si>
  <si>
    <t>P15.6 Adiponecrosis subcutanea neonatorum durch Geburtsverletzung</t>
  </si>
  <si>
    <t>P158</t>
  </si>
  <si>
    <t>P15.8 Sonstige näher bezeichnete Geburtsverletzungen</t>
  </si>
  <si>
    <t>P159</t>
  </si>
  <si>
    <t>P15.9 Geburtsverletzung, nicht näher bezeichnet</t>
  </si>
  <si>
    <t>P200</t>
  </si>
  <si>
    <t>P20.0 Intrauterine Hypoxie, erstmals vor Wehenbeginn festgestellt</t>
  </si>
  <si>
    <t>P201</t>
  </si>
  <si>
    <t>P20.1 Intrauterine Hypoxie, erstmals während Wehen und Entbindung festgestellt</t>
  </si>
  <si>
    <t>P209</t>
  </si>
  <si>
    <t>P20.9 Intrauterine Hypoxie, nicht näher bezeichnet</t>
  </si>
  <si>
    <t>P210</t>
  </si>
  <si>
    <t>P21.0 Schwere Asphyxie unter der Geburt</t>
  </si>
  <si>
    <t>P211</t>
  </si>
  <si>
    <t>P21.9 Asphyxie unter der Geburt, nicht näher bezeichnet</t>
  </si>
  <si>
    <t>P220</t>
  </si>
  <si>
    <t>P22.0 Atemnotsyndrom [Respiratory distress syndrome] des Neugeborenen</t>
  </si>
  <si>
    <t>P221</t>
  </si>
  <si>
    <t>P22.1 Transitorische Tachypnoe beim Neugeborenen</t>
  </si>
  <si>
    <t>P228</t>
  </si>
  <si>
    <t>P22.8 Sonstige Atemnot [Respiratory distress] beim Neugeborenen</t>
  </si>
  <si>
    <t>P229</t>
  </si>
  <si>
    <t>P22.9 Atemnot [Respiratory distress] beim Neugeborenen, nicht näher bezeichnet</t>
  </si>
  <si>
    <t>P230</t>
  </si>
  <si>
    <t>R64</t>
  </si>
  <si>
    <t>R64 Kachexie</t>
  </si>
  <si>
    <t>R650</t>
  </si>
  <si>
    <t>R65.0 Systemisches inflammatorisches Response-Syndrom [SIRS] infektiöser Genese ohne Organkomplikationen</t>
  </si>
  <si>
    <t>R651</t>
  </si>
  <si>
    <t>R65.1 Systemisches inflammatorisches Response-Syndrom [SIRS] infektiöser Genese mit Organkomplikationen</t>
  </si>
  <si>
    <t>R652</t>
  </si>
  <si>
    <t>R65.2 Systemisches inflammatorisches Response-Syndrom [SIRS] nichtinfektiöser Genese ohne Organkomplikationen</t>
  </si>
  <si>
    <t>R653</t>
  </si>
  <si>
    <t>R65.3 Systemisches inflammatorisches Response-Syndrom [SIRS] nichtinfektiöser Genese mit Organkomplikationen</t>
  </si>
  <si>
    <t>R659</t>
  </si>
  <si>
    <t>R65.9 Systemisches inflammatorisches Response-Syndrom [SIRS], nicht näher bezeichnet</t>
  </si>
  <si>
    <t>R680</t>
  </si>
  <si>
    <t>R68.0 Hypothermie, nicht in Verbindung mit niedriger Umgebungstemperatur</t>
  </si>
  <si>
    <t>R681</t>
  </si>
  <si>
    <t>R68.1 Unspezifische Symptome im Kleinkindalter</t>
  </si>
  <si>
    <t>R682</t>
  </si>
  <si>
    <t>R68.2 Mundtrockenheit, nicht näher bezeichnet</t>
  </si>
  <si>
    <t>R683</t>
  </si>
  <si>
    <t>R68.3 Trommelschlegelfinger</t>
  </si>
  <si>
    <t>R688</t>
  </si>
  <si>
    <t>R68.8 Sonstige näher bezeichnete Allgemeinsymptome</t>
  </si>
  <si>
    <t>R69</t>
  </si>
  <si>
    <t>R69 Unbekannte und nicht näher bezeichnete Krankheitsursachen</t>
  </si>
  <si>
    <t>R700</t>
  </si>
  <si>
    <t>R70.0 Beschleunigte Blutkörperchensenkungsreaktion</t>
  </si>
  <si>
    <t>R701</t>
  </si>
  <si>
    <t>T33.8 Oberflächliche Erfrierung der Knöchelregion und des Fußes</t>
  </si>
  <si>
    <t>T339</t>
  </si>
  <si>
    <t>T33.9 Oberflächliche Erfrierung an sonstigen und nicht näher bezeichneten Lokalisationen</t>
  </si>
  <si>
    <t>T340</t>
  </si>
  <si>
    <t>T34.0 Erfrierung mit Gewebsnekrose des Kopfes</t>
  </si>
  <si>
    <t>T341</t>
  </si>
  <si>
    <t>T34.1 Erfrierung mit Gewebsnekrose des Halses</t>
  </si>
  <si>
    <t>T342</t>
  </si>
  <si>
    <t>T34.2 Erfrierung mit Gewebsnekrose des Thorax</t>
  </si>
  <si>
    <t>T343</t>
  </si>
  <si>
    <t>T34.3 Erfrierung mit Gewebsnekrose der Bauchdecke, der Lumbosakralgegend und des Beckens</t>
  </si>
  <si>
    <t>T344</t>
  </si>
  <si>
    <t>T34.4 Erfrierung mit Gewebsnekrose des Armes</t>
  </si>
  <si>
    <t>T345</t>
  </si>
  <si>
    <t>T34.5 Erfrierung mit Gewebsnekrose des Handgelenkes und der Hand</t>
  </si>
  <si>
    <t>T346</t>
  </si>
  <si>
    <t>T34.6 Erfrierung mit Gewebsnekrose der Hüfte und des Oberschenkels</t>
  </si>
  <si>
    <t>T347</t>
  </si>
  <si>
    <t>T34.7 Erfrierung mit Gewebsnekrose des Knies und des Unterschenkels</t>
  </si>
  <si>
    <t>T348</t>
  </si>
  <si>
    <t>T34.8 Erfrierung mit Gewebsnekrose der Knöchelregion und des Fußes</t>
  </si>
  <si>
    <t>T349</t>
  </si>
  <si>
    <t>R76.9 Abnormer immunologischer Serumbefund, nicht näher bezeichnet</t>
  </si>
  <si>
    <t>R770</t>
  </si>
  <si>
    <t>R77.0 Veränderungen der Albumine</t>
  </si>
  <si>
    <t>R771</t>
  </si>
  <si>
    <t>R77.1 Veränderungen der Globuline</t>
  </si>
  <si>
    <t>R772</t>
  </si>
  <si>
    <t>R77.2 Veränderungen des Alpha-Fetoproteins</t>
  </si>
  <si>
    <t>R778</t>
  </si>
  <si>
    <t>R77.8 Sonstige näher bezeichnete Veränderungen der Plasmaproteine</t>
  </si>
  <si>
    <t>R779</t>
  </si>
  <si>
    <t>R77.9 Veränderung eines Plasmaproteins, nicht näher bezeichnet</t>
  </si>
  <si>
    <t>R780</t>
  </si>
  <si>
    <t>R78.0 Nachweis von Alkohol im Blut</t>
  </si>
  <si>
    <t>R781</t>
  </si>
  <si>
    <t>R78.1 Nachweis von Opiaten im Blut</t>
  </si>
  <si>
    <t>R782</t>
  </si>
  <si>
    <t>R78.2 Nachweis von Kokain im Blut</t>
  </si>
  <si>
    <t>R783</t>
  </si>
  <si>
    <t>R78.3 Nachweis von Halluzinogenen im Blut</t>
  </si>
  <si>
    <t>R784</t>
  </si>
  <si>
    <t>R78.4 Nachweis sonstiger Drogen mit Abhängigkeitspotential im Blut</t>
  </si>
  <si>
    <t>R785</t>
  </si>
  <si>
    <t>R78.5 Nachweis psychotroper Drogen im Blut</t>
  </si>
  <si>
    <t>R786</t>
  </si>
  <si>
    <t>R78.6 Nachweis von Steroiden im Blut</t>
  </si>
  <si>
    <t>R787</t>
  </si>
  <si>
    <t>R78.7 Nachweis eines abnormen Schwermetall-Blutwertes</t>
  </si>
  <si>
    <t>R788</t>
  </si>
  <si>
    <t>R78.8 Nachweis sonstiger näher bezeichneter Substanzen, die normalerweise nicht im Blut vorhanden sind</t>
  </si>
  <si>
    <t>R789</t>
  </si>
  <si>
    <t>R78.9 Nachweis einer nicht näher bezeichneten Substanz, die normalerweise nicht im Blut vorhanden ist</t>
  </si>
  <si>
    <t>R790</t>
  </si>
  <si>
    <t>R79.0 Abnormer Mineral-Blutwert</t>
  </si>
  <si>
    <t>R798</t>
  </si>
  <si>
    <t>R79.8 Sonstige näher bezeichnete abnorme Befunde der Blutchemie</t>
  </si>
  <si>
    <t>R799</t>
  </si>
  <si>
    <t>R79.9 Abnormer Befund der Blutchemie, nicht näher bezeichnet</t>
  </si>
  <si>
    <t>R80</t>
  </si>
  <si>
    <t>R80 Isolierte Proteinurie</t>
  </si>
  <si>
    <t>R81</t>
  </si>
  <si>
    <t>R81 Glukosurie</t>
  </si>
  <si>
    <t>R820</t>
  </si>
  <si>
    <t>R82.0 Chylurie</t>
  </si>
  <si>
    <t>R821</t>
  </si>
  <si>
    <t>R82.1 Myoglobinurie</t>
  </si>
  <si>
    <t>R822</t>
  </si>
  <si>
    <t>R82.2 Bilirubinurie</t>
  </si>
  <si>
    <t>R823</t>
  </si>
  <si>
    <t>R82.3 Hämoglobinurie</t>
  </si>
  <si>
    <t>R824</t>
  </si>
  <si>
    <t>R82.4 Azetonurie</t>
  </si>
  <si>
    <t>R825</t>
  </si>
  <si>
    <t>R82.5 Erhöhte Urinwerte für Drogen, Arzneimittel und biologisch aktive Substanzen</t>
  </si>
  <si>
    <t>R826</t>
  </si>
  <si>
    <t>R83.5 Abnorme Liquorbefunde: Abnorme mikrobiologische Befunde</t>
  </si>
  <si>
    <t>R836</t>
  </si>
  <si>
    <t>N29.1 Sonstige Krankheiten der Niere und des Ureters bei anderenorts klassifizierten infektiösen und parasitären Krankheiten</t>
  </si>
  <si>
    <t>N298</t>
  </si>
  <si>
    <t>N29.8 Sonstige Krankheiten der Niere und des Ureters bei sonstigen anderenorts klassifizierten Krankheiten</t>
  </si>
  <si>
    <t>N300</t>
  </si>
  <si>
    <t>N30.0 Akute Zystitis</t>
  </si>
  <si>
    <t>N301</t>
  </si>
  <si>
    <t>N30.1 Interstitielle Zystitis (chronisch)</t>
  </si>
  <si>
    <t>N302</t>
  </si>
  <si>
    <t>N30.2 Sonstige chronische Zystitis</t>
  </si>
  <si>
    <t>N303</t>
  </si>
  <si>
    <t>N30.3 Trigonumzystitis</t>
  </si>
  <si>
    <t>N304</t>
  </si>
  <si>
    <t>N30.4 Strahlenzystitis</t>
  </si>
  <si>
    <t>N308</t>
  </si>
  <si>
    <t>N30.8 Sonstige Zystitis</t>
  </si>
  <si>
    <t>N309</t>
  </si>
  <si>
    <t>N30.9 Zystitis, nicht näher bezeichnet</t>
  </si>
  <si>
    <t>N310</t>
  </si>
  <si>
    <t>N31.0 Ungehemmte neurogene Blasenentleerung, anderenorts nicht klassifiziert</t>
  </si>
  <si>
    <t>N311</t>
  </si>
  <si>
    <t>N31.1 Neurogene Reflexblase, anderenorts nicht klassifiziert</t>
  </si>
  <si>
    <t>N312</t>
  </si>
  <si>
    <t>P37.8 Sonstige näher bezeichnete angeborene infektiöse und parasitäre Krankheiten</t>
  </si>
  <si>
    <t>P379</t>
  </si>
  <si>
    <t>P37.9 Angeborene infektiöse oder parasitäre Krankheit, nicht näher bezeichnet</t>
  </si>
  <si>
    <t>P38</t>
  </si>
  <si>
    <t>P38 Omphalitis beim Neugeborenen mit oder ohne leichte Blutung</t>
  </si>
  <si>
    <t>P390</t>
  </si>
  <si>
    <t>P39.0 Infektiöse Mastitis beim Neugeborenen</t>
  </si>
  <si>
    <t>P391</t>
  </si>
  <si>
    <t>P39.1 Konjunktivitis und Dakryozystitis beim Neugeborenen</t>
  </si>
  <si>
    <t>P392</t>
  </si>
  <si>
    <t>P39.2 Intraamniale Infektion des Feten, anderenorts nicht klassifiziert</t>
  </si>
  <si>
    <t>P393</t>
  </si>
  <si>
    <t>P39.3 Harnwegsinfektion beim Neugeborenen</t>
  </si>
  <si>
    <t>P394</t>
  </si>
  <si>
    <t>P39.4 Hautinfektion beim Neugeborenen</t>
  </si>
  <si>
    <t>P398</t>
  </si>
  <si>
    <t>P39.8 Sonstige näher bezeichnete Infektionen, die für die Perinatalperiode spezifisch sind</t>
  </si>
  <si>
    <t>P399</t>
  </si>
  <si>
    <t>P39.9 Infektion, die für die Perinatalperiode spezifisch ist, nicht näher bezeichnet</t>
  </si>
  <si>
    <t>P500</t>
  </si>
  <si>
    <t>P50.0 Fetaler Blutverlust bei Insertio velamentosa [Vasa praevia]</t>
  </si>
  <si>
    <t>P501</t>
  </si>
  <si>
    <t>P50.1 Fetaler Blutverlust aus der rupturierten Nabelschnur</t>
  </si>
  <si>
    <t>P502</t>
  </si>
  <si>
    <t>P50.2 Fetaler Blutverlust aus der Plazenta</t>
  </si>
  <si>
    <t>P503</t>
  </si>
  <si>
    <t>P50.3 Blutung in den anderen Mehrling (fetofetal)</t>
  </si>
  <si>
    <t>P504</t>
  </si>
  <si>
    <t>P50.4 Blutung in den Kreislauf der Mutter (fetomaternal)</t>
  </si>
  <si>
    <t>P505</t>
  </si>
  <si>
    <t>N34.3 Urethrales Syndrom, nicht näher bezeichnet</t>
  </si>
  <si>
    <t>N350</t>
  </si>
  <si>
    <t>N35.0 Posttraumatische Harnröhrenstriktur</t>
  </si>
  <si>
    <t>N351</t>
  </si>
  <si>
    <t>N35.1 Postinfektiöse Harnröhrenstriktur, anderenorts nicht klassifiziert</t>
  </si>
  <si>
    <t>N358</t>
  </si>
  <si>
    <t>N35.8 Sonstige Harnröhrenstriktur</t>
  </si>
  <si>
    <t>N359</t>
  </si>
  <si>
    <t>N35.9 Harnröhrenstriktur, nicht näher bezeichnet</t>
  </si>
  <si>
    <t>N360</t>
  </si>
  <si>
    <t>N36.0 Harnröhrenfistel</t>
  </si>
  <si>
    <t>N361</t>
  </si>
  <si>
    <t>N36.1 Harnröhrendivertikel</t>
  </si>
  <si>
    <t>N362</t>
  </si>
  <si>
    <t>N36.2 Harnröhrenkarunkel</t>
  </si>
  <si>
    <t>N363</t>
  </si>
  <si>
    <t>N36.3 Prolaps der Harnröhrenschleimhaut</t>
  </si>
  <si>
    <t>N368</t>
  </si>
  <si>
    <t>N36.8 Sonstige näher bezeichnete Krankheiten der Harnröhre</t>
  </si>
  <si>
    <t>N369</t>
  </si>
  <si>
    <t>N36.9 Krankheit der Harnröhre, nicht näher bezeichnet</t>
  </si>
  <si>
    <t>N370</t>
  </si>
  <si>
    <t>N37.0 Urethritis bei anderenorts klassifizierten Krankheiten</t>
  </si>
  <si>
    <t>N378</t>
  </si>
  <si>
    <t>N37.8 Sonstige Krankheiten der Harnröhre bei anderenorts klassifizierten Krankheiten</t>
  </si>
  <si>
    <t>N390</t>
  </si>
  <si>
    <t>N39.0 Harnwegsinfektion, Lokalisation nicht näher bezeichnet</t>
  </si>
  <si>
    <t>N391</t>
  </si>
  <si>
    <t>N39.1 Persistierende Proteinurie, nicht näher bezeichnet</t>
  </si>
  <si>
    <t>N392</t>
  </si>
  <si>
    <t>N39.2 Orthostatische Proteinurie, nicht näher bezeichnet</t>
  </si>
  <si>
    <t>N393</t>
  </si>
  <si>
    <t>P522</t>
  </si>
  <si>
    <t>P52.2 Intraventrikuläre (nichttraumatische) Blutung 3. Grades beim Feten und Neugeborenen</t>
  </si>
  <si>
    <t>P523</t>
  </si>
  <si>
    <t>P52.3 Nicht näher bezeichnete intraventrikuläre (nichttraumatische) Blutung beim Feten und Neugeborenen</t>
  </si>
  <si>
    <t>P524</t>
  </si>
  <si>
    <t>R85.9 Abnorme Befunde in Untersuchungsmaterialien aus Verdauungsorganen und Bauchhöhle: Nicht näher bezeichneter abnormer Befund</t>
  </si>
  <si>
    <t>R860</t>
  </si>
  <si>
    <t>T44.3 Vergiftung: Sonstige Parasympatholytika [Anticholinergika und Antimuskarinika] und Spasmolytika, anderenorts nicht klassifiziert</t>
  </si>
  <si>
    <t>T444</t>
  </si>
  <si>
    <t>T44.4 Vergiftung: Vorwiegend Alpha-Rezeptoren-Stimulanzien, anderenorts nicht klassifiziert</t>
  </si>
  <si>
    <t>T445</t>
  </si>
  <si>
    <t>T44.5 Vergiftung: Vorwiegend Beta-Rezeptoren-Stimulanzien, anderenorts nicht klassifiziert</t>
  </si>
  <si>
    <t>T446</t>
  </si>
  <si>
    <t>R86.2 Abnorme Befunde in Untersuchungsmaterialien aus den männlichen Genitalorganen: Abnormer Wert für sonstige Drogen, Arzneimittel und biologisch aktive Substanzen</t>
  </si>
  <si>
    <t>R863</t>
  </si>
  <si>
    <t>R86.3 Abnorme Befunde in Untersuchungsmaterialien aus den männlichen Genitalorganen: Abnormer Wert für Substanzen vorwiegend nichtmedizinischer Herkunft</t>
  </si>
  <si>
    <t>R864</t>
  </si>
  <si>
    <t>R86.4 Abnorme Befunde in Untersuchungsmaterialien aus den männlichen Genitalorganen: Abnorme immunologische Befunde</t>
  </si>
  <si>
    <t>R865</t>
  </si>
  <si>
    <t>R86.5 Abnorme Befunde in Untersuchungsmaterialien aus den männlichen Genitalorganen: Abnorme mikrobiologische Befunde</t>
  </si>
  <si>
    <t>R866</t>
  </si>
  <si>
    <t>R86.6 Abnorme Befunde in Untersuchungsmaterialien aus den männlichen Genitalorganen: Abnorme zytologische Befunde</t>
  </si>
  <si>
    <t>R867</t>
  </si>
  <si>
    <t>T45.8 Vergiftung: Sonstige primär systemisch und auf das Blut wirkende Mittel, anderenorts nicht klassifiziert</t>
  </si>
  <si>
    <t>T459</t>
  </si>
  <si>
    <t>T45.9 Vergiftung: Primär systemisch und auf das Blut wirkendes Mittel, nicht näher bezeichnet</t>
  </si>
  <si>
    <t>T460</t>
  </si>
  <si>
    <t>T46.0 Vergiftung: Herzglykoside und Arzneimittel mit ähnlicher Wirkung</t>
  </si>
  <si>
    <t>T461</t>
  </si>
  <si>
    <t>T46.1 Vergiftung: Kalziumantagonisten</t>
  </si>
  <si>
    <t>T462</t>
  </si>
  <si>
    <t>T521</t>
  </si>
  <si>
    <t>T52.1 Toxische Wirkung: Benzol</t>
  </si>
  <si>
    <t>T522</t>
  </si>
  <si>
    <t>T52.2 Toxische Wirkung: Benzol-Homologe</t>
  </si>
  <si>
    <t>T523</t>
  </si>
  <si>
    <t>T52.3 Toxische Wirkung: Glykole</t>
  </si>
  <si>
    <t>T524</t>
  </si>
  <si>
    <t>T52.4 Toxische Wirkung: Ketone</t>
  </si>
  <si>
    <t>T528</t>
  </si>
  <si>
    <t>T52.8 Toxische Wirkung: Sonstige organische Lösungsmittel</t>
  </si>
  <si>
    <t>T529</t>
  </si>
  <si>
    <t>T52.9 Toxische Wirkung: Organisches Lösungsmittel, nicht näher bezeichnet</t>
  </si>
  <si>
    <t>T530</t>
  </si>
  <si>
    <t>T53.0 Toxische Wirkung: Tetrachlorkohlenstoff</t>
  </si>
  <si>
    <t>T531</t>
  </si>
  <si>
    <t>T53.1 Toxische Wirkung: Chloroform</t>
  </si>
  <si>
    <t>T532</t>
  </si>
  <si>
    <t>T53.2 Toxische Wirkung: Trichloräthylen</t>
  </si>
  <si>
    <t>T533</t>
  </si>
  <si>
    <t>T53.3 Toxische Wirkung: Tetrachloräthylen</t>
  </si>
  <si>
    <t>T534</t>
  </si>
  <si>
    <t>T53.4 Toxische Wirkung: Dichlormethan</t>
  </si>
  <si>
    <t>T535</t>
  </si>
  <si>
    <t>T53.5 Toxische Wirkung: Fluorchlorkohlenwasserstoffe [FCKW]</t>
  </si>
  <si>
    <t>T536</t>
  </si>
  <si>
    <t>T53.6 Toxische Wirkung: Sonstige halogenierte aliphatische Kohlenwasserstoffe</t>
  </si>
  <si>
    <t>T537</t>
  </si>
  <si>
    <t>T48.1 Vergiftung: Muskelrelaxanzien [neuromuskuläre Blocker]</t>
  </si>
  <si>
    <t>T482</t>
  </si>
  <si>
    <t>T48.2 Vergiftung: Sonstige und nicht näher bezeichnete, primär auf die Muskulatur wirkende Mittel</t>
  </si>
  <si>
    <t>T483</t>
  </si>
  <si>
    <t>T48.3 Vergiftung: Antitussiva</t>
  </si>
  <si>
    <t>T484</t>
  </si>
  <si>
    <t>T48.4 Vergiftung: Expektoranzien</t>
  </si>
  <si>
    <t>R89.2 Abnorme Befunde in Untersuchungsmaterialien aus anderen Körperorganen, -systemen und -geweben: Abnormer Wert für sonstige Drogen, Arzneimittel und biologisch aktive Substanzen</t>
  </si>
  <si>
    <t>R893</t>
  </si>
  <si>
    <t>R89.3 Abnorme Befunde in Untersuchungsmaterialien aus anderen Körperorganen, -systemen und -geweben: Abnormer Wert für Substanzen vorwiegend nichtmedizinischer Herkunft</t>
  </si>
  <si>
    <t>R894</t>
  </si>
  <si>
    <t>R89.4 Abnorme Befunde in Untersuchungsmaterialien aus anderen Körperorganen, -systemen und -geweben: Abnorme immunologische Befunde</t>
  </si>
  <si>
    <t>R895</t>
  </si>
  <si>
    <t>P703</t>
  </si>
  <si>
    <t>P70.3 Iatrogene Hypoglykämie beim Neugeborenen</t>
  </si>
  <si>
    <t>P704</t>
  </si>
  <si>
    <t>P70.4 Sonstige Hypoglykämie beim Neugeborenen</t>
  </si>
  <si>
    <t>P708</t>
  </si>
  <si>
    <t>P70.8 Sonstige transitorische Störungen des Kohlenhydratstoffwechsels beim Feten und Neugeborenen</t>
  </si>
  <si>
    <t>P709</t>
  </si>
  <si>
    <t>R89.8 Abnorme Befunde in Untersuchungsmaterialien aus anderen Körperorganen, -systemen und -geweben: Sonstige abnorme Befunde</t>
  </si>
  <si>
    <t>R899</t>
  </si>
  <si>
    <t>R89.9 Abnorme Befunde in Untersuchungsmaterialien aus anderen Körperorganen, -systemen und -geweben: Nicht näher bezeichneter abnormer Befund</t>
  </si>
  <si>
    <t>R900</t>
  </si>
  <si>
    <t>R90.0 Intrakranielle Raumforderung</t>
  </si>
  <si>
    <t>R908</t>
  </si>
  <si>
    <t>R90.8 Sonstige abnorme Befunde bei der bildgebenden Diagnostik des Zentralnervensystems</t>
  </si>
  <si>
    <t>R91</t>
  </si>
  <si>
    <t>R91 Abnorme Befunde bei der bildgebenden Diagnostik der Lunge</t>
  </si>
  <si>
    <t>R92</t>
  </si>
  <si>
    <t>R92 Abnorme Befunde bei der bildgebenden Diagnostik der Mamma [Brustdrüse]</t>
  </si>
  <si>
    <t>R930</t>
  </si>
  <si>
    <t>R93.0 Abnorme Befunde bei der bildgebenden Diagnostik des Schädels und des Kopfes, anderenorts nicht klassifiziert</t>
  </si>
  <si>
    <t>R931</t>
  </si>
  <si>
    <t>R93.1 Abnorme Befunde bei der bildgebenden Diagnostik des Herzens und des Koronarkreislaufes</t>
  </si>
  <si>
    <t>R932</t>
  </si>
  <si>
    <t>R93.2 Abnorme Befunde bei der bildgebenden Diagnostik der Leber und der Gallenwege</t>
  </si>
  <si>
    <t>R933</t>
  </si>
  <si>
    <t>P72.9 Transitorische endokrine Krankheit beim Neugeborenen, nicht näher bezeichnet</t>
  </si>
  <si>
    <t>P740</t>
  </si>
  <si>
    <t>P74.0 Metabolische Spätazidose beim Neugeborenen</t>
  </si>
  <si>
    <t>P741</t>
  </si>
  <si>
    <t>P74.1 Dehydratation beim Neugeborenen</t>
  </si>
  <si>
    <t>P742</t>
  </si>
  <si>
    <t>P74.2 Störungen des Natriumgleichgewichtes beim Neugeborenen</t>
  </si>
  <si>
    <t>P743</t>
  </si>
  <si>
    <t>P74.3 Störungen des Kaliumgleichgewichtes beim Neugeborenen</t>
  </si>
  <si>
    <t>P744</t>
  </si>
  <si>
    <t>P74.4 Sonstige transitorische Störungen des Elektrolythaushaltes beim Neugeborenen</t>
  </si>
  <si>
    <t>P745</t>
  </si>
  <si>
    <t>P74.5 Transitorische Hypertyrosinämie beim Neugeborenen</t>
  </si>
  <si>
    <t>P748</t>
  </si>
  <si>
    <t>P74.8 Sonstige transitorische Stoffwechselstörungen beim Neugeborenen</t>
  </si>
  <si>
    <t>P749</t>
  </si>
  <si>
    <t>P74.9 Transitorische Stoffwechselstörung beim Neugeborenen, nicht näher bezeichnet</t>
  </si>
  <si>
    <t>P75</t>
  </si>
  <si>
    <t>P760</t>
  </si>
  <si>
    <t>P76.0 Mekoniumpfropf-Syndrom</t>
  </si>
  <si>
    <t>P761</t>
  </si>
  <si>
    <t>P76.1 Transitorischer Ileus beim Neugeborenen</t>
  </si>
  <si>
    <t>P762</t>
  </si>
  <si>
    <t>P76.2 Darmverschluss beim Neugeborenen durch eingedickte Milch</t>
  </si>
  <si>
    <t>P768</t>
  </si>
  <si>
    <t>P76.8 Sonstiger näher bezeichneter Darmverschluss beim Neugeborenen</t>
  </si>
  <si>
    <t>P769</t>
  </si>
  <si>
    <t>P76.9 Darmverschluss beim Neugeborenen, nicht näher bezeichnet</t>
  </si>
  <si>
    <t>P77</t>
  </si>
  <si>
    <t>N763</t>
  </si>
  <si>
    <t>N76.3 Subakute und chronische Vulvitis</t>
  </si>
  <si>
    <t>N764</t>
  </si>
  <si>
    <t>N76.4 Abszess der Vulva</t>
  </si>
  <si>
    <t>N765</t>
  </si>
  <si>
    <t>N76.5 Ulzeration der Vagina</t>
  </si>
  <si>
    <t>N766</t>
  </si>
  <si>
    <t>N76.6 Ulzeration der Vulva</t>
  </si>
  <si>
    <t>N770</t>
  </si>
  <si>
    <t>N77.0 Ulzeration der Vulva bei anderenorts klassifizierten infektiösen und parasitären Krankheiten</t>
  </si>
  <si>
    <t>N771</t>
  </si>
  <si>
    <t>N77.1 Vaginitis, Vulvitis oder Vulvovaginitis bei anderenorts klassifizierten infektiösen und parasitären Krankheiten</t>
  </si>
  <si>
    <t>N778</t>
  </si>
  <si>
    <t>P77 Enterocolitis necroticans beim Feten und Neugeborenen</t>
  </si>
  <si>
    <t>P780</t>
  </si>
  <si>
    <t>P78.0 Darmperforation in der Perinatalperiode</t>
  </si>
  <si>
    <t>P781</t>
  </si>
  <si>
    <t>P78.1 Sonstige Peritonitis beim Neugeborenen</t>
  </si>
  <si>
    <t>P782</t>
  </si>
  <si>
    <t>P78.2 Hämatemesis und Meläna beim Neugeborenen durch Verschlucken mütterlichen Blutes</t>
  </si>
  <si>
    <t>P783</t>
  </si>
  <si>
    <t>P78.3 Nichtinfektiöse Diarrhoe beim Neugeborenen</t>
  </si>
  <si>
    <t>P788</t>
  </si>
  <si>
    <t>P78.8 Sonstige näher bezeichnete Krankheiten des Verdauungssystems in der Perinatalperiode</t>
  </si>
  <si>
    <t>P789</t>
  </si>
  <si>
    <t>P78.9 Krankheit des Verdauungssystems in der Perinatalperiode, nicht näher bezeichnet</t>
  </si>
  <si>
    <t>P800</t>
  </si>
  <si>
    <t>P80.0 Kältesyndrom beim Neugeborenen</t>
  </si>
  <si>
    <t>P808</t>
  </si>
  <si>
    <t>P80.8 Sonstige Hypothermie beim Neugeborenen</t>
  </si>
  <si>
    <t>P809</t>
  </si>
  <si>
    <t>P80.9 Hypothermie beim Neugeborenen, nicht näher bezeichnet</t>
  </si>
  <si>
    <t>P810</t>
  </si>
  <si>
    <t>P81.0 Umweltbedingte Hyperthermie beim Neugeborenen</t>
  </si>
  <si>
    <t>P818</t>
  </si>
  <si>
    <t>P81.8 Sonstige näher bezeichnete Störungen der Temperaturregulation beim Neugeborenen</t>
  </si>
  <si>
    <t>P819</t>
  </si>
  <si>
    <t>P81.9 Störung der Temperaturregulation beim Neugeborenen, nicht näher bezeichnet</t>
  </si>
  <si>
    <t>P830</t>
  </si>
  <si>
    <t>P83.0 Sclerema neonatorum</t>
  </si>
  <si>
    <t>P831</t>
  </si>
  <si>
    <t>P83.1 Erythema toxicum neonatorum</t>
  </si>
  <si>
    <t>P832</t>
  </si>
  <si>
    <t>N81.3 Totalprolaps des Uterus und der Vagina</t>
  </si>
  <si>
    <t>N814</t>
  </si>
  <si>
    <t>N81.4 Uterovaginalprolaps, nicht näher bezeichnet</t>
  </si>
  <si>
    <t>N815</t>
  </si>
  <si>
    <t>N81.5 Vaginale Enterozele</t>
  </si>
  <si>
    <t>N816</t>
  </si>
  <si>
    <t>N81.6 Rektozele</t>
  </si>
  <si>
    <t>N818</t>
  </si>
  <si>
    <t>N81.8 Sonstiger Genitalprolaps bei der Frau</t>
  </si>
  <si>
    <t>N819</t>
  </si>
  <si>
    <t>N81.9 Genitalprolaps bei der Frau, nicht näher bezeichnet</t>
  </si>
  <si>
    <t>N820</t>
  </si>
  <si>
    <t>N82.0 Vesikovaginalfistel</t>
  </si>
  <si>
    <t>N821</t>
  </si>
  <si>
    <t>N82.1 Sonstige Fisteln zwischen weiblichem Harn- und Genitaltrakt</t>
  </si>
  <si>
    <t>N822</t>
  </si>
  <si>
    <t>N82.2 Fistel zwischen Vagina und Dünndarm</t>
  </si>
  <si>
    <t>N823</t>
  </si>
  <si>
    <t>N82.3 Fistel zwischen Vagina und Dickdarm</t>
  </si>
  <si>
    <t>N824</t>
  </si>
  <si>
    <t>N82.4 Sonstige Fisteln zwischen weiblichem Genital- und Darmtrakt</t>
  </si>
  <si>
    <t>N825</t>
  </si>
  <si>
    <t>N82.5 Fisteln zwischen weiblichem Genitaltrakt und Haut</t>
  </si>
  <si>
    <t>N828</t>
  </si>
  <si>
    <t>N82.8 Sonstige Fisteln des weiblichen Genitaltraktes</t>
  </si>
  <si>
    <t>N829</t>
  </si>
  <si>
    <t>N82.9 Fistel des weiblichen Genitaltraktes, nicht näher bezeichnet</t>
  </si>
  <si>
    <t>N830</t>
  </si>
  <si>
    <t>N83.0 Follikelzyste des Ovars</t>
  </si>
  <si>
    <t>N831</t>
  </si>
  <si>
    <t>P91.1 Erworbene periventrikuläre Zysten beim Neugeborenen</t>
  </si>
  <si>
    <t>P912</t>
  </si>
  <si>
    <t>P91.2 Zerebrale Leukomalazie beim Neugeborenen</t>
  </si>
  <si>
    <t>P913</t>
  </si>
  <si>
    <t>P91.3 Zerebrale Übererregbarkeit des Neugeborenen</t>
  </si>
  <si>
    <t>P914</t>
  </si>
  <si>
    <t>P91.4 Zerebraler Depressionszustand des Neugeborenen</t>
  </si>
  <si>
    <t>P915</t>
  </si>
  <si>
    <t>P91.5 Koma beim Neugeborenen</t>
  </si>
  <si>
    <t>P916</t>
  </si>
  <si>
    <t>P91.6 Hypoxisch-ischämische Enzephalopathie beim Neugeborenen [HIE]</t>
  </si>
  <si>
    <t>P919</t>
  </si>
  <si>
    <t>P91.9 Zerebrale Störung beim Neugeborenen, nicht näher bezeichnet</t>
  </si>
  <si>
    <t>P920</t>
  </si>
  <si>
    <t>P92.0 Erbrechen beim Neugeborenen</t>
  </si>
  <si>
    <t>P921</t>
  </si>
  <si>
    <t>P92.1 Regurgitation und Rumination beim Neugeborenen</t>
  </si>
  <si>
    <t>P922</t>
  </si>
  <si>
    <t>P92.2 Trinkunlust beim Neugeborenen</t>
  </si>
  <si>
    <t>P923</t>
  </si>
  <si>
    <t>P92.3 Unterernährung beim Neugeborenen</t>
  </si>
  <si>
    <t>P924</t>
  </si>
  <si>
    <t>P92.4 Überernährung beim Neugeborenen</t>
  </si>
  <si>
    <t>P925</t>
  </si>
  <si>
    <t>P92.5 Schwierigkeit beim Neugeborenen bei Brusternährung</t>
  </si>
  <si>
    <t>P928</t>
  </si>
  <si>
    <t>P92.8 Sonstige Ernährungsprobleme beim Neugeborenen</t>
  </si>
  <si>
    <t>P929</t>
  </si>
  <si>
    <t>P92.9 Ernährungsproblem beim Neugeborenen, nicht näher bezeichnet</t>
  </si>
  <si>
    <t>P93</t>
  </si>
  <si>
    <t>P93 Reaktionen und Intoxikationen durch Arzneimittel oder Drogen, die dem Feten und Neugeborenen verabreicht wurden</t>
  </si>
  <si>
    <t>P940</t>
  </si>
  <si>
    <t>P94.0 Transitorische Myasthenia gravis beim Neugeborenen</t>
  </si>
  <si>
    <t>P941</t>
  </si>
  <si>
    <t>P94.1 Angeborene Muskelhypertonie</t>
  </si>
  <si>
    <t>P942</t>
  </si>
  <si>
    <t>P94.2 Angeborene Muskelhypotonie</t>
  </si>
  <si>
    <t>P948</t>
  </si>
  <si>
    <t>P94.8 Sonstige Störungen des Muskeltonus beim Neugeborenen</t>
  </si>
  <si>
    <t>P949</t>
  </si>
  <si>
    <t>P94.9 Störung des Muskeltonus beim Neugeborenen, nicht näher bezeichnet</t>
  </si>
  <si>
    <t>P95</t>
  </si>
  <si>
    <t>S05.3 Rissverletzung des Auges ohne Prolaps oder Verlust intraokularen Gewebes</t>
  </si>
  <si>
    <t>S054</t>
  </si>
  <si>
    <t>S05.4 Penetrierende Wunde der Orbita mit oder ohne Fremdkörper</t>
  </si>
  <si>
    <t>S055</t>
  </si>
  <si>
    <t>S05.5 Penetrierende Wunde des Augapfels mit Fremdkörper</t>
  </si>
  <si>
    <t>S056</t>
  </si>
  <si>
    <t>S05.6 Penetrierende Wunde des Augapfels ohne Fremdkörper</t>
  </si>
  <si>
    <t>S057</t>
  </si>
  <si>
    <t>S05.7 Abriss des Augapfels</t>
  </si>
  <si>
    <t>S058</t>
  </si>
  <si>
    <t>S05.8 Sonstige Verletzungen des Auges und der Orbita</t>
  </si>
  <si>
    <t>S059</t>
  </si>
  <si>
    <t>S05.9 Verletzung des Auges und der Orbita, nicht näher bezeichnet</t>
  </si>
  <si>
    <t>S060</t>
  </si>
  <si>
    <t>S06.0 Gehirnerschütterung</t>
  </si>
  <si>
    <t>S061</t>
  </si>
  <si>
    <t>S06.1 Traumatisches Hirnödem</t>
  </si>
  <si>
    <t>S064</t>
  </si>
  <si>
    <t>S06.4 Epidurale Blutung</t>
  </si>
  <si>
    <t>S065</t>
  </si>
  <si>
    <t>S06.5 Traumatische subdurale Blutung</t>
  </si>
  <si>
    <t>S066</t>
  </si>
  <si>
    <t>S06.6 Traumatische subarachnoidale Blutung</t>
  </si>
  <si>
    <t>S068</t>
  </si>
  <si>
    <t>S06.8 Sonstige intrakranielle Verletzungen</t>
  </si>
  <si>
    <t>P96.5 Komplikationen bei intrauterinen Eingriffen, anderenorts nicht klassifiziert, als Ursache von Zuständen beim Fetus und Neugeborenem</t>
  </si>
  <si>
    <t>P968</t>
  </si>
  <si>
    <t>P96.8 Sonstige näher bezeichnete Zustände, die ihren Ursprung in der Perinatalperiode haben</t>
  </si>
  <si>
    <t>P969</t>
  </si>
  <si>
    <t>P96.9 Zustand, der seinen Ursprung in der Perinatalperiode hat, nicht näher bezeichnet</t>
  </si>
  <si>
    <t>Q000</t>
  </si>
  <si>
    <t>Q00.0 Anenzephalie</t>
  </si>
  <si>
    <t>Q001</t>
  </si>
  <si>
    <t>Q00.1 Kraniorhachischisis</t>
  </si>
  <si>
    <t>Q002</t>
  </si>
  <si>
    <t>Q00.2 Inienzephalie</t>
  </si>
  <si>
    <t>Q010</t>
  </si>
  <si>
    <t>Q01.0 Frontale Enzephalozele</t>
  </si>
  <si>
    <t>Q011</t>
  </si>
  <si>
    <t>Q01.1 Nasofrontale Enzephalozele</t>
  </si>
  <si>
    <t>Q012</t>
  </si>
  <si>
    <t>Q01.2 Okzipitale Enzephalozele</t>
  </si>
  <si>
    <t>Q018</t>
  </si>
  <si>
    <t>Q01.8 Enzephalozele sonstiger Lokalisationen</t>
  </si>
  <si>
    <t>Q019</t>
  </si>
  <si>
    <t>Q01.9 Enzephalozele, nicht näher bezeichnet</t>
  </si>
  <si>
    <t>Q02</t>
  </si>
  <si>
    <t>Q02 Mikrozephalie</t>
  </si>
  <si>
    <t>Q030</t>
  </si>
  <si>
    <t>Q03.0 Fehlbildungen des Aquaeductus cerebri</t>
  </si>
  <si>
    <t>Q031</t>
  </si>
  <si>
    <t>Q03.1 Atresie der Apertura mediana [Foramen Magendii] oder der Aperturae laterales [Foramina Luschkae] des vierten Ventrikels</t>
  </si>
  <si>
    <t>Q038</t>
  </si>
  <si>
    <t>Q03.8 Sonstiger angeborener Hydrozephalus</t>
  </si>
  <si>
    <t>Q039</t>
  </si>
  <si>
    <t>Q03.9 Angeborener Hydrozephalus, nicht näher bezeichnet</t>
  </si>
  <si>
    <t>Q040</t>
  </si>
  <si>
    <t>Q04.0 Angeborene Fehlbildungen des Corpus callosum</t>
  </si>
  <si>
    <t>Q041</t>
  </si>
  <si>
    <t>Q04.1 Arrhinenzephalie</t>
  </si>
  <si>
    <t>Q042</t>
  </si>
  <si>
    <t>Q04.2 Holoprosenzephalie-Syndrom</t>
  </si>
  <si>
    <t>Q043</t>
  </si>
  <si>
    <t>Q04.3 Sonstige Reduktionsdeformitäten des Gehirns</t>
  </si>
  <si>
    <t>Q044</t>
  </si>
  <si>
    <t>Q04.4 Septooptische Dysplasie</t>
  </si>
  <si>
    <t>Q045</t>
  </si>
  <si>
    <t>Q04.5 Megalenzephalie</t>
  </si>
  <si>
    <t>Q046</t>
  </si>
  <si>
    <t>Q04.6 Angeborene Gehirnzysten</t>
  </si>
  <si>
    <t>Q048</t>
  </si>
  <si>
    <t>Q04.8 Sonstige näher bezeichnete angeborene Fehlbildungen des Gehirns</t>
  </si>
  <si>
    <t>Q049</t>
  </si>
  <si>
    <t>Q04.9 Angeborene Fehlbildung des Gehirns, nicht näher bezeichnet</t>
  </si>
  <si>
    <t>Q050</t>
  </si>
  <si>
    <t>Q05.0 Zervikale Spina bifida mit Hydrozephalus</t>
  </si>
  <si>
    <t>Q051</t>
  </si>
  <si>
    <t>Q05.1 Thorakale Spina bifida mit Hydrozephalus</t>
  </si>
  <si>
    <t>Q052</t>
  </si>
  <si>
    <t>Q05.2 Lumbale Spina bifida mit Hydrozephalus</t>
  </si>
  <si>
    <t>Q053</t>
  </si>
  <si>
    <t>Q05.3 Sakrale Spina bifida mit Hydrozephalus</t>
  </si>
  <si>
    <t>Q054</t>
  </si>
  <si>
    <t>Q05.4 Nicht näher bezeichnete Spina bifida mit Hydrozephalus</t>
  </si>
  <si>
    <t>Q055</t>
  </si>
  <si>
    <t>Q05.5 Zervikale Spina bifida ohne Hydrozephalus</t>
  </si>
  <si>
    <t>Q056</t>
  </si>
  <si>
    <t>Q05.6 Thorakale Spina bifida ohne Hydrozephalus</t>
  </si>
  <si>
    <t>Q057</t>
  </si>
  <si>
    <t>Q05.7 Lumbale Spina bifida ohne Hydrozephalus</t>
  </si>
  <si>
    <t>Q058</t>
  </si>
  <si>
    <t>Q05.8 Sakrale Spina bifida ohne Hydrozephalus</t>
  </si>
  <si>
    <t>Q059</t>
  </si>
  <si>
    <t>Q05.9 Spina bifida, nicht näher bezeichnet</t>
  </si>
  <si>
    <t>Q060</t>
  </si>
  <si>
    <t>Q06.0 Amyelie</t>
  </si>
  <si>
    <t>N92.6 Unregelmäßige Menstruation, nicht näher bezeichnet</t>
  </si>
  <si>
    <t>N930</t>
  </si>
  <si>
    <t>N93.0 Postkoitale Blutung und Kontaktblutung</t>
  </si>
  <si>
    <t>N938</t>
  </si>
  <si>
    <t>N93.8 Sonstige näher bezeichnete abnorme Uterus- oder Vaginalblutung</t>
  </si>
  <si>
    <t>N939</t>
  </si>
  <si>
    <t>N93.9 Abnorme Uterus- oder Vaginalblutung, nicht näher bezeichnet</t>
  </si>
  <si>
    <t>N940</t>
  </si>
  <si>
    <t>N94.0 Mittelschmerz</t>
  </si>
  <si>
    <t>N941</t>
  </si>
  <si>
    <t>K73.9 Chronische Hepatitis, nicht näher bezeichnet</t>
  </si>
  <si>
    <t>K740</t>
  </si>
  <si>
    <t>K74.0 Leberfibrose</t>
  </si>
  <si>
    <t>K741</t>
  </si>
  <si>
    <t>K74.1 Lebersklerose</t>
  </si>
  <si>
    <t>K742</t>
  </si>
  <si>
    <t>K74.2 Leberfibrose mit Lebersklerose</t>
  </si>
  <si>
    <t>K743</t>
  </si>
  <si>
    <t>K74.3 Primäre biliäre Zirrhose</t>
  </si>
  <si>
    <t>K744</t>
  </si>
  <si>
    <t>K74.4 Sekundäre biliäre Zirrhose</t>
  </si>
  <si>
    <t>K745</t>
  </si>
  <si>
    <t>K74.5 Biliäre Zirrhose, nicht näher bezeichnet</t>
  </si>
  <si>
    <t>K746</t>
  </si>
  <si>
    <t>K74.6 Sonstige und nicht näher bezeichnete Zirrhose der Leber</t>
  </si>
  <si>
    <t>K750</t>
  </si>
  <si>
    <t>K75.0 Leberabszess</t>
  </si>
  <si>
    <t>K751</t>
  </si>
  <si>
    <t>K75.1 Phlebitis der Pfortader</t>
  </si>
  <si>
    <t>K752</t>
  </si>
  <si>
    <t>K75.2 Unspezifische reaktive Hepatitis</t>
  </si>
  <si>
    <t>K753</t>
  </si>
  <si>
    <t>K75.3 Granulomatöse Hepatitis, anderenorts nicht klassifiziert</t>
  </si>
  <si>
    <t>K754</t>
  </si>
  <si>
    <t>K75.4 Autoimmune Hepatitis</t>
  </si>
  <si>
    <t>K758</t>
  </si>
  <si>
    <t>K75.8 Sonstige näher bezeichnete entzündliche Leberkrankheiten</t>
  </si>
  <si>
    <t>K759</t>
  </si>
  <si>
    <t>K75.9 Entzündliche Leberkrankheit, nicht näher bezeichnet</t>
  </si>
  <si>
    <t>K760</t>
  </si>
  <si>
    <t>K76.0 Fettleber [fettige Degeneration], anderenorts nicht klassifiziert</t>
  </si>
  <si>
    <t>K761</t>
  </si>
  <si>
    <t>K76.1 Chronische Stauungsleber</t>
  </si>
  <si>
    <t>K762</t>
  </si>
  <si>
    <t>K76.2 Zentrale hämorrhagische Lebernekrose</t>
  </si>
  <si>
    <t>K763</t>
  </si>
  <si>
    <t>K76.3 Leberinfarkt</t>
  </si>
  <si>
    <t>K764</t>
  </si>
  <si>
    <t>K76.4 Peliosis hepatis</t>
  </si>
  <si>
    <t>K765</t>
  </si>
  <si>
    <t>K76.5 Venöse okklusive Leberkrankheit [Stuart-Bras-Syndrom]</t>
  </si>
  <si>
    <t>K766</t>
  </si>
  <si>
    <t>K76.6 Portale Hypertonie</t>
  </si>
  <si>
    <t>K767</t>
  </si>
  <si>
    <t>K76.7 Hepatorenales Syndrom</t>
  </si>
  <si>
    <t>K768</t>
  </si>
  <si>
    <t>K76.8 Sonstige näher bezeichnete Krankheiten der Leber</t>
  </si>
  <si>
    <t>K769</t>
  </si>
  <si>
    <t>K76.9 Leberkrankheit, nicht näher bezeichnet</t>
  </si>
  <si>
    <t>K770</t>
  </si>
  <si>
    <t>K77.0 Leberkrankheiten bei anderenorts klassifizierten infektiösen und parasitären Krankheiten</t>
  </si>
  <si>
    <t>K778</t>
  </si>
  <si>
    <t>K77.8 Leberkrankheiten bei sonstigen anderenorts klassifizierten Krankheiten</t>
  </si>
  <si>
    <t>K810</t>
  </si>
  <si>
    <t>K81.0 Akute Cholezystitis</t>
  </si>
  <si>
    <t>K811</t>
  </si>
  <si>
    <t>K81.1 Chronische Cholezystitis</t>
  </si>
  <si>
    <t>K818</t>
  </si>
  <si>
    <t>K81.8 Sonstige Formen der Cholezystitis</t>
  </si>
  <si>
    <t>K819</t>
  </si>
  <si>
    <t>K81.9 Cholezystitis, nicht näher bezeichnet</t>
  </si>
  <si>
    <t>K820</t>
  </si>
  <si>
    <t>K82.0 Verschluss der Gallenblase</t>
  </si>
  <si>
    <t>K821</t>
  </si>
  <si>
    <t>K82.1 Hydrops der Gallenblase</t>
  </si>
  <si>
    <t>K822</t>
  </si>
  <si>
    <t>K82.2 Perforation der Gallenblase</t>
  </si>
  <si>
    <t>K823</t>
  </si>
  <si>
    <t>K82.3 Gallenblasenfistel</t>
  </si>
  <si>
    <t>K824</t>
  </si>
  <si>
    <t>K82.4 Cholesteatose der Gallenblase</t>
  </si>
  <si>
    <t>K828</t>
  </si>
  <si>
    <t>K82.8 Sonstige näher bezeichnete Krankheiten der Gallenblase</t>
  </si>
  <si>
    <t>K829</t>
  </si>
  <si>
    <t>K82.9 Krankheit der Gallenblase, nicht näher bezeichnet</t>
  </si>
  <si>
    <t>K830</t>
  </si>
  <si>
    <t>K83.0 Cholangitis</t>
  </si>
  <si>
    <t>K831</t>
  </si>
  <si>
    <t>K83.1 Verschluss des Gallenganges</t>
  </si>
  <si>
    <t>K832</t>
  </si>
  <si>
    <t>K83.2 Perforation des Gallenganges</t>
  </si>
  <si>
    <t>K833</t>
  </si>
  <si>
    <t>K83.3 Fistel des Gallenganges</t>
  </si>
  <si>
    <t>K834</t>
  </si>
  <si>
    <t>K83.4 Spasmus des Sphinkter Oddi</t>
  </si>
  <si>
    <t>K835</t>
  </si>
  <si>
    <t>K83.5 Biliäre Zyste</t>
  </si>
  <si>
    <t>K838</t>
  </si>
  <si>
    <t>K83.8 Sonstige näher bezeichnete Krankheiten der Gallenwege</t>
  </si>
  <si>
    <t>K839</t>
  </si>
  <si>
    <t>K83.9 Krankheit der Gallenwege, nicht näher bezeichnet</t>
  </si>
  <si>
    <t>K860</t>
  </si>
  <si>
    <t>K86.0 Alkoholinduzierte chronische Pankreatitis</t>
  </si>
  <si>
    <t>K861</t>
  </si>
  <si>
    <t>K86.1 Sonstige chronische Pankreatitis</t>
  </si>
  <si>
    <t>K862</t>
  </si>
  <si>
    <t>K86.2 Pankreaszyste</t>
  </si>
  <si>
    <t>K863</t>
  </si>
  <si>
    <t>K86.3 Pseudozyste des Pankreas</t>
  </si>
  <si>
    <t>K868</t>
  </si>
  <si>
    <t>K86.8 Sonstige näher bezeichnete Krankheiten des Pankreas</t>
  </si>
  <si>
    <t>K869</t>
  </si>
  <si>
    <t>K86.9 Krankheit des Pankreas, nicht näher bezeichnet</t>
  </si>
  <si>
    <t>K870</t>
  </si>
  <si>
    <t>K87.0 Krankheiten der Gallenblase und der Gallenwege bei anderenorts klassifizierten Krankheiten</t>
  </si>
  <si>
    <t>K871</t>
  </si>
  <si>
    <t>K87.1 Krankheiten des Pankreas bei anderenorts klassifizierten Krankheiten</t>
  </si>
  <si>
    <t>K900</t>
  </si>
  <si>
    <t>K90.0 Zöliakie</t>
  </si>
  <si>
    <t>K901</t>
  </si>
  <si>
    <t>K90.1 Tropische Sprue</t>
  </si>
  <si>
    <t>K902</t>
  </si>
  <si>
    <t>K90.2 Syndrom der blinden Schlinge, anderenorts nicht klassifiziert</t>
  </si>
  <si>
    <t>K903</t>
  </si>
  <si>
    <t>K90.3 Pankreatogene Steatorrhoe</t>
  </si>
  <si>
    <t>K904</t>
  </si>
  <si>
    <t>K90.4 Malabsorption durch Intoleranz, anderenorts nicht klassifiziert</t>
  </si>
  <si>
    <t>K908</t>
  </si>
  <si>
    <t>K90.8 Sonstige intestinale Malabsorption</t>
  </si>
  <si>
    <t>K909</t>
  </si>
  <si>
    <t>K90.9 Intestinale Malabsorption, nicht näher bezeichnet</t>
  </si>
  <si>
    <t>K910</t>
  </si>
  <si>
    <t>K91.0 Erbrechen nach gastrointestinalem chirurgischem Eingriff</t>
  </si>
  <si>
    <t>K911</t>
  </si>
  <si>
    <t>K91.1 Syndrome des operierten Magens</t>
  </si>
  <si>
    <t>K912</t>
  </si>
  <si>
    <t>K91.2 Malabsorption nach chirurgischem Eingriff, anderenorts nicht klassifiziert</t>
  </si>
  <si>
    <t>K913</t>
  </si>
  <si>
    <t>K91.3 Postoperativer Darmverschluss</t>
  </si>
  <si>
    <t>K914</t>
  </si>
  <si>
    <t>K91.4 Funktionsstörung nach Kolostomie oder Enterostomie</t>
  </si>
  <si>
    <t>K915</t>
  </si>
  <si>
    <t>O03.4 Spontanabort: Inkomplett, ohne Komplikation</t>
  </si>
  <si>
    <t>O035</t>
  </si>
  <si>
    <t>O03.5 Spontanabort: Komplett oder nicht näher bezeichnet, kompliziert durch Infektion des Genitaltraktes und des Beckens</t>
  </si>
  <si>
    <t>O036</t>
  </si>
  <si>
    <t>O03.6 Spontanabort: Komplett oder nicht näher bezeichnet, kompliziert durch Spätblutung oder verstärkte Blutung</t>
  </si>
  <si>
    <t>O037</t>
  </si>
  <si>
    <t>Q21.9 Angeborene Fehlbildung des Herzseptums, nicht näher bezeichnet</t>
  </si>
  <si>
    <t>Q220</t>
  </si>
  <si>
    <t>Q22.0 Pulmonalklappenatresie</t>
  </si>
  <si>
    <t>Q221</t>
  </si>
  <si>
    <t>Q22.1 Angeborene Pulmonalklappenstenose</t>
  </si>
  <si>
    <t>Q222</t>
  </si>
  <si>
    <t>Q22.2 Angeborene Pulmonalklappeninsuffizienz</t>
  </si>
  <si>
    <t>Q223</t>
  </si>
  <si>
    <t>Q22.3 Sonstige angeborene Fehlbildungen der Pulmonalklappe</t>
  </si>
  <si>
    <t>Q224</t>
  </si>
  <si>
    <t>Q22.4 Angeborene Trikuspidalklappenstenose</t>
  </si>
  <si>
    <t>Q225</t>
  </si>
  <si>
    <t>Q22.5 Ebstein-Anomalie</t>
  </si>
  <si>
    <t>Q226</t>
  </si>
  <si>
    <t>Q22.6 Hypoplastisches Rechtsherzsyndrom</t>
  </si>
  <si>
    <t>Q228</t>
  </si>
  <si>
    <t>Q22.8 Sonstige angeborene Fehlbildungen der Trikuspidalklappe</t>
  </si>
  <si>
    <t>Q229</t>
  </si>
  <si>
    <t>Q22.9 Angeborene Fehlbildung der Trikuspidalklappe, nicht näher bezeichnet</t>
  </si>
  <si>
    <t>Q230</t>
  </si>
  <si>
    <t>Q23.0 Angeborene Aortenklappenstenose</t>
  </si>
  <si>
    <t>Q231</t>
  </si>
  <si>
    <t>Q23.1 Angeborene Aortenklappeninsuffizienz</t>
  </si>
  <si>
    <t>Q232</t>
  </si>
  <si>
    <t>Q23.2 Angeborene Mitralklappenstenose</t>
  </si>
  <si>
    <t>Q233</t>
  </si>
  <si>
    <t>T83.1 Mechanische Komplikation durch sonstige Geräte oder Implantate im Harntrakt</t>
  </si>
  <si>
    <t>T832</t>
  </si>
  <si>
    <t>T83.2 Mechanische Komplikation durch ein Harnorgantransplantat</t>
  </si>
  <si>
    <t>T833</t>
  </si>
  <si>
    <t>T83.3 Mechanische Komplikation durch ein Intrauterinpessar</t>
  </si>
  <si>
    <t>T834</t>
  </si>
  <si>
    <t>T83.4 Mechanische Komplikation durch sonstige Prothesen, Implantate oder Transplantate im Genitaltrakt</t>
  </si>
  <si>
    <t>T835</t>
  </si>
  <si>
    <t>T90.0 Folgen einer oberflächlichen Verletzung des Kopfes</t>
  </si>
  <si>
    <t>T901</t>
  </si>
  <si>
    <t>T90.1 Folgen einer offenen Wunde des Kopfes</t>
  </si>
  <si>
    <t>T902</t>
  </si>
  <si>
    <t>T90.2 Folgen einer Fraktur des Schädels und der Gesichtsschädelknochen</t>
  </si>
  <si>
    <t>T903</t>
  </si>
  <si>
    <t>T90.3 Folgen einer Verletzung der Hirnnerven</t>
  </si>
  <si>
    <t>T904</t>
  </si>
  <si>
    <t>T90.4 Folgen einer Verletzung des Auges und der Orbita</t>
  </si>
  <si>
    <t>T905</t>
  </si>
  <si>
    <t>T90.5 Folgen einer intrakraniellen Verletzung</t>
  </si>
  <si>
    <t>T908</t>
  </si>
  <si>
    <t>T90.8 Folgen sonstiger näher bezeichneter Verletzungen des Kopfes</t>
  </si>
  <si>
    <t>T909</t>
  </si>
  <si>
    <t>T90.9 Folgen einer nicht näher bezeichneten Verletzung des Kopfes</t>
  </si>
  <si>
    <t>T910</t>
  </si>
  <si>
    <t>T91.0 Folgen einer oberflächlichen Verletzung und einer offenen Wunde des Halses und des Rumpfes</t>
  </si>
  <si>
    <t>T911</t>
  </si>
  <si>
    <t>T91.1 Folgen einer Fraktur der Wirbelsäule</t>
  </si>
  <si>
    <t>T912</t>
  </si>
  <si>
    <t>T91.2 Folgen einer sonstigen Fraktur des Thorax und des Beckens</t>
  </si>
  <si>
    <t>T913</t>
  </si>
  <si>
    <t>T91.3 Folgen einer Verletzung des Rückenmarkes</t>
  </si>
  <si>
    <t>T914</t>
  </si>
  <si>
    <t>T91.4 Folgen einer Verletzung der intrathorakalen Organe</t>
  </si>
  <si>
    <t>T915</t>
  </si>
  <si>
    <t>T91.5 Folgen einer Verletzung der intraabdominalen Organe und der Beckenorgane</t>
  </si>
  <si>
    <t>T918</t>
  </si>
  <si>
    <t>T91.8 Folgen sonstiger näher bezeichneter Verletzungen des Halses und des Rumpfes</t>
  </si>
  <si>
    <t>T919</t>
  </si>
  <si>
    <t>T91.9 Folgen einer nicht näher bezeichneten Verletzung des Halses und des Rumpfes</t>
  </si>
  <si>
    <t>T920</t>
  </si>
  <si>
    <t>T92.0 Folgen einer offenen Wunde der oberen Extremität</t>
  </si>
  <si>
    <t>T921</t>
  </si>
  <si>
    <t>T88.1 Sonstige Komplikationen nach Impfung [Immunisierung], anderenorts nicht klassifiziert</t>
  </si>
  <si>
    <t>T882</t>
  </si>
  <si>
    <t>T88.2 Schock durch Anästhesie</t>
  </si>
  <si>
    <t>T883</t>
  </si>
  <si>
    <t>T88.3 Maligne Hyperthermie durch Anästhesie</t>
  </si>
  <si>
    <t>T884</t>
  </si>
  <si>
    <t>T88.4 Misslungene oder schwierige Intubation</t>
  </si>
  <si>
    <t>T885</t>
  </si>
  <si>
    <t>T88.5 Sonstige Komplikationen infolge Anästhesie</t>
  </si>
  <si>
    <t>T886</t>
  </si>
  <si>
    <t>T84.9 Nicht näher bezeichnete Komplikation durch orthopädische Endoprothese, Implantat oder Transplantat</t>
  </si>
  <si>
    <t>T850</t>
  </si>
  <si>
    <t>T85.0 Mechanische Komplikation durch einen ventrikulären, intrakraniellen Shunt</t>
  </si>
  <si>
    <t>T851</t>
  </si>
  <si>
    <t>S39.9 Nicht näher bezeichnete Verletzung des Abdomens, der Lumbosakralgegend und des Beckens</t>
  </si>
  <si>
    <t>S400</t>
  </si>
  <si>
    <t>S40.0 Prellung der Schulter und des Oberarmes</t>
  </si>
  <si>
    <t>S407</t>
  </si>
  <si>
    <t>S40.7 Multiple oberflächliche Verletzungen der Schulter und des Oberarmes</t>
  </si>
  <si>
    <t>S409</t>
  </si>
  <si>
    <t>S40.9 Oberflächliche Verletzung der Schulter und des Oberarmes, nicht näher bezeichnet</t>
  </si>
  <si>
    <t>S410</t>
  </si>
  <si>
    <t>S41.0 Offene Wunde der Schulter</t>
  </si>
  <si>
    <t>S411</t>
  </si>
  <si>
    <t>S41.1 Offene Wunde des Oberarmes</t>
  </si>
  <si>
    <t>S417</t>
  </si>
  <si>
    <t>S41.7 Multiple offene Wunden der Schulter und des Oberarmes</t>
  </si>
  <si>
    <t>S423</t>
  </si>
  <si>
    <t>S42.3 Fraktur des Humerusschaftes</t>
  </si>
  <si>
    <t>S427</t>
  </si>
  <si>
    <t>S42.7 Multiple Frakturen der Klavikula, der Skapula und des Humerus</t>
  </si>
  <si>
    <t>S428</t>
  </si>
  <si>
    <t>S42.8 Fraktur sonstiger Teile der Schulter und des Oberarmes</t>
  </si>
  <si>
    <t>S429</t>
  </si>
  <si>
    <t>S42.9 Fraktur des Schultergürtels, Teil nicht näher bezeichnet</t>
  </si>
  <si>
    <t>S431</t>
  </si>
  <si>
    <t>S43.1 Luxation des Akromioklavikulargelenkes</t>
  </si>
  <si>
    <t>S432</t>
  </si>
  <si>
    <t>S43.2 Luxation des Sternoklavikulargelenkes</t>
  </si>
  <si>
    <t>S433</t>
  </si>
  <si>
    <t>S43.3 Luxation sonstiger und nicht näher bezeichneter Teile des Schultergürtels</t>
  </si>
  <si>
    <t>S434</t>
  </si>
  <si>
    <t>S43.4 Verstauchung und Zerrung des Schultergelenkes</t>
  </si>
  <si>
    <t>S435</t>
  </si>
  <si>
    <t>S43.5 Verstauchung und Zerrung des Akromioklavikulargelenkes</t>
  </si>
  <si>
    <t>S436</t>
  </si>
  <si>
    <t>S43.6 Verstauchung und Zerrung des Sternoklavikulargelenkes</t>
  </si>
  <si>
    <t>S437</t>
  </si>
  <si>
    <t>T87.5 Nekrose des Amputationsstumpfes</t>
  </si>
  <si>
    <t>T876</t>
  </si>
  <si>
    <t>T87.6 Sonstige und nicht näher bezeichnete Komplikationen am Amputationsstumpf</t>
  </si>
  <si>
    <t>T880</t>
  </si>
  <si>
    <t>Q34.0 Anomalie der Pleura</t>
  </si>
  <si>
    <t>Q341</t>
  </si>
  <si>
    <t>Q34.1 Angeborene Mediastinalzyste</t>
  </si>
  <si>
    <t>Q348</t>
  </si>
  <si>
    <t>Q34.8 Sonstige näher bezeichnete angeborene Fehlbildungen des Atmungssystems</t>
  </si>
  <si>
    <t>Q349</t>
  </si>
  <si>
    <t>Q34.9 Angeborene Fehlbildung des Atmungssystems, nicht näher bezeichnet</t>
  </si>
  <si>
    <t>Q351</t>
  </si>
  <si>
    <t>Q35.1 Spalte des harten Gaumens</t>
  </si>
  <si>
    <t>Q353</t>
  </si>
  <si>
    <t>Q35.3 Spalte des weichen Gaumens</t>
  </si>
  <si>
    <t>Q355</t>
  </si>
  <si>
    <t>Q35.5 Spalte des harten und des weichen Gaumens</t>
  </si>
  <si>
    <t>Q357</t>
  </si>
  <si>
    <t>Q35.7 Uvulaspalte</t>
  </si>
  <si>
    <t>Q359</t>
  </si>
  <si>
    <t>Q35.9 Gaumenspalte, nicht näher bezeichnet</t>
  </si>
  <si>
    <t>Q360</t>
  </si>
  <si>
    <t>Q36.0 Lippenspalte, beidseitig</t>
  </si>
  <si>
    <t>Q361</t>
  </si>
  <si>
    <t>Q36.1 Lippenspalte, median</t>
  </si>
  <si>
    <t>Q369</t>
  </si>
  <si>
    <t>Q36.9 Lippenspalte, einseitig</t>
  </si>
  <si>
    <t>Q370</t>
  </si>
  <si>
    <t>Q37.0 Spalte des harten Gaumens mit beidseitiger Lippenspalte</t>
  </si>
  <si>
    <t>Q371</t>
  </si>
  <si>
    <t>Q37.1 Spalte des harten Gaumens mit einseitiger Lippenspalte</t>
  </si>
  <si>
    <t>Q372</t>
  </si>
  <si>
    <t>Q37.2 Spalte des weichen Gaumens mit beidseitiger Lippenspalte</t>
  </si>
  <si>
    <t>Q373</t>
  </si>
  <si>
    <t>Q37.3 Spalte des weichen Gaumens mit einseitiger Lippenspalte</t>
  </si>
  <si>
    <t>Q374</t>
  </si>
  <si>
    <t>Q37.4 Spalte des harten und des weichen Gaumens mit beidseitiger Lippenspalte</t>
  </si>
  <si>
    <t>Q375</t>
  </si>
  <si>
    <t>Q37.5 Spalte des harten und des weichen Gaumens mit einseitiger Lippenspalte</t>
  </si>
  <si>
    <t>Q378</t>
  </si>
  <si>
    <t>Q37.8 Gaumenspalte, nicht näher bezeichnet, mit beidseitiger Lippenspalte</t>
  </si>
  <si>
    <t>Q379</t>
  </si>
  <si>
    <t>O09.4 Schwangerschaftsdauer: 26. Woche bis 33 vollendete Wochen</t>
  </si>
  <si>
    <t>O095</t>
  </si>
  <si>
    <t>O09.5 Schwangerschaftsdauer: 34. Woche bis 36 vollendete Wochen</t>
  </si>
  <si>
    <t>O096</t>
  </si>
  <si>
    <t>O09.6 Schwangerschaftsdauer: 37. Woche bis 41 vollendete Wochen</t>
  </si>
  <si>
    <t>O097</t>
  </si>
  <si>
    <t>O09.7 Schwangerschaftsdauer: Mehr als 41 vollendete Wochen</t>
  </si>
  <si>
    <t>O099</t>
  </si>
  <si>
    <t>O09.9 Schwangerschaftsdauer: Nicht näher bezeichnet</t>
  </si>
  <si>
    <t>O100</t>
  </si>
  <si>
    <t>O10.0 Vorher bestehende essentielle Hypertonie, die Schwangerschaft, Geburt und Wochenbett kompliziert</t>
  </si>
  <si>
    <t>O101</t>
  </si>
  <si>
    <t>O10.1 Vorher bestehende hypertensive Herzkrankheit, die Schwangerschaft, Geburt und Wochenbett kompliziert</t>
  </si>
  <si>
    <t>O102</t>
  </si>
  <si>
    <t>O10.2 Vorher bestehende hypertensive Nierenkrankheit, die Schwangerschaft, Geburt und Wochenbett kompliziert</t>
  </si>
  <si>
    <t>O103</t>
  </si>
  <si>
    <t>O10.3 Vorher bestehende hypertensive Herz- und Nierenkrankheit, die Schwangerschaft, Geburt und Wochenbett kompliziert</t>
  </si>
  <si>
    <t>O104</t>
  </si>
  <si>
    <t>O10.4 Vorher bestehende sekundäre Hypertonie, die Schwangerschaft, Geburt und Wochenbett kompliziert</t>
  </si>
  <si>
    <t>O109</t>
  </si>
  <si>
    <t>O10.9 Nicht näher bezeichnete, vorher bestehende Hypertonie, die Schwangerschaft, Geburt und Wochenbett kompliziert</t>
  </si>
  <si>
    <t>O11</t>
  </si>
  <si>
    <t>O120</t>
  </si>
  <si>
    <t>O12.0 Schwangerschaftsödeme</t>
  </si>
  <si>
    <t>O121</t>
  </si>
  <si>
    <t>O12.1 Schwangerschaftsproteinurie</t>
  </si>
  <si>
    <t>O122</t>
  </si>
  <si>
    <t>O12.2 Schwangerschaftsödeme mit Proteinurie</t>
  </si>
  <si>
    <t>O13</t>
  </si>
  <si>
    <t>O140</t>
  </si>
  <si>
    <t>O141</t>
  </si>
  <si>
    <t>O14.1 Schwere Präeklampsie</t>
  </si>
  <si>
    <t>O149</t>
  </si>
  <si>
    <t>O14.9 Präeklampsie, nicht näher bezeichnet</t>
  </si>
  <si>
    <t>O150</t>
  </si>
  <si>
    <t>O15.0 Eklampsie während der Schwangerschaft</t>
  </si>
  <si>
    <t>O151</t>
  </si>
  <si>
    <t>O15.1 Eklampsie unter der Geburt</t>
  </si>
  <si>
    <t>O152</t>
  </si>
  <si>
    <t>O15.2 Eklampsie im Wochenbett</t>
  </si>
  <si>
    <t>O159</t>
  </si>
  <si>
    <t>O15.9 Eklampsie, bei der der zeitliche Bezug nicht angegeben ist</t>
  </si>
  <si>
    <t>O16</t>
  </si>
  <si>
    <t>Q41.0 Angeborene(s) Fehlen, Atresie und Stenose des Duodenums</t>
  </si>
  <si>
    <t>Q411</t>
  </si>
  <si>
    <t>Q41.1 Angeborene(s) Fehlen, Atresie und Stenose des Jejunums</t>
  </si>
  <si>
    <t>Q412</t>
  </si>
  <si>
    <t>Q41.2 Angeborene(s) Fehlen, Atresie und Stenose des Ileums</t>
  </si>
  <si>
    <t>Q418</t>
  </si>
  <si>
    <t>Q41.8 Angeborene(s) Fehlen, Atresie und Stenose sonstiger näher bezeichneter Teile des Dünndarmes</t>
  </si>
  <si>
    <t>Q419</t>
  </si>
  <si>
    <t>Q41.9 Angeborene(s) Fehlen, Atresie und Stenose des Dünndarmes, Teil nicht näher bezeichnet</t>
  </si>
  <si>
    <t>Q420</t>
  </si>
  <si>
    <t>Q42.0 Angeborene(s) Fehlen, Atresie und Stenose des Rektums mit Fistel</t>
  </si>
  <si>
    <t>Q421</t>
  </si>
  <si>
    <t>Q42.1 Angeborene(s) Fehlen, Atresie und Stenose des Rektums ohne Fistel</t>
  </si>
  <si>
    <t>Q422</t>
  </si>
  <si>
    <t>Q42.2 Angeborene(s) Fehlen, Atresie und Stenose des Anus mit Fistel</t>
  </si>
  <si>
    <t>Q423</t>
  </si>
  <si>
    <t>Q42.3 Angeborene(s) Fehlen, Atresie und Stenose des Anus ohne Fistel</t>
  </si>
  <si>
    <t>Q428</t>
  </si>
  <si>
    <t>Q42.8 Angeborene(s) Fehlen, Atresie und Stenose sonstiger Teile des Dickdarmes</t>
  </si>
  <si>
    <t>Q429</t>
  </si>
  <si>
    <t>S54.7 Verletzung mehrerer Nerven in Höhe des Unterarmes</t>
  </si>
  <si>
    <t>S548</t>
  </si>
  <si>
    <t>S54.8 Verletzung sonstiger Nerven in Höhe des Unterarmes</t>
  </si>
  <si>
    <t>S549</t>
  </si>
  <si>
    <t>S54.9 Verletzung eines nicht näher bezeichneten Nervs in Höhe des Unterarmes</t>
  </si>
  <si>
    <t>S550</t>
  </si>
  <si>
    <t>S55.0 Verletzung der A. ulnaris in Höhe des Unterarmes</t>
  </si>
  <si>
    <t>S551</t>
  </si>
  <si>
    <t>S55.1 Verletzung der A. radialis in Höhe des Unterarmes</t>
  </si>
  <si>
    <t>S552</t>
  </si>
  <si>
    <t>S55.2 Verletzung von Venen in Höhe des Unterarmes</t>
  </si>
  <si>
    <t>S557</t>
  </si>
  <si>
    <t>S55.7 Verletzung mehrerer Blutgefäße in Höhe des Unterarmes</t>
  </si>
  <si>
    <t>S558</t>
  </si>
  <si>
    <t>S55.8 Verletzung sonstiger Blutgefäße in Höhe des Unterarmes</t>
  </si>
  <si>
    <t>S559</t>
  </si>
  <si>
    <t>S55.9 Verletzung eines nicht näher bezeichneten Blutgefäßes in Höhe des Unterarmes</t>
  </si>
  <si>
    <t>S560</t>
  </si>
  <si>
    <t>S56.0 Verletzung von Beugemuskeln und -sehnen des Daumens in Höhe des Unterarmes</t>
  </si>
  <si>
    <t>S561</t>
  </si>
  <si>
    <t>Q42.9 Angeborene(s) Fehlen, Atresie und Stenose des Dickdarmes, Teil nicht näher bezeichnet</t>
  </si>
  <si>
    <t>Q430</t>
  </si>
  <si>
    <t>Q43.0 Meckel-Divertikel</t>
  </si>
  <si>
    <t>Q431</t>
  </si>
  <si>
    <t>Q43.1 Hirschsprung-Krankheit</t>
  </si>
  <si>
    <t>Q432</t>
  </si>
  <si>
    <t>Q43.2 Sonstige angeborene Funktionsstörungen des Kolons</t>
  </si>
  <si>
    <t>Q433</t>
  </si>
  <si>
    <t>Q43.3 Angeborene Fehlbildungen, die die Darmfixation betreffen</t>
  </si>
  <si>
    <t>Q435</t>
  </si>
  <si>
    <t>Q43.5 Ektopia ani</t>
  </si>
  <si>
    <t>Q436</t>
  </si>
  <si>
    <t>T96 Folgen einer Vergiftung durch Arzneimittel, Drogen und biologisch aktive Substanzen</t>
  </si>
  <si>
    <t>T97</t>
  </si>
  <si>
    <t>T97 Folgen toxischer Wirkungen von vorwiegend nicht medizinisch verwendeten Substanzen</t>
  </si>
  <si>
    <t>T980</t>
  </si>
  <si>
    <t>T98.0 Folgen der Auswirkungen von Fremdkörpern in natürlichen Körperöffnungen</t>
  </si>
  <si>
    <t>T981</t>
  </si>
  <si>
    <t>T98.1 Folgen sonstiger und nicht näher bezeichneter Schäden durch äußere Ursachen</t>
  </si>
  <si>
    <t>T982</t>
  </si>
  <si>
    <t>T98.2 Folgen bestimmter Frühkomplikationen eines Traumas</t>
  </si>
  <si>
    <t>T983</t>
  </si>
  <si>
    <t>T98.3 Folgen von Komplikationen bei chirurgischen Eingriffen und medizinischer Behandlung, anderenorts nicht klassifiziert</t>
  </si>
  <si>
    <t>U049</t>
  </si>
  <si>
    <t>U04.9 Schweres akutes respiratorisches Syndrom [SARS], nicht näher bezeichnet</t>
  </si>
  <si>
    <t>U050</t>
  </si>
  <si>
    <t>U05.0 Nicht belegte Schlüsselnummer U05.0</t>
  </si>
  <si>
    <t>U051</t>
  </si>
  <si>
    <t>U05.1 Nicht belegte Schlüsselnummer U05.1</t>
  </si>
  <si>
    <t>U052</t>
  </si>
  <si>
    <t>U05.2 Nicht belegte Schlüsselnummer U05.2</t>
  </si>
  <si>
    <t>U053</t>
  </si>
  <si>
    <t>U05.3 Nicht belegte Schlüsselnummer U05.3</t>
  </si>
  <si>
    <t>U054</t>
  </si>
  <si>
    <t>U05.4 Nicht belegte Schlüsselnummer U05.4</t>
  </si>
  <si>
    <t>U055</t>
  </si>
  <si>
    <t>U05.5 Nicht belegte Schlüsselnummer U05.5</t>
  </si>
  <si>
    <t>U056</t>
  </si>
  <si>
    <t>U05.6 Nicht belegte Schlüsselnummer U05.6</t>
  </si>
  <si>
    <t>U057</t>
  </si>
  <si>
    <t>U05.7 Nicht belegte Schlüsselnummer U05.7</t>
  </si>
  <si>
    <t>U058</t>
  </si>
  <si>
    <t>U05.8 Nicht belegte Schlüsselnummer U05.8</t>
  </si>
  <si>
    <t>U059</t>
  </si>
  <si>
    <t>U05.9 Nicht belegte Schlüsselnummer U05.9</t>
  </si>
  <si>
    <t>U520</t>
  </si>
  <si>
    <t>U52.0 Frührehabilitations-Barthel-Index: 31 und mehr Punkte</t>
  </si>
  <si>
    <t>U521</t>
  </si>
  <si>
    <t>U52.1 Frührehabilitations-Barthel-Index: -75 bis 30 Punkte</t>
  </si>
  <si>
    <t>U522</t>
  </si>
  <si>
    <t>S58.9 Traumatische Amputation am Unterarm, Höhe nicht näher bezeichnet</t>
  </si>
  <si>
    <t>S597</t>
  </si>
  <si>
    <t>S59.7 Multiple Verletzungen des Unterarmes</t>
  </si>
  <si>
    <t>S598</t>
  </si>
  <si>
    <t>S59.8 Sonstige näher bezeichnete Verletzungen des Unterarmes</t>
  </si>
  <si>
    <t>S599</t>
  </si>
  <si>
    <t>S59.9 Nicht näher bezeichnete Verletzung des Unterarmes</t>
  </si>
  <si>
    <t>S600</t>
  </si>
  <si>
    <t>S60.0 Prellung eines oder mehrerer Finger ohne Schädigung des Nagels</t>
  </si>
  <si>
    <t>S601</t>
  </si>
  <si>
    <t>S60.1 Prellung eines oder mehrerer Finger mit Schädigung des Nagels</t>
  </si>
  <si>
    <t>S602</t>
  </si>
  <si>
    <t>S60.2 Prellung sonstiger Teile des Handgelenkes und der Hand</t>
  </si>
  <si>
    <t>S607</t>
  </si>
  <si>
    <t>S60.7 Multiple oberflächliche Verletzungen des Handgelenkes und der Hand</t>
  </si>
  <si>
    <t>S609</t>
  </si>
  <si>
    <t>S60.9 Oberflächliche Verletzung des Handgelenkes und der Hand, nicht näher bezeichnet</t>
  </si>
  <si>
    <t>S610</t>
  </si>
  <si>
    <t>S61.0 Offene Wunde eines oder mehrerer Finger ohne Schädigung des Nagels</t>
  </si>
  <si>
    <t>S611</t>
  </si>
  <si>
    <t>S61.1 Offene Wunde eines oder mehrerer Finger mit Schädigung des Nagels</t>
  </si>
  <si>
    <t>S617</t>
  </si>
  <si>
    <t>S61.7 Multiple offene Wunden des Handgelenkes und der Hand</t>
  </si>
  <si>
    <t>S619</t>
  </si>
  <si>
    <t>S61.9 Offene Wunde des Handgelenkes und der Hand, Teil nicht näher bezeichnet</t>
  </si>
  <si>
    <t>S620</t>
  </si>
  <si>
    <t>S62.0 Fraktur des Os scaphoideum der Hand</t>
  </si>
  <si>
    <t>S624</t>
  </si>
  <si>
    <t>S62.4 Multiple Frakturen der Mittelhandknochen</t>
  </si>
  <si>
    <t>S627</t>
  </si>
  <si>
    <t>S62.7 Multiple Frakturen der Finger</t>
  </si>
  <si>
    <t>S628</t>
  </si>
  <si>
    <t>S62.8 Fraktur sonstiger und nicht näher bezeichneter Teile des Handgelenkes und der Hand</t>
  </si>
  <si>
    <t>S632</t>
  </si>
  <si>
    <t>S63.2 Multiple Luxationen der Finger</t>
  </si>
  <si>
    <t>S633</t>
  </si>
  <si>
    <t>S63.3 Traumatische Ruptur von Bändern des Handgelenkes und der Handwurzel</t>
  </si>
  <si>
    <t>S634</t>
  </si>
  <si>
    <t>S65.4 Verletzung eines oder mehrerer Blutgefäße des Daumens</t>
  </si>
  <si>
    <t>S655</t>
  </si>
  <si>
    <t>S65.5 Verletzung eines oder mehrerer Blutgefäße sonstiger Finger</t>
  </si>
  <si>
    <t>S657</t>
  </si>
  <si>
    <t>S65.7 Verletzung mehrerer Blutgefäße in Höhe des Handgelenkes und der Hand</t>
  </si>
  <si>
    <t>S658</t>
  </si>
  <si>
    <t>S65.8 Verletzung sonstiger Blutgefäße in Höhe des Handgelenkes und der Hand</t>
  </si>
  <si>
    <t>S659</t>
  </si>
  <si>
    <t>S65.9 Verletzung eines nicht näher bezeichneten Blutgefäßes im Bereich des Handgelenkes und der Hand</t>
  </si>
  <si>
    <t>S660</t>
  </si>
  <si>
    <t>S66.0 Verletzung der langen Beugemuskeln und -sehnen des Daumens in Höhe des Handgelenkes und der Hand</t>
  </si>
  <si>
    <t>S661</t>
  </si>
  <si>
    <t>S66.1 Verletzung der Beugemuskeln und -sehnen sonstiger Finger in Höhe des Handgelenkes und der Hand</t>
  </si>
  <si>
    <t>S662</t>
  </si>
  <si>
    <t>S66.2 Verletzung der Streckmuskeln und -sehnen des Daumens in Höhe des Handgelenkes und der Hand</t>
  </si>
  <si>
    <t>O29.9 Komplikation bei Anästhesie in der Schwangerschaft, nicht näher bezeichnet</t>
  </si>
  <si>
    <t>O300</t>
  </si>
  <si>
    <t>Q56.1 Pseudohermaphroditismus masculinus, anderenorts nicht klassifiziert</t>
  </si>
  <si>
    <t>Q562</t>
  </si>
  <si>
    <t>Q56.2 Pseudohermaphroditismus femininus, anderenorts nicht klassifiziert</t>
  </si>
  <si>
    <t>Q563</t>
  </si>
  <si>
    <t>Q56.3 Pseudohermaphroditismus, nicht näher bezeichnet</t>
  </si>
  <si>
    <t>Q564</t>
  </si>
  <si>
    <t>Q56.4 Unbestimmtes Geschlecht, nicht näher bezeichnet</t>
  </si>
  <si>
    <t>Q600</t>
  </si>
  <si>
    <t>Q60.0 Nierenagenesie, einseitig</t>
  </si>
  <si>
    <t>Q601</t>
  </si>
  <si>
    <t>Q60.1 Nierenagenesie, beidseitig</t>
  </si>
  <si>
    <t>Q602</t>
  </si>
  <si>
    <t>Q60.2 Nierenagenesie, nicht näher bezeichnet</t>
  </si>
  <si>
    <t>Q603</t>
  </si>
  <si>
    <t>Q60.3 Nierenhypoplasie, einseitig</t>
  </si>
  <si>
    <t>Q604</t>
  </si>
  <si>
    <t>Q60.4 Nierenhypoplasie, beidseitig</t>
  </si>
  <si>
    <t>Q605</t>
  </si>
  <si>
    <t>Q60.5 Nierenhypoplasie, nicht näher bezeichnet</t>
  </si>
  <si>
    <t>Q606</t>
  </si>
  <si>
    <t>Q60.6 Potter-Syndrom</t>
  </si>
  <si>
    <t>Q610</t>
  </si>
  <si>
    <t>O32.3 Betreuung der Mutter bei Gesichts-, Stirn- und Kinnlage</t>
  </si>
  <si>
    <t>Q62.6 Lageanomalie des Ureters</t>
  </si>
  <si>
    <t>Q627</t>
  </si>
  <si>
    <t>Q62.7 Angeborener vesiko-uretero-renaler Reflux</t>
  </si>
  <si>
    <t>Q628</t>
  </si>
  <si>
    <t>Q62.8 Sonstige angeborene Fehlbildungen des Ureters</t>
  </si>
  <si>
    <t>Q630</t>
  </si>
  <si>
    <t>Q63.0 Akzessorische Niere</t>
  </si>
  <si>
    <t>Q631</t>
  </si>
  <si>
    <t>Q63.1 Gelappte Niere, verschmolzene Niere und Hufeisenniere</t>
  </si>
  <si>
    <t>Q632</t>
  </si>
  <si>
    <t>Q63.2 Ektope Niere</t>
  </si>
  <si>
    <t>Q633</t>
  </si>
  <si>
    <t>Q63.3 Hyperplastische Niere und Riesenniere</t>
  </si>
  <si>
    <t>Q638</t>
  </si>
  <si>
    <t>Q63.8 Sonstige näher bezeichnete angeborene Fehlbildungen der Niere</t>
  </si>
  <si>
    <t>Q639</t>
  </si>
  <si>
    <t>O33.8 Betreuung der Mutter bei Missverhältnis sonstigen Ursprungs</t>
  </si>
  <si>
    <t>O339</t>
  </si>
  <si>
    <t>O33.9 Betreuung der Mutter bei Missverhältnis, nicht näher bezeichnet</t>
  </si>
  <si>
    <t>O340</t>
  </si>
  <si>
    <t>O34.0 Betreuung der Mutter bei angeborener Fehlbildung des Uterus</t>
  </si>
  <si>
    <t>O341</t>
  </si>
  <si>
    <t>O34.1 Betreuung der Mutter bei Tumor des Corpus uteri</t>
  </si>
  <si>
    <t>O342</t>
  </si>
  <si>
    <t>O34.2 Betreuung der Mutter bei Uterusnarbe durch vorangegangenen chirurgischen Eingriff</t>
  </si>
  <si>
    <t>O344</t>
  </si>
  <si>
    <t>O34.4 Betreuung der Mutter bei sonstigen Anomalien der Cervix uteri</t>
  </si>
  <si>
    <t>O345</t>
  </si>
  <si>
    <t>O34.5 Betreuung der Mutter bei sonstigen Anomalien des graviden Uterus</t>
  </si>
  <si>
    <t>O346</t>
  </si>
  <si>
    <t>O34.6 Betreuung der Mutter bei Anomalie der Vagina</t>
  </si>
  <si>
    <t>O347</t>
  </si>
  <si>
    <t>O34.7 Betreuung der Mutter bei Anomalie der Vulva und des Perineums</t>
  </si>
  <si>
    <t>O348</t>
  </si>
  <si>
    <t>O34.8 Betreuung der Mutter bei sonstigen Anomalien der Beckenorgane</t>
  </si>
  <si>
    <t>O349</t>
  </si>
  <si>
    <t>O34.9 Betreuung der Mutter bei Anomalie der Beckenorgane, nicht näher bezeichnet</t>
  </si>
  <si>
    <t>O350</t>
  </si>
  <si>
    <t>O35.0 Betreuung der Mutter bei (Verdacht auf) Fehlbildung des Zentralnervensystems beim Feten</t>
  </si>
  <si>
    <t>O351</t>
  </si>
  <si>
    <t>Q64.8 Sonstige näher bezeichnete angeborene Fehlbildungen des Harnsystems</t>
  </si>
  <si>
    <t>Q649</t>
  </si>
  <si>
    <t>Z03.5 Beobachtung bei Verdacht auf sonstige kardiovaskuläre Krankheiten</t>
  </si>
  <si>
    <t>Z036</t>
  </si>
  <si>
    <t>Z03.6 Beobachtung bei Verdacht auf toxische Wirkung von aufgenommenen Substanzen</t>
  </si>
  <si>
    <t>Z038</t>
  </si>
  <si>
    <t>Z03.8 Beobachtung bei sonstigen Verdachtsfällen</t>
  </si>
  <si>
    <t>Z039</t>
  </si>
  <si>
    <t>Z03.9 Beobachtung bei Verdachtsfall, nicht näher bezeichnet</t>
  </si>
  <si>
    <t>Z041</t>
  </si>
  <si>
    <t>Z04.1 Untersuchung und Beobachtung nach Transportmittelunfall</t>
  </si>
  <si>
    <t>Z042</t>
  </si>
  <si>
    <t>Z04.2 Untersuchung und Beobachtung nach Arbeitsunfall</t>
  </si>
  <si>
    <t>Z043</t>
  </si>
  <si>
    <t>Z04.3 Untersuchung und Beobachtung nach anderem Unfall</t>
  </si>
  <si>
    <t>Z045</t>
  </si>
  <si>
    <t>Q65.5 Angeborene Subluxation des Hüftgelenkes, nicht näher bezeichnet</t>
  </si>
  <si>
    <t>Q656</t>
  </si>
  <si>
    <t>S728</t>
  </si>
  <si>
    <t>S72.8 Frakturen sonstiger Teile des Femurs</t>
  </si>
  <si>
    <t>S729</t>
  </si>
  <si>
    <t>S72.9 Fraktur des Femurs, Teil nicht näher bezeichnet</t>
  </si>
  <si>
    <t>S740</t>
  </si>
  <si>
    <t>S74.0 Verletzung des N. ischiadicus in Höhe der Hüfte und des Oberschenkels</t>
  </si>
  <si>
    <t>S741</t>
  </si>
  <si>
    <t>S74.1 Verletzung des N. femoralis in Höhe der Hüfte und des Oberschenkels</t>
  </si>
  <si>
    <t>S742</t>
  </si>
  <si>
    <t>S74.2 Verletzung sensibler Hautnerven in Höhe der Hüfte und des Oberschenkels</t>
  </si>
  <si>
    <t>S747</t>
  </si>
  <si>
    <t>S74.7 Verletzung mehrerer Nerven in Höhe der Hüfte und des Oberschenkels</t>
  </si>
  <si>
    <t>S748</t>
  </si>
  <si>
    <t>S74.8 Verletzung sonstiger Nerven in Höhe der Hüfte und des Oberschenkels</t>
  </si>
  <si>
    <t>S749</t>
  </si>
  <si>
    <t>S74.9 Verletzung eines nicht näher bezeichneten Nervs in Höhe der Hüfte und des Oberschenkels</t>
  </si>
  <si>
    <t>S750</t>
  </si>
  <si>
    <t>S75.0 Verletzung der A. femoralis</t>
  </si>
  <si>
    <t>S751</t>
  </si>
  <si>
    <t>S75.1 Verletzung der V. femoralis in Höhe der Hüfte und des Oberschenkels</t>
  </si>
  <si>
    <t>S752</t>
  </si>
  <si>
    <t>S75.2 Verletzung der V. saphena magna in Höhe der Hüfte und des Oberschenkels</t>
  </si>
  <si>
    <t>S757</t>
  </si>
  <si>
    <t>Z09.9 Nachuntersuchung nach nicht näher bezeichneter Behandlung wegen anderer Krankheitszustände</t>
  </si>
  <si>
    <t>Z10</t>
  </si>
  <si>
    <t>Z10 Allgemeine Reihenuntersuchung bestimmter Bevölkerungsgruppen</t>
  </si>
  <si>
    <t>Z11</t>
  </si>
  <si>
    <t>Z11 Spezielle Verfahren zur Untersuchung auf infektiöse und parasitäre Krankheiten</t>
  </si>
  <si>
    <t>Z120</t>
  </si>
  <si>
    <t>Z12.0 Spezielle Verfahren zur Untersuchung auf Neubildung des Magens</t>
  </si>
  <si>
    <t>Z121</t>
  </si>
  <si>
    <t>Z12.1 Spezielle Verfahren zur Untersuchung auf Neubildung des Darmtraktes</t>
  </si>
  <si>
    <t>Z122</t>
  </si>
  <si>
    <t>Z12.2 Spezielle Verfahren zur Untersuchung auf Neubildung der Atmungsorgane</t>
  </si>
  <si>
    <t>Z123</t>
  </si>
  <si>
    <t>Z12.3 Spezielle Verfahren zur Untersuchung auf Neubildung der Mamma [Brustdrüse]</t>
  </si>
  <si>
    <t>Z124</t>
  </si>
  <si>
    <t>Z23.5 Notwendigkeit der Impfung gegen Tetanus, nicht kombiniert</t>
  </si>
  <si>
    <t>Z236</t>
  </si>
  <si>
    <t>Z23.6 Notwendigkeit der Impfung gegen Diphtherie, nicht kombiniert</t>
  </si>
  <si>
    <t>Z237</t>
  </si>
  <si>
    <t>Z23.7 Notwendigkeit der Impfung gegen Keuchhusten [Pertussis], nicht kombiniert</t>
  </si>
  <si>
    <t>Z238</t>
  </si>
  <si>
    <t>Z23.8 Notwendigkeit der Impfung gegen sonstige einzelne bakterielle Krankheiten</t>
  </si>
  <si>
    <t>Z240</t>
  </si>
  <si>
    <t>Z24.0 Notwendigkeit der Impfung gegen Poliomyelitis</t>
  </si>
  <si>
    <t>Z241</t>
  </si>
  <si>
    <t>S85.4 Verletzung der V. saphena parva in Höhe des Unterschenkels</t>
  </si>
  <si>
    <t>S855</t>
  </si>
  <si>
    <t>S85.5 Verletzung der V. poplitea</t>
  </si>
  <si>
    <t>S857</t>
  </si>
  <si>
    <t>S85.7 Verletzung mehrerer Blutgefäße in Höhe des Unterschenkels</t>
  </si>
  <si>
    <t>S858</t>
  </si>
  <si>
    <t>S85.8 Verletzung sonstiger Blutgefäße in Höhe des Unterschenkels</t>
  </si>
  <si>
    <t>S859</t>
  </si>
  <si>
    <t>S82.5 Fraktur des Innenknöchels</t>
  </si>
  <si>
    <t>S826</t>
  </si>
  <si>
    <t>S82.6 Fraktur des Außenknöchels</t>
  </si>
  <si>
    <t>S827</t>
  </si>
  <si>
    <t>S82.7 Multiple Frakturen des Unterschenkels</t>
  </si>
  <si>
    <t>S829</t>
  </si>
  <si>
    <t>S82.9 Fraktur des Unterschenkels, Teil nicht näher bezeichnet</t>
  </si>
  <si>
    <t>S830</t>
  </si>
  <si>
    <t>S83.0 Luxation der Patella</t>
  </si>
  <si>
    <t>S832</t>
  </si>
  <si>
    <t>S83.2 Meniskusriss, akut</t>
  </si>
  <si>
    <t>S833</t>
  </si>
  <si>
    <t>S83.3 Riss des Kniegelenkknorpels, akut</t>
  </si>
  <si>
    <t>S836</t>
  </si>
  <si>
    <t>S83.6 Verstauchung und Zerrung sonstiger und nicht näher bezeichneter Teile des Knies</t>
  </si>
  <si>
    <t>S837</t>
  </si>
  <si>
    <t>S83.7 Verletzung mehrerer Strukturen des Knies</t>
  </si>
  <si>
    <t>S840</t>
  </si>
  <si>
    <t>S86.3 Verletzung von Muskeln und Sehnen der peronäalen Muskelgruppe in Höhe des Unterschenkels</t>
  </si>
  <si>
    <t>S867</t>
  </si>
  <si>
    <t>S86.7 Verletzung mehrerer Muskeln und Sehnen in Höhe des Unterschenkels</t>
  </si>
  <si>
    <t>S868</t>
  </si>
  <si>
    <t>S86.8 Verletzung sonstiger Muskeln und Sehnen in Höhe des Unterschenkels</t>
  </si>
  <si>
    <t>S869</t>
  </si>
  <si>
    <t>S86.9 Verletzung eines nicht näher bezeichneten Muskels oder einer nicht näher bezeichneten Sehne in Höhe des Unterschenkels</t>
  </si>
  <si>
    <t>S870</t>
  </si>
  <si>
    <t>S87.0 Zerquetschung des Knies</t>
  </si>
  <si>
    <t>S878</t>
  </si>
  <si>
    <t>S87.8 Zerquetschung sonstiger und nicht näher bezeichneter Teile des Unterschenkels</t>
  </si>
  <si>
    <t>S880</t>
  </si>
  <si>
    <t>S88.0 Traumatische Amputation im Kniegelenk</t>
  </si>
  <si>
    <t>S881</t>
  </si>
  <si>
    <t>S88.1 Traumatische Amputation zwischen Knie und oberem Sprunggelenk</t>
  </si>
  <si>
    <t>S889</t>
  </si>
  <si>
    <t>S88.9 Traumatische Amputation am Unterschenkel, Höhe nicht näher bezeichnet</t>
  </si>
  <si>
    <t>S897</t>
  </si>
  <si>
    <t>S89.7 Multiple Verletzungen des Unterschenkels</t>
  </si>
  <si>
    <t>S898</t>
  </si>
  <si>
    <t>Q75.5 Okulo-mandibulo-faziales Syndrom</t>
  </si>
  <si>
    <t>Q758</t>
  </si>
  <si>
    <t>Q75.8 Sonstige näher bezeichnete angeborene Fehlbildungen der Schädel- und Gesichtsschädelknochen</t>
  </si>
  <si>
    <t>Q759</t>
  </si>
  <si>
    <t>Q75.9 Angeborene Fehlbildung der Schädel- und Gesichtsschädelknochen, nicht näher bezeichnet</t>
  </si>
  <si>
    <t>Q760</t>
  </si>
  <si>
    <t>Q76.0 Spina bifida occulta</t>
  </si>
  <si>
    <t>Q761</t>
  </si>
  <si>
    <t>Q76.1 Klippel-Feil-Syndrom</t>
  </si>
  <si>
    <t>Q763</t>
  </si>
  <si>
    <t>Q76.3 Angeborene Skoliose durch angeborene Knochenfehlbildung</t>
  </si>
  <si>
    <t>Q764</t>
  </si>
  <si>
    <t>Q76.4 Sonstige angeborene Fehlbildungen der Wirbelsäule ohne Skoliose</t>
  </si>
  <si>
    <t>Q765</t>
  </si>
  <si>
    <t>Q76.5 Halsrippe</t>
  </si>
  <si>
    <t>Q766</t>
  </si>
  <si>
    <t>Q76.6 Sonstige angeborene Fehlbildungen der Rippen</t>
  </si>
  <si>
    <t>Q767</t>
  </si>
  <si>
    <t>Q76.7 Angeborene Fehlbildung des Sternums</t>
  </si>
  <si>
    <t>Q768</t>
  </si>
  <si>
    <t>Q76.8 Sonstige angeborene Fehlbildungen des knöchernen Thorax</t>
  </si>
  <si>
    <t>Q769</t>
  </si>
  <si>
    <t>Q76.9 Angeborene Fehlbildung des knöchernen Thorax, nicht näher bezeichnet</t>
  </si>
  <si>
    <t>Q770</t>
  </si>
  <si>
    <t>Q77.0 Achondrogenesie</t>
  </si>
  <si>
    <t>Q771</t>
  </si>
  <si>
    <t>Q77.1 Thanatophore Dysplasie</t>
  </si>
  <si>
    <t>Q772</t>
  </si>
  <si>
    <t>Q77.2 Kurzripp-Polydaktylie-Syndrome</t>
  </si>
  <si>
    <t>Q773</t>
  </si>
  <si>
    <t>Q77.3 Chondrodysplasia-punctata-Syndrome</t>
  </si>
  <si>
    <t>Q774</t>
  </si>
  <si>
    <t>Q77.4 Achondroplasie</t>
  </si>
  <si>
    <t>Q775</t>
  </si>
  <si>
    <t>Q77.5 Diastrophische Dysplasie</t>
  </si>
  <si>
    <t>Q776</t>
  </si>
  <si>
    <t>Q77.6 Chondroektodermale Dysplasie</t>
  </si>
  <si>
    <t>Q777</t>
  </si>
  <si>
    <t>Q77.7 Dysplasia spondyloepiphysaria</t>
  </si>
  <si>
    <t>Q778</t>
  </si>
  <si>
    <t>S924</t>
  </si>
  <si>
    <t>S92.4 Fraktur der Großzehe</t>
  </si>
  <si>
    <t>S925</t>
  </si>
  <si>
    <t>S92.5 Fraktur einer sonstigen Zehe</t>
  </si>
  <si>
    <t>S927</t>
  </si>
  <si>
    <t>S92.7 Multiple Frakturen des Fußes</t>
  </si>
  <si>
    <t>S929</t>
  </si>
  <si>
    <t>S92.9 Fraktur des Fußes, nicht näher bezeichnet</t>
  </si>
  <si>
    <t>S930</t>
  </si>
  <si>
    <t>S93.0 Luxation des oberen Sprunggelenkes</t>
  </si>
  <si>
    <t>S932</t>
  </si>
  <si>
    <t>S93.2 Traumatische Ruptur von Bändern in Höhe des oberen Sprunggelenkes und des Fußes</t>
  </si>
  <si>
    <t>S935</t>
  </si>
  <si>
    <t>S93.5 Verstauchung und Zerrung einer oder mehrerer Zehen</t>
  </si>
  <si>
    <t>S936</t>
  </si>
  <si>
    <t>Z244</t>
  </si>
  <si>
    <t>Z24.4 Notwendigkeit der Impfung gegen Masern, nicht kombiniert</t>
  </si>
  <si>
    <t>Z245</t>
  </si>
  <si>
    <t>Z24.5 Notwendigkeit der Impfung gegen Röteln, nicht kombiniert</t>
  </si>
  <si>
    <t>Z246</t>
  </si>
  <si>
    <t>Z24.6 Notwendigkeit der Impfung gegen Virushepatitis</t>
  </si>
  <si>
    <t>Z250</t>
  </si>
  <si>
    <t>O66.3 Geburtshindernis durch sonstige Anomalien des Feten</t>
  </si>
  <si>
    <t>O664</t>
  </si>
  <si>
    <t>O66.4 Misslungener Versuch der Geburtsbeendigung, nicht näher bezeichnet</t>
  </si>
  <si>
    <t>O665</t>
  </si>
  <si>
    <t>O66.5 Misslungener Versuch einer Vakuum- oder Zangenextraktion, nicht näher bezeichnet</t>
  </si>
  <si>
    <t>O668</t>
  </si>
  <si>
    <t>Q77.8 Sonstige Osteochondrodysplasien mit Wachstumsstörungen der Röhrenknochen und der Wirbelsäule</t>
  </si>
  <si>
    <t>Q779</t>
  </si>
  <si>
    <t>Q77.9 Osteochondrodysplasie mit Wachstumsstörungen der Röhrenknochen und der Wirbelsäule, nicht näher bezeichnet</t>
  </si>
  <si>
    <t>Q780</t>
  </si>
  <si>
    <t>Q78.0 Osteogenesis imperfecta</t>
  </si>
  <si>
    <t>Q781</t>
  </si>
  <si>
    <t>Q78.1 Polyostotische fibröse Dysplasie [Jaffé-Lichtenstein-Syndrom]</t>
  </si>
  <si>
    <t>Q782</t>
  </si>
  <si>
    <t>Q78.2 Marmorknochenkrankheit</t>
  </si>
  <si>
    <t>Q783</t>
  </si>
  <si>
    <t>Q78.3 Progrediente diaphysäre Dysplasie</t>
  </si>
  <si>
    <t>Q784</t>
  </si>
  <si>
    <t>Q78.4 Enchondromatose</t>
  </si>
  <si>
    <t>Q785</t>
  </si>
  <si>
    <t>Q78.5 Metaphysäre Dysplasie</t>
  </si>
  <si>
    <t>Q786</t>
  </si>
  <si>
    <t>Q78.6 Angeborene multiple Exostosen</t>
  </si>
  <si>
    <t>Q788</t>
  </si>
  <si>
    <t>Q78.8 Sonstige näher bezeichnete Osteochondrodysplasien</t>
  </si>
  <si>
    <t>Q789</t>
  </si>
  <si>
    <t>Q78.9 Osteochondrodysplasie, nicht näher bezeichnet</t>
  </si>
  <si>
    <t>Q790</t>
  </si>
  <si>
    <t>Q79.0 Angeborene Zwerchfellhernie</t>
  </si>
  <si>
    <t>Q791</t>
  </si>
  <si>
    <t>Q79.1 Sonstige angeborene Fehlbildungen des Zwerchfells</t>
  </si>
  <si>
    <t>Q792</t>
  </si>
  <si>
    <t>Q79.2 Exomphalus</t>
  </si>
  <si>
    <t>Q793</t>
  </si>
  <si>
    <t>Q79.3 Gastroschisis</t>
  </si>
  <si>
    <t>Q794</t>
  </si>
  <si>
    <t>Q79.4 Bauchdeckenaplasie-Syndrom</t>
  </si>
  <si>
    <t>Q795</t>
  </si>
  <si>
    <t>Q79.5 Sonstige angeborene Fehlbildungen der Bauchdecke</t>
  </si>
  <si>
    <t>Q796</t>
  </si>
  <si>
    <t>Q79.6 Ehlers-Danlos-Syndrom</t>
  </si>
  <si>
    <t>Q798</t>
  </si>
  <si>
    <t>Q79.8 Sonstige angeborene Fehlbildungen des Muskel-Skelett-Systems</t>
  </si>
  <si>
    <t>Q799</t>
  </si>
  <si>
    <t>Q79.9 Angeborene Fehlbildung des Muskel-Skelett-Systems, nicht näher bezeichnet</t>
  </si>
  <si>
    <t>O69.1 Komplikationen bei Wehen und Entbindung durch Nabelschnurumschlingung des Halses mit Kompression der Nabelschnur</t>
  </si>
  <si>
    <t>O692</t>
  </si>
  <si>
    <t>O693</t>
  </si>
  <si>
    <t>O69.3 Komplikationen bei Wehen und Entbindung durch zu kurze Nabelschnur</t>
  </si>
  <si>
    <t>O694</t>
  </si>
  <si>
    <t>O69.4 Komplikationen bei Wehen und Entbindung durch Vasa praevia</t>
  </si>
  <si>
    <t>O695</t>
  </si>
  <si>
    <t>O69.5 Komplikationen bei Wehen und Entbindung durch Gefäßverletzung der Nabelschnur</t>
  </si>
  <si>
    <t>O698</t>
  </si>
  <si>
    <t>Q82.2 Mastozytose (angeboren)</t>
  </si>
  <si>
    <t>Q823</t>
  </si>
  <si>
    <t>Q82.3 Incontinentia pigmenti</t>
  </si>
  <si>
    <t>Q824</t>
  </si>
  <si>
    <t>Q82.4 Ektodermale Dysplasie (anhidrotisch)</t>
  </si>
  <si>
    <t>Q825</t>
  </si>
  <si>
    <t>Q82.5 Angeborener nichtneoplastischer Nävus</t>
  </si>
  <si>
    <t>Q828</t>
  </si>
  <si>
    <t>Q82.8 Sonstige näher bezeichnete angeborene Fehlbildungen der Haut</t>
  </si>
  <si>
    <t>Q829</t>
  </si>
  <si>
    <t>Q82.9 Angeborene Fehlbildung der Haut, nicht näher bezeichnet</t>
  </si>
  <si>
    <t>Q830</t>
  </si>
  <si>
    <t>Q83.0 Angeborenes Fehlen der Mamma verbunden mit fehlender Brustwarze</t>
  </si>
  <si>
    <t>Q831</t>
  </si>
  <si>
    <t>Q83.1 Akzessorische Mamma</t>
  </si>
  <si>
    <t>Q832</t>
  </si>
  <si>
    <t>Q83.2 Fehlen der Brustwarze (angeboren)</t>
  </si>
  <si>
    <t>Q833</t>
  </si>
  <si>
    <t>Q83.3 Akzessorische Brustwarze</t>
  </si>
  <si>
    <t>Q838</t>
  </si>
  <si>
    <t>Q83.8 Sonstige angeborene Fehlbildungen der Mamma</t>
  </si>
  <si>
    <t>Q839</t>
  </si>
  <si>
    <t>Q83.9 Angeborene Fehlbildung der Mamma, nicht näher bezeichnet</t>
  </si>
  <si>
    <t>Q840</t>
  </si>
  <si>
    <t>Q84.0 Angeborene Alopezie</t>
  </si>
  <si>
    <t>Q841</t>
  </si>
  <si>
    <t>Q84.1 Angeborene morphologische Störungen der Haare, anderenorts nicht klassifiziert</t>
  </si>
  <si>
    <t>Q842</t>
  </si>
  <si>
    <t>Q84.2 Sonstige angeborene Fehlbildungen der Haare</t>
  </si>
  <si>
    <t>Q843</t>
  </si>
  <si>
    <t>Q84.3 Anonychie</t>
  </si>
  <si>
    <t>Q844</t>
  </si>
  <si>
    <t>Q84.4 Angeborene Leukonychie</t>
  </si>
  <si>
    <t>Q845</t>
  </si>
  <si>
    <t>Q84.5 Vergrößerte und hypertrophierte Nägel (angeboren)</t>
  </si>
  <si>
    <t>Q846</t>
  </si>
  <si>
    <t>Q84.6 Sonstige angeborene Fehlbildungen der Nägel</t>
  </si>
  <si>
    <t>Q848</t>
  </si>
  <si>
    <t>Q84.8 Sonstige näher bezeichnete angeborene Fehlbildungen des Integumentes</t>
  </si>
  <si>
    <t>Q849</t>
  </si>
  <si>
    <t>Q84.9 Angeborene Fehlbildung des Integumentes, nicht näher bezeichnet</t>
  </si>
  <si>
    <t>Q850</t>
  </si>
  <si>
    <t>Q85.0 Neurofibromatose (nicht bösartig)</t>
  </si>
  <si>
    <t>Q851</t>
  </si>
  <si>
    <t>Q85.1 Tuberöse (Hirn-) Sklerose</t>
  </si>
  <si>
    <t>Q858</t>
  </si>
  <si>
    <t>Q85.8 Sonstige Phakomatosen, anderenorts nicht klassifiziert</t>
  </si>
  <si>
    <t>Q859</t>
  </si>
  <si>
    <t>Q85.9 Phakomatose, nicht näher bezeichnet</t>
  </si>
  <si>
    <t>Q860</t>
  </si>
  <si>
    <t>Q86.0 Alkohol-Embryopathie (mit Dysmorphien)</t>
  </si>
  <si>
    <t>Q861</t>
  </si>
  <si>
    <t>Q86.1 Antiepileptika-Embryopathie</t>
  </si>
  <si>
    <t>Q862</t>
  </si>
  <si>
    <t>Q86.2 Warfarin-Embryopathie</t>
  </si>
  <si>
    <t>Q868</t>
  </si>
  <si>
    <t>Q86.8 Sonstige angeborene Fehlbildungssyndrome durch bekannte äußere Ursachen</t>
  </si>
  <si>
    <t>Q870</t>
  </si>
  <si>
    <t>S96.2 Verletzung von kurzen Muskeln und Sehnen in Höhe des Knöchels und des Fußes</t>
  </si>
  <si>
    <t>S967</t>
  </si>
  <si>
    <t>S96.7 Verletzung mehrerer Muskeln und Sehnen in Höhe des Knöchels und des Fußes</t>
  </si>
  <si>
    <t>S968</t>
  </si>
  <si>
    <t>S96.8 Verletzung sonstiger Muskeln und Sehnen in Höhe des Knöchels und des Fußes</t>
  </si>
  <si>
    <t>S969</t>
  </si>
  <si>
    <t>S96.9 Verletzung eines nicht näher bezeichneten Muskels oder einer nicht näher bezeichneten Sehne in Höhe des Knöchels und des Fußes</t>
  </si>
  <si>
    <t>S970</t>
  </si>
  <si>
    <t>S97.0 Zerquetschung des oberen Sprunggelenkes</t>
  </si>
  <si>
    <t>S971</t>
  </si>
  <si>
    <t>S97.1 Zerquetschung einer oder mehrerer Zehen</t>
  </si>
  <si>
    <t>S978</t>
  </si>
  <si>
    <t>S97.8 Zerquetschung sonstiger Teile des oberen Sprunggelenkes und des Fußes</t>
  </si>
  <si>
    <t>S980</t>
  </si>
  <si>
    <t>Q87.5 Sonstige angeborene Fehlbildungssyndrome mit sonstigen Skelettveränderungen</t>
  </si>
  <si>
    <t>Q878</t>
  </si>
  <si>
    <t>Q87.8 Sonstige näher bezeichnete angeborene Fehlbildungssyndrome, anderenorts nicht klassifiziert</t>
  </si>
  <si>
    <t>Q890</t>
  </si>
  <si>
    <t>Q89.0 Angeborene Fehlbildungen der Milz</t>
  </si>
  <si>
    <t>Q891</t>
  </si>
  <si>
    <t>Q89.1 Angeborene Fehlbildungen der Nebenniere</t>
  </si>
  <si>
    <t>Q892</t>
  </si>
  <si>
    <t>Q89.2 Angeborene Fehlbildungen sonstiger endokriner Drüsen</t>
  </si>
  <si>
    <t>Q893</t>
  </si>
  <si>
    <t>Q89.3 Situs inversus</t>
  </si>
  <si>
    <t>Q894</t>
  </si>
  <si>
    <t>Q89.4 Siamesische Zwillinge</t>
  </si>
  <si>
    <t>Q897</t>
  </si>
  <si>
    <t>Q89.7 Multiple angeborene Fehlbildungen, anderenorts nicht klassifiziert</t>
  </si>
  <si>
    <t>Q898</t>
  </si>
  <si>
    <t>Q89.8 Sonstige näher bezeichnete angeborene Fehlbildungen</t>
  </si>
  <si>
    <t>Q899</t>
  </si>
  <si>
    <t>Q89.9 Angeborene Fehlbildung, nicht näher bezeichnet</t>
  </si>
  <si>
    <t>Q900</t>
  </si>
  <si>
    <t>Q90.0 Trisomie 21, meiotische Non-disjunction</t>
  </si>
  <si>
    <t>Q901</t>
  </si>
  <si>
    <t>Q90.1 Trisomie 21, Mosaik (mitotische Non-disjunction)</t>
  </si>
  <si>
    <t>Q902</t>
  </si>
  <si>
    <t>Q90.2 Trisomie 21, Translokation</t>
  </si>
  <si>
    <t>Q909</t>
  </si>
  <si>
    <t>Q90.9 Down-Syndrom, nicht näher bezeichnet</t>
  </si>
  <si>
    <t>Q910</t>
  </si>
  <si>
    <t>Q91.0 Trisomie 18, meiotische Non-disjunction</t>
  </si>
  <si>
    <t>Q911</t>
  </si>
  <si>
    <t>Q91.1 Trisomie 18, Mosaik (mitotische Non-disjunction)</t>
  </si>
  <si>
    <t>Q912</t>
  </si>
  <si>
    <t>Q91.2 Trisomie 18, Translokation</t>
  </si>
  <si>
    <t>Q913</t>
  </si>
  <si>
    <t>Q91.3 Edwards-Syndrom, nicht näher bezeichnet</t>
  </si>
  <si>
    <t>Q914</t>
  </si>
  <si>
    <t>Q91.4 Trisomie 13, meiotische Non-disjunction</t>
  </si>
  <si>
    <t>Q915</t>
  </si>
  <si>
    <t>Q91.5 Trisomie 13, Mosaik (mitotische Non-disjunction)</t>
  </si>
  <si>
    <t>Q916</t>
  </si>
  <si>
    <t>Q91.6 Trisomie 13, Translokation</t>
  </si>
  <si>
    <t>Q917</t>
  </si>
  <si>
    <t>Q91.7 Patau-Syndrom, nicht näher bezeichnet</t>
  </si>
  <si>
    <t>Q920</t>
  </si>
  <si>
    <t>Q92.0 Vollständige Trisomie, meiotische Non-disjunction</t>
  </si>
  <si>
    <t>Q921</t>
  </si>
  <si>
    <t>Q92.1 Vollständige Trisomie, Mosaik (mitotische Non-disjunction)</t>
  </si>
  <si>
    <t>Q922</t>
  </si>
  <si>
    <t>Q92.2 Partielle Trisomie, Majorform</t>
  </si>
  <si>
    <t>Q923</t>
  </si>
  <si>
    <t>Q92.3 Partielle Trisomie, Minorform</t>
  </si>
  <si>
    <t>Q924</t>
  </si>
  <si>
    <t>Q92.4 Chromosomenduplikationen, die nur in der Prometaphase sichtbar werden</t>
  </si>
  <si>
    <t>Q925</t>
  </si>
  <si>
    <t>Q92.5 Chromosomenduplikationen mit sonstigen komplexen Rearrangements</t>
  </si>
  <si>
    <t>Q926</t>
  </si>
  <si>
    <t>Q92.6 Überzählige Marker-Chromosomen</t>
  </si>
  <si>
    <t>Q927</t>
  </si>
  <si>
    <t>Q92.7 Triploidie und Polyploidie</t>
  </si>
  <si>
    <t>Q928</t>
  </si>
  <si>
    <t>O86.8 Sonstige näher bezeichnete Wochenbettinfektionen</t>
  </si>
  <si>
    <t>O870</t>
  </si>
  <si>
    <t>O87.0 Oberflächliche Thrombophlebitis im Wochenbett</t>
  </si>
  <si>
    <t>O871</t>
  </si>
  <si>
    <t>O87.1 Tiefe Venenthrombose im Wochenbett</t>
  </si>
  <si>
    <t>O872</t>
  </si>
  <si>
    <t>O87.2 Hämorrhoiden im Wochenbett</t>
  </si>
  <si>
    <t>O873</t>
  </si>
  <si>
    <t>O87.3 Hirnvenenthrombose im Wochenbett</t>
  </si>
  <si>
    <t>O878</t>
  </si>
  <si>
    <t>O87.8 Sonstige Venenkrankheiten als Komplikation im Wochenbett</t>
  </si>
  <si>
    <t>O879</t>
  </si>
  <si>
    <t>O87.9 Venenkrankheit als Komplikation im Wochenbett, nicht näher bezeichnet</t>
  </si>
  <si>
    <t>O880</t>
  </si>
  <si>
    <t>O88.0 Luftembolie während der Gestationsperiode</t>
  </si>
  <si>
    <t>O881</t>
  </si>
  <si>
    <t>M72.2 Fibromatose der Plantarfaszie [Ledderhose-Kontraktur]</t>
  </si>
  <si>
    <t>M750</t>
  </si>
  <si>
    <t>M75.0 Adhäsive Entzündung der Schultergelenkkapsel</t>
  </si>
  <si>
    <t>M751</t>
  </si>
  <si>
    <t>M75.1 Läsionen der Rotatorenmanschette</t>
  </si>
  <si>
    <t>M752</t>
  </si>
  <si>
    <t>M75.2 Tendinitis des M. biceps brachii</t>
  </si>
  <si>
    <t>M753</t>
  </si>
  <si>
    <t>M75.3 Tendinitis calcarea im Schulterbereich</t>
  </si>
  <si>
    <t>M754</t>
  </si>
  <si>
    <t>M75.4 Impingement-Syndrom der Schulter</t>
  </si>
  <si>
    <t>M755</t>
  </si>
  <si>
    <t>M75.5 Bursitis im Schulterbereich</t>
  </si>
  <si>
    <t>M758</t>
  </si>
  <si>
    <t>M75.8 Sonstige Schulterläsionen</t>
  </si>
  <si>
    <t>M759</t>
  </si>
  <si>
    <t>M75.9 Schulterläsion, nicht näher bezeichnet</t>
  </si>
  <si>
    <t>M760</t>
  </si>
  <si>
    <t>M76.0 Tendinitis der Glutäus-Sehne(n)</t>
  </si>
  <si>
    <t>M761</t>
  </si>
  <si>
    <t>M76.1 Tendinitis der Iliopsoas-Sehne</t>
  </si>
  <si>
    <t>M762</t>
  </si>
  <si>
    <t>M76.2 Knochensporn am Darmbeinkamm</t>
  </si>
  <si>
    <t>M763</t>
  </si>
  <si>
    <t>M76.3 Tractus-iliotibialis-Scheuersyndrom [Iliotibial band syndrome]</t>
  </si>
  <si>
    <t>M764</t>
  </si>
  <si>
    <t>M76.4 Bursitis im Bereich des Lig. collaterale tibiale [Stieda-Pellegrini]</t>
  </si>
  <si>
    <t>M765</t>
  </si>
  <si>
    <t>M76.5 Tendinitis der Patellarsehne</t>
  </si>
  <si>
    <t>M766</t>
  </si>
  <si>
    <t>M76.6 Tendinitis der Achillessehne</t>
  </si>
  <si>
    <t>M767</t>
  </si>
  <si>
    <t>M76.7 Tendinitis der Peronäussehne(n)</t>
  </si>
  <si>
    <t>M768</t>
  </si>
  <si>
    <t>M76.8 Sonstige Enthesopathien der unteren Extremität mit Ausnahme des Fußes</t>
  </si>
  <si>
    <t>M769</t>
  </si>
  <si>
    <t>M76.9 Enthesopathie der unteren Extremität, nicht näher bezeichnet</t>
  </si>
  <si>
    <t>M770</t>
  </si>
  <si>
    <t>M77.0 Epicondylitis ulnaris humeri</t>
  </si>
  <si>
    <t>M771</t>
  </si>
  <si>
    <t>M77.1 Epicondylitis radialis humeri</t>
  </si>
  <si>
    <t>M772</t>
  </si>
  <si>
    <t>M77.2 Periarthritis im Bereich des Handgelenkes</t>
  </si>
  <si>
    <t>M773</t>
  </si>
  <si>
    <t>M77.3 Kalkaneussporn</t>
  </si>
  <si>
    <t>M774</t>
  </si>
  <si>
    <t>M77.4 Metatarsalgie</t>
  </si>
  <si>
    <t>M775</t>
  </si>
  <si>
    <t>M77.5 Sonstige Enthesopathie des Fußes</t>
  </si>
  <si>
    <t>M778</t>
  </si>
  <si>
    <t>M77.8 Sonstige Enthesopathien, anderenorts nicht klassifiziert</t>
  </si>
  <si>
    <t>M779</t>
  </si>
  <si>
    <t>M77.9 Enthesopathie, nicht näher bezeichnet</t>
  </si>
  <si>
    <t>M852</t>
  </si>
  <si>
    <t>M85.2 Hyperostose des Schädels</t>
  </si>
  <si>
    <t>M880</t>
  </si>
  <si>
    <t>M88.0 Osteodystrophia deformans der Schädelknochen</t>
  </si>
  <si>
    <t>M910</t>
  </si>
  <si>
    <t>M91.0 Juvenile Osteochondrose des Beckens</t>
  </si>
  <si>
    <t>M911</t>
  </si>
  <si>
    <t>M91.1 Juvenile Osteochondrose des Femurkopfes [Perthes-Legg-Calvé-Krankheit]</t>
  </si>
  <si>
    <t>M912</t>
  </si>
  <si>
    <t>M91.2 Coxa plana</t>
  </si>
  <si>
    <t>M913</t>
  </si>
  <si>
    <t>M91.3 Pseudokoxalgie</t>
  </si>
  <si>
    <t>M918</t>
  </si>
  <si>
    <t>M91.8 Sonstige juvenile Osteochondrose der Hüfte und des Beckens</t>
  </si>
  <si>
    <t>M919</t>
  </si>
  <si>
    <t>M91.9 Juvenile Osteochondrose der Hüfte und des Beckens, nicht näher bezeichnet</t>
  </si>
  <si>
    <t>M920</t>
  </si>
  <si>
    <t>M92.0 Juvenile Osteochondrose des Humerus</t>
  </si>
  <si>
    <t>M921</t>
  </si>
  <si>
    <t>M92.1 Juvenile Osteochondrose des Radius und der Ulna</t>
  </si>
  <si>
    <t>M922</t>
  </si>
  <si>
    <t>M92.2 Juvenile Osteochondrose der Hand</t>
  </si>
  <si>
    <t>M923</t>
  </si>
  <si>
    <t>M92.3 Sonstige juvenile Osteochondrose der oberen Extremität</t>
  </si>
  <si>
    <t>M924</t>
  </si>
  <si>
    <t>M92.4 Juvenile Osteochondrose der Patella</t>
  </si>
  <si>
    <t>M925</t>
  </si>
  <si>
    <t>M92.5 Juvenile Osteochondrose der Tibia und der Fibula</t>
  </si>
  <si>
    <t>M926</t>
  </si>
  <si>
    <t>M92.6 Juvenile Osteochondrose des Tarsus</t>
  </si>
  <si>
    <t>M927</t>
  </si>
  <si>
    <t>M92.7 Juvenile Osteochondrose des Metatarsus</t>
  </si>
  <si>
    <t>M928</t>
  </si>
  <si>
    <t>M92.8 Sonstige näher bezeichnete juvenile Osteochondrose</t>
  </si>
  <si>
    <t>M929</t>
  </si>
  <si>
    <t>M92.9 Juvenile Osteochondrose, nicht näher bezeichnet</t>
  </si>
  <si>
    <t>M930</t>
  </si>
  <si>
    <t>M93.0 Epiphyseolysis capitis femoris (nichttraumatisch)</t>
  </si>
  <si>
    <t>M931</t>
  </si>
  <si>
    <t>M93.1 Kienböck-Krankheit bei Erwachsenen</t>
  </si>
  <si>
    <t>M932</t>
  </si>
  <si>
    <t>M93.2 Osteochondrosis dissecans</t>
  </si>
  <si>
    <t>M938</t>
  </si>
  <si>
    <t>M93.8 Sonstige näher bezeichnete Osteochondropathien</t>
  </si>
  <si>
    <t>M939</t>
  </si>
  <si>
    <t>M93.9 Osteochondropathie, nicht näher bezeichnet</t>
  </si>
  <si>
    <t>M940</t>
  </si>
  <si>
    <t>M94.0 Tietze-Syndrom</t>
  </si>
  <si>
    <t>M941</t>
  </si>
  <si>
    <t>M94.1 Panchondritis [Rezidivierende Polychondritis]</t>
  </si>
  <si>
    <t>M950</t>
  </si>
  <si>
    <t>M95.0 Erworbene Deformität der Nase</t>
  </si>
  <si>
    <t>M951</t>
  </si>
  <si>
    <t>M95.1 Blumenkohlohr</t>
  </si>
  <si>
    <t>M952</t>
  </si>
  <si>
    <t>M95.2 Sonstige erworbene Deformität des Kopfes</t>
  </si>
  <si>
    <t>M953</t>
  </si>
  <si>
    <t>M95.3 Erworbene Deformität des Halses</t>
  </si>
  <si>
    <t>M954</t>
  </si>
  <si>
    <t>M95.4 Erworbene Deformität des Brustkorbes und der Rippen</t>
  </si>
  <si>
    <t>M955</t>
  </si>
  <si>
    <t>M95.5 Erworbene Deformität des Beckens</t>
  </si>
  <si>
    <t>M958</t>
  </si>
  <si>
    <t>M95.8 Sonstige näher bezeichnete erworbene Deformitäten des Muskel-Skelett-Systems</t>
  </si>
  <si>
    <t>M959</t>
  </si>
  <si>
    <t>O99.6 Krankheiten des Verdauungssystems, die Schwangerschaft, Geburt und Wochenbett komplizieren</t>
  </si>
  <si>
    <t>O997</t>
  </si>
  <si>
    <t>O99.7 Krankheiten der Haut und des Unterhautgewebes, die Schwangerschaft, Geburt und Wochenbett komplizieren</t>
  </si>
  <si>
    <t>O998</t>
  </si>
  <si>
    <t>O99.8 Sonstige näher bezeichnete Krankheiten und Zustände, die Schwangerschaft, Geburt und Wochenbett komplizieren</t>
  </si>
  <si>
    <t>P000</t>
  </si>
  <si>
    <t>P00.0 Schädigung des Feten und Neugeborenen durch hypertensive Krankheiten der Mutter</t>
  </si>
  <si>
    <t>P001</t>
  </si>
  <si>
    <t>P00.1 Schädigung des Feten und Neugeborenen durch Nieren- und Harnwegskrankheiten der Mutter</t>
  </si>
  <si>
    <t>P002</t>
  </si>
  <si>
    <t>P00.2 Schädigung des Feten und Neugeborenen durch infektiöse und parasitäre Krankheiten der Mutter</t>
  </si>
  <si>
    <t>P003</t>
  </si>
  <si>
    <t>P00.3 Schädigung des Feten und Neugeborenen durch sonstige Kreislauf- und Atemwegskrankheiten der Mutter</t>
  </si>
  <si>
    <t>P004</t>
  </si>
  <si>
    <t>R10.3 Schmerzen mit Lokalisation in anderen Teilen des Unterbauches</t>
  </si>
  <si>
    <t>R104</t>
  </si>
  <si>
    <t>R10.4 Sonstige und nicht näher bezeichnete Bauchschmerzen</t>
  </si>
  <si>
    <t>R11</t>
  </si>
  <si>
    <t>R11 Übelkeit und Erbrechen</t>
  </si>
  <si>
    <t>R12</t>
  </si>
  <si>
    <t>R12 Sodbrennen</t>
  </si>
  <si>
    <t>R130</t>
  </si>
  <si>
    <t>R13.0 Dysphagie mit Beaufsichtigungspflicht während der Nahrungsaufnahme</t>
  </si>
  <si>
    <t>R131</t>
  </si>
  <si>
    <t>R13.1 Dysphagie bei absaugpflichtigem Tracheostoma mit (teilweise) geblockter Trachealkanüle</t>
  </si>
  <si>
    <t>R139</t>
  </si>
  <si>
    <t>R13.9 Sonstige und nicht näher bezeichnete Dysphagie</t>
  </si>
  <si>
    <t>R14</t>
  </si>
  <si>
    <t>R14 Flatulenz und verwandte Zustände</t>
  </si>
  <si>
    <t>R15</t>
  </si>
  <si>
    <t>R15 Stuhlinkontinenz</t>
  </si>
  <si>
    <t>R160</t>
  </si>
  <si>
    <t>R16.0 Hepatomegalie, anderenorts nicht klassifiziert</t>
  </si>
  <si>
    <t>R161</t>
  </si>
  <si>
    <t>R16.1 Splenomegalie, anderenorts nicht klassifiziert</t>
  </si>
  <si>
    <t>R162</t>
  </si>
  <si>
    <t>T131</t>
  </si>
  <si>
    <t>Z53 Personen, die Einrichtungen des Gesundheitswesens wegen spezifischer Maßnahmen aufgesucht haben, die aber nicht durchgeführt wurden</t>
  </si>
  <si>
    <t>Z540</t>
  </si>
  <si>
    <t>Z54.0 Rekonvaleszenz nach chirurgischem Eingriff</t>
  </si>
  <si>
    <t>Z541</t>
  </si>
  <si>
    <t>Z54.1 Rekonvaleszenz nach Strahlentherapie</t>
  </si>
  <si>
    <t>Z542</t>
  </si>
  <si>
    <t>Z54.2 Rekonvaleszenz nach Chemotherapie</t>
  </si>
  <si>
    <t>Z543</t>
  </si>
  <si>
    <t>Z54.3 Rekonvaleszenz nach Psychotherapie</t>
  </si>
  <si>
    <t>Z544</t>
  </si>
  <si>
    <t>Z54.4 Rekonvaleszenz nach Frakturbehandlung</t>
  </si>
  <si>
    <t>Z547</t>
  </si>
  <si>
    <t>Z54.7 Rekonvaleszenz nach kombinierter Behandlung</t>
  </si>
  <si>
    <t>Z548</t>
  </si>
  <si>
    <t>Z54.8 Rekonvaleszenz nach sonstiger Behandlung</t>
  </si>
  <si>
    <t>Z549</t>
  </si>
  <si>
    <t>Z54.9 Rekonvaleszenz nach nicht näher bezeichneter Behandlung</t>
  </si>
  <si>
    <t>Z55</t>
  </si>
  <si>
    <t>T02.8 Frakturen mit Beteiligung sonstiger Kombinationen von Körperregionen</t>
  </si>
  <si>
    <t>T029</t>
  </si>
  <si>
    <t>T02.9 Multiple Frakturen, nicht näher bezeichnet</t>
  </si>
  <si>
    <t>T090</t>
  </si>
  <si>
    <t>T09.0 Oberflächliche Verletzung des Rumpfes, Höhe nicht näher bezeichnet</t>
  </si>
  <si>
    <t>T110</t>
  </si>
  <si>
    <t>T11.0 Oberflächliche Verletzung der oberen Extremität, Höhe nicht näher bezeichnet</t>
  </si>
  <si>
    <t>T130</t>
  </si>
  <si>
    <t>T13.0 Oberflächliche Verletzung der unteren Extremität, Höhe nicht näher bezeichnet</t>
  </si>
  <si>
    <t>T140</t>
  </si>
  <si>
    <t>T14.0 Oberflächliche Verletzung an einer nicht näher bezeichneten Körperregion</t>
  </si>
  <si>
    <t>T142</t>
  </si>
  <si>
    <t>T14.2 Fraktur an einer nicht näher bezeichneten Körperregion</t>
  </si>
  <si>
    <t>T202</t>
  </si>
  <si>
    <t>T20.2 Verbrennung 2. Grades des Kopfes und des Halses</t>
  </si>
  <si>
    <t>T206</t>
  </si>
  <si>
    <t>Z76.3 Gesunde Begleitperson einer kranken Person</t>
  </si>
  <si>
    <t>Z764</t>
  </si>
  <si>
    <t>T26.1 Verbrennung der Kornea und des Konjunktivalsackes</t>
  </si>
  <si>
    <t>T262</t>
  </si>
  <si>
    <t>T26.2 Verbrennung mit nachfolgender Ruptur und Destruktion des Augapfels</t>
  </si>
  <si>
    <t>T263</t>
  </si>
  <si>
    <t>T26.3 Verbrennung sonstiger Teile des Auges und seiner Anhangsgebilde</t>
  </si>
  <si>
    <t>T264</t>
  </si>
  <si>
    <t>T26.4 Verbrennung des Auges und seiner Anhangsgebilde, Teil nicht näher bezeichnet</t>
  </si>
  <si>
    <t>T265</t>
  </si>
  <si>
    <t>T26.5 Verätzung des Augenlides und der Periokularregion</t>
  </si>
  <si>
    <t>T266</t>
  </si>
  <si>
    <t>T26.6 Verätzung der Kornea und des Konjunktivalsackes</t>
  </si>
  <si>
    <t>T267</t>
  </si>
  <si>
    <t>T26.7 Verätzung mit nachfolgender Ruptur und Destruktion des Augapfels</t>
  </si>
  <si>
    <t>T268</t>
  </si>
  <si>
    <t>T26.8 Verätzung sonstiger Teile des Auges und seiner Anhangsgebilde</t>
  </si>
  <si>
    <t>T269</t>
  </si>
  <si>
    <t>Z74.8 Sonstige Probleme mit Bezug auf Pflegebedürftigkeit</t>
  </si>
  <si>
    <t>Z749</t>
  </si>
  <si>
    <t>Z74.9 Problem mit Bezug auf Pflegebedürftigkeit, nicht näher bezeichnet</t>
  </si>
  <si>
    <t>Z758</t>
  </si>
  <si>
    <t>Z75.8 Sonstige Probleme mit Bezug auf medizinische Betreuungsmöglichkeiten oder andere Gesundheitsversorgung</t>
  </si>
  <si>
    <t>Z759</t>
  </si>
  <si>
    <t>Z75.9 Nicht näher bezeichnetes Problem mit Bezug auf medizinische Betreuungsmöglichkeiten oder andere Gesundheitsversorgung</t>
  </si>
  <si>
    <t>Z760</t>
  </si>
  <si>
    <t>Z76.0 Ausstellung wiederholter Verordnung</t>
  </si>
  <si>
    <t>Z761</t>
  </si>
  <si>
    <t>Z76.1 Gesundheitsüberwachung und Betreuung eines Findelkindes</t>
  </si>
  <si>
    <t>Z762</t>
  </si>
  <si>
    <t>Z76.2 Gesundheitsüberwachung und Betreuung eines anderen gesunden Säuglings und Kindes</t>
  </si>
  <si>
    <t>Z763</t>
  </si>
  <si>
    <t>T24.0 Verbrennung nicht näher bezeichneten Grades der Hüfte und des Beines, ausgenommen Knöchelregion und Fuß</t>
  </si>
  <si>
    <t>T241</t>
  </si>
  <si>
    <t>T24.1 Verbrennung 1. Grades der Hüfte und des Beines, ausgenommen Knöchelregion und Fuß</t>
  </si>
  <si>
    <t>T243</t>
  </si>
  <si>
    <t>T24.3 Verbrennung 3. Grades der Hüfte und des Beines, ausgenommen Knöchelregion und Fuß</t>
  </si>
  <si>
    <t>T244</t>
  </si>
  <si>
    <t>T24.4 Verätzung nicht näher bezeichneten Grades der Hüfte und des Beines, ausgenommen Knöchelregion und Fuß</t>
  </si>
  <si>
    <t>T245</t>
  </si>
  <si>
    <t>R41.3 Sonstige Amnesie</t>
  </si>
  <si>
    <t>R418</t>
  </si>
  <si>
    <t>R41.8 Sonstige und nicht näher bezeichnete Symptome, die das Erkennungsvermögen und das Bewusstsein betreffen</t>
  </si>
  <si>
    <t>R42</t>
  </si>
  <si>
    <t>R42 Schwindel und Taumel</t>
  </si>
  <si>
    <t>R430</t>
  </si>
  <si>
    <t>R43.0 Anosmie</t>
  </si>
  <si>
    <t>R431</t>
  </si>
  <si>
    <t>R43.1 Parosmie</t>
  </si>
  <si>
    <t>R432</t>
  </si>
  <si>
    <t>R43.2 Parageusie</t>
  </si>
  <si>
    <t>R438</t>
  </si>
  <si>
    <t>T23.7 Verätzung 3. Grades des Handgelenkes und der Hand</t>
  </si>
  <si>
    <t>T240</t>
  </si>
  <si>
    <t>R43.8 Sonstige und nicht näher bezeichnete Störungen des Geruchs- und Geschmackssinnes</t>
  </si>
  <si>
    <t>R440</t>
  </si>
  <si>
    <t>R44.0 Akustische Halluzinationen</t>
  </si>
  <si>
    <t>R441</t>
  </si>
  <si>
    <t>R44.1 Optische Halluzinationen</t>
  </si>
  <si>
    <t>R442</t>
  </si>
  <si>
    <t>R44.2 Sonstige Halluzinationen</t>
  </si>
  <si>
    <t>R443</t>
  </si>
  <si>
    <t>R44.3 Halluzinationen, nicht näher bezeichnet</t>
  </si>
  <si>
    <t>R448</t>
  </si>
  <si>
    <t>R44.8 Sonstige und nicht näher bezeichnete Symptome, die die Sinneswahrnehmungen und das Wahrnehmungsvermögen betreffen</t>
  </si>
  <si>
    <t>R450</t>
  </si>
  <si>
    <t>R45.0 Nervosität</t>
  </si>
  <si>
    <t>R451</t>
  </si>
  <si>
    <t>R45.1 Ruhelosigkeit und Erregung</t>
  </si>
  <si>
    <t>R452</t>
  </si>
  <si>
    <t>R45.2 Unglücklichsein</t>
  </si>
  <si>
    <t>R453</t>
  </si>
  <si>
    <t>R45.3 Demoralisierung und Apathie</t>
  </si>
  <si>
    <t>R454</t>
  </si>
  <si>
    <t>R45.4 Reizbarkeit und Wut</t>
  </si>
  <si>
    <t>R455</t>
  </si>
  <si>
    <t>R45.5 Feindseligkeit</t>
  </si>
  <si>
    <t>R456</t>
  </si>
  <si>
    <t>R45.6 Körperliche Gewalt</t>
  </si>
  <si>
    <t>R457</t>
  </si>
  <si>
    <t>R45.7 Emotioneller Schock oder Stress, nicht näher bezeichnet</t>
  </si>
  <si>
    <t>R458</t>
  </si>
  <si>
    <t>R45.8 Sonstige Symptome, die die Stimmung betreffen</t>
  </si>
  <si>
    <t>R460</t>
  </si>
  <si>
    <t>R46.0 Stark vernachlässigte Körperpflege</t>
  </si>
  <si>
    <t>R461</t>
  </si>
  <si>
    <t>R46.1 Besonders auffälliges äußeres Erscheinungsbild</t>
  </si>
  <si>
    <t>R462</t>
  </si>
  <si>
    <t>R46.2 Seltsames und unerklärliches Verhalten</t>
  </si>
  <si>
    <t>R463</t>
  </si>
  <si>
    <t>R46.3 Hyperaktivität</t>
  </si>
  <si>
    <t>R464</t>
  </si>
  <si>
    <t>R46.4 Verlangsamung und herabgesetztes Reaktionsvermögen</t>
  </si>
  <si>
    <t>R465</t>
  </si>
  <si>
    <t>P10.4 Tentoriumriss durch Geburtsverletzung</t>
  </si>
  <si>
    <t>P108</t>
  </si>
  <si>
    <t>P10.8 Sonstige intrakranielle Verletzungen und Blutungen durch Geburtsverletzung</t>
  </si>
  <si>
    <t>P109</t>
  </si>
  <si>
    <t>P10.9 Nicht näher bezeichnete intrakranielle Verletzung und Blutung durch Geburtsverletzung</t>
  </si>
  <si>
    <t>P110</t>
  </si>
  <si>
    <t>P11.0 Hirnödem durch Geburtsverletzung</t>
  </si>
  <si>
    <t>P111</t>
  </si>
  <si>
    <t>P11.1 Sonstige näher bezeichnete Hirnschädigung durch Geburtsverletzung</t>
  </si>
  <si>
    <t>P112</t>
  </si>
  <si>
    <t>P11.2 Nicht näher bezeichnete Hirnschädigung durch Geburtsverletzung</t>
  </si>
  <si>
    <t>P113</t>
  </si>
  <si>
    <t>P11.3 Geburtsverletzung des N. facialis [VII. Hirnnerv]</t>
  </si>
  <si>
    <t>P114</t>
  </si>
  <si>
    <t>P11.4 Geburtsverletzung sonstiger Hirnnerven</t>
  </si>
  <si>
    <t>P119</t>
  </si>
  <si>
    <t>P11.9 Geburtsverletzung des Zentralnervensystems, nicht näher bezeichnet</t>
  </si>
  <si>
    <t>P120</t>
  </si>
  <si>
    <t>P12.0 Kephalhämatom durch Geburtsverletzung</t>
  </si>
  <si>
    <t>P121</t>
  </si>
  <si>
    <t>P12.1 Geburtsgeschwulst durch Geburtsverletzung</t>
  </si>
  <si>
    <t>P122</t>
  </si>
  <si>
    <t>P12.2 Epikranielle subaponeurotische Blutung durch Geburtsverletzung</t>
  </si>
  <si>
    <t>P123</t>
  </si>
  <si>
    <t>P12.3 Quetschwunde der behaarten Kopfhaut durch Geburtsverletzung</t>
  </si>
  <si>
    <t>P124</t>
  </si>
  <si>
    <t>P12.4 Überwachungsbedingte Verletzung der behaarten Kopfhaut beim Neugeborenen</t>
  </si>
  <si>
    <t>P128</t>
  </si>
  <si>
    <t>P12.8 Sonstige Geburtsverletzungen der behaarten Kopfhaut</t>
  </si>
  <si>
    <t>P129</t>
  </si>
  <si>
    <t>P12.9 Geburtsverletzung der behaarten Kopfhaut, nicht näher bezeichnet</t>
  </si>
  <si>
    <t>P130</t>
  </si>
  <si>
    <t>P13.0 Fraktur des Schädels durch Geburtsverletzung</t>
  </si>
  <si>
    <t>P131</t>
  </si>
  <si>
    <t>P13.1 Sonstige Geburtsverletzung des Schädels</t>
  </si>
  <si>
    <t>P132</t>
  </si>
  <si>
    <t>P13.2 Geburtsverletzung des Femurs</t>
  </si>
  <si>
    <t>P133</t>
  </si>
  <si>
    <t>P13.3 Geburtsverletzung sonstiger Röhrenknochen</t>
  </si>
  <si>
    <t>P134</t>
  </si>
  <si>
    <t>P13.4 Klavikularfraktur durch Geburtsverletzung</t>
  </si>
  <si>
    <t>P138</t>
  </si>
  <si>
    <t>P13.8 Geburtsverletzungen an sonstigen Teilen des Skeletts</t>
  </si>
  <si>
    <t>P139</t>
  </si>
  <si>
    <t>P13.9 Geburtsverletzung des Skeletts, nicht näher bezeichnet</t>
  </si>
  <si>
    <t>P140</t>
  </si>
  <si>
    <t>P14.0 Erb-Lähmung durch Geburtsverletzung</t>
  </si>
  <si>
    <t>P141</t>
  </si>
  <si>
    <t>P14.1 Klumpke-Lähmung durch Geburtsverletzung</t>
  </si>
  <si>
    <t>P142</t>
  </si>
  <si>
    <t>R59.9 Lymphknotenvergrößerung, nicht näher bezeichnet</t>
  </si>
  <si>
    <t>R600</t>
  </si>
  <si>
    <t>R60.0 Umschriebenes Ödem</t>
  </si>
  <si>
    <t>R601</t>
  </si>
  <si>
    <t>R60.1 Generalisiertes Ödem</t>
  </si>
  <si>
    <t>R609</t>
  </si>
  <si>
    <t>R60.9 Ödem, nicht näher bezeichnet</t>
  </si>
  <si>
    <t>R610</t>
  </si>
  <si>
    <t>R61.0 Hyperhidrose, umschrieben</t>
  </si>
  <si>
    <t>R611</t>
  </si>
  <si>
    <t>R61.1 Hyperhidrose, generalisiert</t>
  </si>
  <si>
    <t>R619</t>
  </si>
  <si>
    <t>R61.9 Hyperhidrose, nicht näher bezeichnet</t>
  </si>
  <si>
    <t>R620</t>
  </si>
  <si>
    <t>R62.0 Verzögertes Erreichen von Entwicklungsstufen</t>
  </si>
  <si>
    <t>R628</t>
  </si>
  <si>
    <t>Z86.7 Krankheiten des Kreislaufsystems in der Eigenanamnese</t>
  </si>
  <si>
    <t>Z870</t>
  </si>
  <si>
    <t>Z87.0 Krankheiten des Atmungssystems in der Eigenanamnese</t>
  </si>
  <si>
    <t>Z871</t>
  </si>
  <si>
    <t>Z87.1 Krankheiten des Verdauungssystems in der Eigenanamnese</t>
  </si>
  <si>
    <t>Z872</t>
  </si>
  <si>
    <t>Z87.2 Krankheiten der Haut und der Unterhaut in der Eigenanamnese</t>
  </si>
  <si>
    <t>Z873</t>
  </si>
  <si>
    <t>Z87.3 Krankheiten des Muskel-Skelett-Systems und des Bindegewebes in der Eigenanamnese</t>
  </si>
  <si>
    <t>Z874</t>
  </si>
  <si>
    <t>Z87.4 Krankheiten des Urogenitalsystems in der Eigenanamnese</t>
  </si>
  <si>
    <t>Z875</t>
  </si>
  <si>
    <t>Z87.5 Komplikationen der Schwangerschaft, der Geburt und des Wochenbettes in der Eigenanamnese</t>
  </si>
  <si>
    <t>Z876</t>
  </si>
  <si>
    <t>Z87.6 Bestimmte in der Perinatalperiode entstandene Zustände in der Eigenanamnese</t>
  </si>
  <si>
    <t>Z877</t>
  </si>
  <si>
    <t>Z87.7 Angeborene Fehlbildungen, Deformitäten oder Chromosomenanomalien in der Eigenanamnese</t>
  </si>
  <si>
    <t>Z878</t>
  </si>
  <si>
    <t>Z87.8 Sonstige näher bezeichnete Krankheiten oder Zustände in der Eigenanamnese</t>
  </si>
  <si>
    <t>Z880</t>
  </si>
  <si>
    <t>Z88.0 Allergie gegenüber Penizillin in der Eigenanamnese</t>
  </si>
  <si>
    <t>Z881</t>
  </si>
  <si>
    <t>Z88.1 Allergie gegenüber anderen Antibiotika in der Eigenanamnese</t>
  </si>
  <si>
    <t>Z882</t>
  </si>
  <si>
    <t>Z88.2 Allergie gegenüber Sulfonamiden in der Eigenanamnese</t>
  </si>
  <si>
    <t>Z883</t>
  </si>
  <si>
    <t>Z88.3 Allergie gegenüber anderen Antiinfektiva in der Eigenanamnese</t>
  </si>
  <si>
    <t>Z884</t>
  </si>
  <si>
    <t>Z88.4 Allergie gegenüber Anästhetikum in der Eigenanamnese</t>
  </si>
  <si>
    <t>Z885</t>
  </si>
  <si>
    <t>Z88.5 Allergie gegenüber Betäubungsmittel in der Eigenanamnese</t>
  </si>
  <si>
    <t>Z886</t>
  </si>
  <si>
    <t>R62.8 Sonstiges Ausbleiben der erwarteten physiologischen Entwicklung</t>
  </si>
  <si>
    <t>R629</t>
  </si>
  <si>
    <t>R62.9 Ausbleiben der erwarteten physiologischen Entwicklung, nicht näher bezeichnet</t>
  </si>
  <si>
    <t>R630</t>
  </si>
  <si>
    <t>R63.0 Anorexie</t>
  </si>
  <si>
    <t>R631</t>
  </si>
  <si>
    <t>R63.1 Polydipsie</t>
  </si>
  <si>
    <t>R632</t>
  </si>
  <si>
    <t>R63.2 Polyphagie</t>
  </si>
  <si>
    <t>R633</t>
  </si>
  <si>
    <t>R63.3 Ernährungsprobleme und unsachgemäße Ernährung</t>
  </si>
  <si>
    <t>R634</t>
  </si>
  <si>
    <t>R63.4 Abnorme Gewichtsabnahme</t>
  </si>
  <si>
    <t>R635</t>
  </si>
  <si>
    <t>R63.5 Abnorme Gewichtszunahme</t>
  </si>
  <si>
    <t>R638</t>
  </si>
  <si>
    <t>R63.8 Sonstige Symptome, die die Nahrungs- und Flüssigkeitsaufnahme betreffen</t>
  </si>
  <si>
    <t>Z88.8 Allergie gegenüber sonstigen Arzneimitteln, Drogen oder biologisch aktiven Substanzen in der Eigenanamnese</t>
  </si>
  <si>
    <t>Z889</t>
  </si>
  <si>
    <t>Z88.9 Allergie gegenüber nicht näher bezeichneten Arzneimitteln, Drogen oder biologisch aktiven Substanzen in der Eigenanamnese</t>
  </si>
  <si>
    <t>Z890</t>
  </si>
  <si>
    <t>Z89.0 Verlust eines oder mehrerer Finger [einschließlich Daumen], einseitig</t>
  </si>
  <si>
    <t>Z891</t>
  </si>
  <si>
    <t>Z89.1 Verlust der Hand und des Handgelenkes, einseitig</t>
  </si>
  <si>
    <t>Z892</t>
  </si>
  <si>
    <t>Z89.2 Verlust der oberen Extremität oberhalb des Handgelenkes, einseitig</t>
  </si>
  <si>
    <t>Z893</t>
  </si>
  <si>
    <t>T34.9 Erfrierung mit Gewebsnekrose an sonstigen und nicht näher bezeichneten Lokalisationen</t>
  </si>
  <si>
    <t>T350</t>
  </si>
  <si>
    <t>T35.0 Oberflächliche Erfrierung mit Beteiligung mehrerer Körperregionen</t>
  </si>
  <si>
    <t>T351</t>
  </si>
  <si>
    <t>T35.1 Erfrierung mit Gewebsnekrose mit Beteiligung mehrerer Körperregionen</t>
  </si>
  <si>
    <t>T352</t>
  </si>
  <si>
    <t>T35.2 Nicht näher bezeichnete Erfrierung des Kopfes und des Halses</t>
  </si>
  <si>
    <t>T353</t>
  </si>
  <si>
    <t>T35.3 Nicht näher bezeichnete Erfrierung des Thorax, des Abdomens, der Lumbosakralgegend und des Beckens</t>
  </si>
  <si>
    <t>T354</t>
  </si>
  <si>
    <t>T35.4 Nicht näher bezeichnete Erfrierung der oberen Extremität</t>
  </si>
  <si>
    <t>T355</t>
  </si>
  <si>
    <t>T35.5 Nicht näher bezeichnete Erfrierung der unteren Extremität</t>
  </si>
  <si>
    <t>T356</t>
  </si>
  <si>
    <t>T35.6 Nicht näher bezeichnete Erfrierung mit Beteiligung mehrerer Körperregionen</t>
  </si>
  <si>
    <t>T357</t>
  </si>
  <si>
    <t>T35.7 Nicht näher bezeichnete Erfrierung an nicht näher bezeichneten Lokalisationen</t>
  </si>
  <si>
    <t>T360</t>
  </si>
  <si>
    <t>T36.0 Vergiftung: Penizilline</t>
  </si>
  <si>
    <t>T361</t>
  </si>
  <si>
    <t>T36.1 Vergiftung: Cephalosporine und andere Beta-Laktam-Antibiotika</t>
  </si>
  <si>
    <t>T362</t>
  </si>
  <si>
    <t>T36.2 Vergiftung: Chloramphenicol-Gruppe</t>
  </si>
  <si>
    <t>T363</t>
  </si>
  <si>
    <t>T36.3 Vergiftung: Makrolide</t>
  </si>
  <si>
    <t>T364</t>
  </si>
  <si>
    <t>T36.4 Vergiftung: Tetrazykline</t>
  </si>
  <si>
    <t>T365</t>
  </si>
  <si>
    <t>T36.5 Vergiftung: Aminoglykoside</t>
  </si>
  <si>
    <t>T366</t>
  </si>
  <si>
    <t>T36.6 Vergiftung: Rifamycine</t>
  </si>
  <si>
    <t>T367</t>
  </si>
  <si>
    <t>T36.7 Vergiftung: Antimykotika bei systemischer Anwendung</t>
  </si>
  <si>
    <t>T368</t>
  </si>
  <si>
    <t>T36.8 Vergiftung: Sonstige systemisch wirkende Antibiotika</t>
  </si>
  <si>
    <t>T369</t>
  </si>
  <si>
    <t>T36.9 Vergiftung: Systemisch wirkendes Antibiotikum, nicht näher bezeichnet</t>
  </si>
  <si>
    <t>T370</t>
  </si>
  <si>
    <t>T37.0 Vergiftung: Sulfonamide</t>
  </si>
  <si>
    <t>T371</t>
  </si>
  <si>
    <t>T37.1 Vergiftung: Antimykobakterielle Arzneimittel</t>
  </si>
  <si>
    <t>T372</t>
  </si>
  <si>
    <t>T37.2 Vergiftung: Antimalariamittel und Arzneimittel gegen andere Blutprotozoen</t>
  </si>
  <si>
    <t>T373</t>
  </si>
  <si>
    <t>T37.3 Vergiftung: Sonstige Antiprotozoika</t>
  </si>
  <si>
    <t>T374</t>
  </si>
  <si>
    <t>T37.4 Vergiftung: Anthelminthika</t>
  </si>
  <si>
    <t>T375</t>
  </si>
  <si>
    <t>T37.5 Vergiftung: Virostatika</t>
  </si>
  <si>
    <t>T378</t>
  </si>
  <si>
    <t>T37.8 Vergiftung: Sonstige näher bezeichnete systemisch wirkende Antiinfektiva und Antiparasitika</t>
  </si>
  <si>
    <t>T379</t>
  </si>
  <si>
    <t>T37.9 Vergiftung: Systemisch wirkendes Antiinfektivum und Antiparasitikum, nicht näher bezeichnet</t>
  </si>
  <si>
    <t>T380</t>
  </si>
  <si>
    <t>T38.0 Vergiftung: Glukokortikoide und synthetische Analoga</t>
  </si>
  <si>
    <t>R82.6 Abnorme Urinwerte für Substanzen vorwiegend nichtmedizinischer Herkunft</t>
  </si>
  <si>
    <t>R827</t>
  </si>
  <si>
    <t>R82.7 Abnorme Befunde bei der mikrobiologischen Urinuntersuchung</t>
  </si>
  <si>
    <t>R828</t>
  </si>
  <si>
    <t>R82.8 Abnorme Befunde bei der zytologischen und histologischen Urinuntersuchung</t>
  </si>
  <si>
    <t>R829</t>
  </si>
  <si>
    <t>R82.9 Sonstige und nicht näher bezeichnete abnorme Urinbefunde</t>
  </si>
  <si>
    <t>R830</t>
  </si>
  <si>
    <t>R83.0 Abnorme Liquorbefunde: Abnormer Enzymwert</t>
  </si>
  <si>
    <t>R831</t>
  </si>
  <si>
    <t>R83.1 Abnorme Liquorbefunde: Abnormer Hormonwert</t>
  </si>
  <si>
    <t>R832</t>
  </si>
  <si>
    <t>R83.2 Abnorme Liquorbefunde: Abnormer Wert für sonstige Drogen, Arzneimittel und biologisch aktive Substanzen</t>
  </si>
  <si>
    <t>R833</t>
  </si>
  <si>
    <t>R83.3 Abnorme Liquorbefunde: Abnormer Wert für Substanzen vorwiegend nichtmedizinischer Herkunft</t>
  </si>
  <si>
    <t>T38.8 Vergiftung: Sonstige und nicht näher bezeichnete Hormone und synthetische Ersatzstoffe</t>
  </si>
  <si>
    <t>T389</t>
  </si>
  <si>
    <t>T38.9 Vergiftung: Sonstige und nicht näher bezeichnete Hormon-Antagonisten</t>
  </si>
  <si>
    <t>T390</t>
  </si>
  <si>
    <t>T39.0 Vergiftung: Salizylate</t>
  </si>
  <si>
    <t>T391</t>
  </si>
  <si>
    <t>T39.1 Vergiftung: 4-Aminophenol-Derivate</t>
  </si>
  <si>
    <t>T392</t>
  </si>
  <si>
    <t>T39.2 Vergiftung: Pyrazolon-Derivate</t>
  </si>
  <si>
    <t>T393</t>
  </si>
  <si>
    <t>R83.6 Abnorme Liquorbefunde: Abnorme zytologische Befunde</t>
  </si>
  <si>
    <t>R837</t>
  </si>
  <si>
    <t>R83.7 Abnorme Liquorbefunde: Abnorme histologische Befunde</t>
  </si>
  <si>
    <t>R838</t>
  </si>
  <si>
    <t>R83.8 Abnorme Liquorbefunde: Sonstige abnorme Befunde</t>
  </si>
  <si>
    <t>R839</t>
  </si>
  <si>
    <t>R83.9 Abnorme Liquorbefunde: Nicht näher bezeichneter abnormer Befund</t>
  </si>
  <si>
    <t>R840</t>
  </si>
  <si>
    <t>R84.0 Abnorme Befunde in Untersuchungsmaterialien aus Atemwegen und Thorax: Abnormer Enzymwert</t>
  </si>
  <si>
    <t>R841</t>
  </si>
  <si>
    <t>R84.1 Abnorme Befunde in Untersuchungsmaterialien aus Atemwegen und Thorax: Abnormer Hormonwert</t>
  </si>
  <si>
    <t>R842</t>
  </si>
  <si>
    <t>R84.2 Abnorme Befunde in Untersuchungsmaterialien aus Atemwegen und Thorax: Abnormer Wert für sonstige Drogen, Arzneimittel und biologisch aktive Substanzen</t>
  </si>
  <si>
    <t>R843</t>
  </si>
  <si>
    <t>P378</t>
  </si>
  <si>
    <t>R84.7 Abnorme Befunde in Untersuchungsmaterialien aus Atemwegen und Thorax: Abnorme histologische Befunde</t>
  </si>
  <si>
    <t>R848</t>
  </si>
  <si>
    <t>R84.8 Abnorme Befunde in Untersuchungsmaterialien aus Atemwegen und Thorax: Sonstige abnorme Befunde</t>
  </si>
  <si>
    <t>R849</t>
  </si>
  <si>
    <t>R84.9 Abnorme Befunde in Untersuchungsmaterialien aus Atemwegen und Thorax: Nicht näher bezeichneter abnormer Befund</t>
  </si>
  <si>
    <t>R850</t>
  </si>
  <si>
    <t>R85.0 Abnorme Befunde in Untersuchungsmaterialien aus Verdauungsorganen und Bauchhöhle: Abnormer Enzymwert</t>
  </si>
  <si>
    <t>R851</t>
  </si>
  <si>
    <t>R85.1 Abnorme Befunde in Untersuchungsmaterialien aus Verdauungsorganen und Bauchhöhle: Abnormer Hormonwert</t>
  </si>
  <si>
    <t>R852</t>
  </si>
  <si>
    <t>R85.2 Abnorme Befunde in Untersuchungsmaterialien aus Verdauungsorganen und Bauchhöhle: Abnormer Wert für sonstige Drogen, Arzneimittel und biologisch aktive Substanzen</t>
  </si>
  <si>
    <t>R853</t>
  </si>
  <si>
    <t>P50.5 Fetaler Blutverlust aus dem durchtrennten Ende der Nabelschnur eines anderen Mehrlings</t>
  </si>
  <si>
    <t>P508</t>
  </si>
  <si>
    <t>P50.8 Sonstiger fetaler Blutverlust</t>
  </si>
  <si>
    <t>P509</t>
  </si>
  <si>
    <t>P50.9 Fetaler Blutverlust, nicht näher bezeichnet</t>
  </si>
  <si>
    <t>P510</t>
  </si>
  <si>
    <t>P51.0 Massive Nabelblutung beim Neugeborenen</t>
  </si>
  <si>
    <t>P518</t>
  </si>
  <si>
    <t>P51.8 Sonstige Nabelblutungen beim Neugeborenen</t>
  </si>
  <si>
    <t>P519</t>
  </si>
  <si>
    <t>P51.9 Nabelblutung beim Neugeborenen, nicht näher bezeichnet</t>
  </si>
  <si>
    <t>P520</t>
  </si>
  <si>
    <t>P52.0 Intraventrikuläre (nichttraumatische) Blutung 1. Grades beim Feten und Neugeborenen</t>
  </si>
  <si>
    <t>P521</t>
  </si>
  <si>
    <t>P52.1 Intraventrikuläre (nichttraumatische) Blutung 2. Grades beim Feten und Neugeborenen</t>
  </si>
  <si>
    <t>D69.4 Sonstige primäre Thrombozytopenie</t>
  </si>
  <si>
    <t>D695</t>
  </si>
  <si>
    <t>D69.5 Sekundäre Thrombozytopenie</t>
  </si>
  <si>
    <t>D696</t>
  </si>
  <si>
    <t>D69.6 Thrombozytopenie, nicht näher bezeichnet</t>
  </si>
  <si>
    <t>D701</t>
  </si>
  <si>
    <t>D70.1 Arzneimittelinduzierte Agranulozytose und Neutropenie</t>
  </si>
  <si>
    <t>D760</t>
  </si>
  <si>
    <t>D76.0 Langerhans-Zell-Histiozytose, anderenorts nicht klassifiziert</t>
  </si>
  <si>
    <t>E100</t>
  </si>
  <si>
    <t>E10.0 Primär insulinabhängiger Diabetes mellitus [Typ-1-Diabetes]: Mit Koma</t>
  </si>
  <si>
    <t>T313</t>
  </si>
  <si>
    <t>T314</t>
  </si>
  <si>
    <t>T315</t>
  </si>
  <si>
    <t>T316</t>
  </si>
  <si>
    <t>T317</t>
  </si>
  <si>
    <t>T318</t>
  </si>
  <si>
    <t>T319</t>
  </si>
  <si>
    <t>T320</t>
  </si>
  <si>
    <t>T321</t>
  </si>
  <si>
    <t>T322</t>
  </si>
  <si>
    <t>T323</t>
  </si>
  <si>
    <t>T324</t>
  </si>
  <si>
    <t>T325</t>
  </si>
  <si>
    <t>T326</t>
  </si>
  <si>
    <t>T44.6 Vergiftung: Alpha-Rezeptorenblocker, anderenorts nicht klassifiziert</t>
  </si>
  <si>
    <t>T447</t>
  </si>
  <si>
    <t>T44.7 Vergiftung: Beta-Rezeptorenblocker, anderenorts nicht klassifiziert</t>
  </si>
  <si>
    <t>T448</t>
  </si>
  <si>
    <t>T44.8 Vergiftung: Zentral wirkende und adrenerge Neuronenblocker, anderenorts nicht klassifiziert</t>
  </si>
  <si>
    <t>T449</t>
  </si>
  <si>
    <t>T44.9 Vergiftung: Sonstige und nicht näher bezeichnete, primär auf das autonome Nervensystem wirkende Arzneimittel</t>
  </si>
  <si>
    <t>T450</t>
  </si>
  <si>
    <t>T45.0 Vergiftung: Antiallergika und Antiemetika</t>
  </si>
  <si>
    <t>T451</t>
  </si>
  <si>
    <t>T45.1 Vergiftung: Antineoplastika und Immunsuppressiva</t>
  </si>
  <si>
    <t>T452</t>
  </si>
  <si>
    <t>T45.2 Vergiftung: Vitamine, anderenorts nicht klassifiziert</t>
  </si>
  <si>
    <t>T453</t>
  </si>
  <si>
    <t>T45.3 Vergiftung: Enzyme, anderenorts nicht klassifiziert</t>
  </si>
  <si>
    <t>T454</t>
  </si>
  <si>
    <t>T45.4 Vergiftung: Eisen und dessen Verbindungen</t>
  </si>
  <si>
    <t>T455</t>
  </si>
  <si>
    <t>T45.5 Vergiftung: Antikoagulanzien</t>
  </si>
  <si>
    <t>T456</t>
  </si>
  <si>
    <t>T45.6 Vergiftung: Fibrinolytika und Fibrinolyse-Hemmer</t>
  </si>
  <si>
    <t>T457</t>
  </si>
  <si>
    <t>T45.7 Vergiftung: Antikoagulanzien-Antagonisten, Vitamin K und sonstige Koagulanzien</t>
  </si>
  <si>
    <t>T458</t>
  </si>
  <si>
    <t>T50.0 Vergiftung: Mineralokortikoide und deren Antagonisten</t>
  </si>
  <si>
    <t>T501</t>
  </si>
  <si>
    <t>T50.1 Vergiftung: Schleifendiuretika [High-ceiling-Diuretika]</t>
  </si>
  <si>
    <t>T502</t>
  </si>
  <si>
    <t>T50.2 Vergiftung: Carboanhydrase-Hemmer, Benzothiadiazin-Derivate und andere Diuretika</t>
  </si>
  <si>
    <t>T503</t>
  </si>
  <si>
    <t>T50.3 Vergiftung: Auf den Elektrolyt-, Kalorien- und Wasserhaushalt wirkende Mittel</t>
  </si>
  <si>
    <t>T504</t>
  </si>
  <si>
    <t>T50.4 Vergiftung: Auf den Harnsäurestoffwechsel wirkende Arzneimittel</t>
  </si>
  <si>
    <t>T505</t>
  </si>
  <si>
    <t>T50.5 Vergiftung: Appetitzügler</t>
  </si>
  <si>
    <t>T506</t>
  </si>
  <si>
    <t>T50.6 Vergiftung: Antidote und Chelatbildner, anderenorts nicht klassifiziert</t>
  </si>
  <si>
    <t>T507</t>
  </si>
  <si>
    <t>T50.7 Vergiftung: Analeptika und Opioid-Rezeptor-Antagonisten</t>
  </si>
  <si>
    <t>T508</t>
  </si>
  <si>
    <t>T50.8 Vergiftung: Diagnostika</t>
  </si>
  <si>
    <t>T509</t>
  </si>
  <si>
    <t>T50.9 Vergiftung: Sonstige und nicht näher bezeichnete Arzneimittel, Drogen und biologisch aktive Substanzen</t>
  </si>
  <si>
    <t>T510</t>
  </si>
  <si>
    <t>T51.0 Toxische Wirkung: Äthanol</t>
  </si>
  <si>
    <t>T511</t>
  </si>
  <si>
    <t>T51.1 Toxische Wirkung: Methanol</t>
  </si>
  <si>
    <t>T512</t>
  </si>
  <si>
    <t>T51.2 Toxische Wirkung: 2-Propanol</t>
  </si>
  <si>
    <t>T513</t>
  </si>
  <si>
    <t>T51.3 Toxische Wirkung: Fuselöl</t>
  </si>
  <si>
    <t>T518</t>
  </si>
  <si>
    <t>T51.8 Toxische Wirkung: Sonstige Alkohole</t>
  </si>
  <si>
    <t>T519</t>
  </si>
  <si>
    <t>T51.9 Toxische Wirkung: Alkohol, nicht näher bezeichnet</t>
  </si>
  <si>
    <t>T520</t>
  </si>
  <si>
    <t>T52.0 Toxische Wirkung: Erdölprodukte</t>
  </si>
  <si>
    <t>Z46.6 Versorgen mit und Anpassen eines Gerätes im Harntrakt</t>
  </si>
  <si>
    <t>Z467</t>
  </si>
  <si>
    <t>T53.7 Toxische Wirkung: Sonstige halogenierte aromatische Kohlenwasserstoffe</t>
  </si>
  <si>
    <t>T539</t>
  </si>
  <si>
    <t>T485</t>
  </si>
  <si>
    <t>T48.5 Vergiftung: Arzneimittel gegen Erkältungskrankheiten</t>
  </si>
  <si>
    <t>T486</t>
  </si>
  <si>
    <t>R89.5 Abnorme Befunde in Untersuchungsmaterialien aus anderen Körperorganen, -systemen und -geweben: Abnorme mikrobiologische Befunde</t>
  </si>
  <si>
    <t>R896</t>
  </si>
  <si>
    <t>R89.6 Abnorme Befunde in Untersuchungsmaterialien aus anderen Körperorganen, -systemen und -geweben: Abnorme zytologische Befunde</t>
  </si>
  <si>
    <t>R897</t>
  </si>
  <si>
    <t>R89.7 Abnorme Befunde in Untersuchungsmaterialien aus anderen Körperorganen, -systemen und -geweben: Abnorme histologische Befunde</t>
  </si>
  <si>
    <t>R898</t>
  </si>
  <si>
    <t>T55 Toxische Wirkung von Seifen und Detergenzien</t>
  </si>
  <si>
    <t>T560</t>
  </si>
  <si>
    <t>T56.0 Toxische Wirkung: Blei und dessen Verbindungen</t>
  </si>
  <si>
    <t>T561</t>
  </si>
  <si>
    <t>M12.1 Kaschin-Beck-Krankheit</t>
  </si>
  <si>
    <t>M122</t>
  </si>
  <si>
    <t>M12.2 Villonoduläre Synovitis (pigmentiert)</t>
  </si>
  <si>
    <t>M123</t>
  </si>
  <si>
    <t>M12.3 Palindromer Rheumatismus</t>
  </si>
  <si>
    <t>M124</t>
  </si>
  <si>
    <t>M12.4 Hydrops intermittens</t>
  </si>
  <si>
    <t>M125</t>
  </si>
  <si>
    <t>M12.5 Traumatische Arthropathie</t>
  </si>
  <si>
    <t>M128</t>
  </si>
  <si>
    <t>M12.8 Sonstige näher bezeichnete Arthropathien, anderenorts nicht klassifiziert</t>
  </si>
  <si>
    <t>M131</t>
  </si>
  <si>
    <t>M13.1 Monarthritis, anderenorts nicht klassifiziert</t>
  </si>
  <si>
    <t>M138</t>
  </si>
  <si>
    <t>M13.8 Sonstige näher bezeichnete Arthritis</t>
  </si>
  <si>
    <t>M139</t>
  </si>
  <si>
    <t>M13.9 Arthritis, nicht näher bezeichnet</t>
  </si>
  <si>
    <t>M190</t>
  </si>
  <si>
    <t>M19.0 Primäre Arthrose sonstiger Gelenke</t>
  </si>
  <si>
    <t>M191</t>
  </si>
  <si>
    <t>M19.1 Posttraumatische Arthrose sonstiger Gelenke</t>
  </si>
  <si>
    <t>M192</t>
  </si>
  <si>
    <t>M19.2 Sonstige sekundäre Arthrose</t>
  </si>
  <si>
    <t>M198</t>
  </si>
  <si>
    <t>M19.8 Sonstige näher bezeichnete Arthrose</t>
  </si>
  <si>
    <t>M199</t>
  </si>
  <si>
    <t>R93.3 Abnorme Befunde bei der bildgebenden Diagnostik sonstiger Teile des Verdauungstraktes</t>
  </si>
  <si>
    <t>R934</t>
  </si>
  <si>
    <t>R93.4 Abnorme Befunde bei der bildgebenden Diagnostik der Harnorgane</t>
  </si>
  <si>
    <t>R935</t>
  </si>
  <si>
    <t>R93.5 Abnorme Befunde bei der bildgebenden Diagnostik sonstiger Abdominalregionen, einschließlich des Retroperitoneums</t>
  </si>
  <si>
    <t>R936</t>
  </si>
  <si>
    <t>R93.6 Abnorme Befunde bei der bildgebenden Diagnostik der Extremitäten</t>
  </si>
  <si>
    <t>R937</t>
  </si>
  <si>
    <t>R93.7 Abnorme Befunde bei der bildgebenden Diagnostik sonstiger Abschnitte des Muskel-Skelett-Systems</t>
  </si>
  <si>
    <t>R938</t>
  </si>
  <si>
    <t>R93.8 Abnorme Befunde bei der bildgebenden Diagnostik an sonstigen näher bezeichneten Körperstrukturen</t>
  </si>
  <si>
    <t>R940</t>
  </si>
  <si>
    <t>R94.0 Abnorme Ergebnisse von Funktionsprüfungen des Zentralnervensystems</t>
  </si>
  <si>
    <t>R941</t>
  </si>
  <si>
    <t>R94.1 Abnorme Ergebnisse von Funktionsprüfungen des peripheren Nervensystems und bestimmter Sinnesorgane</t>
  </si>
  <si>
    <t>R942</t>
  </si>
  <si>
    <t>R94.2 Abnorme Ergebnisse von Lungenfunktionsprüfungen</t>
  </si>
  <si>
    <t>R943</t>
  </si>
  <si>
    <t>R94.3 Abnorme Ergebnisse von kardiovaskulären Funktionsprüfungen</t>
  </si>
  <si>
    <t>R944</t>
  </si>
  <si>
    <t>R94.4 Abnorme Ergebnisse von Nierenfunktionsprüfungen</t>
  </si>
  <si>
    <t>R945</t>
  </si>
  <si>
    <t>R94.5 Abnorme Ergebnisse von Leberfunktionsprüfungen</t>
  </si>
  <si>
    <t>R946</t>
  </si>
  <si>
    <t>R94.6 Abnorme Ergebnisse von Schilddrüsenfunktionsprüfungen</t>
  </si>
  <si>
    <t>R947</t>
  </si>
  <si>
    <t>M23.3 Sonstige Meniskusschädigungen</t>
  </si>
  <si>
    <t>M234</t>
  </si>
  <si>
    <t>M23.4 Freier Gelenkkörper im Kniegelenk</t>
  </si>
  <si>
    <t>M235</t>
  </si>
  <si>
    <t>M23.5 Chronische Instabilität des Kniegelenkes</t>
  </si>
  <si>
    <t>M236</t>
  </si>
  <si>
    <t>M23.6 Sonstige Spontanruptur eines oder mehrerer Bänder des Kniegelenkes</t>
  </si>
  <si>
    <t>M238</t>
  </si>
  <si>
    <t>M23.8 Sonstige Binnenschädigungen des Kniegelenkes</t>
  </si>
  <si>
    <t>M239</t>
  </si>
  <si>
    <t>M23.9 Binnenschädigung des Kniegelenkes, nicht näher bezeichnet</t>
  </si>
  <si>
    <t>M240</t>
  </si>
  <si>
    <t>M24.0 Freier Gelenkkörper</t>
  </si>
  <si>
    <t>M241</t>
  </si>
  <si>
    <t>M24.1 Sonstige Gelenkknorpelschädigungen</t>
  </si>
  <si>
    <t>M242</t>
  </si>
  <si>
    <t>M24.2 Krankheiten der Bänder</t>
  </si>
  <si>
    <t>M243</t>
  </si>
  <si>
    <t>M24.3 Pathologische Luxation und Subluxation eines Gelenkes, anderenorts nicht klassifiziert</t>
  </si>
  <si>
    <t>M244</t>
  </si>
  <si>
    <t>M24.4 Habituelle Luxation und Subluxation eines Gelenkes</t>
  </si>
  <si>
    <t>M245</t>
  </si>
  <si>
    <t>M24.5 Gelenkkontraktur</t>
  </si>
  <si>
    <t>M246</t>
  </si>
  <si>
    <t>M24.6 Ankylose eines Gelenkes</t>
  </si>
  <si>
    <t>M248</t>
  </si>
  <si>
    <t>M24.8 Sonstige näher bezeichnete Gelenkschädigungen, anderenorts nicht klassifiziert</t>
  </si>
  <si>
    <t>M249</t>
  </si>
  <si>
    <t>M24.9 Gelenkschädigung, nicht näher bezeichnet</t>
  </si>
  <si>
    <t>M250</t>
  </si>
  <si>
    <t>M25.0 Hämarthros</t>
  </si>
  <si>
    <t>M251</t>
  </si>
  <si>
    <t>M25.1 Gelenkfistel</t>
  </si>
  <si>
    <t>M252</t>
  </si>
  <si>
    <t>M25.2 Schlottergelenk</t>
  </si>
  <si>
    <t>M253</t>
  </si>
  <si>
    <t>R94.7 Abnorme Ergebnisse von sonstigen endokrinen Funktionsprüfungen</t>
  </si>
  <si>
    <t>R948</t>
  </si>
  <si>
    <t>R94.8 Abnorme Ergebnisse von Funktionsprüfungen sonstiger Organe und Organsysteme</t>
  </si>
  <si>
    <t>R95</t>
  </si>
  <si>
    <t>R95 Plötzlicher Kindstod</t>
  </si>
  <si>
    <t>R960</t>
  </si>
  <si>
    <t>R96.0 Plötzlich eingetretener Tod</t>
  </si>
  <si>
    <t>R961</t>
  </si>
  <si>
    <t>R96.1 Todeseintritt innerhalb von weniger als 24 Stunden nach Beginn der Symptome, ohne anderweitige Angabe</t>
  </si>
  <si>
    <t>R98</t>
  </si>
  <si>
    <t>R98 Tod ohne Anwesenheit anderer Personen</t>
  </si>
  <si>
    <t>R99</t>
  </si>
  <si>
    <t>R99 Sonstige ungenau oder nicht näher bezeichnete Todesursachen</t>
  </si>
  <si>
    <t>S001</t>
  </si>
  <si>
    <t>S00.1 Prellung des Augenlides und der Periokularregion</t>
  </si>
  <si>
    <t>S007</t>
  </si>
  <si>
    <t>S00.7 Multiple oberflächliche Verletzungen des Kopfes</t>
  </si>
  <si>
    <t>S010</t>
  </si>
  <si>
    <t>S01.0 Offene Wunde der behaarten Kopfhaut</t>
  </si>
  <si>
    <t>S011</t>
  </si>
  <si>
    <t>S01.1 Offene Wunde des Augenlides und der Periokularregion</t>
  </si>
  <si>
    <t>S017</t>
  </si>
  <si>
    <t>S01.7 Multiple offene Wunden des Kopfes</t>
  </si>
  <si>
    <t>S019</t>
  </si>
  <si>
    <t>S01.9 Offene Wunde des Kopfes, Teil nicht näher bezeichnet</t>
  </si>
  <si>
    <t>S020</t>
  </si>
  <si>
    <t>S02.0 Schädeldachfraktur</t>
  </si>
  <si>
    <t>S021</t>
  </si>
  <si>
    <t>S02.1 Schädelbasisfraktur</t>
  </si>
  <si>
    <t>S022</t>
  </si>
  <si>
    <t>S02.2 Nasenbeinfraktur</t>
  </si>
  <si>
    <t>S023</t>
  </si>
  <si>
    <t>S02.3 Fraktur des Orbitabodens</t>
  </si>
  <si>
    <t>S024</t>
  </si>
  <si>
    <t>S02.4 Fraktur des Jochbeins und des Oberkiefers</t>
  </si>
  <si>
    <t>S025</t>
  </si>
  <si>
    <t>S02.5 Zahnfraktur</t>
  </si>
  <si>
    <t>S027</t>
  </si>
  <si>
    <t>S02.7 Multiple Frakturen der Schädel- und Gesichtsschädelknochen</t>
  </si>
  <si>
    <t>S028</t>
  </si>
  <si>
    <t>S02.8 Frakturen sonstiger Schädel- und Gesichtsschädelknochen</t>
  </si>
  <si>
    <t>S029</t>
  </si>
  <si>
    <t>T56.1 Toxische Wirkung: Quecksilber und dessen Verbindungen</t>
  </si>
  <si>
    <t>T562</t>
  </si>
  <si>
    <t>T56.2 Toxische Wirkung: Chrom und dessen Verbindungen</t>
  </si>
  <si>
    <t>T563</t>
  </si>
  <si>
    <t>T56.3 Toxische Wirkung: Kadmium und dessen Verbindungen</t>
  </si>
  <si>
    <t>T564</t>
  </si>
  <si>
    <t>P83.2 Hydrops fetalis, nicht durch hämolytische Krankheit bedingt</t>
  </si>
  <si>
    <t>P833</t>
  </si>
  <si>
    <t>P83.3 Sonstiges und nicht näher bezeichnetes Ödem, das für den Feten und das Neugeborene spezifisch ist</t>
  </si>
  <si>
    <t>P834</t>
  </si>
  <si>
    <t>P83.4 Brustdrüsenschwellung beim Neugeborenen</t>
  </si>
  <si>
    <t>P835</t>
  </si>
  <si>
    <t>P83.5 Angeborene Hydrozele</t>
  </si>
  <si>
    <t>P836</t>
  </si>
  <si>
    <t>P83.6 Umbilikaler Polyp beim Neugeborenen</t>
  </si>
  <si>
    <t>P838</t>
  </si>
  <si>
    <t>P83.8 Sonstige näher bezeichnete Krankheitszustände der Haut, die für den Feten und das Neugeborene spezifisch sind</t>
  </si>
  <si>
    <t>P839</t>
  </si>
  <si>
    <t>P83.9 Krankheitszustand der Haut, der für den Feten und das Neugeborene spezifisch ist, nicht näher bezeichnet</t>
  </si>
  <si>
    <t>P90</t>
  </si>
  <si>
    <t>P90 Krämpfe beim Neugeborenen</t>
  </si>
  <si>
    <t>P910</t>
  </si>
  <si>
    <t>P91.0 Zerebrale Ischämie beim Neugeborenen</t>
  </si>
  <si>
    <t>P911</t>
  </si>
  <si>
    <t>S02.9 Fraktur des Schädels und der Gesichtsschädelknochen, Teil nicht näher bezeichnet</t>
  </si>
  <si>
    <t>S030</t>
  </si>
  <si>
    <t>S03.0 Kieferluxation</t>
  </si>
  <si>
    <t>S031</t>
  </si>
  <si>
    <t>S03.1 Luxation des knorpeligen Nasenseptums</t>
  </si>
  <si>
    <t>S032</t>
  </si>
  <si>
    <t>S03.2 Zahnluxation</t>
  </si>
  <si>
    <t>S033</t>
  </si>
  <si>
    <t>S03.3 Luxation sonstiger und nicht näher bezeichneter Teile des Kopfes</t>
  </si>
  <si>
    <t>S034</t>
  </si>
  <si>
    <t>S03.4 Verstauchung und Zerrung des Kiefers</t>
  </si>
  <si>
    <t>S035</t>
  </si>
  <si>
    <t>S03.5 Verstauchung und Zerrung von Gelenken und Bändern sonstiger und nicht näher bezeichneter Teile des Kopfes</t>
  </si>
  <si>
    <t>S040</t>
  </si>
  <si>
    <t>S04.0 Sehnerv- und Sehbahnenverletzung</t>
  </si>
  <si>
    <t>S041</t>
  </si>
  <si>
    <t>S04.1 Verletzung des N. oculomotorius</t>
  </si>
  <si>
    <t>S042</t>
  </si>
  <si>
    <t>S04.2 Verletzung des N. trochlearis</t>
  </si>
  <si>
    <t>S043</t>
  </si>
  <si>
    <t>S04.3 Verletzung des N. trigeminus</t>
  </si>
  <si>
    <t>S044</t>
  </si>
  <si>
    <t>S04.4 Verletzung des N. abducens</t>
  </si>
  <si>
    <t>S045</t>
  </si>
  <si>
    <t>S04.5 Verletzung des N. facialis</t>
  </si>
  <si>
    <t>S046</t>
  </si>
  <si>
    <t>S04.6 Verletzung des N. vestibulocochlearis</t>
  </si>
  <si>
    <t>S047</t>
  </si>
  <si>
    <t>S04.7 Verletzung des N. accessorius</t>
  </si>
  <si>
    <t>S048</t>
  </si>
  <si>
    <t>S04.8 Verletzung sonstiger Hirnnerven</t>
  </si>
  <si>
    <t>S049</t>
  </si>
  <si>
    <t>S04.9 Verletzung eines nicht näher bezeichneten Hirnnervs</t>
  </si>
  <si>
    <t>S050</t>
  </si>
  <si>
    <t>S05.0 Verletzung der Konjunktiva und Abrasio corneae ohne Angabe eines Fremdkörpers</t>
  </si>
  <si>
    <t>S051</t>
  </si>
  <si>
    <t>S05.1 Prellung des Augapfels und des Orbitagewebes</t>
  </si>
  <si>
    <t>S052</t>
  </si>
  <si>
    <t>S05.2 Rissverletzung und Ruptur des Auges mit Prolaps oder Verlust intraokularen Gewebes</t>
  </si>
  <si>
    <t>S053</t>
  </si>
  <si>
    <t>T61.8 Toxische Wirkung sonstiger essbarer Meerestiere</t>
  </si>
  <si>
    <t>T619</t>
  </si>
  <si>
    <t>T61.9 Toxische Wirkung eines nicht näher bezeichneten essbaren Meerestieres</t>
  </si>
  <si>
    <t>T620</t>
  </si>
  <si>
    <t>T62.0 Toxische Wirkung: Verzehrte Pilze</t>
  </si>
  <si>
    <t>T621</t>
  </si>
  <si>
    <t>T62.1 Toxische Wirkung: Verzehrte Beeren</t>
  </si>
  <si>
    <t>T622</t>
  </si>
  <si>
    <t>T62.2 Toxische Wirkung: Sonstige verzehrte Pflanze(n) oder Teil(e) davon</t>
  </si>
  <si>
    <t>T628</t>
  </si>
  <si>
    <t>T62.8 Toxische Wirkung: Sonstige näher bezeichnete schädliche Substanzen, die mit der Nahrung aufgenommen wurden</t>
  </si>
  <si>
    <t>T629</t>
  </si>
  <si>
    <t>S069</t>
  </si>
  <si>
    <t>S06.9 Intrakranielle Verletzung, nicht näher bezeichnet</t>
  </si>
  <si>
    <t>S070</t>
  </si>
  <si>
    <t>S07.0 Zerquetschung des Gesichtes</t>
  </si>
  <si>
    <t>S071</t>
  </si>
  <si>
    <t>S07.1 Zerquetschung des Schädels</t>
  </si>
  <si>
    <t>S078</t>
  </si>
  <si>
    <t>S07.8 Zerquetschung sonstiger Teile des Kopfes</t>
  </si>
  <si>
    <t>S079</t>
  </si>
  <si>
    <t>S07.9 Zerquetschung des Kopfes, Teil nicht näher bezeichnet</t>
  </si>
  <si>
    <t>S080</t>
  </si>
  <si>
    <t>S08.0 Skalpierungsverletzung</t>
  </si>
  <si>
    <t>S081</t>
  </si>
  <si>
    <t>S08.1 Traumatische Amputation des Ohres</t>
  </si>
  <si>
    <t>S088</t>
  </si>
  <si>
    <t>S08.8 Traumatische Amputation sonstiger Teile des Kopfes</t>
  </si>
  <si>
    <t>S089</t>
  </si>
  <si>
    <t>S08.9 Traumatische Amputation eines nicht näher bezeichneten Teiles des Kopfes</t>
  </si>
  <si>
    <t>S090</t>
  </si>
  <si>
    <t>S09.0 Verletzung von Blutgefäßen des Kopfes, anderenorts nicht klassifiziert</t>
  </si>
  <si>
    <t>S091</t>
  </si>
  <si>
    <t>S09.1 Verletzung von Muskeln und Sehnen des Kopfes</t>
  </si>
  <si>
    <t>S092</t>
  </si>
  <si>
    <t>S09.2 Traumatische Trommelfellruptur</t>
  </si>
  <si>
    <t>S097</t>
  </si>
  <si>
    <t>S09.7 Multiple Verletzungen des Kopfes</t>
  </si>
  <si>
    <t>S098</t>
  </si>
  <si>
    <t>S09.8 Sonstige näher bezeichnete Verletzungen des Kopfes</t>
  </si>
  <si>
    <t>S099</t>
  </si>
  <si>
    <t>S09.9 Nicht näher bezeichnete Verletzung des Kopfes</t>
  </si>
  <si>
    <t>S100</t>
  </si>
  <si>
    <t>S10.0 Prellung des Rachens</t>
  </si>
  <si>
    <t>S107</t>
  </si>
  <si>
    <t>S10.7 Multiple oberflächliche Verletzungen des Halses</t>
  </si>
  <si>
    <t>S111</t>
  </si>
  <si>
    <t>S11.1 Offene Wunde mit Beteiligung der Schilddrüse</t>
  </si>
  <si>
    <t>S117</t>
  </si>
  <si>
    <t>S11.7 Multiple offene Wunden des Halses</t>
  </si>
  <si>
    <t>S119</t>
  </si>
  <si>
    <t>S11.9 Offene Wunde des Halses, Teil nicht näher bezeichnet</t>
  </si>
  <si>
    <t>S120</t>
  </si>
  <si>
    <t>S12.0 Fraktur des 1. Halswirbels</t>
  </si>
  <si>
    <t>S121</t>
  </si>
  <si>
    <t>S12.1 Fraktur des 2. Halswirbels</t>
  </si>
  <si>
    <t>S127</t>
  </si>
  <si>
    <t>S12.7 Multiple Frakturen der Halswirbelsäule</t>
  </si>
  <si>
    <t>S128</t>
  </si>
  <si>
    <t>S12.8 Fraktur sonstiger Teile im Bereich des Halses</t>
  </si>
  <si>
    <t>S129</t>
  </si>
  <si>
    <t>S12.9 Fraktur im Bereich des Halses, Teil nicht näher bezeichnet</t>
  </si>
  <si>
    <t>S130</t>
  </si>
  <si>
    <t>S13.0 Traumatische Ruptur einer zervikalen Bandscheibe</t>
  </si>
  <si>
    <t>S132</t>
  </si>
  <si>
    <t>S13.2 Luxation sonstiger und nicht näher bezeichneter Teile im Bereich des Halses</t>
  </si>
  <si>
    <t>S133</t>
  </si>
  <si>
    <t>S13.3 Multiple Luxationen im Bereich des Halses</t>
  </si>
  <si>
    <t>S134</t>
  </si>
  <si>
    <t>S13.4 Verstauchung und Zerrung der Halswirbelsäule</t>
  </si>
  <si>
    <t>S135</t>
  </si>
  <si>
    <t>S13.5 Verstauchung und Zerrung in der Schilddrüsenregion</t>
  </si>
  <si>
    <t>S136</t>
  </si>
  <si>
    <t>S13.6 Verstauchung und Zerrung von Gelenken und Bändern sonstiger und nicht näher bezeichneter Teile des Halses</t>
  </si>
  <si>
    <t>S140</t>
  </si>
  <si>
    <t>Q061</t>
  </si>
  <si>
    <t>Q06.1 Hypoplasie und Dysplasie des Rückenmarks</t>
  </si>
  <si>
    <t>Q062</t>
  </si>
  <si>
    <t>Q06.2 Diastematomyelie</t>
  </si>
  <si>
    <t>Q063</t>
  </si>
  <si>
    <t>Q06.3 Sonstige angeborene Fehlbildungen der Cauda equina</t>
  </si>
  <si>
    <t>Q064</t>
  </si>
  <si>
    <t>Q06.4 Hydromyelie</t>
  </si>
  <si>
    <t>Q068</t>
  </si>
  <si>
    <t>Q06.8 Sonstige näher bezeichnete angeborene Fehlbildungen des Rückenmarks</t>
  </si>
  <si>
    <t>Q069</t>
  </si>
  <si>
    <t>Q06.9 Angeborene Fehlbildung des Rückenmarks, nicht näher bezeichnet</t>
  </si>
  <si>
    <t>Q070</t>
  </si>
  <si>
    <t>Q07.0 Arnold-Chiari-Syndrom</t>
  </si>
  <si>
    <t>Q078</t>
  </si>
  <si>
    <t>Q07.8 Sonstige näher bezeichnete angeborene Fehlbildungen des Nervensystems</t>
  </si>
  <si>
    <t>Q079</t>
  </si>
  <si>
    <t>N94.1 Dyspareunie</t>
  </si>
  <si>
    <t>N942</t>
  </si>
  <si>
    <t>N94.2 Vaginismus</t>
  </si>
  <si>
    <t>N943</t>
  </si>
  <si>
    <t>N94.3 Prämenstruelle Beschwerden</t>
  </si>
  <si>
    <t>N944</t>
  </si>
  <si>
    <t>N94.4 Primäre Dysmenorrhoe</t>
  </si>
  <si>
    <t>N945</t>
  </si>
  <si>
    <t>N94.5 Sekundäre Dysmenorrhoe</t>
  </si>
  <si>
    <t>N946</t>
  </si>
  <si>
    <t>N94.6 Dysmenorrhoe, nicht näher bezeichnet</t>
  </si>
  <si>
    <t>N948</t>
  </si>
  <si>
    <t>N94.8 Sonstige näher bezeichnete Zustände im Zusammenhang mit den weiblichen Genitalorganen und dem Menstruationszyklus</t>
  </si>
  <si>
    <t>N949</t>
  </si>
  <si>
    <t>N94.9 Nicht näher bezeichneter Zustand im Zusammenhang mit den weiblichen Genitalorganen und dem Menstruationszyklus</t>
  </si>
  <si>
    <t>N950</t>
  </si>
  <si>
    <t>N95.0 Postmenopausenblutung</t>
  </si>
  <si>
    <t>N951</t>
  </si>
  <si>
    <t>N95.1 Zustände im Zusammenhang mit der Menopause und dem Klimakterium</t>
  </si>
  <si>
    <t>N952</t>
  </si>
  <si>
    <t>N95.2 Atrophische Kolpitis in der Postmenopause</t>
  </si>
  <si>
    <t>N953</t>
  </si>
  <si>
    <t>N95.3 Zustände im Zusammenhang mit artifizieller Menopause</t>
  </si>
  <si>
    <t>N958</t>
  </si>
  <si>
    <t>N95.8 Sonstige näher bezeichnete klimakterische Störungen</t>
  </si>
  <si>
    <t>N959</t>
  </si>
  <si>
    <t>N95.9 Klimakterische Störung, nicht näher bezeichnet</t>
  </si>
  <si>
    <t>N96</t>
  </si>
  <si>
    <t>N96 Neigung zu habituellem Abort</t>
  </si>
  <si>
    <t>N970</t>
  </si>
  <si>
    <t>N97.0 Sterilität der Frau in Verbindung mit fehlender Ovulation</t>
  </si>
  <si>
    <t>N971</t>
  </si>
  <si>
    <t>N97.1 Sterilität tubaren Ursprungs bei der Frau</t>
  </si>
  <si>
    <t>N972</t>
  </si>
  <si>
    <t>N97.2 Sterilität uterinen Ursprungs bei der Frau</t>
  </si>
  <si>
    <t>N973</t>
  </si>
  <si>
    <t>N97.3 Sterilität zervikalen Ursprungs bei der Frau</t>
  </si>
  <si>
    <t>N974</t>
  </si>
  <si>
    <t>N97.4 Sterilität der Frau im Zusammenhang mit Faktoren des Partners</t>
  </si>
  <si>
    <t>N978</t>
  </si>
  <si>
    <t>N97.8 Sterilität sonstigen Ursprungs bei der Frau</t>
  </si>
  <si>
    <t>N979</t>
  </si>
  <si>
    <t>N97.9 Sterilität der Frau, nicht näher bezeichnet</t>
  </si>
  <si>
    <t>N980</t>
  </si>
  <si>
    <t>N98.0 Infektion im Zusammenhang mit artifizieller Insemination</t>
  </si>
  <si>
    <t>N981</t>
  </si>
  <si>
    <t>N98.1 Hyperstimulation der Ovarien</t>
  </si>
  <si>
    <t>N982</t>
  </si>
  <si>
    <t>N98.2 Komplikationen bei versuchter Einführung eines befruchteten Eies nach In-vitro-Fertilisation</t>
  </si>
  <si>
    <t>N983</t>
  </si>
  <si>
    <t>N98.3 Komplikationen bei versuchter Implantation eines Embryos bei Embryotransfer</t>
  </si>
  <si>
    <t>N988</t>
  </si>
  <si>
    <t>N98.8 Sonstige Komplikationen im Zusammenhang mit künstlicher Befruchtung</t>
  </si>
  <si>
    <t>N989</t>
  </si>
  <si>
    <t>N98.9 Komplikation im Zusammenhang mit künstlicher Befruchtung, nicht näher bezeichnet</t>
  </si>
  <si>
    <t>N990</t>
  </si>
  <si>
    <t>N99.0 Nierenversagen nach medizinischen Maßnahmen</t>
  </si>
  <si>
    <t>N991</t>
  </si>
  <si>
    <t>N99.1 Harnröhrenstriktur nach medizinischen Maßnahmen</t>
  </si>
  <si>
    <t>N992</t>
  </si>
  <si>
    <t>N99.2 Postoperative Adhäsionen der Vagina</t>
  </si>
  <si>
    <t>N993</t>
  </si>
  <si>
    <t>N99.3 Prolaps des Scheidenstumpfes nach Hysterektomie</t>
  </si>
  <si>
    <t>N994</t>
  </si>
  <si>
    <t>N99.4 Peritoneale Adhäsionen im Becken nach medizinischen Maßnahmen</t>
  </si>
  <si>
    <t>N995</t>
  </si>
  <si>
    <t>N99.5 Funktionsstörung eines äußeren Stomas des Harntraktes</t>
  </si>
  <si>
    <t>N998</t>
  </si>
  <si>
    <t>N99.8 Sonstige Krankheiten des Urogenitalsystems nach medizinischen Maßnahmen</t>
  </si>
  <si>
    <t>N999</t>
  </si>
  <si>
    <t>N99.9 Krankheit des Urogenitalsystems nach medizinischen Maßnahmen, nicht näher bezeichnet</t>
  </si>
  <si>
    <t>O000</t>
  </si>
  <si>
    <t>O00.0 Abdominalgravidität</t>
  </si>
  <si>
    <t>O001</t>
  </si>
  <si>
    <t>O00.1 Tubargravidität</t>
  </si>
  <si>
    <t>O002</t>
  </si>
  <si>
    <t>O00.2 Ovarialgravidität</t>
  </si>
  <si>
    <t>O008</t>
  </si>
  <si>
    <t>O00.8 Sonstige Extrauteringravidität</t>
  </si>
  <si>
    <t>O009</t>
  </si>
  <si>
    <t>O00.9 Extrauteringravidität, nicht näher bezeichnet</t>
  </si>
  <si>
    <t>O010</t>
  </si>
  <si>
    <t>O01.0 Klassische Blasenmole</t>
  </si>
  <si>
    <t>O011</t>
  </si>
  <si>
    <t>O01.1 Partielle oder inkomplette Blasenmole</t>
  </si>
  <si>
    <t>O019</t>
  </si>
  <si>
    <t>O01.9 Blasenmole, nicht näher bezeichnet</t>
  </si>
  <si>
    <t>O020</t>
  </si>
  <si>
    <t>O02.0 Abortivei und sonstige Molen</t>
  </si>
  <si>
    <t>O021</t>
  </si>
  <si>
    <t>O02.1 Missed abortion [Verhaltene Fehlgeburt]</t>
  </si>
  <si>
    <t>O028</t>
  </si>
  <si>
    <t>O02.8 Sonstige näher bezeichnete abnorme Konzeptionsprodukte</t>
  </si>
  <si>
    <t>O029</t>
  </si>
  <si>
    <t>O02.9 Anomales Konzeptionsprodukt, nicht näher bezeichnet</t>
  </si>
  <si>
    <t>O030</t>
  </si>
  <si>
    <t>O03.0 Spontanabort: Inkomplett, kompliziert durch Infektion des Genitaltraktes und des Beckens</t>
  </si>
  <si>
    <t>O031</t>
  </si>
  <si>
    <t>O03.1 Spontanabort: Inkomplett, kompliziert durch Spätblutung oder verstärkte Blutung</t>
  </si>
  <si>
    <t>O032</t>
  </si>
  <si>
    <t>O03.2 Spontanabort: Inkomplett, kompliziert durch Embolie</t>
  </si>
  <si>
    <t>O033</t>
  </si>
  <si>
    <t>O03.3 Spontanabort: Inkomplett, mit sonstigen und nicht näher bezeichneten Komplikationen</t>
  </si>
  <si>
    <t>O034</t>
  </si>
  <si>
    <t>Q20.3 Diskordante ventrikuloarterielle Verbindung</t>
  </si>
  <si>
    <t>Q204</t>
  </si>
  <si>
    <t>Q20.4 Doppeleinstromventrikel [Double inlet ventricle]</t>
  </si>
  <si>
    <t>Q205</t>
  </si>
  <si>
    <t>Q20.5 Diskordante atrioventrikuläre Verbindung</t>
  </si>
  <si>
    <t>Q206</t>
  </si>
  <si>
    <t>Q20.6 Vorhofisomerismus</t>
  </si>
  <si>
    <t>Q208</t>
  </si>
  <si>
    <t>Q20.8 Sonstige angeborene Fehlbildungen der Herzhöhlen und verbindender Strukturen</t>
  </si>
  <si>
    <t>Q209</t>
  </si>
  <si>
    <t>Q20.9 Angeborene Fehlbildung der Herzhöhlen und verbindender Strukturen, nicht näher bezeichnet</t>
  </si>
  <si>
    <t>Q210</t>
  </si>
  <si>
    <t>Q21.0 Ventrikelseptumdefekt</t>
  </si>
  <si>
    <t>Q211</t>
  </si>
  <si>
    <t>Q21.1 Vorhofseptumdefekt</t>
  </si>
  <si>
    <t>Q212</t>
  </si>
  <si>
    <t>Q21.2 Defekt des Vorhof- und Kammerseptums</t>
  </si>
  <si>
    <t>Q213</t>
  </si>
  <si>
    <t>Q21.3 Fallot-Tetralogie</t>
  </si>
  <si>
    <t>Q214</t>
  </si>
  <si>
    <t>Q21.4 Aortopulmonaler Septumdefekt</t>
  </si>
  <si>
    <t>Q219</t>
  </si>
  <si>
    <t>S33.4 Traumatische Symphysensprengung</t>
  </si>
  <si>
    <t>S336</t>
  </si>
  <si>
    <t>T82.2 Mechanische Komplikation durch Koronararterien-Bypass und Klappentransplantate</t>
  </si>
  <si>
    <t>T823</t>
  </si>
  <si>
    <t>T82.3 Mechanische Komplikation durch sonstige Gefäßtransplantate</t>
  </si>
  <si>
    <t>T824</t>
  </si>
  <si>
    <t>T82.4 Mechanische Komplikation durch Gefäßkatheter bei Dialyse</t>
  </si>
  <si>
    <t>T825</t>
  </si>
  <si>
    <t>T82.5 Mechanische Komplikation durch sonstige Geräte und Implantate im Herzen und in den Gefäßen</t>
  </si>
  <si>
    <t>T826</t>
  </si>
  <si>
    <t>T82.6 Infektion und entzündliche Reaktion durch eine Herzklappenprothese</t>
  </si>
  <si>
    <t>T827</t>
  </si>
  <si>
    <t>T82.7 Infektion und entzündliche Reaktion durch sonstige Geräte, Implantate oder Transplantate im Herzen und in den Gefäßen</t>
  </si>
  <si>
    <t>T828</t>
  </si>
  <si>
    <t>T829</t>
  </si>
  <si>
    <t>T82.9 Nicht näher bezeichnete Komplikation durch Prothese, Implantat oder Transplantat im Herzen und in den Gefäßen</t>
  </si>
  <si>
    <t>T830</t>
  </si>
  <si>
    <t>T83.0 Mechanische Komplikation durch einen Harnwegskatheter (Verweilkatheter)</t>
  </si>
  <si>
    <t>T831</t>
  </si>
  <si>
    <t>M68.8 Sonstige Krankheiten der Synovialis und der Sehnen bei anderenorts klassifizierten Krankheiten</t>
  </si>
  <si>
    <t>M710</t>
  </si>
  <si>
    <t>M71.0 Schleimbeutelabszess</t>
  </si>
  <si>
    <t>M711</t>
  </si>
  <si>
    <t>T78.8 Sonstige unerwünschte Nebenwirkungen, anderenorts nicht klassifiziert</t>
  </si>
  <si>
    <t>T789</t>
  </si>
  <si>
    <t>T78.9 Unerwünschte Nebenwirkung, nicht näher bezeichnet</t>
  </si>
  <si>
    <t>T790</t>
  </si>
  <si>
    <t>T79.0 Luftembolie (traumatisch)</t>
  </si>
  <si>
    <t>T791</t>
  </si>
  <si>
    <t>T79.1 Fettembolie (traumatisch)</t>
  </si>
  <si>
    <t>T792</t>
  </si>
  <si>
    <t>T79.2 Traumatisch bedingte sekundäre oder rezidivierende Blutung</t>
  </si>
  <si>
    <t>T793</t>
  </si>
  <si>
    <t>T79.3 Posttraumatische Wundinfektion, anderenorts nicht klassifiziert</t>
  </si>
  <si>
    <t>T794</t>
  </si>
  <si>
    <t>T79.4 Traumatischer Schock</t>
  </si>
  <si>
    <t>T795</t>
  </si>
  <si>
    <t>T79.5 Traumatische Anurie</t>
  </si>
  <si>
    <t>T796</t>
  </si>
  <si>
    <t>T79.6 Traumatische Muskelischämie</t>
  </si>
  <si>
    <t>T797</t>
  </si>
  <si>
    <t>T79.7 Traumatisches subkutanes Emphysem</t>
  </si>
  <si>
    <t>T798</t>
  </si>
  <si>
    <t>T79.8 Sonstige Frühkomplikationen eines Traumas</t>
  </si>
  <si>
    <t>T799</t>
  </si>
  <si>
    <t>T79.9 Nicht näher bezeichnete Frühkomplikation eines Traumas</t>
  </si>
  <si>
    <t>T800</t>
  </si>
  <si>
    <t>T80.0 Luftembolie nach Infusion, Transfusion oder Injektion zu therapeutischen Zwecken</t>
  </si>
  <si>
    <t>T801</t>
  </si>
  <si>
    <t>T80.1 Gefäßkomplikationen nach Infusion, Transfusion oder Injektion zu therapeutischen Zwecken</t>
  </si>
  <si>
    <t>T802</t>
  </si>
  <si>
    <t>T80.2 Infektionen nach Infusion, Transfusion oder Injektion zu therapeutischen Zwecken</t>
  </si>
  <si>
    <t>T803</t>
  </si>
  <si>
    <t>T80.3 AB0-Unverträglichkeitsreaktion</t>
  </si>
  <si>
    <t>T804</t>
  </si>
  <si>
    <t>T80.4 Rh-Unverträglichkeitsreaktion</t>
  </si>
  <si>
    <t>T805</t>
  </si>
  <si>
    <t>T80.5 Anaphylaktischer Schock durch Serum</t>
  </si>
  <si>
    <t>T806</t>
  </si>
  <si>
    <t>T80.6 Sonstige Serumreaktionen</t>
  </si>
  <si>
    <t>T808</t>
  </si>
  <si>
    <t>T80.8 Sonstige Komplikationen nach Infusion, Transfusion oder Injektion zu therapeutischen Zwecken</t>
  </si>
  <si>
    <t>T809</t>
  </si>
  <si>
    <t>T80.9 Nicht näher bezeichnete Komplikation nach Infusion, Transfusion oder Injektion zu therapeutischen Zwecken</t>
  </si>
  <si>
    <t>T810</t>
  </si>
  <si>
    <t>T81.0 Blutung und Hämatom als Komplikation eines Eingriffes, anderenorts nicht klassifiziert</t>
  </si>
  <si>
    <t>T811</t>
  </si>
  <si>
    <t>meldung116b@vdek.com</t>
  </si>
  <si>
    <t>T88.6 Anaphylaktischer Schock als unerwünschte Nebenwirkung eines indikationsgerechten Arzneimittels oder einer indikationsgerechten Droge bei ordnungsgemäßer Verabreichung</t>
  </si>
  <si>
    <t>T887</t>
  </si>
  <si>
    <t>T88.7 Nicht näher bezeichnete unerwünschte Nebenwirkung eines Arzneimittels oder einer Droge</t>
  </si>
  <si>
    <t>T888</t>
  </si>
  <si>
    <t>T88.8 Sonstige näher bezeichnete Komplikationen bei chirurgischen Eingriffen und medizinischer Behandlung, anderenorts nicht klassifiziert</t>
  </si>
  <si>
    <t>T889</t>
  </si>
  <si>
    <t>T88.9 Komplikation bei chirurgischen Eingriffen und medizinischer Behandlung, nicht näher bezeichnet</t>
  </si>
  <si>
    <t>T900</t>
  </si>
  <si>
    <t>S461</t>
  </si>
  <si>
    <t>S46.1 Verletzung des Muskels und der Sehne des Caput longum des M. biceps brachii</t>
  </si>
  <si>
    <t>S462</t>
  </si>
  <si>
    <t>S46.2 Verletzung des Muskels und der Sehne an sonstigen Teilen des M. biceps brachii</t>
  </si>
  <si>
    <t>S463</t>
  </si>
  <si>
    <t>S46.3 Verletzung des Muskels und der Sehne des M. triceps brachii</t>
  </si>
  <si>
    <t>S467</t>
  </si>
  <si>
    <t>S46.7 Verletzung mehrerer Muskeln und Sehnen in Höhe der Schulter und des Oberarmes</t>
  </si>
  <si>
    <t>S468</t>
  </si>
  <si>
    <t>S46.8 Verletzung sonstiger Muskeln und Sehnen in Höhe der Schulter und des Oberarmes</t>
  </si>
  <si>
    <t>S469</t>
  </si>
  <si>
    <t>S46.9 Verletzung nicht näher bezeichneter Muskeln und Sehnen in Höhe der Schulter und des Oberarmes</t>
  </si>
  <si>
    <t>S47</t>
  </si>
  <si>
    <t>T88.0 Infektion nach Impfung [Immunisierung]</t>
  </si>
  <si>
    <t>T881</t>
  </si>
  <si>
    <t>S43.7 Verstauchung und Zerrung sonstiger und nicht näher bezeichneter Teile des Schultergürtels</t>
  </si>
  <si>
    <t>S440</t>
  </si>
  <si>
    <t>S44.0 Verletzung des N. ulnaris in Höhe des Oberarmes</t>
  </si>
  <si>
    <t>S441</t>
  </si>
  <si>
    <t>S44.1 Verletzung des N. medianus in Höhe des Oberarmes</t>
  </si>
  <si>
    <t>S442</t>
  </si>
  <si>
    <t>S44.2 Verletzung des N. radialis in Höhe des Oberarmes</t>
  </si>
  <si>
    <t>S443</t>
  </si>
  <si>
    <t>S44.3 Verletzung des N. axillaris</t>
  </si>
  <si>
    <t>S444</t>
  </si>
  <si>
    <t>S44.4 Verletzung des N. musculocutaneus</t>
  </si>
  <si>
    <t>S445</t>
  </si>
  <si>
    <t>S44.5 Verletzung sensibler Hautnerven in Höhe der Schulter und des Oberarmes</t>
  </si>
  <si>
    <t>S447</t>
  </si>
  <si>
    <t>S44.7 Verletzung mehrerer Nerven in Höhe der Schulter und des Oberarmes</t>
  </si>
  <si>
    <t>S448</t>
  </si>
  <si>
    <t>S44.8 Verletzung sonstiger Nerven in Höhe der Schulter und des Oberarmes</t>
  </si>
  <si>
    <t>S449</t>
  </si>
  <si>
    <t>S44.9 Verletzung eines nicht näher bezeichneten Nervs in Höhe der Schulter und des Oberarmes</t>
  </si>
  <si>
    <t>S450</t>
  </si>
  <si>
    <t>S45.0 Verletzung der A. axillaris</t>
  </si>
  <si>
    <t>S451</t>
  </si>
  <si>
    <t>S45.1 Verletzung der A. brachialis</t>
  </si>
  <si>
    <t>S452</t>
  </si>
  <si>
    <t>S45.2 Verletzung der V. axillaris oder der V. brachialis</t>
  </si>
  <si>
    <t>S453</t>
  </si>
  <si>
    <t>S45.3 Verletzung oberflächlicher Venen in Höhe der Schulter und des Oberarmes</t>
  </si>
  <si>
    <t>S457</t>
  </si>
  <si>
    <t>S45.7 Verletzung mehrerer Blutgefäße in Höhe der Schulter und des Oberarmes</t>
  </si>
  <si>
    <t>S458</t>
  </si>
  <si>
    <t>S45.8 Verletzung sonstiger Blutgefäße in Höhe der Schulter und des Oberarmes</t>
  </si>
  <si>
    <t>S459</t>
  </si>
  <si>
    <t>S45.9 Verletzung eines nicht näher bezeichneten Blutgefäßes in Höhe der Schulter und des Oberarmes</t>
  </si>
  <si>
    <t>S460</t>
  </si>
  <si>
    <t>Q37.9 Gaumenspalte, nicht näher bezeichnet, mit einseitiger Lippenspalte</t>
  </si>
  <si>
    <t>Q380</t>
  </si>
  <si>
    <t>Q38.0 Angeborene Fehlbildungen der Lippen, anderenorts nicht klassifiziert</t>
  </si>
  <si>
    <t>Q381</t>
  </si>
  <si>
    <t>Q38.1 Ankyloglosson</t>
  </si>
  <si>
    <t>Q382</t>
  </si>
  <si>
    <t>Q38.2 Makroglossie (angeboren)</t>
  </si>
  <si>
    <t>Q383</t>
  </si>
  <si>
    <t>Q38.3 Sonstige angeborene Fehlbildungen der Zunge</t>
  </si>
  <si>
    <t>Q384</t>
  </si>
  <si>
    <t>Q38.4 Angeborene Fehlbildungen der Speicheldrüsen und Speicheldrüsenausführungsgänge</t>
  </si>
  <si>
    <t>Q385</t>
  </si>
  <si>
    <t>Q38.5 Angeborene Fehlbildungen des Gaumens, anderenorts nicht klassifiziert</t>
  </si>
  <si>
    <t>Q386</t>
  </si>
  <si>
    <t>Q38.6 Sonstige angeborene Fehlbildungen des Mundes</t>
  </si>
  <si>
    <t>Q387</t>
  </si>
  <si>
    <t>Q38.7 Schlundtasche</t>
  </si>
  <si>
    <t>Q388</t>
  </si>
  <si>
    <t>Q38.8 Sonstige angeborene Fehlbildungen des Rachens</t>
  </si>
  <si>
    <t>Q390</t>
  </si>
  <si>
    <t>Q39.0 Ösophagusatresie ohne Fistel</t>
  </si>
  <si>
    <t>Q391</t>
  </si>
  <si>
    <t>Q39.1 Ösophagusatresie mit Ösophagotrachealfistel</t>
  </si>
  <si>
    <t>Q392</t>
  </si>
  <si>
    <t>Q39.2 Angeborene Ösophagotrachealfistel ohne Atresie</t>
  </si>
  <si>
    <t>Q393</t>
  </si>
  <si>
    <t>Q39.3 Angeborene Ösophagusstenose und -striktur</t>
  </si>
  <si>
    <t>Q394</t>
  </si>
  <si>
    <t>Q39.4 Ösophagusmembran</t>
  </si>
  <si>
    <t>Q395</t>
  </si>
  <si>
    <t>Q39.5 Angeborene Dilatation des Ösophagus</t>
  </si>
  <si>
    <t>Q396</t>
  </si>
  <si>
    <t>Q39.6 Ösophagusdivertikel (angeboren)</t>
  </si>
  <si>
    <t>Q398</t>
  </si>
  <si>
    <t>Q39.8 Sonstige angeborene Fehlbildungen des Ösophagus</t>
  </si>
  <si>
    <t>Q399</t>
  </si>
  <si>
    <t>Q39.9 Angeborene Fehlbildung des Ösophagus, nicht näher bezeichnet</t>
  </si>
  <si>
    <t>Q400</t>
  </si>
  <si>
    <t>Q40.0 Angeborene hypertrophische Pylorusstenose</t>
  </si>
  <si>
    <t>Q401</t>
  </si>
  <si>
    <t>Q40.1 Angeborene Hiatushernie</t>
  </si>
  <si>
    <t>Q402</t>
  </si>
  <si>
    <t>Q40.2 Sonstige näher bezeichnete angeborene Fehlbildungen des Magens</t>
  </si>
  <si>
    <t>Q403</t>
  </si>
  <si>
    <t>Q40.3 Angeborene Fehlbildung des Magens, nicht näher bezeichnet</t>
  </si>
  <si>
    <t>Q408</t>
  </si>
  <si>
    <t>Q40.8 Sonstige näher bezeichnete angeborene Fehlbildungen des oberen Verdauungstraktes</t>
  </si>
  <si>
    <t>Q409</t>
  </si>
  <si>
    <t>Q40.9 Angeborene Fehlbildung des oberen Verdauungstraktes, nicht näher bezeichnet</t>
  </si>
  <si>
    <t>Q410</t>
  </si>
  <si>
    <t>S53.3 Traumatische Ruptur des Lig. collaterale ulnare</t>
  </si>
  <si>
    <t>S540</t>
  </si>
  <si>
    <t>S54.0 Verletzung des N. ulnaris in Höhe des Unterarmes</t>
  </si>
  <si>
    <t>S541</t>
  </si>
  <si>
    <t>S54.1 Verletzung des N. medianus in Höhe des Unterarmes</t>
  </si>
  <si>
    <t>S542</t>
  </si>
  <si>
    <t>S54.2 Verletzung des N. radialis in Höhe des Unterarmes</t>
  </si>
  <si>
    <t>S543</t>
  </si>
  <si>
    <t>S54.3 Verletzung sensibler Hautnerven in Höhe des Unterarmes</t>
  </si>
  <si>
    <t>S547</t>
  </si>
  <si>
    <t>M83.3 Osteomalazie im Erwachsenenalter durch Fehl- oder Mangelernährung</t>
  </si>
  <si>
    <t>M834</t>
  </si>
  <si>
    <t>M83.4 Aluminiumosteopathie</t>
  </si>
  <si>
    <t>M835</t>
  </si>
  <si>
    <t>M83.5 Sonstige arzneimittelinduzierte Osteomalazie bei Erwachsenen</t>
  </si>
  <si>
    <t>M838</t>
  </si>
  <si>
    <t>M83.8 Sonstige Osteomalazie im Erwachsenenalter</t>
  </si>
  <si>
    <t>M839</t>
  </si>
  <si>
    <t>M83.9 Osteomalazie im Erwachsenenalter, nicht näher bezeichnet</t>
  </si>
  <si>
    <t>M840</t>
  </si>
  <si>
    <t>M84.0 Frakturheilung in Fehlstellung</t>
  </si>
  <si>
    <t>M841</t>
  </si>
  <si>
    <t>M84.1 Nichtvereinigung der Frakturenden [Pseudarthrose]</t>
  </si>
  <si>
    <t>M842</t>
  </si>
  <si>
    <t>M84.2 Verzögerte Frakturheilung</t>
  </si>
  <si>
    <t>M843</t>
  </si>
  <si>
    <t>M84.3 Stressfraktur, anderenorts nicht klassifiziert</t>
  </si>
  <si>
    <t>M844</t>
  </si>
  <si>
    <t>M84.4 Pathologische Fraktur, anderenorts nicht klassifiziert</t>
  </si>
  <si>
    <t>M848</t>
  </si>
  <si>
    <t>M84.8 Sonstige Veränderungen der Knochenkontinuität</t>
  </si>
  <si>
    <t>M849</t>
  </si>
  <si>
    <t>M84.9 Veränderung der Knochenkontinuität, nicht näher bezeichnet</t>
  </si>
  <si>
    <t>M850</t>
  </si>
  <si>
    <t>M85.0 Fibröse Dysplasie (monostotisch)</t>
  </si>
  <si>
    <t>M851</t>
  </si>
  <si>
    <t>M85.1 Skelettfluorose</t>
  </si>
  <si>
    <t>M853</t>
  </si>
  <si>
    <t>M85.3 Ostitis condensans</t>
  </si>
  <si>
    <t>M854</t>
  </si>
  <si>
    <t>M85.4 Solitäre Knochenzyste</t>
  </si>
  <si>
    <t>M855</t>
  </si>
  <si>
    <t>M85.5 Aneurysmatische Knochenzyste</t>
  </si>
  <si>
    <t>M856</t>
  </si>
  <si>
    <t>M85.6 Sonstige Knochenzyste</t>
  </si>
  <si>
    <t>M858</t>
  </si>
  <si>
    <t>M85.8 Sonstige näher bezeichnete Veränderungen der Knochendichte und -struktur</t>
  </si>
  <si>
    <t>M859</t>
  </si>
  <si>
    <t>M85.9 Veränderung der Knochendichte und -struktur, nicht näher bezeichnet</t>
  </si>
  <si>
    <t>M860</t>
  </si>
  <si>
    <t>M86.0 Akute hämatogene Osteomyelitis</t>
  </si>
  <si>
    <t>M861</t>
  </si>
  <si>
    <t>M86.1 Sonstige akute Osteomyelitis</t>
  </si>
  <si>
    <t>M862</t>
  </si>
  <si>
    <t>M86.2 Subakute Osteomyelitis</t>
  </si>
  <si>
    <t>U99.1 Nicht belegte Schlüsselnummer U99.1</t>
  </si>
  <si>
    <t>U992</t>
  </si>
  <si>
    <t>U99.2 Nicht belegte Schlüsselnummer U99.2</t>
  </si>
  <si>
    <t>U993</t>
  </si>
  <si>
    <t>S56.1 Verletzung von Beugemuskeln und -sehnen eines oder mehrerer sonstiger Finger in Höhe des Unterarmes</t>
  </si>
  <si>
    <t>S562</t>
  </si>
  <si>
    <t>S56.2 Verletzung von sonstigen Beugemuskeln und -sehnen in Höhe des Unterarmes</t>
  </si>
  <si>
    <t>S563</t>
  </si>
  <si>
    <t>S56.3 Verletzung von Streck- oder Abduktormuskeln und -sehnen des Daumens in Höhe des Unterarmes</t>
  </si>
  <si>
    <t>S564</t>
  </si>
  <si>
    <t>S56.4 Verletzung von Streckmuskeln und -sehnen eines oder mehrerer sonstiger Finger in Höhe des Unterarmes</t>
  </si>
  <si>
    <t>S565</t>
  </si>
  <si>
    <t>U61.2 Anzahl der T-Helferzellen bei HIV-Krankheit: Kategorie 2</t>
  </si>
  <si>
    <t>U613</t>
  </si>
  <si>
    <t>U61.3 Anzahl der T-Helferzellen bei HIV-Krankheit: Kategorie 3</t>
  </si>
  <si>
    <t>U619</t>
  </si>
  <si>
    <t>U61.9 Anzahl der (CD4+-) T-Helferzellen nicht näher bezeichnet</t>
  </si>
  <si>
    <t>U800</t>
  </si>
  <si>
    <t>U80.0 Staphylococcus aureus mit Resistenz gegen Oxacillin, Glykopeptid-Antibiotika, Chinolone, Streptogramine oder Oxazolidinone</t>
  </si>
  <si>
    <t>U801</t>
  </si>
  <si>
    <t>U80.1 Streptococcus pneumoniae mit Resistenz gegen Penizillin, Oxacillin, Makrolid-Antibiotika, Oxazolidinone oder Streptogramine</t>
  </si>
  <si>
    <t>U802</t>
  </si>
  <si>
    <t>U80.2 Enterococcus faecalis mit Resistenz gegen Glykopeptid-Antibiotika, Oxazolidinone, oder mit High-Level-Aminoglykosid-Resistenz</t>
  </si>
  <si>
    <t>U803</t>
  </si>
  <si>
    <t>U80.3 Enterococcus faecium mit Resistenz gegen Glykopeptid-Antibiotika, Oxazolidinone, Streptogramine, oder mit High-Level-Aminoglykosid-Resistenz</t>
  </si>
  <si>
    <t>U804</t>
  </si>
  <si>
    <t>U805</t>
  </si>
  <si>
    <t>U80.5 Enterobacter, Citrobacter und Serratia mit Resistenz gegen Carbapeneme, Chinolone oder Amikacin</t>
  </si>
  <si>
    <t>U806</t>
  </si>
  <si>
    <t>U80.6 Pseudomonas aeruginosa und andere Nonfermenter mit Resistenz gegen Carbapeneme, Chinolone, Amikacin, Ceftazidim oder Piperacillin/Tazobactam</t>
  </si>
  <si>
    <t>U807</t>
  </si>
  <si>
    <t>U80.7 Burkholderia und Stenotrophomonas mit Resistenz gegen Chinolone, Amikacin, Ceftazidim, Piperacillin/Tazobactam oder Cotrimoxazol</t>
  </si>
  <si>
    <t>U81</t>
  </si>
  <si>
    <t>U81 Bakterien mit Multiresistenz gegen Antibiotika</t>
  </si>
  <si>
    <t>U820</t>
  </si>
  <si>
    <t>U82.0 Mycobacterium tuberculosis mit Resistenz gegen ein oder mehrere Erstrangmedikamente</t>
  </si>
  <si>
    <t>U821</t>
  </si>
  <si>
    <t>U82.1 Multi-Drug Resistant Tuberculosis [MDR-TB]</t>
  </si>
  <si>
    <t>U822</t>
  </si>
  <si>
    <t>U82.2 Atypische Mykobakterien oder Nocardia mit Resistenz gegen ein oder mehrere Erstrangmedikamente</t>
  </si>
  <si>
    <t>U83</t>
  </si>
  <si>
    <t>U83 Candida mit Resistenz gegen Fluconazol oder Voriconazol</t>
  </si>
  <si>
    <t>U84</t>
  </si>
  <si>
    <t>U84 Herpesviren mit Resistenz gegen Virustatika</t>
  </si>
  <si>
    <t>U85</t>
  </si>
  <si>
    <t>U85 Humanes Immundefizienz-Virus mit Resistenz gegen Virustatika oder Proteinaseinhibitoren</t>
  </si>
  <si>
    <t>U990</t>
  </si>
  <si>
    <t>U99.0 Nicht belegte Schlüsselnummer U99.0</t>
  </si>
  <si>
    <t>S63.4 Traumatische Ruptur von Bändern der Finger im Metakarpophalangeal- und Interphalangealgelenk</t>
  </si>
  <si>
    <t>S637</t>
  </si>
  <si>
    <t>S63.7 Verstauchung und Zerrung sonstiger und nicht näher bezeichneter Teile der Hand</t>
  </si>
  <si>
    <t>S640</t>
  </si>
  <si>
    <t>S64.0 Verletzung des N. ulnaris in Höhe des Handgelenkes und der Hand</t>
  </si>
  <si>
    <t>S641</t>
  </si>
  <si>
    <t>S64.1 Verletzung des N. medianus in Höhe des Handgelenkes und der Hand</t>
  </si>
  <si>
    <t>S642</t>
  </si>
  <si>
    <t>S64.2 Verletzung des N. radialis in Höhe des Handgelenkes und der Hand</t>
  </si>
  <si>
    <t>S643</t>
  </si>
  <si>
    <t>S64.3 Verletzung der Nn. digitales des Daumens</t>
  </si>
  <si>
    <t>S644</t>
  </si>
  <si>
    <t>S64.4 Verletzung der Nn. digitales sonstiger Finger</t>
  </si>
  <si>
    <t>S647</t>
  </si>
  <si>
    <t>S64.7 Verletzung mehrerer Nerven in Höhe des Handgelenkes und der Hand</t>
  </si>
  <si>
    <t>S648</t>
  </si>
  <si>
    <t>S64.8 Verletzung sonstiger Nerven in Höhe des Handgelenkes und der Hand</t>
  </si>
  <si>
    <t>S649</t>
  </si>
  <si>
    <t>S64.9 Verletzung eines nicht näher bezeichneten Nervs in Höhe des Handgelenkes und der Hand</t>
  </si>
  <si>
    <t>S650</t>
  </si>
  <si>
    <t>S65.0 Verletzung der A. ulnaris in Höhe des Handgelenkes und der Hand</t>
  </si>
  <si>
    <t>S651</t>
  </si>
  <si>
    <t>S65.1 Verletzung der A. radialis in Höhe des Handgelenkes und der Hand</t>
  </si>
  <si>
    <t>S652</t>
  </si>
  <si>
    <t>S65.2 Verletzung von Gefäßen des Arcus palmaris superficialis</t>
  </si>
  <si>
    <t>S653</t>
  </si>
  <si>
    <t>S665</t>
  </si>
  <si>
    <t>S66.5 Verletzung der kurzen Muskeln und Sehnen sonstiger Finger in Höhe des Handgelenkes und der Hand</t>
  </si>
  <si>
    <t>S666</t>
  </si>
  <si>
    <t>S66.6 Verletzung mehrerer Beugemuskeln und -sehnen in Höhe des Handgelenkes und der Hand</t>
  </si>
  <si>
    <t>S667</t>
  </si>
  <si>
    <t>S66.7 Verletzung mehrerer Streckmuskeln und -sehnen in Höhe des Handgelenkes und der Hand</t>
  </si>
  <si>
    <t>S668</t>
  </si>
  <si>
    <t>S66.8 Verletzung sonstiger Muskeln und Sehnen in Höhe des Handgelenkes und der Hand</t>
  </si>
  <si>
    <t>S669</t>
  </si>
  <si>
    <t>S66.9 Verletzung eines nicht näher bezeichneten Muskels oder einer nicht näher bezeichneten Sehne in Höhe des Handgelenkes und der Hand</t>
  </si>
  <si>
    <t>S670</t>
  </si>
  <si>
    <t>Q61.0 Angeborene solitäre Nierenzyste</t>
  </si>
  <si>
    <t>Q611</t>
  </si>
  <si>
    <t>Q61.1 Polyzystische Niere, autosomal-rezessiv</t>
  </si>
  <si>
    <t>Q612</t>
  </si>
  <si>
    <t>Q61.2 Polyzystische Niere, autosomal-dominant</t>
  </si>
  <si>
    <t>Q613</t>
  </si>
  <si>
    <t>Q61.3 Polyzystische Niere, nicht näher bezeichnet</t>
  </si>
  <si>
    <t>Q614</t>
  </si>
  <si>
    <t>Q61.4 Nierendysplasie</t>
  </si>
  <si>
    <t>Q615</t>
  </si>
  <si>
    <t>Q61.5 Medulläre Zystenniere</t>
  </si>
  <si>
    <t>Q618</t>
  </si>
  <si>
    <t>Q61.8 Sonstige zystische Nierenkrankheiten</t>
  </si>
  <si>
    <t>Q619</t>
  </si>
  <si>
    <t>Q61.9 Zystische Nierenkrankheit, nicht näher bezeichnet</t>
  </si>
  <si>
    <t>Q620</t>
  </si>
  <si>
    <t>Q62.0 Angeborene Hydronephrose</t>
  </si>
  <si>
    <t>Q621</t>
  </si>
  <si>
    <t>Q62.1 Atresie und (angeborene) Stenose des Ureters</t>
  </si>
  <si>
    <t>Q622</t>
  </si>
  <si>
    <t>Q62.2 Angeborener Megaureter</t>
  </si>
  <si>
    <t>Q623</t>
  </si>
  <si>
    <t>Q62.3 Sonstige (angeborene) obstruktive Defekte des Nierenbeckens und des Ureters</t>
  </si>
  <si>
    <t>Q624</t>
  </si>
  <si>
    <t>Q62.4 Agenesie des Ureters</t>
  </si>
  <si>
    <t>Q625</t>
  </si>
  <si>
    <t>Q62.5 Duplikatur des Ureters</t>
  </si>
  <si>
    <t>Q626</t>
  </si>
  <si>
    <t>S67.0 Zerquetschung des Daumens und eines oder mehrerer sonstiger Finger</t>
  </si>
  <si>
    <t>S678</t>
  </si>
  <si>
    <t>S67.8 Zerquetschung sonstiger und nicht näher bezeichneter Teile des Handgelenkes und der Hand</t>
  </si>
  <si>
    <t>S680</t>
  </si>
  <si>
    <t>S68.0 Traumatische Amputation des Daumens (komplett) (partiell)</t>
  </si>
  <si>
    <t>S681</t>
  </si>
  <si>
    <t>S68.1 Traumatische Amputation eines sonstigen einzelnen Fingers (komplett) (partiell)</t>
  </si>
  <si>
    <t>S682</t>
  </si>
  <si>
    <t>S68.2 Isolierte traumatische Amputation von zwei oder mehr Fingern (komplett) (partiell)</t>
  </si>
  <si>
    <t>S683</t>
  </si>
  <si>
    <t>S68.3 Kombinierte traumatische Amputation (von Teilen) eines oder mehrerer Finger mit anderen Teilen des Handgelenkes und der Hand</t>
  </si>
  <si>
    <t>S684</t>
  </si>
  <si>
    <t>S68.4 Traumatische Amputation der Hand in Höhe des Handgelenkes</t>
  </si>
  <si>
    <t>S688</t>
  </si>
  <si>
    <t>S68.8 Traumatische Amputation sonstiger Teile des Handgelenkes und der Hand</t>
  </si>
  <si>
    <t>S689</t>
  </si>
  <si>
    <t>S68.9 Traumatische Amputation an Handgelenk und Hand, Höhe nicht näher bezeichnet</t>
  </si>
  <si>
    <t>S697</t>
  </si>
  <si>
    <t>S69.7 Multiple Verletzungen des Handgelenkes und der Hand</t>
  </si>
  <si>
    <t>S698</t>
  </si>
  <si>
    <t>S69.8 Sonstige näher bezeichnete Verletzungen des Handgelenkes und der Hand</t>
  </si>
  <si>
    <t>S699</t>
  </si>
  <si>
    <t>S69.9 Nicht näher bezeichnete Verletzung des Handgelenkes und der Hand</t>
  </si>
  <si>
    <t>S700</t>
  </si>
  <si>
    <t>S70.0 Prellung der Hüfte</t>
  </si>
  <si>
    <t>S701</t>
  </si>
  <si>
    <t>S70.1 Prellung des Oberschenkels</t>
  </si>
  <si>
    <t>S707</t>
  </si>
  <si>
    <t>S70.7 Multiple oberflächliche Verletzungen der Hüfte und des Oberschenkels</t>
  </si>
  <si>
    <t>S709</t>
  </si>
  <si>
    <t>S70.9 Oberflächliche Verletzung der Hüfte und des Oberschenkels, nicht näher bezeichnet</t>
  </si>
  <si>
    <t>S710</t>
  </si>
  <si>
    <t>S71.0 Offene Wunde der Hüfte</t>
  </si>
  <si>
    <t>S711</t>
  </si>
  <si>
    <t>Q63.9 Angeborene Fehlbildung der Niere, nicht näher bezeichnet</t>
  </si>
  <si>
    <t>Q640</t>
  </si>
  <si>
    <t>Q64.0 Epispadie</t>
  </si>
  <si>
    <t>Q641</t>
  </si>
  <si>
    <t>Q64.1 Ekstrophie der Harnblase</t>
  </si>
  <si>
    <t>Q642</t>
  </si>
  <si>
    <t>Q64.2 Angeborene Urethralklappen im hinteren Teil der Harnröhre</t>
  </si>
  <si>
    <t>Q643</t>
  </si>
  <si>
    <t>Q64.3 Sonstige Atresie und (angeborene) Stenose der Urethra und des Harnblasenhalses</t>
  </si>
  <si>
    <t>Q644</t>
  </si>
  <si>
    <t>Q64.4 Fehlbildung des Urachus</t>
  </si>
  <si>
    <t>Q645</t>
  </si>
  <si>
    <t>Q64.5 Angeborenes Fehlen der Harnblase und der Urethra</t>
  </si>
  <si>
    <t>Q646</t>
  </si>
  <si>
    <t>Q64.6 Angeborenes Divertikel der Harnblase</t>
  </si>
  <si>
    <t>Q647</t>
  </si>
  <si>
    <t>Q64.7 Sonstige angeborene Fehlbildungen der Harnblase und der Urethra</t>
  </si>
  <si>
    <t>Q648</t>
  </si>
  <si>
    <t>Z13.2 Spezielle Verfahren zur Untersuchung auf Ernährungsstörungen</t>
  </si>
  <si>
    <t>Z134</t>
  </si>
  <si>
    <t>Z13.4 Spezielle Verfahren zur Untersuchung auf bestimmte Entwicklungsstörungen in der Kindheit</t>
  </si>
  <si>
    <t>Z135</t>
  </si>
  <si>
    <t>Z13.5 Spezielle Verfahren zur Untersuchung auf Augen- oder Ohrenkrankheiten</t>
  </si>
  <si>
    <t>Z136</t>
  </si>
  <si>
    <t>Z04.5 Untersuchung und Beobachtung nach durch eine Person zugefügter Verletzung</t>
  </si>
  <si>
    <t>Z048</t>
  </si>
  <si>
    <t>Z04.8 Untersuchung und Beobachtung aus sonstigen näher bezeichneten Gründen</t>
  </si>
  <si>
    <t>Z049</t>
  </si>
  <si>
    <t>Z04.9 Untersuchung und Beobachtung aus nicht näher bezeichnetem Grund</t>
  </si>
  <si>
    <t>Z080</t>
  </si>
  <si>
    <t>Z08.0 Nachuntersuchung nach chirurgischem Eingriff wegen bösartiger Neubildung</t>
  </si>
  <si>
    <t>Z081</t>
  </si>
  <si>
    <t>Z08.1 Nachuntersuchung nach Strahlentherapie wegen bösartiger Neubildung</t>
  </si>
  <si>
    <t>Z082</t>
  </si>
  <si>
    <t>Z08.2 Nachuntersuchung nach Chemotherapie wegen bösartiger Neubildung</t>
  </si>
  <si>
    <t>Z087</t>
  </si>
  <si>
    <t>Z08.7 Nachuntersuchung nach Kombinationstherapie wegen bösartiger Neubildung</t>
  </si>
  <si>
    <t>Z088</t>
  </si>
  <si>
    <t>Z08.8 Nachuntersuchung nach sonstiger Behandlung wegen bösartiger Neubildung</t>
  </si>
  <si>
    <t>Z089</t>
  </si>
  <si>
    <t>Z08.9 Nachuntersuchung nach nicht näher bezeichneter Behandlung wegen bösartiger Neubildung</t>
  </si>
  <si>
    <t>Z090</t>
  </si>
  <si>
    <t>Z09.0 Nachuntersuchung nach chirurgischem Eingriff wegen anderer Krankheitszustände</t>
  </si>
  <si>
    <t>Z091</t>
  </si>
  <si>
    <t>Z09.1 Nachuntersuchung nach Strahlentherapie wegen anderer Krankheitszustände</t>
  </si>
  <si>
    <t>Z092</t>
  </si>
  <si>
    <t>Z09.2 Nachuntersuchung nach Chemotherapie wegen anderer Krankheitszustände</t>
  </si>
  <si>
    <t>Z093</t>
  </si>
  <si>
    <t>Z09.3 Nachuntersuchung nach Psychotherapie</t>
  </si>
  <si>
    <t>Z094</t>
  </si>
  <si>
    <t>Z09.4 Nachuntersuchung nach Frakturbehandlung</t>
  </si>
  <si>
    <t>Z097</t>
  </si>
  <si>
    <t>Z09.7 Nachuntersuchung nach Kombinationsbehandlung wegen anderer Krankheitszustände</t>
  </si>
  <si>
    <t>Z099</t>
  </si>
  <si>
    <t>Z209</t>
  </si>
  <si>
    <t>Z20.9 Kontakt mit und Exposition gegenüber nicht näher bezeichneter übertragbarer Krankheit</t>
  </si>
  <si>
    <t>Z21</t>
  </si>
  <si>
    <t>Z21 Asymptomatische HIV-Infektion [Humane Immundefizienz-Virusinfektion]</t>
  </si>
  <si>
    <t>Z220</t>
  </si>
  <si>
    <t>Z22.0 Keimträger von Typhus abdominalis</t>
  </si>
  <si>
    <t>Z221</t>
  </si>
  <si>
    <t>Z22.1 Keimträger anderer infektiöser Darmkrankheiten</t>
  </si>
  <si>
    <t>Z222</t>
  </si>
  <si>
    <t>Z22.2 Keimträger der Diphtherie</t>
  </si>
  <si>
    <t>Z223</t>
  </si>
  <si>
    <t>Z22.3 Keimträger anderer näher bezeichneter bakterieller Krankheiten</t>
  </si>
  <si>
    <t>Z224</t>
  </si>
  <si>
    <t>Z22.4 Keimträger von Infektionskrankheiten, die vorwiegend durch Geschlechtsverkehr übertragen werden</t>
  </si>
  <si>
    <t>Z225</t>
  </si>
  <si>
    <t>Z22.5 Keimträger der Virushepatitis</t>
  </si>
  <si>
    <t>Z226</t>
  </si>
  <si>
    <t>Z228</t>
  </si>
  <si>
    <t>Z22.8 Keimträger sonstiger Infektionskrankheiten</t>
  </si>
  <si>
    <t>Z229</t>
  </si>
  <si>
    <t>Z22.9 Keimträger von Infektionskrankheit, nicht näher bezeichnet</t>
  </si>
  <si>
    <t>Z230</t>
  </si>
  <si>
    <t>Z23.0 Notwendigkeit der Impfung gegen Cholera, nicht kombiniert</t>
  </si>
  <si>
    <t>Z231</t>
  </si>
  <si>
    <t>Z23.1 Notwendigkeit der Impfung gegen Typhus-Paratyphus [TAB], nicht kombiniert</t>
  </si>
  <si>
    <t>Z232</t>
  </si>
  <si>
    <t>Z23.2 Notwendigkeit der Impfung gegen Tuberkulose [BCG]</t>
  </si>
  <si>
    <t>Z233</t>
  </si>
  <si>
    <t>Z23.3 Notwendigkeit der Impfung gegen Pest</t>
  </si>
  <si>
    <t>Z234</t>
  </si>
  <si>
    <t>Z23.4 Notwendigkeit der Impfung gegen Tularämie</t>
  </si>
  <si>
    <t>Z235</t>
  </si>
  <si>
    <t>Z24.1 Notwendigkeit der Impfung gegen Virusenzephalitis, durch Arthropoden übertragen</t>
  </si>
  <si>
    <t>Z242</t>
  </si>
  <si>
    <t>Z24.2 Notwendigkeit der Impfung gegen Tollwut</t>
  </si>
  <si>
    <t>Z243</t>
  </si>
  <si>
    <t>Z24.3 Notwendigkeit der Impfung gegen Gelbfieber</t>
  </si>
  <si>
    <t>O44.0 Placenta praevia und tiefer Sitz der Plazenta ohne (aktuelle) Blutung</t>
  </si>
  <si>
    <t>O441</t>
  </si>
  <si>
    <t>O44.1 Placenta praevia und tiefer Sitz der Plazenta mit aktueller Blutung</t>
  </si>
  <si>
    <t>O910</t>
  </si>
  <si>
    <t>O91.0 Infektion der Brustwarze im Zusammenhang mit der Gestation</t>
  </si>
  <si>
    <t>O911</t>
  </si>
  <si>
    <t>S85.9 Verletzung eines nicht näher bezeichneten Blutgefäßes in Höhe des Unterschenkels</t>
  </si>
  <si>
    <t>S860</t>
  </si>
  <si>
    <t>S86.0 Verletzung der Achillessehne</t>
  </si>
  <si>
    <t>S861</t>
  </si>
  <si>
    <t>S86.1 Verletzung sonstiger Muskeln und Sehnen der posterioren Muskelgruppe in Höhe des Unterschenkels</t>
  </si>
  <si>
    <t>S862</t>
  </si>
  <si>
    <t>S86.2 Verletzung von Muskeln und Sehnen der anterioren Muskelgruppe in Höhe des Unterschenkels</t>
  </si>
  <si>
    <t>S863</t>
  </si>
  <si>
    <t>O92.7 Sonstige und nicht näher bezeichnete Laktationsstörungen</t>
  </si>
  <si>
    <t>P070</t>
  </si>
  <si>
    <t>P07.0 Neugeborenes mit extrem niedrigem Geburtsgewicht</t>
  </si>
  <si>
    <t>P071</t>
  </si>
  <si>
    <t>P07.1 Neugeborenes mit sonstigem niedrigem Geburtsgewicht</t>
  </si>
  <si>
    <t>P115</t>
  </si>
  <si>
    <t>P11.5 Geburtsverletzung der Wirbelsäule und des Rückenmarkes</t>
  </si>
  <si>
    <t>P918</t>
  </si>
  <si>
    <t>P91.8 Sonstige näher bezeichnete zerebrale Störungen beim Neugeborenen</t>
  </si>
  <si>
    <t>Q218</t>
  </si>
  <si>
    <t>Q21.8 Sonstige angeborene Fehlbildungen der Herzsepten</t>
  </si>
  <si>
    <t>Q280</t>
  </si>
  <si>
    <t>Q28.0 Arteriovenöse Fehlbildung der präzerebralen Gefäße</t>
  </si>
  <si>
    <t>Q281</t>
  </si>
  <si>
    <t>Q28.1 Sonstige Fehlbildungen der präzerebralen Gefäße</t>
  </si>
  <si>
    <t>Q282</t>
  </si>
  <si>
    <t>Q28.2 Arteriovenöse Fehlbildung der zerebralen Gefäße</t>
  </si>
  <si>
    <t>Q283</t>
  </si>
  <si>
    <t>Q28.3 Sonstige Fehlbildungen der zerebralen Gefäße</t>
  </si>
  <si>
    <t>Q288</t>
  </si>
  <si>
    <t>S89.8 Sonstige näher bezeichnete Verletzungen des Unterschenkels</t>
  </si>
  <si>
    <t>S899</t>
  </si>
  <si>
    <t>S89.9 Nicht näher bezeichnete Verletzung des Unterschenkels</t>
  </si>
  <si>
    <t>S900</t>
  </si>
  <si>
    <t>S90.0 Prellung der Knöchelregion</t>
  </si>
  <si>
    <t>S901</t>
  </si>
  <si>
    <t>S90.1 Prellung einer oder mehrerer Zehen ohne Schädigung des Nagels</t>
  </si>
  <si>
    <t>S902</t>
  </si>
  <si>
    <t>S90.2 Prellung einer oder mehrerer Zehen mit Schädigung des Nagels</t>
  </si>
  <si>
    <t>S903</t>
  </si>
  <si>
    <t>S90.3 Prellung sonstiger und nicht näher bezeichneter Teile des Fußes</t>
  </si>
  <si>
    <t>S907</t>
  </si>
  <si>
    <t>S90.7 Multiple oberflächliche Verletzungen der Knöchelregion und des Fußes</t>
  </si>
  <si>
    <t>S909</t>
  </si>
  <si>
    <t>S90.9 Oberflächliche Verletzung der Knöchelregion und des Fußes, nicht näher bezeichnet</t>
  </si>
  <si>
    <t>S910</t>
  </si>
  <si>
    <t>S91.0 Offene Wunde der Knöchelregion</t>
  </si>
  <si>
    <t>S911</t>
  </si>
  <si>
    <t>S91.1 Offene Wunde einer oder mehrerer Zehen ohne Schädigung des Nagels</t>
  </si>
  <si>
    <t>S912</t>
  </si>
  <si>
    <t>S91.2 Offene Wunde einer oder mehrerer Zehen mit Schädigung des Nagels</t>
  </si>
  <si>
    <t>S913</t>
  </si>
  <si>
    <t>S91.3 Offene Wunde sonstiger Teile des Fußes</t>
  </si>
  <si>
    <t>S917</t>
  </si>
  <si>
    <t>S91.7 Multiple offene Wunden der Knöchelregion und des Fußes</t>
  </si>
  <si>
    <t>S920</t>
  </si>
  <si>
    <t>S92.0 Fraktur des Kalkaneus</t>
  </si>
  <si>
    <t>S921</t>
  </si>
  <si>
    <t>S92.1 Fraktur des Talus</t>
  </si>
  <si>
    <t>S923</t>
  </si>
  <si>
    <t>S92.3 Fraktur der Mittelfußknochen</t>
  </si>
  <si>
    <t>S01.3 Offene Wunde des Ohres und der Gehörstrukturen</t>
  </si>
  <si>
    <t>S014</t>
  </si>
  <si>
    <t>S01.4 Offene Wunde der Wange und der Temporomandibularregion</t>
  </si>
  <si>
    <t>S015</t>
  </si>
  <si>
    <t>S01.5 Offene Wunde der Lippe und der Mundhöhle</t>
  </si>
  <si>
    <t>S018</t>
  </si>
  <si>
    <t>S01.8 Offene Wunde sonstiger Teile des Kopfes</t>
  </si>
  <si>
    <t>S026</t>
  </si>
  <si>
    <t>S02.6 Unterkieferfraktur</t>
  </si>
  <si>
    <t>S062</t>
  </si>
  <si>
    <t>S06.2 Diffuse Hirnverletzung</t>
  </si>
  <si>
    <t>S063</t>
  </si>
  <si>
    <t>Z25.0 Notwendigkeit der Impfung gegen Mumps, nicht kombiniert</t>
  </si>
  <si>
    <t>Z251</t>
  </si>
  <si>
    <t>Z25.1 Notwendigkeit der Impfung gegen Grippe [Influenza]</t>
  </si>
  <si>
    <t>Z258</t>
  </si>
  <si>
    <t>Z25.8 Notwendigkeit der Impfung gegen sonstige näher bezeichnete einzelne Viruskrankheiten</t>
  </si>
  <si>
    <t>Z260</t>
  </si>
  <si>
    <t>Z26.0 Notwendigkeit der Impfung gegen Leishmaniose</t>
  </si>
  <si>
    <t>Z268</t>
  </si>
  <si>
    <t>Z26.8 Notwendigkeit der Impfung gegen sonstige näher bezeichnete einzelne Infektionskrankheiten</t>
  </si>
  <si>
    <t>Z269</t>
  </si>
  <si>
    <t>Z26.9 Notwendigkeit der Impfung gegen nicht näher bezeichnete Infektionskrankheit</t>
  </si>
  <si>
    <t>Z270</t>
  </si>
  <si>
    <t>Z27.0 Notwendigkeit der Impfung gegen Cholera mit Typhus-Paratyphus [Cholera+TAB]</t>
  </si>
  <si>
    <t>Z271</t>
  </si>
  <si>
    <t>Z27.1 Notwendigkeit der Impfung gegen Diphtherie-Pertussis-Tetanus [DPT]</t>
  </si>
  <si>
    <t>Z272</t>
  </si>
  <si>
    <t>Z27.2 Notwendigkeit der Impfung gegen Diphtherie-Pertussis-Tetanus mit Typhus-Paratyphus [DPT+TAB]</t>
  </si>
  <si>
    <t>Z273</t>
  </si>
  <si>
    <t>Z27.3 Notwendigkeit der Impfung gegen Diphtherie-Pertussis-Tetanus mit Poliomyelitis [DPT+Polio]</t>
  </si>
  <si>
    <t>Z274</t>
  </si>
  <si>
    <t>Z27.4 Notwendigkeit der Impfung gegen Masern-Mumps-Röteln [MMR]</t>
  </si>
  <si>
    <t>Z278</t>
  </si>
  <si>
    <t>Z27.8 Notwendigkeit der Impfung gegen sonstige Kombinationen von Infektionskrankheiten</t>
  </si>
  <si>
    <t>Z279</t>
  </si>
  <si>
    <t>Z27.9 Notwendigkeit der Impfung gegen nicht näher bezeichnete Kombinationen von Infektionskrankheiten</t>
  </si>
  <si>
    <t>Z28</t>
  </si>
  <si>
    <t>Z28 Nicht durchgeführte Impfung [Immunisierung]</t>
  </si>
  <si>
    <t>Z290</t>
  </si>
  <si>
    <t>Z29.0 Isolierung als prophylaktische Maßnahme</t>
  </si>
  <si>
    <t>Z291</t>
  </si>
  <si>
    <t>Z29.1 Immunprophylaxe</t>
  </si>
  <si>
    <t>Z292</t>
  </si>
  <si>
    <t>Z29.2 Sonstige prophylaktische Chemotherapie</t>
  </si>
  <si>
    <t>Z298</t>
  </si>
  <si>
    <t>Z29.8 Sonstige näher bezeichnete prophylaktische Maßnahmen</t>
  </si>
  <si>
    <t>Z299</t>
  </si>
  <si>
    <t>Z29.9 Prophylaktische Maßnahme, nicht näher bezeichnet</t>
  </si>
  <si>
    <t>Z300</t>
  </si>
  <si>
    <t>Q800</t>
  </si>
  <si>
    <t>Q80.0 Ichthyosis vulgaris</t>
  </si>
  <si>
    <t>Q801</t>
  </si>
  <si>
    <t>Q80.1 X-chromosomal-rezessive Ichthyosis</t>
  </si>
  <si>
    <t>Q802</t>
  </si>
  <si>
    <t>Q80.2 Lamelläre Ichthyosis</t>
  </si>
  <si>
    <t>Q803</t>
  </si>
  <si>
    <t>Q80.3 Bullöse kongenitale ichthyosiforme Erythrodermie</t>
  </si>
  <si>
    <t>Q804</t>
  </si>
  <si>
    <t>Q80.4 Ichthyosis congenita gravis [Harlekinfetus]</t>
  </si>
  <si>
    <t>Q808</t>
  </si>
  <si>
    <t>Q80.8 Sonstige Ichthyosis congenita</t>
  </si>
  <si>
    <t>Q809</t>
  </si>
  <si>
    <t>Q80.9 Ichthyosis congenita, nicht näher bezeichnet</t>
  </si>
  <si>
    <t>Q810</t>
  </si>
  <si>
    <t>Q81.0 Epidermolysis bullosa simplex</t>
  </si>
  <si>
    <t>Q811</t>
  </si>
  <si>
    <t>Q81.1 Epidermolysis bullosa atrophicans gravis</t>
  </si>
  <si>
    <t>Q812</t>
  </si>
  <si>
    <t>Q81.2 Epidermolysis bullosa dystrophica</t>
  </si>
  <si>
    <t>Q818</t>
  </si>
  <si>
    <t>Q81.8 Sonstige Epidermolysis bullosa</t>
  </si>
  <si>
    <t>Q819</t>
  </si>
  <si>
    <t>Q81.9 Epidermolysis bullosa, nicht näher bezeichnet</t>
  </si>
  <si>
    <t>Q820</t>
  </si>
  <si>
    <t>Q82.0 Hereditäres Lymphödem</t>
  </si>
  <si>
    <t>Q821</t>
  </si>
  <si>
    <t>Q82.1 Xeroderma pigmentosum</t>
  </si>
  <si>
    <t>Q822</t>
  </si>
  <si>
    <t>S93.6 Verstauchung und Zerrung sonstiger und nicht näher bezeichneter Teile des Fußes</t>
  </si>
  <si>
    <t>S940</t>
  </si>
  <si>
    <t>S94.0 Verletzung des N. plantaris lateralis</t>
  </si>
  <si>
    <t>S941</t>
  </si>
  <si>
    <t>S94.1 Verletzung des N. plantaris medialis</t>
  </si>
  <si>
    <t>S942</t>
  </si>
  <si>
    <t>S94.2 Verletzung des N. peronaeus profundus in Höhe des Knöchels und des Fußes</t>
  </si>
  <si>
    <t>S943</t>
  </si>
  <si>
    <t>S94.3 Verletzung sensibler Hautnerven in Höhe des Knöchels und des Fußes</t>
  </si>
  <si>
    <t>S947</t>
  </si>
  <si>
    <t>S94.7 Verletzung mehrerer Nerven in Höhe des Knöchels und des Fußes</t>
  </si>
  <si>
    <t>S948</t>
  </si>
  <si>
    <t>S94.8 Verletzung sonstiger Nerven in Höhe des Knöchels und des Fußes</t>
  </si>
  <si>
    <t>S949</t>
  </si>
  <si>
    <t>S94.9 Verletzung eines nicht näher bezeichneten Nervs in Höhe des Knöchels und des Fußes</t>
  </si>
  <si>
    <t>S950</t>
  </si>
  <si>
    <t>S95.0 Verletzung der A. dorsalis pedis</t>
  </si>
  <si>
    <t>S951</t>
  </si>
  <si>
    <t>S95.1 Verletzung der A. plantaris pedis</t>
  </si>
  <si>
    <t>S952</t>
  </si>
  <si>
    <t>S95.2 Verletzung von Venen des Fußrückens</t>
  </si>
  <si>
    <t>S957</t>
  </si>
  <si>
    <t>S95.7 Verletzung mehrerer Blutgefäße in Höhe des Knöchels und des Fußes</t>
  </si>
  <si>
    <t>S958</t>
  </si>
  <si>
    <t>S95.8 Verletzung sonstiger Blutgefäße in Höhe des Knöchels und des Fußes</t>
  </si>
  <si>
    <t>S959</t>
  </si>
  <si>
    <t>S95.9 Verletzung eines nicht näher bezeichneten Blutgefäßes in Höhe des Knöchels und des Fußes</t>
  </si>
  <si>
    <t>S960</t>
  </si>
  <si>
    <t>S96.0 Verletzung von Muskeln und Sehnen der langen Beugemuskeln der Zehen in Höhe des Knöchels und des Fußes</t>
  </si>
  <si>
    <t>S961</t>
  </si>
  <si>
    <t>S96.1 Verletzung von Muskeln und Sehnen der langen Streckmuskeln der Zehen in Höhe des Knöchels und des Fußes</t>
  </si>
  <si>
    <t>S962</t>
  </si>
  <si>
    <t>Z35.9 Überwachung einer Risikoschwangerschaft, nicht näher bezeichnet</t>
  </si>
  <si>
    <t>Z360</t>
  </si>
  <si>
    <t>Z36.0 Pränatales Screening auf Chromosomenanomalien</t>
  </si>
  <si>
    <t>Z361</t>
  </si>
  <si>
    <t>Z36.1 Pränatales Screening auf erhöhten Alpha-Fetoproteinspiegel</t>
  </si>
  <si>
    <t>Z362</t>
  </si>
  <si>
    <t>T03.1 Luxationen, Verstauchungen und Zerrungen mit Beteiligung von Thorax und Lumbosakralgegend oder von Thorax und Becken</t>
  </si>
  <si>
    <t>T01.9 Multiple offene Wunden, nicht näher bezeichnet</t>
  </si>
  <si>
    <t>T030</t>
  </si>
  <si>
    <t>T03.0 Luxationen, Verstauchungen und Zerrungen mit Beteiligung von Kopf und Hals</t>
  </si>
  <si>
    <t>T031</t>
  </si>
  <si>
    <t>Q93.4 Deletion des kurzen Armes des Chromosoms 5</t>
  </si>
  <si>
    <t>Q935</t>
  </si>
  <si>
    <t>Q93.5 Sonstige Deletionen eines Chromosomenteils</t>
  </si>
  <si>
    <t>Q936</t>
  </si>
  <si>
    <t>Q93.6 Deletionen, die nur in der Prometaphase sichtbar werden</t>
  </si>
  <si>
    <t>Q937</t>
  </si>
  <si>
    <t>S98.0 Traumatische Amputation des Fußes in Höhe des oberen Sprunggelenkes</t>
  </si>
  <si>
    <t>S981</t>
  </si>
  <si>
    <t>S98.1 Traumatische Amputation einer einzelnen Zehe</t>
  </si>
  <si>
    <t>S982</t>
  </si>
  <si>
    <t>S98.2 Traumatische Amputation von zwei oder mehr Zehen</t>
  </si>
  <si>
    <t>S983</t>
  </si>
  <si>
    <t>S98.3 Traumatische Amputation sonstiger Teile des Fußes</t>
  </si>
  <si>
    <t>S984</t>
  </si>
  <si>
    <t>S98.4 Traumatische Amputation am Fuß, Höhe nicht näher bezeichnet</t>
  </si>
  <si>
    <t>S997</t>
  </si>
  <si>
    <t>S99.7 Multiple Verletzungen der Knöchelregion und des Fußes</t>
  </si>
  <si>
    <t>S998</t>
  </si>
  <si>
    <t>S99.8 Sonstige näher bezeichnete Verletzungen der Knöchelregion und des Fußes</t>
  </si>
  <si>
    <t>S999</t>
  </si>
  <si>
    <t>S99.9 Nicht näher bezeichnete Verletzung der Knöchelregion und des Fußes</t>
  </si>
  <si>
    <t>T000</t>
  </si>
  <si>
    <t>T00.0 Oberflächliche Verletzungen mit Beteiligung von Kopf und Hals</t>
  </si>
  <si>
    <t>T001</t>
  </si>
  <si>
    <t>T00.1 Oberflächliche Verletzungen mit Beteiligung von Thorax und Abdomen, von Thorax und Lumbosakralgegend oder von Thorax und Becken</t>
  </si>
  <si>
    <t>T002</t>
  </si>
  <si>
    <t>T00.2 Oberflächliche Verletzungen mit Beteiligung mehrerer Regionen der oberen Extremität(en)</t>
  </si>
  <si>
    <t>T003</t>
  </si>
  <si>
    <t>T00.3 Oberflächliche Verletzungen mit Beteiligung mehrerer Regionen der unteren Extremität(en)</t>
  </si>
  <si>
    <t>T006</t>
  </si>
  <si>
    <t>T00.6 Oberflächliche Verletzungen mit Beteiligung mehrerer Regionen der oberen Extremität(en) und mehrerer Regionen der unteren Extremität(en)</t>
  </si>
  <si>
    <t>T008</t>
  </si>
  <si>
    <t>T00.8 Oberflächliche Verletzungen mit Beteiligung sonstiger Kombinationen von Körperregionen</t>
  </si>
  <si>
    <t>T009</t>
  </si>
  <si>
    <t>T00.9 Multiple oberflächliche Verletzungen, nicht näher bezeichnet</t>
  </si>
  <si>
    <t>T010</t>
  </si>
  <si>
    <t>T01.0 Offene Wunden mit Beteiligung von Kopf und Hals</t>
  </si>
  <si>
    <t>T011</t>
  </si>
  <si>
    <t>T01.1 Offene Wunden mit Beteiligung von Thorax und Abdomen, von Thorax und Lumbosakralgegend oder von Thorax und Becken</t>
  </si>
  <si>
    <t>T012</t>
  </si>
  <si>
    <t>T01.2 Offene Wunden mit Beteiligung mehrerer Regionen der oberen Extremität(en)</t>
  </si>
  <si>
    <t>T013</t>
  </si>
  <si>
    <t>T01.3 Offene Wunden mit Beteiligung mehrerer Regionen der unteren Extremität(en)</t>
  </si>
  <si>
    <t>T016</t>
  </si>
  <si>
    <t>T01.6 Offene Wunden mit Beteiligung mehrerer Regionen der oberen Extremität(en) und mehrerer Regionen der unteren Extremität(en)</t>
  </si>
  <si>
    <t>T018</t>
  </si>
  <si>
    <t>T01.8 Offene Wunden an sonstigen Kombinationen von Körperregionen</t>
  </si>
  <si>
    <t>T019</t>
  </si>
  <si>
    <t>Q92.8 Sonstige näher bezeichnete Trisomien und partielle Trisomien der Autosomen</t>
  </si>
  <si>
    <t>Q929</t>
  </si>
  <si>
    <t>Q92.9 Trisomie und partielle Trisomie der Autosomen, nicht näher bezeichnet</t>
  </si>
  <si>
    <t>Q930</t>
  </si>
  <si>
    <t>Q93.0 Vollständige Monosomie, meiotische Non-disjunction</t>
  </si>
  <si>
    <t>Q931</t>
  </si>
  <si>
    <t>Q93.1 Vollständige Monosomie, Mosaik (mitotische Non-disjunction)</t>
  </si>
  <si>
    <t>Q932</t>
  </si>
  <si>
    <t>Q93.2 Ringchromosomen und dizentrische Chromosomen</t>
  </si>
  <si>
    <t>Q933</t>
  </si>
  <si>
    <t>Q93.3 Deletion des kurzen Armes des Chromosoms 4</t>
  </si>
  <si>
    <t>Q934</t>
  </si>
  <si>
    <t>O88.1 Fruchtwasserembolie</t>
  </si>
  <si>
    <t>O882</t>
  </si>
  <si>
    <t>O88.2 Thromboembolie während der Gestationsperiode</t>
  </si>
  <si>
    <t>O883</t>
  </si>
  <si>
    <t>O88.3 Pyämische und septische Embolie während der Gestationsperiode</t>
  </si>
  <si>
    <t>O888</t>
  </si>
  <si>
    <t>O88.8 Sonstige Embolie während der Gestationsperiode</t>
  </si>
  <si>
    <t>O890</t>
  </si>
  <si>
    <t>O89.0 Pulmonale Komplikationen bei Anästhesie im Wochenbett</t>
  </si>
  <si>
    <t>O891</t>
  </si>
  <si>
    <t>O89.1 Kardiale Komplikationen bei Anästhesie im Wochenbett</t>
  </si>
  <si>
    <t>O892</t>
  </si>
  <si>
    <t>O89.2 Komplikationen des Zentralnervensystems bei Anästhesie im Wochenbett</t>
  </si>
  <si>
    <t>O893</t>
  </si>
  <si>
    <t>O89.3 Toxische Reaktion auf Lokalanästhesie im Wochenbett</t>
  </si>
  <si>
    <t>O894</t>
  </si>
  <si>
    <t>O89.4 Kopfschmerzen nach Spinal- oder Periduralanästhesie im Wochenbett</t>
  </si>
  <si>
    <t>O895</t>
  </si>
  <si>
    <t>O89.5 Sonstige Komplikationen nach Spinal- oder Periduralanästhesie im Wochenbett</t>
  </si>
  <si>
    <t>O896</t>
  </si>
  <si>
    <t>O89.6 Misslingen oder Schwierigkeiten bei der Intubation im Wochenbett</t>
  </si>
  <si>
    <t>O898</t>
  </si>
  <si>
    <t>O89.8 Sonstige Komplikationen bei Anästhesie im Wochenbett</t>
  </si>
  <si>
    <t>O899</t>
  </si>
  <si>
    <t>O89.9 Komplikation bei Anästhesie im Wochenbett, nicht näher bezeichnet</t>
  </si>
  <si>
    <t>O900</t>
  </si>
  <si>
    <t>O90.0 Dehiszenz einer Schnittentbindungswunde</t>
  </si>
  <si>
    <t>O901</t>
  </si>
  <si>
    <t>O90.1 Dehiszenz einer geburtshilflichen Dammwunde</t>
  </si>
  <si>
    <t>O902</t>
  </si>
  <si>
    <t>O90.2 Hämatom einer geburtshilflichen Wunde</t>
  </si>
  <si>
    <t>O903</t>
  </si>
  <si>
    <t>O90.3 Kardiomyopathie im Wochenbett</t>
  </si>
  <si>
    <t>O904</t>
  </si>
  <si>
    <t>O90.4 Postpartales akutes Nierenversagen</t>
  </si>
  <si>
    <t>O905</t>
  </si>
  <si>
    <t>O90.5 Postpartale Thyreoiditis</t>
  </si>
  <si>
    <t>O908</t>
  </si>
  <si>
    <t>O90.8 Sonstige Wochenbettkomplikationen, anderenorts nicht klassifiziert</t>
  </si>
  <si>
    <t>O909</t>
  </si>
  <si>
    <t>O90.9 Wochenbettkomplikation, nicht näher bezeichnet</t>
  </si>
  <si>
    <t>O94</t>
  </si>
  <si>
    <t>O94 Folgen von Komplikationen während Schwangerschaft, Geburt und Wochenbett</t>
  </si>
  <si>
    <t>O95</t>
  </si>
  <si>
    <t>O95 Sterbefall während der Gestationsperiode nicht näher bezeichneter Ursache</t>
  </si>
  <si>
    <t>O96</t>
  </si>
  <si>
    <t>O96 Tod infolge jeder gestationsbedingten Ursache nach mehr als 42 Tagen bis unter einem Jahr nach der Entbindung</t>
  </si>
  <si>
    <t>O97</t>
  </si>
  <si>
    <t>O97 Tod an den Folgen direkt gestationsbedingter Ursachen</t>
  </si>
  <si>
    <t>O980</t>
  </si>
  <si>
    <t>O98.0 Tuberkulose, die Schwangerschaft, Geburt und Wochenbett kompliziert</t>
  </si>
  <si>
    <t>O981</t>
  </si>
  <si>
    <t>O98.1 Syphilis, die Schwangerschaft, Geburt und Wochenbett kompliziert</t>
  </si>
  <si>
    <t>O982</t>
  </si>
  <si>
    <t>O98.2 Gonorrhoe, die Schwangerschaft, Geburt und Wochenbett kompliziert</t>
  </si>
  <si>
    <t>O983</t>
  </si>
  <si>
    <t>O98.3 Sonstige Infektionen, hauptsächlich durch Geschlechtsverkehr übertragen, die Schwangerschaft, Geburt und Wochenbett komplizieren</t>
  </si>
  <si>
    <t>O984</t>
  </si>
  <si>
    <t>O98.4 Virushepatitis, die Schwangerschaft, Geburt und Wochenbett kompliziert</t>
  </si>
  <si>
    <t>O985</t>
  </si>
  <si>
    <t>O98.5 Sonstige Viruskrankheiten, die Schwangerschaft, Geburt und Wochenbett komplizieren</t>
  </si>
  <si>
    <t>O986</t>
  </si>
  <si>
    <t>O98.6 Protozoenkrankheiten, die Schwangerschaft, Geburt oder Wochenbett komplizieren</t>
  </si>
  <si>
    <t>O988</t>
  </si>
  <si>
    <t>O98.8 Sonstige infektiöse und parasitäre Krankheiten der Mutter, die Schwangerschaft, Geburt und Wochenbett komplizieren</t>
  </si>
  <si>
    <t>O989</t>
  </si>
  <si>
    <t>O98.9 Nicht näher bezeichnete infektiöse oder parasitäre Krankheit der Mutter, die Schwangerschaft, Geburt und Wochenbett kompliziert</t>
  </si>
  <si>
    <t>O990</t>
  </si>
  <si>
    <t>O99.0 Anämie, die Schwangerschaft, Geburt und Wochenbett kompliziert</t>
  </si>
  <si>
    <t>O991</t>
  </si>
  <si>
    <t>O99.1 Sonstige Krankheiten des Blutes und der blutbildenden Organe sowie bestimmte Störungen mit Beteiligung des Immunsystems, die Schwangerschaft, Geburt und Wochenbett komplizieren</t>
  </si>
  <si>
    <t>O992</t>
  </si>
  <si>
    <t>O99.2 Endokrine, Ernährungs- und Stoffwechselkrankheiten, die Schwangerschaft, Geburt und Wochenbett komplizieren</t>
  </si>
  <si>
    <t>O993</t>
  </si>
  <si>
    <t>O99.3 Psychische Krankheiten sowie Krankheiten des Nervensystems, die Schwangerschaft, Geburt und Wochenbett komplizieren</t>
  </si>
  <si>
    <t>O994</t>
  </si>
  <si>
    <t>O99.4 Krankheiten des Kreislaufsystems, die Schwangerschaft, Geburt und Wochenbett komplizieren</t>
  </si>
  <si>
    <t>O995</t>
  </si>
  <si>
    <t>O99.5 Krankheiten des Atmungssystems, die Schwangerschaft, Geburt und Wochenbett komplizieren</t>
  </si>
  <si>
    <t>O996</t>
  </si>
  <si>
    <t>R06.6 Singultus</t>
  </si>
  <si>
    <t>R067</t>
  </si>
  <si>
    <t>R06.7 Niesen</t>
  </si>
  <si>
    <t>R070</t>
  </si>
  <si>
    <t>R07.0 Halsschmerzen</t>
  </si>
  <si>
    <t>R071</t>
  </si>
  <si>
    <t>R07.1 Brustschmerzen bei der Atmung</t>
  </si>
  <si>
    <t>R072</t>
  </si>
  <si>
    <t>R07.2 Präkordiale Schmerzen</t>
  </si>
  <si>
    <t>R073</t>
  </si>
  <si>
    <t>R07.3 Sonstige Brustschmerzen</t>
  </si>
  <si>
    <t>R074</t>
  </si>
  <si>
    <t>R07.4 Brustschmerzen, nicht näher bezeichnet</t>
  </si>
  <si>
    <t>R090</t>
  </si>
  <si>
    <t>R09.0 Asphyxie</t>
  </si>
  <si>
    <t>R091</t>
  </si>
  <si>
    <t>R09.1 Pleuritis</t>
  </si>
  <si>
    <t>R092</t>
  </si>
  <si>
    <t>R09.2 Atemstillstand</t>
  </si>
  <si>
    <t>R093</t>
  </si>
  <si>
    <t>R09.3 Abnormes Sputum</t>
  </si>
  <si>
    <t>R098</t>
  </si>
  <si>
    <t>R09.8 Sonstige näher bezeichnete Symptome, die das Kreislaufsystem und das Atmungssystem betreffen</t>
  </si>
  <si>
    <t>R100</t>
  </si>
  <si>
    <t>R10.0 Akutes Abdomen</t>
  </si>
  <si>
    <t>R101</t>
  </si>
  <si>
    <t>R10.1 Schmerzen im Bereich des Oberbauches</t>
  </si>
  <si>
    <t>R102</t>
  </si>
  <si>
    <t>R10.2 Schmerzen im Becken und am Damm</t>
  </si>
  <si>
    <t>R103</t>
  </si>
  <si>
    <t>Z51.4 Vorbereitung auf eine nachfolgende Behandlung, anderenorts nicht klassifiziert</t>
  </si>
  <si>
    <t>Z515</t>
  </si>
  <si>
    <t>Z51.5 Palliativbehandlung</t>
  </si>
  <si>
    <t>Z516</t>
  </si>
  <si>
    <t>Z51.6 Desensibilisierung gegenüber Allergenen</t>
  </si>
  <si>
    <t>Z519</t>
  </si>
  <si>
    <t>Z51.9 Medizinische Behandlung, nicht näher bezeichnet</t>
  </si>
  <si>
    <t>Z521</t>
  </si>
  <si>
    <t>Z52.1 Hautspender</t>
  </si>
  <si>
    <t>Z522</t>
  </si>
  <si>
    <t>Z52.2 Knochenspender</t>
  </si>
  <si>
    <t>Z523</t>
  </si>
  <si>
    <t>Z52.3 Knochenmarkspender</t>
  </si>
  <si>
    <t>Z524</t>
  </si>
  <si>
    <t>Z52.4 Nierenspender</t>
  </si>
  <si>
    <t>Z525</t>
  </si>
  <si>
    <t>Z52.5 Korneaspender</t>
  </si>
  <si>
    <t>Z526</t>
  </si>
  <si>
    <t>Z52.6 Leberspender</t>
  </si>
  <si>
    <t>Z527</t>
  </si>
  <si>
    <t>Z52.7 Herzspender</t>
  </si>
  <si>
    <t>Z528</t>
  </si>
  <si>
    <t>Z52.8 Spender sonstiger Organe oder Gewebe</t>
  </si>
  <si>
    <t>Z529</t>
  </si>
  <si>
    <t>Z52.9 Spender eines nicht näher bezeichneten Organs oder Gewebes</t>
  </si>
  <si>
    <t>Z53</t>
  </si>
  <si>
    <t>T28.8 Verätzung innerer Organe des Urogenitaltraktes</t>
  </si>
  <si>
    <t>T289</t>
  </si>
  <si>
    <t>T28.9 Verätzung sonstiger und nicht näher bezeichneter innerer Organe</t>
  </si>
  <si>
    <t>T290</t>
  </si>
  <si>
    <t>T29.0 Verbrennungen mehrerer Körperregionen nicht näher bezeichneten Grades</t>
  </si>
  <si>
    <t>T291</t>
  </si>
  <si>
    <t>T29.1 Verbrennungen mehrerer Körperregionen, wobei höchstens Verbrennungen 1. Grades angegeben sind</t>
  </si>
  <si>
    <t>T293</t>
  </si>
  <si>
    <t>T29.3 Verbrennungen mehrerer Körperregionen, wobei mindestens eine Verbrennung 3. Grades angegeben ist</t>
  </si>
  <si>
    <t>T294</t>
  </si>
  <si>
    <t>T29.4 Verätzungen mehrerer Körperregionen nicht näher bezeichneten Grades</t>
  </si>
  <si>
    <t>T295</t>
  </si>
  <si>
    <t>T29.5 Verätzungen mehrerer Körperregionen, wobei höchstens Verätzungen 1. Grades angegeben sind</t>
  </si>
  <si>
    <t>T297</t>
  </si>
  <si>
    <t>T29.7 Verätzungen mehrerer Körperregionen, wobei mindestens eine Verätzung 3. Grades angegeben ist</t>
  </si>
  <si>
    <t>T300</t>
  </si>
  <si>
    <t>T30.0 Verbrennung nicht näher bezeichneten Grades, Körperregion nicht näher bezeichnet</t>
  </si>
  <si>
    <t>T301</t>
  </si>
  <si>
    <t>T30.1 Verbrennung 1. Grades, Körperregion nicht näher bezeichnet</t>
  </si>
  <si>
    <t>T303</t>
  </si>
  <si>
    <t>T30.3 Verbrennung 3. Grades, Körperregion nicht näher bezeichnet</t>
  </si>
  <si>
    <t>T304</t>
  </si>
  <si>
    <t>T26.9 Verätzung des Auges und seiner Anhangsgebilde, Teil nicht näher bezeichnet</t>
  </si>
  <si>
    <t>T270</t>
  </si>
  <si>
    <t>T27.0 Verbrennung des Kehlkopfes und der Trachea</t>
  </si>
  <si>
    <t>T271</t>
  </si>
  <si>
    <t>T27.1 Verbrennung des Kehlkopfes und der Trachea mit Beteiligung der Lunge</t>
  </si>
  <si>
    <t>T272</t>
  </si>
  <si>
    <t>T27.2 Verbrennung sonstiger Teile der Atemwege</t>
  </si>
  <si>
    <t>T273</t>
  </si>
  <si>
    <t>T27.3 Verbrennung der Atemwege, Teil nicht näher bezeichnet</t>
  </si>
  <si>
    <t>T274</t>
  </si>
  <si>
    <t>T27.4 Verätzung des Kehlkopfes und der Trachea</t>
  </si>
  <si>
    <t>T275</t>
  </si>
  <si>
    <t>T27.5 Verätzung des Kehlkopfes und der Trachea mit Beteiligung der Lunge</t>
  </si>
  <si>
    <t>T276</t>
  </si>
  <si>
    <t>T27.6 Verätzung sonstiger Teile der Atemwege</t>
  </si>
  <si>
    <t>T277</t>
  </si>
  <si>
    <t>T27.7 Verätzung der Atemwege, Teil nicht näher bezeichnet</t>
  </si>
  <si>
    <t>T280</t>
  </si>
  <si>
    <t>T28.0 Verbrennung des Mundes und des Rachens</t>
  </si>
  <si>
    <t>T281</t>
  </si>
  <si>
    <t>T28.1 Verbrennung des Ösophagus</t>
  </si>
  <si>
    <t>T282</t>
  </si>
  <si>
    <t>T28.2 Verbrennung sonstiger Teile des Verdauungstraktes</t>
  </si>
  <si>
    <t>T283</t>
  </si>
  <si>
    <t>T28.3 Verbrennung innerer Organe des Urogenitaltraktes</t>
  </si>
  <si>
    <t>T284</t>
  </si>
  <si>
    <t>T28.4 Verbrennung sonstiger und nicht näher bezeichneter innerer Organe</t>
  </si>
  <si>
    <t>T285</t>
  </si>
  <si>
    <t>T28.5 Verätzung des Mundes und des Rachens</t>
  </si>
  <si>
    <t>T286</t>
  </si>
  <si>
    <t>T28.6 Verätzung des Ösophagus</t>
  </si>
  <si>
    <t>T287</t>
  </si>
  <si>
    <t>T28.7 Verätzung sonstiger Teile des Verdauungstraktes</t>
  </si>
  <si>
    <t>T288</t>
  </si>
  <si>
    <t>T24.5 Verätzung 1. Grades der Hüfte und des Beines, ausgenommen Knöchelregion und Fuß</t>
  </si>
  <si>
    <t>T247</t>
  </si>
  <si>
    <t>T24.7 Verätzung 3. Grades der Hüfte und des Beines, ausgenommen Knöchelregion und Fuß</t>
  </si>
  <si>
    <t>T250</t>
  </si>
  <si>
    <t>T25.0 Verbrennung nicht näher bezeichneten Grades der Knöchelregion und des Fußes</t>
  </si>
  <si>
    <t>T251</t>
  </si>
  <si>
    <t>T25.1 Verbrennung 1. Grades der Knöchelregion und des Fußes</t>
  </si>
  <si>
    <t>T253</t>
  </si>
  <si>
    <t>T25.3 Verbrennung 3. Grades der Knöchelregion und des Fußes</t>
  </si>
  <si>
    <t>T254</t>
  </si>
  <si>
    <t>T25.4 Verätzung nicht näher bezeichneten Grades der Knöchelregion und des Fußes</t>
  </si>
  <si>
    <t>T255</t>
  </si>
  <si>
    <t>T25.5 Verätzung 1. Grades der Knöchelregion und des Fußes</t>
  </si>
  <si>
    <t>T257</t>
  </si>
  <si>
    <t>T25.7 Verätzung 3. Grades der Knöchelregion und des Fußes</t>
  </si>
  <si>
    <t>T260</t>
  </si>
  <si>
    <t>T26.0 Verbrennung des Augenlides und der Periokularregion</t>
  </si>
  <si>
    <t>T261</t>
  </si>
  <si>
    <t>R46.5 Misstrauen oder ausweichendes Verhalten</t>
  </si>
  <si>
    <t>R466</t>
  </si>
  <si>
    <t>R46.6 Unangemessene Betroffenheit und Beschäftigung mit Stressereignissen</t>
  </si>
  <si>
    <t>R467</t>
  </si>
  <si>
    <t>R46.7 Wortschwall oder umständliche Detailschilderung, die die Gründe für eine Konsultation oder Inanspruchnahme verschleiern</t>
  </si>
  <si>
    <t>R468</t>
  </si>
  <si>
    <t>R46.8 Sonstige Symptome, die das äußere Erscheinungsbild und das Verhalten betreffen</t>
  </si>
  <si>
    <t>R470</t>
  </si>
  <si>
    <t>R47.0 Dysphasie und Aphasie</t>
  </si>
  <si>
    <t>R471</t>
  </si>
  <si>
    <t>R47.1 Dysarthrie und Anarthrie</t>
  </si>
  <si>
    <t>R478</t>
  </si>
  <si>
    <t>R47.8 Sonstige und nicht näher bezeichnete Sprech- und Sprachstörungen</t>
  </si>
  <si>
    <t>R480</t>
  </si>
  <si>
    <t>R48.0 Dyslexie und Alexie</t>
  </si>
  <si>
    <t>R481</t>
  </si>
  <si>
    <t>R48.1 Agnosie</t>
  </si>
  <si>
    <t>R482</t>
  </si>
  <si>
    <t>R48.2 Apraxie</t>
  </si>
  <si>
    <t>R488</t>
  </si>
  <si>
    <t>R48.8 Sonstige und nicht näher bezeichnete Werkzeugstörungen</t>
  </si>
  <si>
    <t>R490</t>
  </si>
  <si>
    <t>R49.0 Dysphonie</t>
  </si>
  <si>
    <t>R491</t>
  </si>
  <si>
    <t>R49.1 Aphonie</t>
  </si>
  <si>
    <t>R492</t>
  </si>
  <si>
    <t>R49.2 Rhinophonia (aperta) (clausa)</t>
  </si>
  <si>
    <t>R498</t>
  </si>
  <si>
    <t>R49.8 Sonstige und nicht näher bezeichnete Störungen der Stimme</t>
  </si>
  <si>
    <t>R502</t>
  </si>
  <si>
    <t>R50.2 Medikamenten-induziertes Fieber [Drug fever]</t>
  </si>
  <si>
    <t>R509</t>
  </si>
  <si>
    <t>R50.9 Fieber, nicht näher bezeichnet</t>
  </si>
  <si>
    <t>R51</t>
  </si>
  <si>
    <t>R51 Kopfschmerz</t>
  </si>
  <si>
    <t>R520</t>
  </si>
  <si>
    <t>R52.0 Akuter Schmerz</t>
  </si>
  <si>
    <t>R521</t>
  </si>
  <si>
    <t>R52.1 Chronischer unbeeinflussbarer Schmerz</t>
  </si>
  <si>
    <t>R522</t>
  </si>
  <si>
    <t>R52.2 Sonstiger chronischer Schmerz</t>
  </si>
  <si>
    <t>R529</t>
  </si>
  <si>
    <t>R52.9 Schmerz, nicht näher bezeichnet</t>
  </si>
  <si>
    <t>R53</t>
  </si>
  <si>
    <t>R53 Unwohlsein und Ermüdung</t>
  </si>
  <si>
    <t>R54</t>
  </si>
  <si>
    <t>R54 Senilität</t>
  </si>
  <si>
    <t>R55</t>
  </si>
  <si>
    <t>R55 Synkope und Kollaps</t>
  </si>
  <si>
    <t>R560</t>
  </si>
  <si>
    <t>R56.0 Fieberkrämpfe</t>
  </si>
  <si>
    <t>R568</t>
  </si>
  <si>
    <t>R56.8 Sonstige und nicht näher bezeichnete Krämpfe</t>
  </si>
  <si>
    <t>R570</t>
  </si>
  <si>
    <t>R57.0 Kardiogener Schock</t>
  </si>
  <si>
    <t>R571</t>
  </si>
  <si>
    <t>R57.1 Hypovolämischer Schock</t>
  </si>
  <si>
    <t>R578</t>
  </si>
  <si>
    <t>R57.8 Sonstige Formen des Schocks</t>
  </si>
  <si>
    <t>R579</t>
  </si>
  <si>
    <t>R57.9 Schock, nicht näher bezeichnet</t>
  </si>
  <si>
    <t>R58</t>
  </si>
  <si>
    <t>R58 Blutung, anderenorts nicht klassifiziert</t>
  </si>
  <si>
    <t>R590</t>
  </si>
  <si>
    <t>R59.0 Lymphknotenvergrößerung, umschrieben</t>
  </si>
  <si>
    <t>R591</t>
  </si>
  <si>
    <t>R59.1 Lymphknotenvergrößerung, generalisiert</t>
  </si>
  <si>
    <t>R599</t>
  </si>
  <si>
    <t>T33.2 Oberflächliche Erfrierung des Thorax</t>
  </si>
  <si>
    <t>T333</t>
  </si>
  <si>
    <t>T33.3 Oberflächliche Erfrierung der Bauchdecke, der Lumbosakralgegend und des Beckens</t>
  </si>
  <si>
    <t>T334</t>
  </si>
  <si>
    <t>T33.4 Oberflächliche Erfrierung des Armes</t>
  </si>
  <si>
    <t>T335</t>
  </si>
  <si>
    <t>T33.5 Oberflächliche Erfrierung des Handgelenkes und der Hand</t>
  </si>
  <si>
    <t>T336</t>
  </si>
  <si>
    <t>T33.6 Oberflächliche Erfrierung der Hüfte und des Oberschenkels</t>
  </si>
  <si>
    <t>T337</t>
  </si>
  <si>
    <t>T33.7 Oberflächliche Erfrierung des Knies und des Unterschenkels</t>
  </si>
  <si>
    <t>T338</t>
  </si>
  <si>
    <t>Z862</t>
  </si>
  <si>
    <t>Z86.2 Krankheiten des Blutes und der blutbildenden Organe sowie bestimmte Störungen mit Beteiligung des Immunsystems in der Eigenanamnese</t>
  </si>
  <si>
    <t>Z863</t>
  </si>
  <si>
    <t>Z86.3 Endokrine, Ernährungs- oder Stoffwechselkrankheiten in der Eigenanamnese</t>
  </si>
  <si>
    <t>Z864</t>
  </si>
  <si>
    <t>Z86.4 Missbrauch einer psychotropen Substanz in der Eigenanamnese</t>
  </si>
  <si>
    <t>Z865</t>
  </si>
  <si>
    <t>Z86.5 Andere psychische Krankheiten oder Verhaltensstörungen in der Eigenanamnese</t>
  </si>
  <si>
    <t>Z866</t>
  </si>
  <si>
    <t>Z86.6 Krankheiten des Nervensystems oder der Sinnesorgane in der Eigenanamnese</t>
  </si>
  <si>
    <t>Z867</t>
  </si>
  <si>
    <t>T22.9 Verätzung Grad 2b der Schulter und des Armes, ausgenommen Handgelenk und Hand</t>
  </si>
  <si>
    <t>T232</t>
  </si>
  <si>
    <t>T23.2 Verbrennung 2. Grades des Handgelenkes und der Hand</t>
  </si>
  <si>
    <t>T236</t>
  </si>
  <si>
    <t>T23.6 Verätzung 2. Grades des Handgelenkes und der Hand</t>
  </si>
  <si>
    <t>T242</t>
  </si>
  <si>
    <t>T24.2 Verbrennung 2. Grades der Hüfte und des Beines, ausgenommen Knöchelregion und Fuß</t>
  </si>
  <si>
    <t>T246</t>
  </si>
  <si>
    <t>T24.6 Verätzung 2. Grades der Hüfte und des Beines, ausgenommen Knöchelregion und Fuß</t>
  </si>
  <si>
    <t>T252</t>
  </si>
  <si>
    <t>T25.2 Verbrennung 2. Grades der Knöchelregion und des Fußes</t>
  </si>
  <si>
    <t>T256</t>
  </si>
  <si>
    <t>T25.6 Verätzung 2. Grades der Knöchelregion und des Fußes</t>
  </si>
  <si>
    <t>T292</t>
  </si>
  <si>
    <t>T29.2 Verbrennungen mehrerer Körperregionen, wobei höchstens Verbrennungen 2. Grades angegeben sind</t>
  </si>
  <si>
    <t>T296</t>
  </si>
  <si>
    <t>T29.6 Verätzungen mehrerer Körperregionen, wobei höchstens Verätzungen 2. Grades angegeben sind</t>
  </si>
  <si>
    <t>T302</t>
  </si>
  <si>
    <t>T30.2 Verbrennung 2. Grades, Körperregion nicht näher bezeichnet</t>
  </si>
  <si>
    <t>T306</t>
  </si>
  <si>
    <t>T30.6 Verätzung 2. Grades, Körperregion nicht näher bezeichnet</t>
  </si>
  <si>
    <t>T310</t>
  </si>
  <si>
    <t>T311</t>
  </si>
  <si>
    <t>T312</t>
  </si>
  <si>
    <t>ICD-Code</t>
  </si>
  <si>
    <t>ICD-Kurzbeschreibung</t>
  </si>
  <si>
    <t>ICD</t>
  </si>
  <si>
    <t>Z36.2 Anderes pränatales Screening mittels Amniozentese</t>
  </si>
  <si>
    <t>Z363</t>
  </si>
  <si>
    <t>Z36.3 Pränatales Screening auf Fehlbildungen mittels Ultraschall oder anderer physikalischer Verfahren</t>
  </si>
  <si>
    <t>Z364</t>
  </si>
  <si>
    <t>Z36.4 Pränatales Screening auf fetale Wachstumsretardierung mittels Ultraschall oder anderer physikalischer Verfahren</t>
  </si>
  <si>
    <t>Z365</t>
  </si>
  <si>
    <t>Z36.5 Pränatales Screening auf Isoimmunisierung</t>
  </si>
  <si>
    <t>Z368</t>
  </si>
  <si>
    <t>Z36.8 Sonstiges pränatales Screening</t>
  </si>
  <si>
    <t>Z369</t>
  </si>
  <si>
    <t>Z36.9 Pränatales Screening, nicht näher bezeichnet</t>
  </si>
  <si>
    <t>Z370</t>
  </si>
  <si>
    <t>Z37.0 Lebendgeborener Einling</t>
  </si>
  <si>
    <t>Z371</t>
  </si>
  <si>
    <t>Z37.1 Totgeborener Einling</t>
  </si>
  <si>
    <t>Z372</t>
  </si>
  <si>
    <t>Z37.2 Zwillinge, beide lebendgeboren</t>
  </si>
  <si>
    <t>Z89.3 (Teilweiser) Verlust der oberen Extremität, beidseitig</t>
  </si>
  <si>
    <t>Z894</t>
  </si>
  <si>
    <t>Z89.4 Verlust des Fußes und des Knöchels, einseitig</t>
  </si>
  <si>
    <t>Z895</t>
  </si>
  <si>
    <t>Z88.6 Allergie gegenüber Analgetikum in der Eigenanamnese</t>
  </si>
  <si>
    <t>Z887</t>
  </si>
  <si>
    <t>Z88.7 Allergie gegenüber Serum oder Impfstoff in der Eigenanamnese</t>
  </si>
  <si>
    <t>C930</t>
  </si>
  <si>
    <t>Z888</t>
  </si>
  <si>
    <t>T38.3 Vergiftung: Insulin und orale blutzuckersenkende Arzneimittel [Antidiabetika]</t>
  </si>
  <si>
    <t>T384</t>
  </si>
  <si>
    <t>T38.4 Vergiftung: Orale Kontrazeptiva</t>
  </si>
  <si>
    <t>T385</t>
  </si>
  <si>
    <t>T38.5 Vergiftung: Sonstige Östrogene und Gestagene</t>
  </si>
  <si>
    <t>T386</t>
  </si>
  <si>
    <t>T38.6 Vergiftung: Antigonadotropine, Antiöstrogene und Antiandrogene, anderenorts nicht klassifiziert</t>
  </si>
  <si>
    <t>T387</t>
  </si>
  <si>
    <t>T38.7 Vergiftung: Androgene und verwandte Anabolika</t>
  </si>
  <si>
    <t>T388</t>
  </si>
  <si>
    <t>T42.6 Vergiftung: Sonstige Antiepileptika, Sedativa und Hypnotika</t>
  </si>
  <si>
    <t>T427</t>
  </si>
  <si>
    <t>T42.7 Vergiftung: Antiepileptika, Sedativa und Hypnotika, nicht näher bezeichnet</t>
  </si>
  <si>
    <t>T428</t>
  </si>
  <si>
    <t>T42.8 Vergiftung: Antiparkinsonmittel und andere zentral wirkende Muskelrelaxanzien</t>
  </si>
  <si>
    <t>T430</t>
  </si>
  <si>
    <t>T43.0 Vergiftung: Tri- und tetrazyklische Antidepressiva</t>
  </si>
  <si>
    <t>T431</t>
  </si>
  <si>
    <t>T43.1 Vergiftung: Monoaminooxidase-hemmende Antidepressiva</t>
  </si>
  <si>
    <t>T432</t>
  </si>
  <si>
    <t>T43.2 Vergiftung: Sonstige und nicht näher bezeichnete Antidepressiva</t>
  </si>
  <si>
    <t>T433</t>
  </si>
  <si>
    <t>T43.3 Vergiftung: Antipsychotika und Neuroleptika auf Phenothiazin-Basis</t>
  </si>
  <si>
    <t>T434</t>
  </si>
  <si>
    <t>T43.4 Vergiftung: Neuroleptika auf Butyrophenon- und Thioxanthen-Basis</t>
  </si>
  <si>
    <t>T435</t>
  </si>
  <si>
    <t>T43.5 Vergiftung: Sonstige und nicht näher bezeichnete Antipsychotika und Neuroleptika</t>
  </si>
  <si>
    <t>T436</t>
  </si>
  <si>
    <t>T43.6 Vergiftung: Psychostimulanzien mit Missbrauchspotential</t>
  </si>
  <si>
    <t>T438</t>
  </si>
  <si>
    <t>T43.8 Vergiftung: Sonstige psychotrope Substanzen, anderenorts nicht klassifiziert</t>
  </si>
  <si>
    <t>T439</t>
  </si>
  <si>
    <t>T43.9 Vergiftung: Psychotrope Substanz, nicht näher bezeichnet</t>
  </si>
  <si>
    <t>T440</t>
  </si>
  <si>
    <t>T44.0 Vergiftung: Cholinesterase-Hemmer</t>
  </si>
  <si>
    <t>T441</t>
  </si>
  <si>
    <t>T44.1 Vergiftung: Sonstige Parasympathomimetika [Cholinergika]</t>
  </si>
  <si>
    <t>T442</t>
  </si>
  <si>
    <t>T44.2 Vergiftung: Ganglienblocker, anderenorts nicht klassifiziert</t>
  </si>
  <si>
    <t>T443</t>
  </si>
  <si>
    <t>Z97.1 Vorhandensein einer künstlichen Extremität (komplett) (partiell)</t>
  </si>
  <si>
    <t>Z978</t>
  </si>
  <si>
    <t>Z97.8 Vorhandensein sonstiger und nicht näher bezeichneter medizinischer Geräte oder Hilfsmittel</t>
  </si>
  <si>
    <t>Z980</t>
  </si>
  <si>
    <t>Z98.0 Zustand nach intestinalem Bypass oder intestinaler Anastomose</t>
  </si>
  <si>
    <t>Z981</t>
  </si>
  <si>
    <t>Z98.1 Zustand nach Arthrodese</t>
  </si>
  <si>
    <t>Z982</t>
  </si>
  <si>
    <t>Z98.2 Vorhandensein einer Drainage des Liquor cerebrospinalis</t>
  </si>
  <si>
    <t>Z988</t>
  </si>
  <si>
    <t>Z98.8 Sonstige näher bezeichnete Zustände nach chirurgischen Eingriffen</t>
  </si>
  <si>
    <t>Z990</t>
  </si>
  <si>
    <t>Z99.0 Langzeitige Abhängigkeit vom Aspirator</t>
  </si>
  <si>
    <t>Z991</t>
  </si>
  <si>
    <t>Z99.1 Langzeitige Abhängigkeit vom Respirator</t>
  </si>
  <si>
    <t>Z992</t>
  </si>
  <si>
    <t>Z99.2 Langzeitige Abhängigkeit von Dialyse bei Niereninsuffizienz</t>
  </si>
  <si>
    <t>Z993</t>
  </si>
  <si>
    <t>Z99.3 Langzeitige Abhängigkeit vom Rollstuhl</t>
  </si>
  <si>
    <t>Z998</t>
  </si>
  <si>
    <t>R85.3 Abnorme Befunde in Untersuchungsmaterialien aus Verdauungsorganen und Bauchhöhle: Abnormer Wert für Substanzen vorwiegend nichtmedizinischer Herkunft</t>
  </si>
  <si>
    <t>R854</t>
  </si>
  <si>
    <t>R85.4 Abnorme Befunde in Untersuchungsmaterialien aus Verdauungsorganen und Bauchhöhle: Abnorme immunologische Befunde</t>
  </si>
  <si>
    <t>R855</t>
  </si>
  <si>
    <t>R85.5 Abnorme Befunde in Untersuchungsmaterialien aus Verdauungsorganen und Bauchhöhle: Abnorme mikrobiologische Befunde</t>
  </si>
  <si>
    <t>R856</t>
  </si>
  <si>
    <t>R85.6 Abnorme Befunde in Untersuchungsmaterialien aus Verdauungsorganen und Bauchhöhle: Abnorme zytologische Befunde</t>
  </si>
  <si>
    <t>R857</t>
  </si>
  <si>
    <t>T70.9 Schaden durch Luft- und Wasserdruck, nicht näher bezeichnet</t>
  </si>
  <si>
    <t>T71</t>
  </si>
  <si>
    <t>T71 Erstickung</t>
  </si>
  <si>
    <t>T730</t>
  </si>
  <si>
    <t>T73.0 Schäden durch Hunger</t>
  </si>
  <si>
    <t>T731</t>
  </si>
  <si>
    <t>T73.1 Schäden durch Durst</t>
  </si>
  <si>
    <t>T732</t>
  </si>
  <si>
    <t>T73.2 Erschöpfung durch Ausgesetztsein (gegenüber Witterungsunbilden)</t>
  </si>
  <si>
    <t>T733</t>
  </si>
  <si>
    <t>T73.3 Erschöpfung durch übermäßige Anstrengung</t>
  </si>
  <si>
    <t>T738</t>
  </si>
  <si>
    <t>T73.8 Sonstige Schäden durch Mangel</t>
  </si>
  <si>
    <t>T739</t>
  </si>
  <si>
    <t>T73.9 Schaden durch Mangel, nicht näher bezeichnet</t>
  </si>
  <si>
    <t>T740</t>
  </si>
  <si>
    <t>T74.0 Vernachlässigen oder Imstichlassen</t>
  </si>
  <si>
    <t>T741</t>
  </si>
  <si>
    <t>T74.1 Körperlicher Missbrauch</t>
  </si>
  <si>
    <t>T742</t>
  </si>
  <si>
    <t>T74.2 Sexueller Missbrauch</t>
  </si>
  <si>
    <t>T743</t>
  </si>
  <si>
    <t>T74.3 Psychischer Missbrauch</t>
  </si>
  <si>
    <t>T748</t>
  </si>
  <si>
    <t>T39.3 Vergiftung: Sonstige nichtsteroidale Antiphlogistika [NSAID]</t>
  </si>
  <si>
    <t>T394</t>
  </si>
  <si>
    <t>T39.4 Vergiftung: Antirheumatika, anderenorts nicht klassifiziert</t>
  </si>
  <si>
    <t>T398</t>
  </si>
  <si>
    <t>T39.8 Vergiftung: Sonstige nichtopioidhaltige Analgetika und Antipyretika, anderenorts nicht klassifiziert</t>
  </si>
  <si>
    <t>T399</t>
  </si>
  <si>
    <t>R84.3 Abnorme Befunde in Untersuchungsmaterialien aus Atemwegen und Thorax: Abnormer Wert für Substanzen vorwiegend nichtmedizinischer Herkunft</t>
  </si>
  <si>
    <t>R844</t>
  </si>
  <si>
    <t>R84.4 Abnorme Befunde in Untersuchungsmaterialien aus Atemwegen und Thorax: Abnorme immunologische Befunde</t>
  </si>
  <si>
    <t>R845</t>
  </si>
  <si>
    <t>R84.5 Abnorme Befunde in Untersuchungsmaterialien aus Atemwegen und Thorax: Abnorme mikrobiologische Befunde</t>
  </si>
  <si>
    <t>R846</t>
  </si>
  <si>
    <t>R84.6 Abnorme Befunde in Untersuchungsmaterialien aus Atemwegen und Thorax: Abnorme zytologische Befunde</t>
  </si>
  <si>
    <t>R847</t>
  </si>
  <si>
    <t>R85.7 Abnorme Befunde in Untersuchungsmaterialien aus Verdauungsorganen und Bauchhöhle: Abnorme histologische Befunde</t>
  </si>
  <si>
    <t>R858</t>
  </si>
  <si>
    <t>R85.8 Abnorme Befunde in Untersuchungsmaterialien aus Verdauungsorganen und Bauchhöhle: Sonstige abnorme Befunde</t>
  </si>
  <si>
    <t>R859</t>
  </si>
  <si>
    <t>C95.9 Leukämie, nicht näher bezeichnet</t>
  </si>
  <si>
    <t>D164</t>
  </si>
  <si>
    <t>D16.4 Gutartige Neubildung des Knochens und des Gelenkknorpels: Knochen des Hirn- und Gesichtsschädels</t>
  </si>
  <si>
    <t>D180</t>
  </si>
  <si>
    <t>D18.0 Hämangiom</t>
  </si>
  <si>
    <t>D181</t>
  </si>
  <si>
    <t>D18.1 Lymphangiom</t>
  </si>
  <si>
    <t>D611</t>
  </si>
  <si>
    <t>D61.1 Arzneimittelinduzierte aplastische Anämie</t>
  </si>
  <si>
    <t>D693</t>
  </si>
  <si>
    <t>D69.3 Idiopathische thrombozytopenische Purpura</t>
  </si>
  <si>
    <t>D694</t>
  </si>
  <si>
    <t>Z43.3 Versorgung eines Kolostomas</t>
  </si>
  <si>
    <t>Z434</t>
  </si>
  <si>
    <t>Z43.4 Versorgung anderer künstlicher Körperöffnungen des Verdauungstraktes</t>
  </si>
  <si>
    <t>Z435</t>
  </si>
  <si>
    <t>Z43.5 Versorgung eines Zystostomas</t>
  </si>
  <si>
    <t>Z436</t>
  </si>
  <si>
    <t>Z43.6 Versorgung sonstiger künstlicher Körperöffnungen des Harntraktes</t>
  </si>
  <si>
    <t>Z437</t>
  </si>
  <si>
    <t>Z43.7 Versorgung einer künstlichen Vagina</t>
  </si>
  <si>
    <t>Z438</t>
  </si>
  <si>
    <t>Z43.8 Versorgung sonstiger künstlicher Körperöffnungen</t>
  </si>
  <si>
    <t>Z439</t>
  </si>
  <si>
    <t>Z43.9 Versorgung einer nicht näher bezeichneten künstlichen Körperöffnung</t>
  </si>
  <si>
    <t>Z440</t>
  </si>
  <si>
    <t>T327</t>
  </si>
  <si>
    <t>T328</t>
  </si>
  <si>
    <t>T48.6 Vergiftung: Antiasthmatika, anderenorts nicht klassifiziert</t>
  </si>
  <si>
    <t>T487</t>
  </si>
  <si>
    <t>T48.7 Vergiftung: Sonstige und nicht näher bezeichnete, primär auf das Atmungssystem wirkende Mittel</t>
  </si>
  <si>
    <t>T490</t>
  </si>
  <si>
    <t>T49.0 Vergiftung: Antimykotika, Antiinfektiva und Antiphlogistika zur lokalen Anwendung, anderenorts nicht klassifiziert</t>
  </si>
  <si>
    <t>T491</t>
  </si>
  <si>
    <t>T49.1 Vergiftung: Antipruriginosa</t>
  </si>
  <si>
    <t>T492</t>
  </si>
  <si>
    <t>T49.2 Vergiftung: Adstringenzien und Detergenzien zur lokalen Anwendung</t>
  </si>
  <si>
    <t>T493</t>
  </si>
  <si>
    <t>T49.3 Vergiftung: Hauterweichende [Emollienzien], hautpflegende [Demulzenzien] und hautschützende Mittel</t>
  </si>
  <si>
    <t>T494</t>
  </si>
  <si>
    <t>T49.4 Vergiftung: Keratolytika, Keratoplastika und sonstige Arzneimittel und Präparate zur Haarbehandlung</t>
  </si>
  <si>
    <t>T495</t>
  </si>
  <si>
    <t>T49.5 Vergiftung: Ophthalmika</t>
  </si>
  <si>
    <t>T496</t>
  </si>
  <si>
    <t>T49.6 Vergiftung: In der Hals-Nasen-Ohrenheilkunde angewendete Arzneimittel und Präparate</t>
  </si>
  <si>
    <t>T497</t>
  </si>
  <si>
    <t>T49.7 Vergiftung: Dentalpharmaka bei topischer Anwendung</t>
  </si>
  <si>
    <t>T498</t>
  </si>
  <si>
    <t>T49.8 Vergiftung: Sonstige Mittel zur topischen Anwendung</t>
  </si>
  <si>
    <t>T499</t>
  </si>
  <si>
    <t>T49.9 Vergiftung: Mittel zur topischen Anwendung, nicht näher bezeichnet</t>
  </si>
  <si>
    <t>T500</t>
  </si>
  <si>
    <t>Z44.0 Versorgen mit und Anpassen eines künstlichen Armes (komplett) (partiell)</t>
  </si>
  <si>
    <t>Z441</t>
  </si>
  <si>
    <t>Z44.1 Versorgen mit und Anpassen eines künstlichen Beins (komplett) (partiell)</t>
  </si>
  <si>
    <t>Z442</t>
  </si>
  <si>
    <t>Z44.2 Versorgen mit und Anpassen einer Augenprothese</t>
  </si>
  <si>
    <t>Z443</t>
  </si>
  <si>
    <t>Z44.3 Versorgen mit und Anpassen einer extrakorporalen Mammaprothese</t>
  </si>
  <si>
    <t>Z448</t>
  </si>
  <si>
    <t>Z44.8 Versorgen mit und Anpassen von sonstigen Ektoprothesen</t>
  </si>
  <si>
    <t>Z449</t>
  </si>
  <si>
    <t>Z44.9 Versorgen mit und Anpassen einer nicht näher bezeichneten Ektoprothese</t>
  </si>
  <si>
    <t>Z450</t>
  </si>
  <si>
    <t>Z45.0 Anpassung und Handhabung eines implantierten Herzschrittmachers und eines implantierten Kardiodefibrillators</t>
  </si>
  <si>
    <t>Z451</t>
  </si>
  <si>
    <t>Z45.1 Anpassung und Handhabung einer Infusionspumpe</t>
  </si>
  <si>
    <t>Z453</t>
  </si>
  <si>
    <t>Z45.3 Anpassung und Handhabung eines implantierten Hörgerätes</t>
  </si>
  <si>
    <t>Z459</t>
  </si>
  <si>
    <t>Z45.9 Anpassung und Handhabung eines implantierten medizinischen Gerätes, nicht näher bezeichnet</t>
  </si>
  <si>
    <t>Z460</t>
  </si>
  <si>
    <t>Z46.0 Versorgen mit und Anpassen von Brillen oder Kontaktlinsen</t>
  </si>
  <si>
    <t>Z461</t>
  </si>
  <si>
    <t>Z46.1 Versorgen mit und Anpassen eines Hörgerätes</t>
  </si>
  <si>
    <t>Z462</t>
  </si>
  <si>
    <t>Z46.2 Versorgen mit und Anpassen von anderen medizinischen Geräten oder Hilfsmitteln für das Nervensystem oder für spezielle Sinnesorgane</t>
  </si>
  <si>
    <t>Z463</t>
  </si>
  <si>
    <t>Z46.3 Versorgen mit und Anpassen einer Zahnprothese</t>
  </si>
  <si>
    <t>Z464</t>
  </si>
  <si>
    <t>Z46.4 Versorgen mit und Anpassen von kieferorthopädischen Geräten</t>
  </si>
  <si>
    <t>Z465</t>
  </si>
  <si>
    <t>Z46.5 Versorgen mit und Anpassen eines Ileostomas oder von sonstigen Vorrichtungen im Magen-Darmtrakt</t>
  </si>
  <si>
    <t>Z466</t>
  </si>
  <si>
    <t>T542</t>
  </si>
  <si>
    <t>T54.2 Toxische Wirkung: Ätzende Säuren und säureähnliche Substanzen</t>
  </si>
  <si>
    <t>T543</t>
  </si>
  <si>
    <t>T54.3 Toxische Wirkung: Ätzalkalien und alkaliähnliche Substanzen</t>
  </si>
  <si>
    <t>T549</t>
  </si>
  <si>
    <t>T54.9 Toxische Wirkung: Ätzende Substanz, nicht näher bezeichnet</t>
  </si>
  <si>
    <t>T55</t>
  </si>
  <si>
    <t xml:space="preserve">4. Sofern eine Behandlungsleistung erbracht wurde oder erbracht werden soll, die noch nicht gemeldet wurde, ist für die betreffende hochspezialisierte Leistung, seltene Erkrankung oder Erkrankung mit besonderem Krankheitsverlauf eine vollständige Nachmeldung spätestens 14 Kalendertage vor Versand der Rechnung erforderlich. Auch bei einer Nachmeldung von EBM-Ziffern sind immer alle berechenbaren EBM-Positionen zu melden. Zu einem früheren Zeitpunkt für die betreffende hochspezialisierte Leistung, seltene Erkrankung oder Erkrankung mit besonderem Krankheitsverlauf für dasselbe Bestimmungsdatum gemeldete EBM-Ziffern werden nach Eingang der Nachmeldung aus dem Datenbestand der Krankenkassen gelöscht. Für jede hochspezialisierte Leistung, seltene Erkrankung oder Erkrankung mit besonderem Krankheitsverlauf ist nur die letzte Meldung gültig. </t>
  </si>
  <si>
    <t>M19.9 Arthrose, nicht näher bezeichnet</t>
  </si>
  <si>
    <t>M210</t>
  </si>
  <si>
    <t>M21.0 Valgusdeformität, anderenorts nicht klassifiziert</t>
  </si>
  <si>
    <t>M211</t>
  </si>
  <si>
    <t>M21.1 Varusdeformität, anderenorts nicht klassifiziert</t>
  </si>
  <si>
    <t>M212</t>
  </si>
  <si>
    <t>M21.2 Flexionsdeformität</t>
  </si>
  <si>
    <t>M213</t>
  </si>
  <si>
    <t>M21.3 Fallhand oder Hängefuß (erworben)</t>
  </si>
  <si>
    <t>M215</t>
  </si>
  <si>
    <t>M21.5 Erworbene Klauenhand, Klumphand, erworbener Klauenfuß und Klumpfuß</t>
  </si>
  <si>
    <t>M216</t>
  </si>
  <si>
    <t>M21.6 Sonstige erworbene Deformitäten des Knöchels und des Fußes</t>
  </si>
  <si>
    <t>M217</t>
  </si>
  <si>
    <t>M21.7 Unterschiedliche Extremitätenlänge (erworben)</t>
  </si>
  <si>
    <t>M218</t>
  </si>
  <si>
    <t>M21.8 Sonstige näher bezeichnete erworbene Deformitäten der Extremitäten</t>
  </si>
  <si>
    <t>M219</t>
  </si>
  <si>
    <t>M21.9 Erworbene Deformität einer Extremität, nicht näher bezeichnet</t>
  </si>
  <si>
    <t>M230</t>
  </si>
  <si>
    <t>M23.0 Meniskusganglion</t>
  </si>
  <si>
    <t>M231</t>
  </si>
  <si>
    <t>M23.1 Scheibenmeniskus (angeboren)</t>
  </si>
  <si>
    <t>M232</t>
  </si>
  <si>
    <t>M23.2 Meniskusschädigung durch alten Riss oder alte Verletzung</t>
  </si>
  <si>
    <t>M233</t>
  </si>
  <si>
    <t xml:space="preserve">Im Datenbestand der Krankenkassen wird aus der vollständigen Nachmeldung der Primärschlüssel für die Datensätze aus dem IK, der Leistung/Krankheit, dem Datum der Bestimmung und der EBM-Ziffer generiert. Meldungen für ein anderes Bestimmungsdatum werden nicht als Nach- sondern als Neumeldung im Sinne einer Historie behandelt. In diesen Fällen wird die Datenmeldung für das alte Bestimmungsdatum nicht gelöscht, sondern in seiner Gültigkeit begrenzt. Das bedeutet, dass diese Datenmeldung nur noch für Abrechnungen zur Verfügung steht, die sich auf die alte Bestimmung beziehen.  </t>
  </si>
  <si>
    <t>Z76.4 Andere in eine Gesundheitsbetreuungseinrichtung aufgenommene Person</t>
  </si>
  <si>
    <t>Z768</t>
  </si>
  <si>
    <t>Z76.8 Personen, die das Gesundheitswesen aus sonstigen näher bezeichneten Gründen in Anspruch nehmen</t>
  </si>
  <si>
    <t>Z769</t>
  </si>
  <si>
    <t>Z76.9 Person, die das Gesundheitswesen aus nicht näher bezeichneten Gründen in Anspruch nimmt</t>
  </si>
  <si>
    <t>Z800</t>
  </si>
  <si>
    <t>Z80.0 Bösartige Neubildung der Verdauungsorgane in der Familienanamnese</t>
  </si>
  <si>
    <t>Z801</t>
  </si>
  <si>
    <t>Z80.1 Bösartige Neubildung der Trachea, der Bronchien oder der Lunge in der Familienanamnese</t>
  </si>
  <si>
    <t>Z802</t>
  </si>
  <si>
    <t>Z80.2 Bösartige Neubildung anderer Atmungs- und intrathorakaler Organe in der Familienanamnese</t>
  </si>
  <si>
    <t>Z803</t>
  </si>
  <si>
    <t>Z80.3 Bösartige Neubildung der Brustdrüse [Mamma] in der Familienanamnese</t>
  </si>
  <si>
    <t>Z804</t>
  </si>
  <si>
    <t>Z80.4 Bösartige Neubildung der Genitalorgane in der Familienanamnese</t>
  </si>
  <si>
    <t>Z805</t>
  </si>
  <si>
    <t>Z80.5 Bösartige Neubildung der Harnorgane in der Familienanamnese</t>
  </si>
  <si>
    <t>Z806</t>
  </si>
  <si>
    <t>Z80.6 Leukämie in der Familienanamnese</t>
  </si>
  <si>
    <t>Z807</t>
  </si>
  <si>
    <t>Z80.7 Andere bösartige Neubildungen des lymphatischen, blutbildenden oder verwandten Gewebes in der Familienanamnese</t>
  </si>
  <si>
    <t>Z808</t>
  </si>
  <si>
    <t>Z80.8 Bösartige Neubildung sonstiger Organe und Systeme in der Familienanamnese</t>
  </si>
  <si>
    <t>Z809</t>
  </si>
  <si>
    <t>Z80.9 Bösartige Neubildung in der Familienanamnese, nicht näher bezeichnet</t>
  </si>
  <si>
    <t>Z81</t>
  </si>
  <si>
    <t>Z81 Psychische Krankheiten oder Verhaltensstörungen in der Familienanamnese</t>
  </si>
  <si>
    <t>Z82</t>
  </si>
  <si>
    <t>Z82 Bestimmte Behinderungen oder chronische Krankheiten in der Familienanamnese, die zu Schädigung oder Behinderung führen</t>
  </si>
  <si>
    <t>Z831</t>
  </si>
  <si>
    <t>M25.3 Sonstige Instabilität eines Gelenkes</t>
  </si>
  <si>
    <t>M254</t>
  </si>
  <si>
    <t>M25.4 Gelenkerguss</t>
  </si>
  <si>
    <t>M255</t>
  </si>
  <si>
    <t>M25.5 Gelenkschmerz</t>
  </si>
  <si>
    <t>M256</t>
  </si>
  <si>
    <t>M25.6 Gelenksteife, anderenorts nicht klassifiziert</t>
  </si>
  <si>
    <t>M257</t>
  </si>
  <si>
    <t>M25.7 Osteophyt</t>
  </si>
  <si>
    <t>M258</t>
  </si>
  <si>
    <t>M25.8 Sonstige näher bezeichnete Gelenkkrankheiten</t>
  </si>
  <si>
    <t>M259</t>
  </si>
  <si>
    <t>M25.9 Gelenkkrankheit, nicht näher bezeichnet</t>
  </si>
  <si>
    <t>M400</t>
  </si>
  <si>
    <t>M40.0 Kyphose als Haltungsstörung</t>
  </si>
  <si>
    <t>M401</t>
  </si>
  <si>
    <t>M40.1 Sonstige sekundäre Kyphose</t>
  </si>
  <si>
    <t>M402</t>
  </si>
  <si>
    <t>M40.2 Sonstige und nicht näher bezeichnete Kyphose</t>
  </si>
  <si>
    <t>M403</t>
  </si>
  <si>
    <t>M40.3 Flachrücken</t>
  </si>
  <si>
    <t>M404</t>
  </si>
  <si>
    <t>M40.4 Sonstige Lordose</t>
  </si>
  <si>
    <t>M405</t>
  </si>
  <si>
    <t>M40.5 Lordose, nicht näher bezeichnet</t>
  </si>
  <si>
    <t>M410</t>
  </si>
  <si>
    <t>M41.0 Idiopathische Skoliose beim Kind</t>
  </si>
  <si>
    <t>M411</t>
  </si>
  <si>
    <t>M41.1 Idiopathische Skoliose beim Jugendlichen</t>
  </si>
  <si>
    <t>M412</t>
  </si>
  <si>
    <t>M41.2 Sonstige idiopathische Skoliose</t>
  </si>
  <si>
    <t>M413</t>
  </si>
  <si>
    <t>M41.3 Thoraxbedingte Skoliose</t>
  </si>
  <si>
    <t>M414</t>
  </si>
  <si>
    <t>M41.4 Neuromyopathische Skoliose</t>
  </si>
  <si>
    <t>M415</t>
  </si>
  <si>
    <t>M41.5 Sonstige sekundäre Skoliose</t>
  </si>
  <si>
    <t>M418</t>
  </si>
  <si>
    <t>M41.8 Sonstige Formen der Skoliose</t>
  </si>
  <si>
    <t>M419</t>
  </si>
  <si>
    <t>M41.9 Skoliose, nicht näher bezeichnet</t>
  </si>
  <si>
    <t>M420</t>
  </si>
  <si>
    <t>T65.6 Toxische Wirkung: Farben und Farbstoffe, anderenorts nicht klassifiziert</t>
  </si>
  <si>
    <t>T658</t>
  </si>
  <si>
    <t>T65.8 Toxische Wirkung sonstiger näher bezeichneter Substanzen</t>
  </si>
  <si>
    <t>T659</t>
  </si>
  <si>
    <t>T65.9 Toxische Wirkung einer nicht näher bezeichneten Substanz</t>
  </si>
  <si>
    <t>T66</t>
  </si>
  <si>
    <t>T66 Nicht näher bezeichnete Schäden durch Strahlung</t>
  </si>
  <si>
    <t>T670</t>
  </si>
  <si>
    <t>T67.0 Hitzschlag und Sonnenstich</t>
  </si>
  <si>
    <t>T671</t>
  </si>
  <si>
    <t>T67.1 Hitzesynkope</t>
  </si>
  <si>
    <t>T672</t>
  </si>
  <si>
    <t>T67.2 Hitzekrampf</t>
  </si>
  <si>
    <t>T673</t>
  </si>
  <si>
    <t>T67.3 Hitzeerschöpfung durch Wasserverlust</t>
  </si>
  <si>
    <t>T674</t>
  </si>
  <si>
    <t>S151</t>
  </si>
  <si>
    <t>T56.4 Toxische Wirkung: Kupfer und dessen Verbindungen</t>
  </si>
  <si>
    <t>T565</t>
  </si>
  <si>
    <t>T56.5 Toxische Wirkung: Zink und dessen Verbindungen</t>
  </si>
  <si>
    <t>T566</t>
  </si>
  <si>
    <t>T56.6 Toxische Wirkung: Zinn und dessen Verbindungen</t>
  </si>
  <si>
    <t>T567</t>
  </si>
  <si>
    <t>T56.7 Toxische Wirkung: Beryllium und dessen Verbindungen</t>
  </si>
  <si>
    <t>T568</t>
  </si>
  <si>
    <t>T56.8 Toxische Wirkung: Sonstige Metalle</t>
  </si>
  <si>
    <t>T569</t>
  </si>
  <si>
    <t>T56.9 Toxische Wirkung: Metall, nicht näher bezeichnet</t>
  </si>
  <si>
    <t>T570</t>
  </si>
  <si>
    <t>T57.0 Toxische Wirkung: Arsen und dessen Verbindungen</t>
  </si>
  <si>
    <t>T571</t>
  </si>
  <si>
    <t>T57.1 Toxische Wirkung: Phosphor und dessen Verbindungen</t>
  </si>
  <si>
    <t>T572</t>
  </si>
  <si>
    <t>T57.2 Toxische Wirkung: Mangan und dessen Verbindungen</t>
  </si>
  <si>
    <t>T573</t>
  </si>
  <si>
    <t>T57.3 Toxische Wirkung: Blausäure</t>
  </si>
  <si>
    <t>T578</t>
  </si>
  <si>
    <t>T57.8 Toxische Wirkung: Sonstige näher bezeichnete anorganische Substanzen</t>
  </si>
  <si>
    <t>T579</t>
  </si>
  <si>
    <t>T57.9 Toxische Wirkung: Anorganische Substanz, nicht näher bezeichnet</t>
  </si>
  <si>
    <t>T58</t>
  </si>
  <si>
    <t>T58 Toxische Wirkung von Kohlenmonoxid</t>
  </si>
  <si>
    <t>T590</t>
  </si>
  <si>
    <t>T59.0 Toxische Wirkung: Stickstoffoxide</t>
  </si>
  <si>
    <t>T591</t>
  </si>
  <si>
    <t>T59.1 Toxische Wirkung: Schwefeldioxid</t>
  </si>
  <si>
    <t>T592</t>
  </si>
  <si>
    <t>T59.2 Toxische Wirkung: Formaldehyd</t>
  </si>
  <si>
    <t>T593</t>
  </si>
  <si>
    <t>T59.3 Toxische Wirkung: Tränengas</t>
  </si>
  <si>
    <t>T594</t>
  </si>
  <si>
    <t>T59.4 Toxische Wirkung: Chlorgas</t>
  </si>
  <si>
    <t>T595</t>
  </si>
  <si>
    <t>T59.5 Toxische Wirkung: Fluorgas und Fluorwasserstoff</t>
  </si>
  <si>
    <t>T596</t>
  </si>
  <si>
    <t>T59.6 Toxische Wirkung: Schwefelwasserstoff</t>
  </si>
  <si>
    <t>T597</t>
  </si>
  <si>
    <t>T59.7 Toxische Wirkung: Kohlendioxid</t>
  </si>
  <si>
    <t>T598</t>
  </si>
  <si>
    <t>T59.8 Toxische Wirkung: Sonstige näher bezeichnete Gase, Dämpfe oder sonstiger näher bezeichneter Rauch</t>
  </si>
  <si>
    <t>T599</t>
  </si>
  <si>
    <t>T59.9 Toxische Wirkung: Gase, Dämpfe oder Rauch, nicht näher bezeichnet</t>
  </si>
  <si>
    <t>T600</t>
  </si>
  <si>
    <t>T60.0 Toxische Wirkung: Organophosphat- und Carbamat-Insektizide</t>
  </si>
  <si>
    <t>T601</t>
  </si>
  <si>
    <t>T60.1 Toxische Wirkung: Halogenierte Insektizide</t>
  </si>
  <si>
    <t>T602</t>
  </si>
  <si>
    <t>T60.2 Toxische Wirkung: Sonstige Insektizide</t>
  </si>
  <si>
    <t>T603</t>
  </si>
  <si>
    <t>T60.3 Toxische Wirkung: Herbizide und Fungizide</t>
  </si>
  <si>
    <t>T604</t>
  </si>
  <si>
    <t>T60.4 Toxische Wirkung: Rodentizide</t>
  </si>
  <si>
    <t>T608</t>
  </si>
  <si>
    <t>T60.8 Toxische Wirkung: Sonstige Schädlingsbekämpfungsmittel</t>
  </si>
  <si>
    <t>T609</t>
  </si>
  <si>
    <t>T60.9 Toxische Wirkung: Schädlingsbekämpfungsmittel, nicht näher bezeichnet</t>
  </si>
  <si>
    <t>T610</t>
  </si>
  <si>
    <t>T61.0 Ciguatera-Fischvergiftung</t>
  </si>
  <si>
    <t>T611</t>
  </si>
  <si>
    <t>T61.1 Scombroid-Fischvergiftung</t>
  </si>
  <si>
    <t>T612</t>
  </si>
  <si>
    <t>T61.2 Sonstige Vergiftung durch Fische und Schalentiere</t>
  </si>
  <si>
    <t>T618</t>
  </si>
  <si>
    <t>S24.6 Verletzung eines nicht näher bezeichneten Nervs des Thorax</t>
  </si>
  <si>
    <t>S250</t>
  </si>
  <si>
    <t>S25.0 Verletzung der Aorta thoracica</t>
  </si>
  <si>
    <t>S251</t>
  </si>
  <si>
    <t>S25.1 Verletzung des Truncus brachiocephalicus oder der A. subclavia</t>
  </si>
  <si>
    <t>S252</t>
  </si>
  <si>
    <t>S25.2 Verletzung der V. cava superior</t>
  </si>
  <si>
    <t>S253</t>
  </si>
  <si>
    <t>S25.3 Verletzung der V. brachiocephalica oder der V. subclavia</t>
  </si>
  <si>
    <t>S254</t>
  </si>
  <si>
    <t>S25.4 Verletzung von Pulmonalgefäßen</t>
  </si>
  <si>
    <t>S255</t>
  </si>
  <si>
    <t>S25.5 Verletzung von Interkostalgefäßen</t>
  </si>
  <si>
    <t>S257</t>
  </si>
  <si>
    <t>S25.7 Verletzung mehrerer Blutgefäße des Thorax</t>
  </si>
  <si>
    <t>S258</t>
  </si>
  <si>
    <t>T62.9 Toxische Wirkung: Schädliche Substanz, die mit der Nahrung aufgenommen wurde, nicht näher bezeichnet</t>
  </si>
  <si>
    <t>T630</t>
  </si>
  <si>
    <t>T63.0 Toxische Wirkung: Schlangengift</t>
  </si>
  <si>
    <t>T631</t>
  </si>
  <si>
    <t>T63.1 Toxische Wirkung: Gift anderer Reptilien</t>
  </si>
  <si>
    <t>T632</t>
  </si>
  <si>
    <t>T63.2 Toxische Wirkung: Skorpiongift</t>
  </si>
  <si>
    <t>T633</t>
  </si>
  <si>
    <t>T63.3 Toxische Wirkung: Spinnengift</t>
  </si>
  <si>
    <t>T634</t>
  </si>
  <si>
    <t>T63.4 Toxische Wirkung: Gift sonstiger Arthropoden</t>
  </si>
  <si>
    <t>T635</t>
  </si>
  <si>
    <t>T63.5 Toxische Wirkung durch Kontakt mit Fischen</t>
  </si>
  <si>
    <t>T636</t>
  </si>
  <si>
    <t>T63.6 Toxische Wirkung durch Kontakt mit sonstigen Meerestieren</t>
  </si>
  <si>
    <t>T638</t>
  </si>
  <si>
    <t>T63.8 Toxische Wirkung durch Kontakt mit sonstigen giftigen Tieren</t>
  </si>
  <si>
    <t>T639</t>
  </si>
  <si>
    <t>T63.9 Toxische Wirkung durch Kontakt mit einem nicht näher bezeichneten giftigen Tier</t>
  </si>
  <si>
    <t>T64</t>
  </si>
  <si>
    <t>T64 Toxische Wirkung von Aflatoxin und sonstigem Mykotoxin in kontaminierten Lebensmitteln</t>
  </si>
  <si>
    <t>T650</t>
  </si>
  <si>
    <t>T65.0 Toxische Wirkung: Zyanide</t>
  </si>
  <si>
    <t>T651</t>
  </si>
  <si>
    <t>T65.1 Toxische Wirkung: Strychnin und dessen Salze</t>
  </si>
  <si>
    <t>T652</t>
  </si>
  <si>
    <t>T65.2 Toxische Wirkung: Tabak und Nikotin</t>
  </si>
  <si>
    <t>T653</t>
  </si>
  <si>
    <t>T65.3 Toxische Wirkung: Nitro- und Aminoderivate von Benzol und dessen Homologen</t>
  </si>
  <si>
    <t>T654</t>
  </si>
  <si>
    <t>T65.4 Toxische Wirkung: Schwefelkohlenstoff</t>
  </si>
  <si>
    <t>T655</t>
  </si>
  <si>
    <t>T65.5 Toxische Wirkung: Glyzeroltrinitrat, Sauerstoffsäuren des Stickstoffs und deren Ester</t>
  </si>
  <si>
    <t>T656</t>
  </si>
  <si>
    <t>S14.6 Verletzung sonstiger und nicht näher bezeichneter Nerven des Halses</t>
  </si>
  <si>
    <t>S14.0 Kontusion und Ödem des zervikalen Rückenmarkes</t>
  </si>
  <si>
    <t>S142</t>
  </si>
  <si>
    <t>S14.2 Verletzung von Nervenwurzeln der Halswirbelsäule</t>
  </si>
  <si>
    <t>S143</t>
  </si>
  <si>
    <t>S14.3 Verletzung des Plexus brachialis</t>
  </si>
  <si>
    <t>S144</t>
  </si>
  <si>
    <t>S14.4 Verletzung peripherer Nerven des Halses</t>
  </si>
  <si>
    <t>S145</t>
  </si>
  <si>
    <t>S14.5 Verletzung zervikaler sympathischer Nerven</t>
  </si>
  <si>
    <t>S146</t>
  </si>
  <si>
    <t>Q07.9 Angeborene Fehlbildung des Nervensystems, nicht näher bezeichnet</t>
  </si>
  <si>
    <t>Q100</t>
  </si>
  <si>
    <t>Q10.0 Angeborene Ptose</t>
  </si>
  <si>
    <t>Q101</t>
  </si>
  <si>
    <t>Q10.1 Angeborenes Ektropium</t>
  </si>
  <si>
    <t>Q102</t>
  </si>
  <si>
    <t>Q10.2 Angeborenes Entropium</t>
  </si>
  <si>
    <t>Q103</t>
  </si>
  <si>
    <t>Q10.3 Sonstige angeborene Fehlbildungen des Augenlides</t>
  </si>
  <si>
    <t>Q104</t>
  </si>
  <si>
    <t>Q10.4 Fehlen und Agenesie des Tränenapparates</t>
  </si>
  <si>
    <t>Q105</t>
  </si>
  <si>
    <t>Q10.5 Angeborene Stenose und Striktur des Canaliculus lacrimalis</t>
  </si>
  <si>
    <t>Q106</t>
  </si>
  <si>
    <t>Q10.6 Sonstige angeborene Fehlbildungen des Tränenapparates</t>
  </si>
  <si>
    <t>Q107</t>
  </si>
  <si>
    <t>Q10.7 Angeborene Fehlbildung der Orbita</t>
  </si>
  <si>
    <t>Q110</t>
  </si>
  <si>
    <t>Q11.0 Zystenauge [cystic eyeball]</t>
  </si>
  <si>
    <t>Q111</t>
  </si>
  <si>
    <t>Q11.1 Sonstiger Anophthalmus</t>
  </si>
  <si>
    <t>Q112</t>
  </si>
  <si>
    <t>Q11.2 Mikrophthalmus</t>
  </si>
  <si>
    <t>Q113</t>
  </si>
  <si>
    <t>Q11.3 Makrophthalmus</t>
  </si>
  <si>
    <t>Q120</t>
  </si>
  <si>
    <t>Q12.0 Cataracta congenita</t>
  </si>
  <si>
    <t>Q121</t>
  </si>
  <si>
    <t>Q12.1 Angeborene Linsenverlagerung</t>
  </si>
  <si>
    <t>Q122</t>
  </si>
  <si>
    <t>Q12.2 Linsenkolobom</t>
  </si>
  <si>
    <t>Q123</t>
  </si>
  <si>
    <t>Q12.3 Angeborene Aphakie</t>
  </si>
  <si>
    <t>Q124</t>
  </si>
  <si>
    <t>Q12.4 Sphärophakie</t>
  </si>
  <si>
    <t>Q128</t>
  </si>
  <si>
    <t>Q12.8 Sonstige angeborene Fehlbildungen der Linse</t>
  </si>
  <si>
    <t>Q129</t>
  </si>
  <si>
    <t>Q12.9 Angeborene Fehlbildung der Linse, nicht näher bezeichnet</t>
  </si>
  <si>
    <t>Q130</t>
  </si>
  <si>
    <t>Q13.0 Iriskolobom</t>
  </si>
  <si>
    <t>Q131</t>
  </si>
  <si>
    <t>Q13.1 Fehlen der Iris (angeboren)</t>
  </si>
  <si>
    <t>Q132</t>
  </si>
  <si>
    <t>Q13.2 Sonstige angeborene Fehlbildungen der Iris</t>
  </si>
  <si>
    <t>Q133</t>
  </si>
  <si>
    <t>Q13.3 Angeborene Hornhauttrübung</t>
  </si>
  <si>
    <t>Q134</t>
  </si>
  <si>
    <t>Q13.4 Sonstige angeborene Fehlbildungen der Kornea</t>
  </si>
  <si>
    <t>Q135</t>
  </si>
  <si>
    <t>Q13.5 Blaue Sklera</t>
  </si>
  <si>
    <t>Q138</t>
  </si>
  <si>
    <t>Q13.8 Sonstige angeborene Fehlbildungen des vorderen Augenabschnittes</t>
  </si>
  <si>
    <t>Q139</t>
  </si>
  <si>
    <t>Q13.9 Angeborene Fehlbildung des vorderen Augenabschnittes, nicht näher bezeichnet</t>
  </si>
  <si>
    <t>Q140</t>
  </si>
  <si>
    <t>Q14.0 Angeborene Fehlbildung des Glaskörpers</t>
  </si>
  <si>
    <t>Q141</t>
  </si>
  <si>
    <t>Q14.1 Angeborene Fehlbildung der Retina</t>
  </si>
  <si>
    <t>Q142</t>
  </si>
  <si>
    <t>Q14.2 Angeborene Fehlbildung der Papille</t>
  </si>
  <si>
    <t>Q143</t>
  </si>
  <si>
    <t>Q14.3 Angeborene Fehlbildung der Chorioidea</t>
  </si>
  <si>
    <t>Q148</t>
  </si>
  <si>
    <t>Q14.8 Sonstige angeborene Fehlbildungen des hinteren Augenabschnittes</t>
  </si>
  <si>
    <t>Q149</t>
  </si>
  <si>
    <t>Q14.9 Angeborene Fehlbildung des hinteren Augenabschnittes, nicht näher bezeichnet</t>
  </si>
  <si>
    <t>Q150</t>
  </si>
  <si>
    <t>Q15.0 Angeborenes Glaukom</t>
  </si>
  <si>
    <t>Q158</t>
  </si>
  <si>
    <t>Q15.8 Sonstige näher bezeichnete angeborene Fehlbildungen des Auges</t>
  </si>
  <si>
    <t>Q159</t>
  </si>
  <si>
    <t>Q15.9 Angeborene Fehlbildung des Auges, nicht näher bezeichnet</t>
  </si>
  <si>
    <t>Q160</t>
  </si>
  <si>
    <t>Q16.0 Angeborenes Fehlen der Ohrmuschel</t>
  </si>
  <si>
    <t>Q161</t>
  </si>
  <si>
    <t>Q16.1 Angeborene(s) Fehlen, Atresie und Striktur des (äußeren) Gehörganges</t>
  </si>
  <si>
    <t>Q162</t>
  </si>
  <si>
    <t>Q16.2 Fehlen der Tuba auditiva (angeboren)</t>
  </si>
  <si>
    <t>Q163</t>
  </si>
  <si>
    <t>Q16.3 Angeborene Fehlbildung der Gehörknöchelchen</t>
  </si>
  <si>
    <t>Q164</t>
  </si>
  <si>
    <t>Q16.4 Sonstige angeborene Fehlbildungen des Mittelohres</t>
  </si>
  <si>
    <t>Q165</t>
  </si>
  <si>
    <t>Q16.5 Angeborene Fehlbildung des Innenohres</t>
  </si>
  <si>
    <t>Q169</t>
  </si>
  <si>
    <t>Q16.9 Angeborene Fehlbildung des Ohres als Ursache einer Beeinträchtigung des Hörvermögens, nicht näher bezeichnet</t>
  </si>
  <si>
    <t>Q170</t>
  </si>
  <si>
    <t>Q17.0 Akzessorische Ohrmuschel</t>
  </si>
  <si>
    <t>Q171</t>
  </si>
  <si>
    <t>Q17.1 Makrotie</t>
  </si>
  <si>
    <t>Q172</t>
  </si>
  <si>
    <t>Q17.2 Mikrotie</t>
  </si>
  <si>
    <t>Q173</t>
  </si>
  <si>
    <t>Q17.3 Sonstiges fehlgebildetes Ohr</t>
  </si>
  <si>
    <t>Q174</t>
  </si>
  <si>
    <t>Q17.4 Lageanomalie des Ohres</t>
  </si>
  <si>
    <t>Q175</t>
  </si>
  <si>
    <t>Q17.5 Abstehendes Ohr</t>
  </si>
  <si>
    <t>Q178</t>
  </si>
  <si>
    <t>Q17.8 Sonstige näher bezeichnete angeborene Fehlbildungen des Ohres</t>
  </si>
  <si>
    <t>Q179</t>
  </si>
  <si>
    <t>Q17.9 Angeborene Fehlbildung des Ohres, nicht näher bezeichnet</t>
  </si>
  <si>
    <t>Q180</t>
  </si>
  <si>
    <t>Q18.0 Branchiogene(r) Sinus, Fistel und Zyste</t>
  </si>
  <si>
    <t>Q181</t>
  </si>
  <si>
    <t>Q18.1 Präaurikuläre(r) Sinus und Zyste</t>
  </si>
  <si>
    <t>Q182</t>
  </si>
  <si>
    <t>Q18.2 Sonstige branchiogene Fehlbildungen</t>
  </si>
  <si>
    <t>Q183</t>
  </si>
  <si>
    <t>Q18.3 Flügelfell des Halses</t>
  </si>
  <si>
    <t>Q184</t>
  </si>
  <si>
    <t>Q18.4 Makrostomie</t>
  </si>
  <si>
    <t>Q185</t>
  </si>
  <si>
    <t>Q18.5 Mikrostomie</t>
  </si>
  <si>
    <t>Q186</t>
  </si>
  <si>
    <t>Q18.6 Makrocheilie</t>
  </si>
  <si>
    <t>Q187</t>
  </si>
  <si>
    <t>Q18.7 Mikrocheilie</t>
  </si>
  <si>
    <t>Q188</t>
  </si>
  <si>
    <t>Q18.8 Sonstige näher bezeichnete angeborene Fehlbildungen des Gesichtes und des Halses</t>
  </si>
  <si>
    <t>Q189</t>
  </si>
  <si>
    <t>Q18.9 Angeborene Fehlbildung des Gesichtes und des Halses, nicht näher bezeichnet</t>
  </si>
  <si>
    <t>Q200</t>
  </si>
  <si>
    <t>Q20.0 Truncus arteriosus communis</t>
  </si>
  <si>
    <t>Q201</t>
  </si>
  <si>
    <t>Q20.1 Rechter Doppelausstromventrikel [Double outlet right ventricle]</t>
  </si>
  <si>
    <t>Q202</t>
  </si>
  <si>
    <t>Q20.2 Linker Doppelausstromventrikel [Double outlet left ventricle]</t>
  </si>
  <si>
    <t>Q203</t>
  </si>
  <si>
    <t>S30.7 Multiple oberflächliche Verletzungen des Abdomens, der Lumbosakralgegend und des Beckens</t>
  </si>
  <si>
    <t>S310</t>
  </si>
  <si>
    <t>S31.0 Offene Wunde der Lumbosakralgegend und des Beckens</t>
  </si>
  <si>
    <t>S311</t>
  </si>
  <si>
    <t>S31.1 Offene Wunde der Bauchdecke</t>
  </si>
  <si>
    <t>S312</t>
  </si>
  <si>
    <t>S31.2 Offene Wunde des Penis</t>
  </si>
  <si>
    <t>S313</t>
  </si>
  <si>
    <t>S31.3 Offene Wunde des Skrotums und der Testes</t>
  </si>
  <si>
    <t>S314</t>
  </si>
  <si>
    <t>S31.4 Offene Wunde der Vagina und der Vulva</t>
  </si>
  <si>
    <t>S315</t>
  </si>
  <si>
    <t>S31.5 Offene Wunde sonstiger und nicht näher bezeichneter äußerer Genitalorgane</t>
  </si>
  <si>
    <t>S317</t>
  </si>
  <si>
    <t>S31.7 Multiple offene Wunden des Abdomens, der Lumbosakralgegend und des Beckens</t>
  </si>
  <si>
    <t>S321</t>
  </si>
  <si>
    <t>S32.1 Fraktur des Os sacrum</t>
  </si>
  <si>
    <t>S322</t>
  </si>
  <si>
    <t>S32.2 Fraktur des Os coccygis</t>
  </si>
  <si>
    <t>S323</t>
  </si>
  <si>
    <t>S32.3 Fraktur des Os ilium</t>
  </si>
  <si>
    <t>S324</t>
  </si>
  <si>
    <t>S32.4 Fraktur des Acetabulums</t>
  </si>
  <si>
    <t>S325</t>
  </si>
  <si>
    <t>S32.5 Fraktur des Os pubis</t>
  </si>
  <si>
    <t>S327</t>
  </si>
  <si>
    <t>S32.7 Multiple Frakturen mit Beteiligung der Lendenwirbelsäule und des Beckens</t>
  </si>
  <si>
    <t>S330</t>
  </si>
  <si>
    <t>S33.0 Traumatische Ruptur einer lumbalen Bandscheibe</t>
  </si>
  <si>
    <t>S332</t>
  </si>
  <si>
    <t>S33.2 Luxation des Iliosakral- und des Sakro-Kokzygeal-Gelenkes</t>
  </si>
  <si>
    <t>S333</t>
  </si>
  <si>
    <t>S33.3 Luxation sonstiger und nicht näher bezeichneter Teile der Lendenwirbelsäule und des Beckens</t>
  </si>
  <si>
    <t>S334</t>
  </si>
  <si>
    <t>T86.3 Versagen und Abstoßung eines Herz-Lungen-Transplantates</t>
  </si>
  <si>
    <t>T869</t>
  </si>
  <si>
    <t>T86.9 Versagen und Abstoßung eines nicht näher bezeichneten transplantierten Organes und Gewebes</t>
  </si>
  <si>
    <t>T870</t>
  </si>
  <si>
    <t>T87.0 Komplikationen durch replantierte (Teile der) obere(n) Extremität</t>
  </si>
  <si>
    <t>T871</t>
  </si>
  <si>
    <t>T87.1 Komplikationen durch replantierte (Teile der) untere(n) Extremität</t>
  </si>
  <si>
    <t>T872</t>
  </si>
  <si>
    <t>T87.2 Komplikationen durch sonstigen replantierten Körperteil</t>
  </si>
  <si>
    <t>T873</t>
  </si>
  <si>
    <t>T87.3 Neurom des Amputationsstumpfes</t>
  </si>
  <si>
    <t>T874</t>
  </si>
  <si>
    <t>T87.4 Infektion des Amputationsstumpfes</t>
  </si>
  <si>
    <t>T875</t>
  </si>
  <si>
    <t>M66.4 Spontanruptur sonstiger Sehnen</t>
  </si>
  <si>
    <t>M665</t>
  </si>
  <si>
    <t>M66.5 Spontanruptur von nicht näher bezeichneten Sehnen</t>
  </si>
  <si>
    <t>M671</t>
  </si>
  <si>
    <t>M67.1 Sonstige Sehnen- (Scheiden-) Kontraktur</t>
  </si>
  <si>
    <t>M672</t>
  </si>
  <si>
    <t>M67.2 Hypertrophie der Synovialis, anderenorts nicht klassifiziert</t>
  </si>
  <si>
    <t>M673</t>
  </si>
  <si>
    <t>M67.3 Transitorische Synovitis</t>
  </si>
  <si>
    <t>M674</t>
  </si>
  <si>
    <t>M67.4 Ganglion</t>
  </si>
  <si>
    <t>M678</t>
  </si>
  <si>
    <t>M67.8 Sonstige näher bezeichnete Krankheiten der Synovialis und der Sehnen</t>
  </si>
  <si>
    <t>M679</t>
  </si>
  <si>
    <t>M67.9 Krankheit der Synovialis und der Sehnen, nicht näher bezeichnet</t>
  </si>
  <si>
    <t>M680</t>
  </si>
  <si>
    <t>M68.0 Synovitis und Tenosynovitis bei anderenorts klassifizierten bakteriellen Krankheiten</t>
  </si>
  <si>
    <t>M688</t>
  </si>
  <si>
    <t>Z41.8 Sonstige Maßnahmen aus anderen Gründen als der Wiederherstellung des Gesundheitszustandes</t>
  </si>
  <si>
    <t>Z419</t>
  </si>
  <si>
    <t>Z41.9 Maßnahme aus anderen Gründen als der Wiederherstellung des Gesundheitszustandes, nicht näher bezeichnet</t>
  </si>
  <si>
    <t>Z420</t>
  </si>
  <si>
    <t>Z42.0 Nachbehandlung unter Anwendung plastischer Chirurgie des Kopfes oder des Halses</t>
  </si>
  <si>
    <t>Z421</t>
  </si>
  <si>
    <t>Z42.1 Nachbehandlung unter Anwendung plastischer Chirurgie der Mamma [Brustdrüse]</t>
  </si>
  <si>
    <t>Z422</t>
  </si>
  <si>
    <t>Z42.2 Nachbehandlung unter Anwendung plastischer Chirurgie an anderen Teilen des Rumpfes</t>
  </si>
  <si>
    <t>Z423</t>
  </si>
  <si>
    <t>Z42.3 Nachbehandlung unter Anwendung plastischer Chirurgie der oberen Extremität</t>
  </si>
  <si>
    <t>Z424</t>
  </si>
  <si>
    <t>Z99.8 Langzeitige Abhängigkeit von sonstigen unterstützenden Apparaten, medizinischen Geräten oder Hilfsmitteln</t>
  </si>
  <si>
    <t>Z999</t>
  </si>
  <si>
    <t>Z99.9 Langzeitige Abhängigkeit von einem nicht näher bezeichneten unterstützenden Apparat, medizinischen Gerät oder Hilfsmittel</t>
  </si>
  <si>
    <t>C931</t>
  </si>
  <si>
    <t>C932</t>
  </si>
  <si>
    <t>C93.2 Subakute Monozytenleukämie</t>
  </si>
  <si>
    <t>C937</t>
  </si>
  <si>
    <t>C93.7 Sonstige Monozytenleukämie</t>
  </si>
  <si>
    <t>C939</t>
  </si>
  <si>
    <t>C93.9 Monozytenleukämie, nicht näher bezeichnet</t>
  </si>
  <si>
    <t>C940</t>
  </si>
  <si>
    <t>C941</t>
  </si>
  <si>
    <t>C94.1 Chronische Erythrämie</t>
  </si>
  <si>
    <t>C942</t>
  </si>
  <si>
    <t>C94.2 Akute Megakaryoblastenleukämie</t>
  </si>
  <si>
    <t>C943</t>
  </si>
  <si>
    <t>C94.3 Mastzellenleukämie</t>
  </si>
  <si>
    <t>C944</t>
  </si>
  <si>
    <t>C945</t>
  </si>
  <si>
    <t>C94.5 Akute Myelofibrose</t>
  </si>
  <si>
    <t>C947</t>
  </si>
  <si>
    <t>C94.7 Sonstige näher bezeichnete Leukämien</t>
  </si>
  <si>
    <t>C950</t>
  </si>
  <si>
    <t>C95.0 Akute Leukämie nicht näher bezeichneten Zelltyps</t>
  </si>
  <si>
    <t>C951</t>
  </si>
  <si>
    <t>C95.1 Chronische Leukämie nicht näher bezeichneten Zelltyps</t>
  </si>
  <si>
    <t>C952</t>
  </si>
  <si>
    <t>C95.2 Subakute Leukämie nicht näher bezeichneten Zelltyps</t>
  </si>
  <si>
    <t>C957</t>
  </si>
  <si>
    <t>C95.7 Sonstige Leukämie nicht näher bezeichneten Zelltyps</t>
  </si>
  <si>
    <t>C959</t>
  </si>
  <si>
    <t>Z42.4 Nachbehandlung unter Anwendung plastischer Chirurgie der unteren Extremität</t>
  </si>
  <si>
    <t>Z428</t>
  </si>
  <si>
    <t>Z42.8 Nachbehandlung unter Anwendung plastischer Chirurgie an sonstigen Körperteilen</t>
  </si>
  <si>
    <t>Z429</t>
  </si>
  <si>
    <t>S47 Zerquetschung der Schulter und des Oberarmes</t>
  </si>
  <si>
    <t>S480</t>
  </si>
  <si>
    <t>S48.0 Traumatische Amputation im Schultergelenk</t>
  </si>
  <si>
    <t>S481</t>
  </si>
  <si>
    <t>S48.1 Traumatische Amputation zwischen Schulter und Ellenbogen</t>
  </si>
  <si>
    <t>S489</t>
  </si>
  <si>
    <t>S48.9 Traumatische Amputation an Schulter und Oberarm, Höhe nicht näher bezeichnet</t>
  </si>
  <si>
    <t>S497</t>
  </si>
  <si>
    <t>S49.7 Multiple Verletzungen der Schulter und des Oberarmes</t>
  </si>
  <si>
    <t>S498</t>
  </si>
  <si>
    <t>S49.8 Sonstige näher bezeichnete Verletzungen der Schulter und des Oberarmes</t>
  </si>
  <si>
    <t>S499</t>
  </si>
  <si>
    <t>S49.9 Nicht näher bezeichnete Verletzung der Schulter und des Oberarmes</t>
  </si>
  <si>
    <t>S500</t>
  </si>
  <si>
    <t>S50.0 Prellung des Ellenbogens</t>
  </si>
  <si>
    <t>S501</t>
  </si>
  <si>
    <t>S50.1 Prellung sonstiger und nicht näher bezeichneter Teile des Unterarmes</t>
  </si>
  <si>
    <t>S507</t>
  </si>
  <si>
    <t>S50.7 Multiple oberflächliche Verletzungen des Unterarmes</t>
  </si>
  <si>
    <t>S509</t>
  </si>
  <si>
    <t>S50.9 Oberflächliche Verletzung des Unterarmes, nicht näher bezeichnet</t>
  </si>
  <si>
    <t>S510</t>
  </si>
  <si>
    <t>S51.0 Offene Wunde des Ellenbogens</t>
  </si>
  <si>
    <t>S517</t>
  </si>
  <si>
    <t>S51.7 Multiple offene Wunden des Unterarmes</t>
  </si>
  <si>
    <t>S519</t>
  </si>
  <si>
    <t>S51.9 Offene Wunde des Unterarmes, Teil nicht näher bezeichnet</t>
  </si>
  <si>
    <t>S524</t>
  </si>
  <si>
    <t>S52.4 Fraktur des Ulna- und Radiusschaftes, kombiniert</t>
  </si>
  <si>
    <t>S526</t>
  </si>
  <si>
    <t>S52.6 Distale Fraktur der Ulna und des Radius, kombiniert</t>
  </si>
  <si>
    <t>S527</t>
  </si>
  <si>
    <t>S52.7 Multiple Frakturen des Unterarmes</t>
  </si>
  <si>
    <t>S528</t>
  </si>
  <si>
    <t>S52.8 Fraktur sonstiger Teile des Unterarmes</t>
  </si>
  <si>
    <t>S529</t>
  </si>
  <si>
    <t>S52.9 Fraktur des Unterarmes, Teil nicht näher bezeichnet</t>
  </si>
  <si>
    <t>S530</t>
  </si>
  <si>
    <t>S53.0 Luxation des Radiuskopfes</t>
  </si>
  <si>
    <t>S532</t>
  </si>
  <si>
    <t>S53.2 Traumatische Ruptur des Lig. collaterale radiale</t>
  </si>
  <si>
    <t>S533</t>
  </si>
  <si>
    <t>M79.5 Verbliebener Fremdkörper im Weichteilgewebe</t>
  </si>
  <si>
    <t>M796</t>
  </si>
  <si>
    <t>M79.6 Schmerzen in den Extremitäten</t>
  </si>
  <si>
    <t>M797</t>
  </si>
  <si>
    <t>M79.7 Fibromyalgie</t>
  </si>
  <si>
    <t>M798</t>
  </si>
  <si>
    <t>M79.8 Sonstige näher bezeichnete Krankheiten des Weichteilgewebes</t>
  </si>
  <si>
    <t>M799</t>
  </si>
  <si>
    <t>M79.9 Krankheit des Weichteilgewebes, nicht näher bezeichnet</t>
  </si>
  <si>
    <t>M800</t>
  </si>
  <si>
    <t>M80.0 Postmenopausale Osteoporose mit pathologischer Fraktur</t>
  </si>
  <si>
    <t>M801</t>
  </si>
  <si>
    <t>M80.1 Osteoporose mit pathologischer Fraktur nach Ovarektomie</t>
  </si>
  <si>
    <t>M802</t>
  </si>
  <si>
    <t>M80.2 Inaktivitätsosteoporose mit pathologischer Fraktur</t>
  </si>
  <si>
    <t>M803</t>
  </si>
  <si>
    <t>M80.3 Osteoporose mit pathologischer Fraktur infolge Malabsorption nach chirurgischem Eingriff</t>
  </si>
  <si>
    <t>M804</t>
  </si>
  <si>
    <t>M80.4 Arzneimittelinduzierte Osteoporose mit pathologischer Fraktur</t>
  </si>
  <si>
    <t>M805</t>
  </si>
  <si>
    <t>M80.5 Idiopathische Osteoporose mit pathologischer Fraktur</t>
  </si>
  <si>
    <t>M808</t>
  </si>
  <si>
    <t>M80.8 Sonstige Osteoporose mit pathologischer Fraktur</t>
  </si>
  <si>
    <t>M809</t>
  </si>
  <si>
    <t>M80.9 Nicht näher bezeichnete Osteoporose mit pathologischer Fraktur</t>
  </si>
  <si>
    <t>M810</t>
  </si>
  <si>
    <t>M81.0 Postmenopausale Osteoporose</t>
  </si>
  <si>
    <t>M811</t>
  </si>
  <si>
    <t>M81.1 Osteoporose nach Ovarektomie</t>
  </si>
  <si>
    <t>M812</t>
  </si>
  <si>
    <t>M81.2 Inaktivitätsosteoporose</t>
  </si>
  <si>
    <t>M813</t>
  </si>
  <si>
    <t>M81.3 Osteoporose infolge Malabsorption nach chirurgischem Eingriff</t>
  </si>
  <si>
    <t>M814</t>
  </si>
  <si>
    <t>M81.4 Arzneimittelinduzierte Osteoporose</t>
  </si>
  <si>
    <t>M815</t>
  </si>
  <si>
    <t>M81.5 Idiopathische Osteoporose</t>
  </si>
  <si>
    <t>M816</t>
  </si>
  <si>
    <t>M81.6 Lokalisierte Osteoporose [Lequesne]</t>
  </si>
  <si>
    <t>M818</t>
  </si>
  <si>
    <t>M81.8 Sonstige Osteoporose</t>
  </si>
  <si>
    <t>M819</t>
  </si>
  <si>
    <t>M81.9 Osteoporose, nicht näher bezeichnet</t>
  </si>
  <si>
    <t>M820</t>
  </si>
  <si>
    <t>M82.0 Osteoporose bei Plasmozytom</t>
  </si>
  <si>
    <t>M821</t>
  </si>
  <si>
    <t>M82.1 Osteoporose bei endokrinen Störungen</t>
  </si>
  <si>
    <t>M828</t>
  </si>
  <si>
    <t>M82.8 Osteoporose bei sonstigen anderenorts klassifizierten Krankheiten</t>
  </si>
  <si>
    <t>M830</t>
  </si>
  <si>
    <t>M83.0 Osteomalazie im Wochenbett</t>
  </si>
  <si>
    <t>M831</t>
  </si>
  <si>
    <t>M83.1 Senile Osteomalazie</t>
  </si>
  <si>
    <t>M832</t>
  </si>
  <si>
    <t>M83.2 Osteomalazie im Erwachsenenalter durch Malabsorption</t>
  </si>
  <si>
    <t>M833</t>
  </si>
  <si>
    <t>M61.2 Kalzifikation und Ossifikation von Muskeln bei Lähmungen</t>
  </si>
  <si>
    <t>M613</t>
  </si>
  <si>
    <t>M61.3 Kalzifikation und Ossifikation von Muskeln bei Verbrennungen</t>
  </si>
  <si>
    <t>M614</t>
  </si>
  <si>
    <t>M61.4 Sonstige Kalzifikation von Muskeln</t>
  </si>
  <si>
    <t>M615</t>
  </si>
  <si>
    <t>M61.5 Sonstige Ossifikation von Muskeln</t>
  </si>
  <si>
    <t>M619</t>
  </si>
  <si>
    <t>M61.9 Kalzifikation und Ossifikation von Muskeln, nicht näher bezeichnet</t>
  </si>
  <si>
    <t>M620</t>
  </si>
  <si>
    <t>M62.0 Muskeldiastase</t>
  </si>
  <si>
    <t>M621</t>
  </si>
  <si>
    <t>M62.1 Sonstiger Muskelriss (nichttraumatisch)</t>
  </si>
  <si>
    <t>M622</t>
  </si>
  <si>
    <t>M62.2 Ischämischer Muskelinfarkt (nichttraumatisch)</t>
  </si>
  <si>
    <t>M623</t>
  </si>
  <si>
    <t>M62.3 Immobilitätssyndrom (paraplegisch)</t>
  </si>
  <si>
    <t>M624</t>
  </si>
  <si>
    <t>M62.4 Muskelkontraktur</t>
  </si>
  <si>
    <t>M625</t>
  </si>
  <si>
    <t>M62.5 Muskelschwund und -atrophie, anderenorts nicht klassifiziert</t>
  </si>
  <si>
    <t>M626</t>
  </si>
  <si>
    <t>M62.6 Muskelzerrung</t>
  </si>
  <si>
    <t>M628</t>
  </si>
  <si>
    <t>M62.8 Sonstige näher bezeichnete Muskelkrankheiten</t>
  </si>
  <si>
    <t>M629</t>
  </si>
  <si>
    <t>M62.9 Muskelkrankheit, nicht näher bezeichnet</t>
  </si>
  <si>
    <t>M630</t>
  </si>
  <si>
    <t>M63.0 Myositis bei anderenorts klassifizierten bakteriellen Krankheiten</t>
  </si>
  <si>
    <t>M631</t>
  </si>
  <si>
    <t>M63.1 Myositis bei anderenorts klassifizierten Protozoen- und Parasiteninfektionen</t>
  </si>
  <si>
    <t>M632</t>
  </si>
  <si>
    <t>M63.2 Myositis bei sonstigen anderenorts klassifizierten Infektionskrankheiten</t>
  </si>
  <si>
    <t>M633</t>
  </si>
  <si>
    <t>M63.3 Myositis bei Sarkoidose</t>
  </si>
  <si>
    <t>M638</t>
  </si>
  <si>
    <t>M63.8 Sonstige Muskelkrankheiten bei anderenorts klassifizierten Krankheiten</t>
  </si>
  <si>
    <t>M650</t>
  </si>
  <si>
    <t>M65.0 Sehnenscheidenabszess</t>
  </si>
  <si>
    <t>M651</t>
  </si>
  <si>
    <t>M65.1 Sonstige infektiöse (Teno-) Synovitis</t>
  </si>
  <si>
    <t>M652</t>
  </si>
  <si>
    <t>M65.2 Tendinitis calcarea</t>
  </si>
  <si>
    <t>M658</t>
  </si>
  <si>
    <t>M65.8 Sonstige Synovitis und Tenosynovitis</t>
  </si>
  <si>
    <t>M659</t>
  </si>
  <si>
    <t>M65.9 Synovitis und Tenosynovitis, nicht näher bezeichnet</t>
  </si>
  <si>
    <t>M661</t>
  </si>
  <si>
    <t>M66.1 Ruptur der Synovialis</t>
  </si>
  <si>
    <t>M662</t>
  </si>
  <si>
    <t>M66.2 Spontanruptur von Strecksehnen</t>
  </si>
  <si>
    <t>M663</t>
  </si>
  <si>
    <t>M66.3 Spontanruptur von Beugesehnen</t>
  </si>
  <si>
    <t>M664</t>
  </si>
  <si>
    <t>T92.1 Folgen einer Fraktur des Armes</t>
  </si>
  <si>
    <t>T922</t>
  </si>
  <si>
    <t>T92.2 Folgen einer Fraktur in Höhe des Handgelenkes und der Hand</t>
  </si>
  <si>
    <t>T923</t>
  </si>
  <si>
    <t>T92.3 Folgen einer Luxation, Verstauchung oder Zerrung der oberen Extremität</t>
  </si>
  <si>
    <t>T924</t>
  </si>
  <si>
    <t>T92.4 Folgen einer Verletzung von Nerven der oberen Extremität</t>
  </si>
  <si>
    <t>T925</t>
  </si>
  <si>
    <t>T92.5 Folgen einer Verletzung von Muskeln und Sehnen der oberen Extremität</t>
  </si>
  <si>
    <t>T926</t>
  </si>
  <si>
    <t>T92.6 Folgen einer Zerquetschung oder einer traumatischen Amputation der oberen Extremität</t>
  </si>
  <si>
    <t>T928</t>
  </si>
  <si>
    <t>U99.3 Nicht belegte Schlüsselnummer U99.3</t>
  </si>
  <si>
    <t>U994</t>
  </si>
  <si>
    <t>U99.4 Nicht belegte Schlüsselnummer U99.4</t>
  </si>
  <si>
    <t>U995</t>
  </si>
  <si>
    <t>U99.5 Nicht belegte Schlüsselnummer U99.5</t>
  </si>
  <si>
    <t>U52.2 Frührehabilitations-Barthel-Index: -200 bis -76 Punkte</t>
  </si>
  <si>
    <t>U523</t>
  </si>
  <si>
    <t>U52.3 Frührehabilitations-Barthel-Index: weniger als -200 Punkte</t>
  </si>
  <si>
    <t>U601</t>
  </si>
  <si>
    <t>U60.1 Klinische Kategorien der HIV-Krankheit: Kategorie A</t>
  </si>
  <si>
    <t>U602</t>
  </si>
  <si>
    <t>U60.2 Klinische Kategorien der HIV-Krankheit: Kategorie B</t>
  </si>
  <si>
    <t>U603</t>
  </si>
  <si>
    <t>U60.3 Klinische Kategorien der HIV-Krankheit: Kategorie C</t>
  </si>
  <si>
    <t>U609</t>
  </si>
  <si>
    <t>U60.9 Klinische Kategorie der HIV-Krankheit nicht näher bezeichnet</t>
  </si>
  <si>
    <t>U611</t>
  </si>
  <si>
    <t>U61.1 Anzahl der T-Helferzellen bei HIV-Krankheit: Kategorie 1</t>
  </si>
  <si>
    <t>U612</t>
  </si>
  <si>
    <t>Z85.4 Bösartige Neubildung der Genitalorgane in der Eigenanamnese</t>
  </si>
  <si>
    <t>Z855</t>
  </si>
  <si>
    <t>Z85.5 Bösartige Neubildung der Harnorgane in der Eigenanamnese</t>
  </si>
  <si>
    <t>Z856</t>
  </si>
  <si>
    <t>Z85.6 Leukämie in der Eigenanamnese</t>
  </si>
  <si>
    <t>Z857</t>
  </si>
  <si>
    <t>Z85.7 Andere bösartige Neubildungen des lymphatischen, blutbildenden oder verwandten Gewebes in der Eigenanamnese</t>
  </si>
  <si>
    <t>Z858</t>
  </si>
  <si>
    <t>Z85.8 Bösartige Neubildungen sonstiger Organe oder Systeme in der Eigenanamnese</t>
  </si>
  <si>
    <t>Z859</t>
  </si>
  <si>
    <t>Z85.9 Bösartige Neubildung in der Eigenanamnese, nicht näher bezeichnet</t>
  </si>
  <si>
    <t>Z860</t>
  </si>
  <si>
    <t>Z86.0 Andere Neubildungen in der Eigenanamnese</t>
  </si>
  <si>
    <t>Z861</t>
  </si>
  <si>
    <t>Z86.1 Infektiöse oder parasitäre Krankheiten in der Eigenanamnese</t>
  </si>
  <si>
    <t>Z92.2 Dauertherapie (gegenwärtig) mit anderen Arzneimitteln in der Eigenanamnese</t>
  </si>
  <si>
    <t>Z923</t>
  </si>
  <si>
    <t>Z92.3 Bestrahlung in der Eigenanamnese</t>
  </si>
  <si>
    <t>Z924</t>
  </si>
  <si>
    <t>Z92.4 Größerer operativer Eingriff in der Eigenanamnese, anderenorts nicht klassifiziert</t>
  </si>
  <si>
    <t>Z926</t>
  </si>
  <si>
    <t>Z92.6 Zytostatische Chemotherapie wegen bösartiger Neubildung in der Eigenanamnese</t>
  </si>
  <si>
    <t>Z928</t>
  </si>
  <si>
    <t>Z92.8 Sonstige medizinische Behandlung in der Eigenanamnese</t>
  </si>
  <si>
    <t>Z929</t>
  </si>
  <si>
    <t>Z92.9 Medizinische Behandlung, nicht näher bezeichnet, in der Eigenanamnese</t>
  </si>
  <si>
    <t>Z930</t>
  </si>
  <si>
    <t>Z93.0 Vorhandensein eines Tracheostomas</t>
  </si>
  <si>
    <t>Z931</t>
  </si>
  <si>
    <t>Z93.1 Vorhandensein eines Gastrostomas</t>
  </si>
  <si>
    <t>Z932</t>
  </si>
  <si>
    <t>Z93.2 Vorhandensein eines Ileostomas</t>
  </si>
  <si>
    <t>Z933</t>
  </si>
  <si>
    <t>Z93.3 Vorhandensein eines Kolostomas</t>
  </si>
  <si>
    <t>Z934</t>
  </si>
  <si>
    <t>Z93.4 Vorhandensein anderer künstlicher Körperöffnungen des Magen-Darmtraktes</t>
  </si>
  <si>
    <t>Z935</t>
  </si>
  <si>
    <t>Z93.5 Vorhandensein eines Zystostomas</t>
  </si>
  <si>
    <t>Z936</t>
  </si>
  <si>
    <t>Z93.6 Vorhandensein anderer künstlicher Körperöffnungen der Harnwege</t>
  </si>
  <si>
    <t>Z938</t>
  </si>
  <si>
    <t>Z93.8 Vorhandensein von sonstigen künstlichen Körperöffnungen</t>
  </si>
  <si>
    <t>Z939</t>
  </si>
  <si>
    <t>Z93.9 Vorhandensein einer künstlichen Körperöffnung, nicht näher bezeichnet</t>
  </si>
  <si>
    <t>Z940</t>
  </si>
  <si>
    <t>Z94.0 Zustand nach Nierentransplantation</t>
  </si>
  <si>
    <t>Z941</t>
  </si>
  <si>
    <t>Z94.1 Zustand nach Herztransplantation</t>
  </si>
  <si>
    <t>Z942</t>
  </si>
  <si>
    <t>Z94.2 Zustand nach Lungentransplantation</t>
  </si>
  <si>
    <t>Z943</t>
  </si>
  <si>
    <t>Z94.3 Zustand nach Herz-Lungen-Transplantation</t>
  </si>
  <si>
    <t>Z944</t>
  </si>
  <si>
    <t>Z94.4 Zustand nach Lebertransplantation</t>
  </si>
  <si>
    <t>Z945</t>
  </si>
  <si>
    <t>Z94.5 Zustand nach Hauttransplantation</t>
  </si>
  <si>
    <t>Z946</t>
  </si>
  <si>
    <t>Z94.6 Zustand nach Knochentransplantation</t>
  </si>
  <si>
    <t>Z947</t>
  </si>
  <si>
    <t>Z94.7 Zustand nach Keratoplastik</t>
  </si>
  <si>
    <t>Z949</t>
  </si>
  <si>
    <t>Z94.9 Zustand nach Organ- oder Gewebetransplantation, nicht näher bezeichnet</t>
  </si>
  <si>
    <t>Z950</t>
  </si>
  <si>
    <t>S25.8 Verletzung sonstiger Blutgefäße des Thorax</t>
  </si>
  <si>
    <t>S259</t>
  </si>
  <si>
    <t>S25.9 Verletzung eines nicht näher bezeichneten Blutgefäßes des Thorax</t>
  </si>
  <si>
    <t>S260</t>
  </si>
  <si>
    <t>S26.0 Traumatisches Hämoperikard</t>
  </si>
  <si>
    <t>S269</t>
  </si>
  <si>
    <t>S26.9 Verletzung des Herzens, nicht näher bezeichnet</t>
  </si>
  <si>
    <t>S270</t>
  </si>
  <si>
    <t>S27.0 Traumatischer Pneumothorax</t>
  </si>
  <si>
    <t>S271</t>
  </si>
  <si>
    <t>S27.1 Traumatischer Hämatothorax</t>
  </si>
  <si>
    <t>S272</t>
  </si>
  <si>
    <t>S27.2 Traumatischer Hämatopneumothorax</t>
  </si>
  <si>
    <t>S274</t>
  </si>
  <si>
    <t>S27.4 Verletzung eines Bronchus</t>
  </si>
  <si>
    <t>S275</t>
  </si>
  <si>
    <t>S27.5 Verletzung der Trachea, Pars thoracica</t>
  </si>
  <si>
    <t>S276</t>
  </si>
  <si>
    <t>S27.6 Verletzung der Pleura</t>
  </si>
  <si>
    <t>S277</t>
  </si>
  <si>
    <t>S27.7 Multiple Verletzungen intrathorakaler Organe</t>
  </si>
  <si>
    <t>S279</t>
  </si>
  <si>
    <t>S27.9 Verletzung eines nicht näher bezeichneten intrathorakalen Organes</t>
  </si>
  <si>
    <t>S280</t>
  </si>
  <si>
    <t>S28.0 Brustkorbzerquetschung</t>
  </si>
  <si>
    <t>S281</t>
  </si>
  <si>
    <t>S28.1 Traumatische Amputation eines Teiles des Thorax</t>
  </si>
  <si>
    <t>S290</t>
  </si>
  <si>
    <t>S29.0 Verletzung von Muskeln und Sehnen in Thoraxhöhe</t>
  </si>
  <si>
    <t>S297</t>
  </si>
  <si>
    <t>S29.7 Multiple Verletzungen des Thorax</t>
  </si>
  <si>
    <t>S298</t>
  </si>
  <si>
    <t>S29.8 Sonstige näher bezeichnete Verletzungen des Thorax</t>
  </si>
  <si>
    <t>S299</t>
  </si>
  <si>
    <t>M99.7 Stenose der Foramina intervertebralia, bindegewebig oder durch Bandscheiben</t>
  </si>
  <si>
    <t>M998</t>
  </si>
  <si>
    <t>M99.8 Sonstige biomechanische Funktionsstörungen</t>
  </si>
  <si>
    <t>M999</t>
  </si>
  <si>
    <t>M99.9 Biomechanische Funktionsstörung, nicht näher bezeichnet</t>
  </si>
  <si>
    <t>N151</t>
  </si>
  <si>
    <t>N15.1 Nierenabszess und perinephritischer Abszess</t>
  </si>
  <si>
    <t>N188</t>
  </si>
  <si>
    <t>N318</t>
  </si>
  <si>
    <t>N31.8 Sonstige neuromuskuläre Dysfunktion der Harnblase</t>
  </si>
  <si>
    <t>N394</t>
  </si>
  <si>
    <t>N39.4 Sonstige näher bezeichnete Harninkontinenz</t>
  </si>
  <si>
    <t>N398</t>
  </si>
  <si>
    <t>N39.8 Sonstige näher bezeichnete Krankheiten des Harnsystems</t>
  </si>
  <si>
    <t>N483</t>
  </si>
  <si>
    <t>N48.3 Priapismus</t>
  </si>
  <si>
    <t>N498</t>
  </si>
  <si>
    <t>N49.8 Entzündliche Krankheiten sonstiger näher bezeichneter männlicher Genitalorgane</t>
  </si>
  <si>
    <t>N768</t>
  </si>
  <si>
    <t>N76.8 Sonstige näher bezeichnete entzündliche Krankheit der Vagina und Vulva</t>
  </si>
  <si>
    <t>O268</t>
  </si>
  <si>
    <t>O26.8 Sonstige näher bezeichnete Zustände, die mit der Schwangerschaft verbunden sind</t>
  </si>
  <si>
    <t>O343</t>
  </si>
  <si>
    <t>9. Das Tabellenblatt "ICDs" ist für die Krankenhäuser aus Sachsen und Schleswig-Holstein bestimmt. 
Die Krankenhäuser aus Sachsen kommen damit ihrer Meldpflicht gemäß § 1 Abs. 1 der Vereinbarung über die Abrechnung und Vergütung der ambulanten Behandlung im Krankenhaus gemäß § 116b SGB V zwischen der Krankenhausgesellschaft und den Kostenträgern in Sachsen nach. 
Die Krankenhäuser aus Schleswig-Holstein kommen damit ihrer Meldpflicht gemäß § 1 Abs. 3 der Durchführungsvereinbarung über die Abrechnung und Vergütung der ambulanten Behandlung im Krankenhaus gemäß § 116b SGB V zwischen der Krankenhausgesellschaft und den Kostenträgern in Schleswig-Holstein nach.
Die ICD-Codes sind maximal vierstellig ohne Sonderzeichen einzugeben.</t>
  </si>
  <si>
    <t>Z13.6 Spezielle Verfahren zur Untersuchung auf kardiovaskuläre Krankheiten</t>
  </si>
  <si>
    <t>Z137</t>
  </si>
  <si>
    <t>Z13.7 Spezielle Verfahren zur Untersuchung auf angeborene Fehlbildungen, Deformitäten und Chromosomenanomalien</t>
  </si>
  <si>
    <t>Z138</t>
  </si>
  <si>
    <t>Z13.8 Spezielle Verfahren zur Untersuchung auf sonstige näher bezeichnete Krankheiten oder Störungen</t>
  </si>
  <si>
    <t>Z139</t>
  </si>
  <si>
    <t>Z13.9 Spezielle Verfahren zur Untersuchung, nicht näher bezeichnet</t>
  </si>
  <si>
    <t>Z200</t>
  </si>
  <si>
    <t>Z20.0 Kontakt mit und Exposition gegenüber infektiösen Darmkrankheiten</t>
  </si>
  <si>
    <t>Z201</t>
  </si>
  <si>
    <t>Z20.1 Kontakt mit und Exposition gegenüber Tuberkulose</t>
  </si>
  <si>
    <t>Z202</t>
  </si>
  <si>
    <t>Z20.2 Kontakt mit und Exposition gegenüber Infektionen, die vorwiegend durch Geschlechtsverkehr übertragen werden</t>
  </si>
  <si>
    <t>Z203</t>
  </si>
  <si>
    <t>Z20.3 Kontakt mit und Exposition gegenüber Tollwut</t>
  </si>
  <si>
    <t>Z204</t>
  </si>
  <si>
    <t>Z20.4 Kontakt mit und Exposition gegenüber Röteln</t>
  </si>
  <si>
    <t>Z205</t>
  </si>
  <si>
    <t>Z20.5 Kontakt mit und Exposition gegenüber Virushepatitis</t>
  </si>
  <si>
    <t>Z206</t>
  </si>
  <si>
    <t>Z20.6 Kontakt mit und Exposition gegenüber HIV [Humanes Immundefizienz-Virus]</t>
  </si>
  <si>
    <t>Z207</t>
  </si>
  <si>
    <t>Z20.7 Kontakt mit und Exposition gegenüber Pedikulose [Läusebefall], Akarinose [Milbenbefall] oder anderem Parasitenbefall</t>
  </si>
  <si>
    <t>Z208</t>
  </si>
  <si>
    <t>Z20.8 Kontakt mit und Exposition gegenüber sonstigen übertragbaren Krankheiten</t>
  </si>
  <si>
    <t>021300 neuromuskuläre Erkrankungen</t>
  </si>
  <si>
    <t>Z95.0 Vorhandensein eines implantierten Herzschrittmachers oder eines implantierten Kardiodefibrillators</t>
  </si>
  <si>
    <t>Z951</t>
  </si>
  <si>
    <t>Z95.1 Vorhandensein eines aortokoronaren Bypasses</t>
  </si>
  <si>
    <t>Z952</t>
  </si>
  <si>
    <t>Z95.2 Vorhandensein einer künstlichen Herzklappe</t>
  </si>
  <si>
    <t>Z953</t>
  </si>
  <si>
    <t>Z95.3 Vorhandensein einer xenogenen Herzklappe</t>
  </si>
  <si>
    <t>Z954</t>
  </si>
  <si>
    <t>Z95.4 Vorhandensein eines anderen Herzklappenersatzes</t>
  </si>
  <si>
    <t>Z955</t>
  </si>
  <si>
    <t>Z95.5 Vorhandensein eines Implantates oder Transplantates nach koronarer Gefäßplastik</t>
  </si>
  <si>
    <t>Z959</t>
  </si>
  <si>
    <t>Z95.9 Vorhandensein von kardialem oder vaskulärem Implantat oder Transplantat, nicht näher bezeichnet</t>
  </si>
  <si>
    <t>Z960</t>
  </si>
  <si>
    <t>Z96.0 Vorhandensein von urogenitalen Implantaten</t>
  </si>
  <si>
    <t>Z961</t>
  </si>
  <si>
    <t>Z96.1 Vorhandensein eines intraokularen Linsenimplantates</t>
  </si>
  <si>
    <t>Z962</t>
  </si>
  <si>
    <t>Z96.2 Vorhandensein von Implantaten im Gehörorgan</t>
  </si>
  <si>
    <t>Z963</t>
  </si>
  <si>
    <t>Z96.3 Vorhandensein eines künstlichen Larynx</t>
  </si>
  <si>
    <t>Z964</t>
  </si>
  <si>
    <t>Z96.4 Vorhandensein von endokrinen Implantaten</t>
  </si>
  <si>
    <t>Z965</t>
  </si>
  <si>
    <t>Z96.5 Vorhandensein von Zahnwurzel- oder Unterkieferimplantaten</t>
  </si>
  <si>
    <t>Z966</t>
  </si>
  <si>
    <t>Z96.6 Vorhandensein von orthopädischen Gelenkimplantaten</t>
  </si>
  <si>
    <t>Z967</t>
  </si>
  <si>
    <t>Z96.7 Vorhandensein von anderen Knochen- und Sehnenimplantaten</t>
  </si>
  <si>
    <t>Z969</t>
  </si>
  <si>
    <t>Z96.9 Vorhandensein eines funktionellen Implantates, nicht näher bezeichnet</t>
  </si>
  <si>
    <t>Z971</t>
  </si>
  <si>
    <t>T329</t>
  </si>
  <si>
    <t>T857</t>
  </si>
  <si>
    <t>T85.7 Infektion und entzündliche Reaktion durch sonstige interne Prothesen, Implantate oder Transplantate</t>
  </si>
  <si>
    <t>T858</t>
  </si>
  <si>
    <t>T85.8 Sonstige Komplikationen durch interne Prothesen, Implantate oder Transplantate, anderenorts nicht klassifiziert</t>
  </si>
  <si>
    <t>T860</t>
  </si>
  <si>
    <t>T86.0 Versagen eines Transplantates hämatopoetischer Stammzellen und Graft-versus-host-Krankheit</t>
  </si>
  <si>
    <t>T861</t>
  </si>
  <si>
    <t>T86.1 Funktionsstörung, Versagen und Abstoßung eines Nierentransplantates</t>
  </si>
  <si>
    <t>T864</t>
  </si>
  <si>
    <t>T86.4 Funktionsstörung, Versagen und Abstoßung eines Lebertransplantates</t>
  </si>
  <si>
    <t>T865</t>
  </si>
  <si>
    <t>T86.5 Versagen und Abstoßung eines Hauttransplantates</t>
  </si>
  <si>
    <t>T868</t>
  </si>
  <si>
    <t>T86.8 Versagen und Abstoßung sonstiger transplantierter Organe und Gewebe</t>
  </si>
  <si>
    <t>T890</t>
  </si>
  <si>
    <t>T89.0 Komplikationen einer offenen Wunde</t>
  </si>
  <si>
    <t>U500</t>
  </si>
  <si>
    <t>U50.0 Keine oder geringe motorische Funktionseinschränkung</t>
  </si>
  <si>
    <t>U501</t>
  </si>
  <si>
    <t>U50.1 Leichte motorische Funktionseinschränkung</t>
  </si>
  <si>
    <t>U502</t>
  </si>
  <si>
    <t>U50.2 Mittlere motorische Funktionseinschränkung</t>
  </si>
  <si>
    <t>U503</t>
  </si>
  <si>
    <t>U50.3 Mittelschwere motorische Funktionseinschränkung</t>
  </si>
  <si>
    <t>U504</t>
  </si>
  <si>
    <t>U50.4 Schwere motorische Funktionseinschränkung</t>
  </si>
  <si>
    <t>U505</t>
  </si>
  <si>
    <t>U50.5 Sehr schwere motorische Funktionseinschränkung</t>
  </si>
  <si>
    <t>U510</t>
  </si>
  <si>
    <t>U51.0 Keine oder leichte kognitive Funktionseinschränkung</t>
  </si>
  <si>
    <t>U511</t>
  </si>
  <si>
    <t>U51.1 Mittlere kognitive Funktionseinschränkung</t>
  </si>
  <si>
    <t>U512</t>
  </si>
  <si>
    <t>U51.2 Schwere kognitive Funktionseinschränkung</t>
  </si>
  <si>
    <t>U551</t>
  </si>
  <si>
    <t>U55.1 Erfolgte Registrierung zur Herztransplantation</t>
  </si>
  <si>
    <t>U552</t>
  </si>
  <si>
    <t>U55.2 Erfolgte Registrierung zur Lungentransplantation</t>
  </si>
  <si>
    <t>U553</t>
  </si>
  <si>
    <t>U55.3 Erfolgte Registrierung zur Herz-Lungen-Transplantation</t>
  </si>
  <si>
    <t>U690</t>
  </si>
  <si>
    <t>U69.0 Sekundäre Schlüsselnummern für Zwecke der externen Qualitätssicherung</t>
  </si>
  <si>
    <t>U691</t>
  </si>
  <si>
    <t>U69.1 Sekundäre Schlüsselnummern für besondere administrative Zwecke</t>
  </si>
  <si>
    <t>Z018</t>
  </si>
  <si>
    <t>Z01.8 Sonstige näher bezeichnete spezielle Untersuchungen</t>
  </si>
  <si>
    <t>Z098</t>
  </si>
  <si>
    <t>Z09.8 Nachuntersuchung nach sonstiger Behandlung wegen anderer Krankheitszustände</t>
  </si>
  <si>
    <t>Z400</t>
  </si>
  <si>
    <t>Z40.0 Prophylaktische Operation wegen Risikofaktoren in Verbindung mit bösartigen Neubildungen</t>
  </si>
  <si>
    <t>Z452</t>
  </si>
  <si>
    <t>Z45.2 Anpassung und Handhabung eines vaskulären Zugangs</t>
  </si>
  <si>
    <t>Z458</t>
  </si>
  <si>
    <t>Z45.8 Anpassung und Handhabung von sonstigen implantierten medizinischen Geräten</t>
  </si>
  <si>
    <t>Z518</t>
  </si>
  <si>
    <t>Z51.8 Sonstige näher bezeichnete medizinische Behandlung</t>
  </si>
  <si>
    <t>Z520</t>
  </si>
  <si>
    <t>Z52.0 Blutspender</t>
  </si>
  <si>
    <t>Z752</t>
  </si>
  <si>
    <t>Z75.2 Wartezeit auf eine Untersuchung oder Behandlung</t>
  </si>
  <si>
    <t>Z756</t>
  </si>
  <si>
    <t>Z75.6 Erfolgte Registrierung zur Organtransplantation ohne Dringlichkeitsstufe HU (High Urgency)</t>
  </si>
  <si>
    <t>Z757</t>
  </si>
  <si>
    <t>Z75.7 Erfolgte Registrierung zur Organtransplantation mit Dringlichkeitsstufe HU (High Urgency)</t>
  </si>
  <si>
    <t>Z948</t>
  </si>
  <si>
    <t>Z94.8 Zustand nach sonstiger Organ- oder Gewebetransplantation</t>
  </si>
  <si>
    <t>Z958</t>
  </si>
  <si>
    <t>Z95.8 Vorhandensein von sonstigen kardialen oder vaskulären Implantaten oder Transplantaten</t>
  </si>
  <si>
    <t>Z968</t>
  </si>
  <si>
    <t>Z96.8 Vorhandensein von sonstigen näher bezeichneten funktionellen Implantaten</t>
  </si>
  <si>
    <t>M091</t>
  </si>
  <si>
    <t>M09.1 Juvenile Arthritis bei Crohn-Krankheit [Enteritis regionalis]</t>
  </si>
  <si>
    <t>M092</t>
  </si>
  <si>
    <t>M09.2 Juvenile Arthritis bei Colitis ulcerosa</t>
  </si>
  <si>
    <t>M098</t>
  </si>
  <si>
    <t>M09.8 Juvenile Arthritis bei sonstigen anderenorts klassifizierten Krankheiten</t>
  </si>
  <si>
    <t>M100</t>
  </si>
  <si>
    <t>M10.0 Idiopathische Gicht</t>
  </si>
  <si>
    <t>M101</t>
  </si>
  <si>
    <t>M10.1 Bleigicht</t>
  </si>
  <si>
    <t>M102</t>
  </si>
  <si>
    <t>M10.2 Arzneimittelinduzierte Gicht</t>
  </si>
  <si>
    <t>M103</t>
  </si>
  <si>
    <t>M10.3 Gicht durch Nierenfunktionsstörung</t>
  </si>
  <si>
    <t>M104</t>
  </si>
  <si>
    <t>M10.4 Sonstige sekundäre Gicht</t>
  </si>
  <si>
    <t>M109</t>
  </si>
  <si>
    <t>M10.9 Gicht, nicht näher bezeichnet</t>
  </si>
  <si>
    <t>M110</t>
  </si>
  <si>
    <t>M11.0 Apatitrheumatismus</t>
  </si>
  <si>
    <t>M111</t>
  </si>
  <si>
    <t>M11.1 Familiäre Chondrokalzinose</t>
  </si>
  <si>
    <t>M112</t>
  </si>
  <si>
    <t>M11.2 Sonstige Chondrokalzinose</t>
  </si>
  <si>
    <t>M118</t>
  </si>
  <si>
    <t>M11.8 Sonstige näher bezeichnete Kristall-Arthropathien</t>
  </si>
  <si>
    <t>M119</t>
  </si>
  <si>
    <t>M11.9 Kristall-Arthropathie, nicht näher bezeichnet</t>
  </si>
  <si>
    <t>M120</t>
  </si>
  <si>
    <t>M12.0 Chronische postrheumatische Arthritis [Jaccoud-Arthritis]</t>
  </si>
  <si>
    <t>M121</t>
  </si>
  <si>
    <t>T67.4 Hitzeerschöpfung durch Salzverlust</t>
  </si>
  <si>
    <t>T675</t>
  </si>
  <si>
    <t>T67.5 Hitzeerschöpfung, nicht näher bezeichnet</t>
  </si>
  <si>
    <t>T676</t>
  </si>
  <si>
    <t>T67.6 Passagere Hitzeermüdung</t>
  </si>
  <si>
    <t>T677</t>
  </si>
  <si>
    <t>T67.7 Hitzeödem</t>
  </si>
  <si>
    <t>T678</t>
  </si>
  <si>
    <t>T67.8 Sonstige Schäden durch Hitze und Sonnenlicht</t>
  </si>
  <si>
    <t>T679</t>
  </si>
  <si>
    <t>T67.9 Schaden durch Hitze und Sonnenlicht, nicht näher bezeichnet</t>
  </si>
  <si>
    <t>T68</t>
  </si>
  <si>
    <t>T68 Hypothermie</t>
  </si>
  <si>
    <t>T690</t>
  </si>
  <si>
    <t>T69.0 Kälte-Nässe-Schaden der Hände oder Füße</t>
  </si>
  <si>
    <t>T691</t>
  </si>
  <si>
    <t>T69.1 Frostbeulen</t>
  </si>
  <si>
    <t>T698</t>
  </si>
  <si>
    <t>T69.8 Sonstige näher bezeichnete Schäden durch niedrige Temperatur</t>
  </si>
  <si>
    <t>T699</t>
  </si>
  <si>
    <t>T69.9 Schaden durch niedrige Temperatur, nicht näher bezeichnet</t>
  </si>
  <si>
    <t>T700</t>
  </si>
  <si>
    <t>T70.0 Barotrauma des Ohres</t>
  </si>
  <si>
    <t>T701</t>
  </si>
  <si>
    <t>T70.1 Barotrauma der Nasennebenhöhlen</t>
  </si>
  <si>
    <t>T702</t>
  </si>
  <si>
    <t>S06.3 Umschriebene Hirnverletzung</t>
  </si>
  <si>
    <t>S067</t>
  </si>
  <si>
    <t>S06.7 Bewusstlosigkeit bei Schädel-Hirn-Trauma</t>
  </si>
  <si>
    <t>S101</t>
  </si>
  <si>
    <t>S10.1 Sonstige und nicht näher bezeichnete oberflächliche Verletzungen des Rachens</t>
  </si>
  <si>
    <t>S108</t>
  </si>
  <si>
    <t>S10.8 Oberflächliche Verletzung sonstiger Teile des Halses</t>
  </si>
  <si>
    <t>S109</t>
  </si>
  <si>
    <t>S10.9 Oberflächliche Verletzung des Halses, Teil nicht näher bezeichnet</t>
  </si>
  <si>
    <t>S110</t>
  </si>
  <si>
    <t>S11.0 Offene Wunde mit Beteiligung des Kehlkopfes und der Trachea</t>
  </si>
  <si>
    <t>S112</t>
  </si>
  <si>
    <t>S11.2 Offene Wunde mit Beteiligung des Rachens und des Ösophagus, Pars cervicalis</t>
  </si>
  <si>
    <t>S118</t>
  </si>
  <si>
    <t>S11.8 Offene Wunde sonstiger Teile des Halses</t>
  </si>
  <si>
    <t>S122</t>
  </si>
  <si>
    <t>S12.2 Fraktur eines sonstigen näher bezeichneten Halswirbels</t>
  </si>
  <si>
    <t>S131</t>
  </si>
  <si>
    <t>S13.1 Luxation eines Halswirbels</t>
  </si>
  <si>
    <t>S141</t>
  </si>
  <si>
    <t>S14.1 Sonstige und nicht näher bezeichnete Verletzungen des zervikalen Rückenmarkes</t>
  </si>
  <si>
    <t>S147</t>
  </si>
  <si>
    <t>S14.7 Funktionale Höhe einer Verletzung des zervikalen Rückenmarkes</t>
  </si>
  <si>
    <t>S150</t>
  </si>
  <si>
    <t>S15.0 Verletzung der A. carotis</t>
  </si>
  <si>
    <t>S201</t>
  </si>
  <si>
    <t>S20.1 Sonstige und nicht näher bezeichnete oberflächliche Verletzungen der Mamma [Brustdrüse]</t>
  </si>
  <si>
    <t>S203</t>
  </si>
  <si>
    <t>S20.3 Sonstige oberflächliche Verletzungen der vorderen Thoraxwand</t>
  </si>
  <si>
    <t>S204</t>
  </si>
  <si>
    <t>S20.4 Sonstige oberflächliche Verletzungen der hinteren Thoraxwand</t>
  </si>
  <si>
    <t>S208</t>
  </si>
  <si>
    <t>S20.8 Oberflächliche Verletzung sonstiger und nicht näher bezeichneter Teile des Thorax</t>
  </si>
  <si>
    <t>S218</t>
  </si>
  <si>
    <t>S21.8 Offene Wunde sonstiger Teile des Thorax</t>
  </si>
  <si>
    <t>T032</t>
  </si>
  <si>
    <t>T03.2 Luxationen, Verstauchungen und Zerrungen mit Beteiligung mehrerer Regionen der oberen Extremität(en)</t>
  </si>
  <si>
    <t>T033</t>
  </si>
  <si>
    <t>T03.3 Luxationen, Verstauchungen und Zerrungen mit Beteiligung mehrerer Regionen der unteren Extremität(en)</t>
  </si>
  <si>
    <t>T034</t>
  </si>
  <si>
    <t>Z30.0 Allgemeine Beratung zu Fragen der Kontrazeption</t>
  </si>
  <si>
    <t>Z301</t>
  </si>
  <si>
    <t>Z30.1 Einsetzen eines Pessars (intrauterin) zur Kontrazeption</t>
  </si>
  <si>
    <t>Z302</t>
  </si>
  <si>
    <t>Z30.2 Sterilisierung</t>
  </si>
  <si>
    <t>Z303</t>
  </si>
  <si>
    <t>Z30.3 Auslösung der Menstruation</t>
  </si>
  <si>
    <t>Z304</t>
  </si>
  <si>
    <t>Z30.4 Überwachung bei medikamentöser Kontrazeption</t>
  </si>
  <si>
    <t>Z305</t>
  </si>
  <si>
    <t>Z30.5 Überwachung von Patientinnen mit Pessar (intrauterin) zur Kontrazeption</t>
  </si>
  <si>
    <t>Z308</t>
  </si>
  <si>
    <t>Z30.8 Sonstige kontrazeptive Maßnahmen</t>
  </si>
  <si>
    <t>Z309</t>
  </si>
  <si>
    <t>Z30.9 Kontrazeptive Maßnahme, nicht näher bezeichnet</t>
  </si>
  <si>
    <t>Z310</t>
  </si>
  <si>
    <t>Z31.0 Tuben- oder Vasoplastik nach früherer Sterilisierung</t>
  </si>
  <si>
    <t>Z311</t>
  </si>
  <si>
    <t>Z31.1 Künstliche Insemination</t>
  </si>
  <si>
    <t>Z312</t>
  </si>
  <si>
    <t>Z31.2 In-vitro-Fertilisation</t>
  </si>
  <si>
    <t>Z313</t>
  </si>
  <si>
    <t>Z31.3 Andere Methoden, die die Fertilisation unterstützen</t>
  </si>
  <si>
    <t>Z314</t>
  </si>
  <si>
    <t>Z31.4 Untersuchung und Test im Zusammenhang mit Fertilisation</t>
  </si>
  <si>
    <t>Z315</t>
  </si>
  <si>
    <t>Z31.5 Genetische Beratung</t>
  </si>
  <si>
    <t>Z316</t>
  </si>
  <si>
    <t>Z31.6 Allgemeine Beratung im Zusammenhang mit Fertilisation</t>
  </si>
  <si>
    <t>Z318</t>
  </si>
  <si>
    <t>Z31.8 Sonstige fertilisationsfördernde Maßnahmen</t>
  </si>
  <si>
    <t>Z319</t>
  </si>
  <si>
    <t>Z31.9 Fertilisationsfördernde Maßnahme, nicht näher bezeichnet</t>
  </si>
  <si>
    <t>Z32</t>
  </si>
  <si>
    <t>Z32 Untersuchung und Test zur Feststellung einer Schwangerschaft</t>
  </si>
  <si>
    <t>Z33</t>
  </si>
  <si>
    <t>Z33 Schwangerschaftsfeststellung als Nebenbefund</t>
  </si>
  <si>
    <t>Z34</t>
  </si>
  <si>
    <t>Z34 Überwachung einer normalen Schwangerschaft</t>
  </si>
  <si>
    <t>Z350</t>
  </si>
  <si>
    <t>Z35.0 Überwachung einer Schwangerschaft bei Infertilitätsanamnese</t>
  </si>
  <si>
    <t>Z351</t>
  </si>
  <si>
    <t>Z35.1 Überwachung einer Schwangerschaft bei Abortanamnese</t>
  </si>
  <si>
    <t>Z352</t>
  </si>
  <si>
    <t>Z35.2 Überwachung einer Schwangerschaft bei sonstiger ungünstiger geburtshilflicher oder Reproduktionsanamnese</t>
  </si>
  <si>
    <t>Z353</t>
  </si>
  <si>
    <t>Z35.3 Überwachung einer Schwangerschaft mit ungenügender pränataler Betreuung in der Anamnese</t>
  </si>
  <si>
    <t>Z354</t>
  </si>
  <si>
    <t>Z35.4 Überwachung einer Schwangerschaft bei ausgeprägter Multiparität</t>
  </si>
  <si>
    <t>Z355</t>
  </si>
  <si>
    <t>Z35.5 Überwachung einer älteren Erstschwangeren</t>
  </si>
  <si>
    <t>Z356</t>
  </si>
  <si>
    <t>Z35.6 Überwachung einer sehr jungen Erstschwangeren</t>
  </si>
  <si>
    <t>Z358</t>
  </si>
  <si>
    <t>Z35.8 Überwachung sonstiger Risikoschwangerschaften</t>
  </si>
  <si>
    <t>Z359</t>
  </si>
  <si>
    <t>T09.5 Verletzung nicht näher bezeichneter Muskeln und Sehnen des Rumpfes</t>
  </si>
  <si>
    <t>T096</t>
  </si>
  <si>
    <t>T09.6 Traumatische Amputation des Rumpfes, Höhe nicht näher bezeichnet</t>
  </si>
  <si>
    <t>T098</t>
  </si>
  <si>
    <t>Q93.7 Deletionen mit sonstigen komplexen Rearrangements</t>
  </si>
  <si>
    <t>Q938</t>
  </si>
  <si>
    <t>Q93.8 Sonstige Deletionen der Autosomen</t>
  </si>
  <si>
    <t>Q939</t>
  </si>
  <si>
    <t>Q93.9 Deletion der Autosomen, nicht näher bezeichnet</t>
  </si>
  <si>
    <t>Q950</t>
  </si>
  <si>
    <t>Q95.0 Balancierte Translokation und Insertion beim normalen Individuum</t>
  </si>
  <si>
    <t>Q951</t>
  </si>
  <si>
    <t>Q95.1 Chromosomen-Inversion beim normalen Individuum</t>
  </si>
  <si>
    <t>Q952</t>
  </si>
  <si>
    <t>Q95.2 Balanciertes Rearrangement der Autosomen beim abnormen Individuum</t>
  </si>
  <si>
    <t>Q953</t>
  </si>
  <si>
    <t>Q95.3 Balanciertes Rearrangement zwischen Gonosomen und Autosomen beim abnormen Individuum</t>
  </si>
  <si>
    <t>Q954</t>
  </si>
  <si>
    <t>Q95.4 Individuen mit Marker-Heterochromatin</t>
  </si>
  <si>
    <t>Q955</t>
  </si>
  <si>
    <t>Q95.5 Individuen mit autosomaler Bruchstelle</t>
  </si>
  <si>
    <t>Q958</t>
  </si>
  <si>
    <t>Q95.8 Sonstige balancierte Chromosomen-Rearrangements und Struktur-Marker</t>
  </si>
  <si>
    <t>Q959</t>
  </si>
  <si>
    <t>Q95.9 Balanciertes Chromosomen-Rearrangement und Struktur-Marker, nicht näher bezeichnet</t>
  </si>
  <si>
    <t>Q960</t>
  </si>
  <si>
    <t>Q96.0 Karyotyp 45,X</t>
  </si>
  <si>
    <t>Q961</t>
  </si>
  <si>
    <t>Q96.1 Karyotyp 46,X iso (Xq)</t>
  </si>
  <si>
    <t>Q962</t>
  </si>
  <si>
    <t>Q96.2 Karyotyp 46,X mit Gonosomenanomalie, ausgenommen iso (Xq)</t>
  </si>
  <si>
    <t>Q963</t>
  </si>
  <si>
    <t>Q96.3 Mosaik, 45,X/46,XX oder 45,X/46,XY</t>
  </si>
  <si>
    <t>Q964</t>
  </si>
  <si>
    <t>Q96.4 Mosaik, 45,X/sonstige Zelllinie(n) mit Gonosomenanomalie</t>
  </si>
  <si>
    <t>Q968</t>
  </si>
  <si>
    <t>Q96.8 Sonstige Varianten des Turner-Syndroms</t>
  </si>
  <si>
    <t>Q969</t>
  </si>
  <si>
    <t>Q96.9 Turner-Syndrom, nicht näher bezeichnet</t>
  </si>
  <si>
    <t>Q970</t>
  </si>
  <si>
    <t>Q97.0 Karyotyp 47,XXX</t>
  </si>
  <si>
    <t>Q971</t>
  </si>
  <si>
    <t>Q97.1 Weiblicher Phänotyp mit mehr als drei X-Chromosomen</t>
  </si>
  <si>
    <t>Q972</t>
  </si>
  <si>
    <t>Q97.2 Mosaik, Zelllinien mit unterschiedlicher Anzahl von X-Chromosomen</t>
  </si>
  <si>
    <t>Q973</t>
  </si>
  <si>
    <t>Q97.3 Weiblicher Phänotyp mit Karyotyp 46,XY</t>
  </si>
  <si>
    <t>Q978</t>
  </si>
  <si>
    <t>Q97.8 Sonstige näher bezeichnete Anomalien der Gonosomen bei weiblichem Phänotyp</t>
  </si>
  <si>
    <t>Q979</t>
  </si>
  <si>
    <t>Q97.9 Anomalie der Gonosomen bei weiblichem Phänotyp, nicht näher bezeichnet</t>
  </si>
  <si>
    <t>Q980</t>
  </si>
  <si>
    <t>Q98.0 Klinefelter-Syndrom, Karyotyp 47,XXY</t>
  </si>
  <si>
    <t>Q981</t>
  </si>
  <si>
    <t>Q98.1 Klinefelter-Syndrom, männlicher Phänotyp mit mehr als zwei X-Chromosomen</t>
  </si>
  <si>
    <t>Q982</t>
  </si>
  <si>
    <t>Q98.2 Klinefelter-Syndrom, männlicher Phänotyp mit Karyotyp 46,XX</t>
  </si>
  <si>
    <t>Q983</t>
  </si>
  <si>
    <t>Q98.3 Sonstiger männlicher Phänotyp mit Karyotyp 46,XX</t>
  </si>
  <si>
    <t>Q984</t>
  </si>
  <si>
    <t>Q98.4 Klinefelter-Syndrom, nicht näher bezeichnet</t>
  </si>
  <si>
    <t>Q985</t>
  </si>
  <si>
    <t>Q98.5 Karyotyp 47,XYY</t>
  </si>
  <si>
    <t>Q986</t>
  </si>
  <si>
    <t>Q98.6 Männlicher Phänotyp mit Strukturanomalie der Gonosomen</t>
  </si>
  <si>
    <t>Q987</t>
  </si>
  <si>
    <t>Q98.7 Männlicher Phänotyp mit Gonosomen-Mosaik</t>
  </si>
  <si>
    <t>Q988</t>
  </si>
  <si>
    <t>Q98.8 Sonstige näher bezeichnete Anomalien der Gonosomen bei männlichem Phänotyp</t>
  </si>
  <si>
    <t>Q989</t>
  </si>
  <si>
    <t>Q98.9 Anomalie der Gonosomen bei männlichem Phänotyp, nicht näher bezeichnet</t>
  </si>
  <si>
    <t>Q990</t>
  </si>
  <si>
    <t>Q99.0 Chimäre 46,XX/46,XY</t>
  </si>
  <si>
    <t>Q991</t>
  </si>
  <si>
    <t>Q99.1 Hermaphroditismus verus mit Karyotyp 46,XX</t>
  </si>
  <si>
    <t>Q992</t>
  </si>
  <si>
    <t>Q99.2 Fragiles X-Chromosom</t>
  </si>
  <si>
    <t>Q998</t>
  </si>
  <si>
    <t>Q99.8 Sonstige näher bezeichnete Chromosomenanomalien</t>
  </si>
  <si>
    <t>Q999</t>
  </si>
  <si>
    <t>Q99.9 Chromosomenanomalie, nicht näher bezeichnet</t>
  </si>
  <si>
    <t>R000</t>
  </si>
  <si>
    <t>R00.0 Tachykardie, nicht näher bezeichnet</t>
  </si>
  <si>
    <t>R001</t>
  </si>
  <si>
    <t>R00.1 Bradykardie, nicht näher bezeichnet</t>
  </si>
  <si>
    <t>R002</t>
  </si>
  <si>
    <t>R00.2 Palpitationen</t>
  </si>
  <si>
    <t>R008</t>
  </si>
  <si>
    <t>R00.8 Sonstige und nicht näher bezeichnete Störungen des Herzschlages</t>
  </si>
  <si>
    <t>R010</t>
  </si>
  <si>
    <t>R01.0 Benigne und akzidentelle Herzgeräusche</t>
  </si>
  <si>
    <t>R011</t>
  </si>
  <si>
    <t>R01.1 Herzgeräusch, nicht näher bezeichnet</t>
  </si>
  <si>
    <t>R012</t>
  </si>
  <si>
    <t>R01.2 Sonstige Herz-Schallphänomene</t>
  </si>
  <si>
    <t>R02</t>
  </si>
  <si>
    <t>R02 Gangrän, anderenorts nicht klassifiziert</t>
  </si>
  <si>
    <t>R030</t>
  </si>
  <si>
    <t>R03.0 Erhöhter Blutdruckwert ohne Diagnose eines Bluthochdrucks</t>
  </si>
  <si>
    <t>R031</t>
  </si>
  <si>
    <t>R03.1 Unspezifischer niedriger Blutdruckwert</t>
  </si>
  <si>
    <t>R040</t>
  </si>
  <si>
    <t>R04.0 Epistaxis</t>
  </si>
  <si>
    <t>R041</t>
  </si>
  <si>
    <t>R04.1 Blutung aus dem Rachen</t>
  </si>
  <si>
    <t>R042</t>
  </si>
  <si>
    <t>R04.2 Hämoptoe</t>
  </si>
  <si>
    <t>R048</t>
  </si>
  <si>
    <t>R04.8 Blutung aus sonstigen Lokalisationen in den Atemwegen</t>
  </si>
  <si>
    <t>R049</t>
  </si>
  <si>
    <t>R04.9 Blutung aus den Atemwegen, nicht näher bezeichnet</t>
  </si>
  <si>
    <t>R05</t>
  </si>
  <si>
    <t>R05 Husten</t>
  </si>
  <si>
    <t>R060</t>
  </si>
  <si>
    <t>R06.0 Dyspnoe</t>
  </si>
  <si>
    <t>R061</t>
  </si>
  <si>
    <t>R06.1 Stridor</t>
  </si>
  <si>
    <t>R062</t>
  </si>
  <si>
    <t>R06.2 Ziehende Atmung</t>
  </si>
  <si>
    <t>R063</t>
  </si>
  <si>
    <t>R06.3 Periodische Atmung</t>
  </si>
  <si>
    <t>R064</t>
  </si>
  <si>
    <t>R06.4 Hyperventilation</t>
  </si>
  <si>
    <t>R065</t>
  </si>
  <si>
    <t>R06.5 Mundatmung</t>
  </si>
  <si>
    <t>R066</t>
  </si>
  <si>
    <t>T101</t>
  </si>
  <si>
    <t>T111</t>
  </si>
  <si>
    <t>T11.1 Offene Wunde der oberen Extremität, Höhe nicht näher bezeichnet</t>
  </si>
  <si>
    <t>T112</t>
  </si>
  <si>
    <t>T11.2 Luxation, Verstauchung und Zerrung von nicht näher bezeichnetem Gelenk und Band der oberen Extremität, Höhe nicht näher bezeichnet</t>
  </si>
  <si>
    <t>T113</t>
  </si>
  <si>
    <t>T11.3 Verletzung eines nicht näher bezeichneten Nervs der oberen Extremität, Höhe nicht näher bezeichnet</t>
  </si>
  <si>
    <t>T114</t>
  </si>
  <si>
    <t>T11.4 Verletzung eines nicht näher bezeichneten Blutgefäßes der oberen Extremität, Höhe nicht näher bezeichnet</t>
  </si>
  <si>
    <t>T115</t>
  </si>
  <si>
    <t>T11.5 Verletzung von nicht näher bezeichnete(m)(r) Muskel und Sehne der oberen Extremität, Höhe nicht näher bezeichnet</t>
  </si>
  <si>
    <t>T116</t>
  </si>
  <si>
    <t>T11.6 Traumatische Amputation der oberen Extremität, Höhe nicht näher bezeichnet</t>
  </si>
  <si>
    <t>T118</t>
  </si>
  <si>
    <t>T11.8 Sonstige näher bezeichnete Verletzungen der oberen Extremität, Höhe nicht näher bezeichnet</t>
  </si>
  <si>
    <t>T119</t>
  </si>
  <si>
    <t>T11.9 Nicht näher bezeichnete Verletzung der oberen Extremität, Höhe nicht näher bezeichnet</t>
  </si>
  <si>
    <t>T120</t>
  </si>
  <si>
    <t>T121</t>
  </si>
  <si>
    <t>Z47.8 Sonstige näher bezeichnete orthopädische Nachbehandlung</t>
  </si>
  <si>
    <t>Z479</t>
  </si>
  <si>
    <t>Z47.9 Orthopädische Nachbehandlung, nicht näher bezeichnet</t>
  </si>
  <si>
    <t>Z480</t>
  </si>
  <si>
    <t>Z48.0 Kontrolle von Verbänden und Nähten</t>
  </si>
  <si>
    <t>Z488</t>
  </si>
  <si>
    <t>Z48.8 Sonstige näher bezeichnete Nachbehandlung nach chirurgischem Eingriff</t>
  </si>
  <si>
    <t>Z489</t>
  </si>
  <si>
    <t>Z48.9 Nachbehandlung nach chirurgischem Eingriff, nicht näher bezeichnet</t>
  </si>
  <si>
    <t>Z490</t>
  </si>
  <si>
    <t>Z49.0 Vorbereitung auf die Dialyse</t>
  </si>
  <si>
    <t>Z491</t>
  </si>
  <si>
    <t>Z49.1 Extrakorporale Dialyse</t>
  </si>
  <si>
    <t>Z492</t>
  </si>
  <si>
    <t>Z49.2 Sonstige Dialyse</t>
  </si>
  <si>
    <t>Z500</t>
  </si>
  <si>
    <t>Z50.0 Rehabilitationsmaßnahmen bei Herzkrankheit</t>
  </si>
  <si>
    <t>Z501</t>
  </si>
  <si>
    <t>Z50.1 Sonstige Physiotherapie</t>
  </si>
  <si>
    <t>Z502</t>
  </si>
  <si>
    <t>Z50.2 Rehabilitationsmaßnahmen bei Alkoholismus</t>
  </si>
  <si>
    <t>Z503</t>
  </si>
  <si>
    <t>Z50.3 Rehabilitationsmaßnahmen bei Arzneimittel- oder Drogenabhängigkeit</t>
  </si>
  <si>
    <t>Z504</t>
  </si>
  <si>
    <t>Z50.4 Psychotherapie, anderenorts nicht klassifiziert</t>
  </si>
  <si>
    <t>Z505</t>
  </si>
  <si>
    <t>Z50.5 Logopädische Behandlung [Therapie von Stimm-, Sprech- und Sprachstörungen]</t>
  </si>
  <si>
    <t>Z506</t>
  </si>
  <si>
    <t>Z50.6 Orthoptische Übungen [Sehschule]</t>
  </si>
  <si>
    <t>Z507</t>
  </si>
  <si>
    <t>Z50.7 Arbeitstherapie und berufliche Rehabilitationsmaßnahmen, anderenorts nicht klassifiziert</t>
  </si>
  <si>
    <t>Z508</t>
  </si>
  <si>
    <t>Z50.8 Sonstige Rehabilitationsmaßnahmen</t>
  </si>
  <si>
    <t>Z509</t>
  </si>
  <si>
    <t>Z50.9 Rehabilitationsmaßnahme, nicht näher bezeichnet</t>
  </si>
  <si>
    <t>Z510</t>
  </si>
  <si>
    <t>Z51.0 Strahlentherapie-Sitzung</t>
  </si>
  <si>
    <t>Z511</t>
  </si>
  <si>
    <t>Z51.1 Chemotherapie-Sitzung wegen bösartiger Neubildung</t>
  </si>
  <si>
    <t>Z512</t>
  </si>
  <si>
    <t>Z51.2 Andere Chemotherapie</t>
  </si>
  <si>
    <t>Z513</t>
  </si>
  <si>
    <t>Z51.3 Bluttransfusion ohne angegebene Diagnose</t>
  </si>
  <si>
    <t>Z514</t>
  </si>
  <si>
    <t>T02.3 Frakturen mit Beteiligung mehrerer Regionen einer unteren Extremität</t>
  </si>
  <si>
    <t>T024</t>
  </si>
  <si>
    <t>T02.4 Frakturen mit Beteiligung mehrerer Regionen beider oberer Extremitäten</t>
  </si>
  <si>
    <t>T025</t>
  </si>
  <si>
    <t>T02.5 Frakturen mit Beteiligung mehrerer Regionen beider unterer Extremitäten</t>
  </si>
  <si>
    <t>T026</t>
  </si>
  <si>
    <t>T02.6 Frakturen mit Beteiligung mehrerer Regionen der oberen Extremität(en) und mehrerer Regionen der unteren Extremität(en)</t>
  </si>
  <si>
    <t>T027</t>
  </si>
  <si>
    <t>T02.7 Frakturen mit Beteiligung von Thorax, Lumbosakralgegend und Extremität(en) oder von Thorax, Becken und Extremität(en)</t>
  </si>
  <si>
    <t>T028</t>
  </si>
  <si>
    <t>Z03.1 Beobachtung bei Verdacht auf bösartige Neubildung</t>
  </si>
  <si>
    <t>Z032</t>
  </si>
  <si>
    <t>Z03.2 Beobachtung bei Verdacht auf psychische Krankheiten oder Verhaltensstörungen</t>
  </si>
  <si>
    <t>Z033</t>
  </si>
  <si>
    <t>Z03.3 Beobachtung bei Verdacht auf neurologische Krankheit</t>
  </si>
  <si>
    <t>Z034</t>
  </si>
  <si>
    <t>Z03.4 Beobachtung bei Verdacht auf Herzinfarkt</t>
  </si>
  <si>
    <t>Z035</t>
  </si>
  <si>
    <t>O34.3 Betreuung der Mutter bei Zervixinsuffizienz</t>
  </si>
  <si>
    <t>O421</t>
  </si>
  <si>
    <t>O42.1 Vorzeitiger Blasensprung, Wehenbeginn nach Ablauf von 24 Stunden</t>
  </si>
  <si>
    <t>O440</t>
  </si>
  <si>
    <t>Z12.9 Spezielle Verfahren zur Untersuchung auf Neubildung, nicht näher bezeichnet</t>
  </si>
  <si>
    <t>Z130</t>
  </si>
  <si>
    <t>Z13.0 Spezielle Verfahren zur Untersuchung auf Krankheiten des Blutes und der blutbildenden Organe und bestimmte Störungen mit Beteiligung des Immunsystems</t>
  </si>
  <si>
    <t>Z131</t>
  </si>
  <si>
    <t>Z13.1 Spezielle Verfahren zur Untersuchung auf Diabetes mellitus</t>
  </si>
  <si>
    <t>Z132</t>
  </si>
  <si>
    <t>M99.3 Knöcherne Stenose des Spinalkanals</t>
  </si>
  <si>
    <t>M994</t>
  </si>
  <si>
    <t>M99.4 Bindegewebige Stenose des Spinalkanals</t>
  </si>
  <si>
    <t>M995</t>
  </si>
  <si>
    <t>M99.5 Stenose des Spinalkanals durch Bandscheiben</t>
  </si>
  <si>
    <t>M996</t>
  </si>
  <si>
    <t>M99.6 Stenose der Foramina intervertebralia, knöchern oder durch Subluxation</t>
  </si>
  <si>
    <t>M997</t>
  </si>
  <si>
    <t>T30.4 Verätzung nicht näher bezeichneten Grades, Körperregion nicht näher bezeichnet</t>
  </si>
  <si>
    <t>T305</t>
  </si>
  <si>
    <t>T30.5 Verätzung 1. Grades, Körperregion nicht näher bezeichnet</t>
  </si>
  <si>
    <t>T307</t>
  </si>
  <si>
    <t>T30.7 Verätzung 3. Grades, Körperregion nicht näher bezeichnet</t>
  </si>
  <si>
    <t>T330</t>
  </si>
  <si>
    <t>T33.0 Oberflächliche Erfrierung des Kopfes</t>
  </si>
  <si>
    <t>T331</t>
  </si>
  <si>
    <t>T33.1 Oberflächliche Erfrierung des Halses</t>
  </si>
  <si>
    <t>T332</t>
  </si>
  <si>
    <t>T20.6 Verätzung 2. Grades des Kopfes und des Halses</t>
  </si>
  <si>
    <t>T210</t>
  </si>
  <si>
    <t>T21.0 Verbrennung nicht näher bezeichneten Grades des Rumpfes</t>
  </si>
  <si>
    <t>T211</t>
  </si>
  <si>
    <t>T21.1 Verbrennung 1. Grades des Rumpfes</t>
  </si>
  <si>
    <t>T212</t>
  </si>
  <si>
    <t>T21.2 Verbrennung Grad 2a des Rumpfes</t>
  </si>
  <si>
    <t>T213</t>
  </si>
  <si>
    <t>T21.3 Verbrennung 3. Grades des Rumpfes</t>
  </si>
  <si>
    <t>T214</t>
  </si>
  <si>
    <t>T21.4 Verätzung nicht näher bezeichneten Grades des Rumpfes</t>
  </si>
  <si>
    <t>T215</t>
  </si>
  <si>
    <t>T21.5 Verätzung 1. Grades des Rumpfes</t>
  </si>
  <si>
    <t>T216</t>
  </si>
  <si>
    <t>T21.6 Verätzung Grad 2a des Rumpfes</t>
  </si>
  <si>
    <t>T217</t>
  </si>
  <si>
    <t>T21.7 Verätzung 3. Grades des Rumpfes</t>
  </si>
  <si>
    <t>T218</t>
  </si>
  <si>
    <t>T21.8 Verbrennung Grad 2b des Rumpfes</t>
  </si>
  <si>
    <t>T219</t>
  </si>
  <si>
    <t>T21.9 Verätzung Grad 2b des Rumpfes</t>
  </si>
  <si>
    <t>T221</t>
  </si>
  <si>
    <t>T22.1 Verbrennung 1. Grades der Schulter und des Armes, ausgenommen Handgelenk und Hand</t>
  </si>
  <si>
    <t>T220</t>
  </si>
  <si>
    <t>T22.0 Verbrennung nicht näher bezeichneten Grades der Schulter und des Armes, ausgenommen Handgelenk und Hand</t>
  </si>
  <si>
    <t>T222</t>
  </si>
  <si>
    <t>T22.2 Verbrennung Grad 2a der Schulter und des Armes, ausgenommen Handgelenk und Hand</t>
  </si>
  <si>
    <t>T223</t>
  </si>
  <si>
    <t>T22.3 Verbrennung 3. Grades der Schulter und des Armes, ausgenommen Handgelenk und Hand</t>
  </si>
  <si>
    <t>T224</t>
  </si>
  <si>
    <t>T22.4 Verätzung nicht näher bezeichneten Grades der Schulter und des Armes, ausgenommen Handgelenk und Hand</t>
  </si>
  <si>
    <t>T225</t>
  </si>
  <si>
    <t>T22.5 Verätzung 1. Grades der Schulter und des Armes, ausgenommen Handgelenk und Hand</t>
  </si>
  <si>
    <t>T226</t>
  </si>
  <si>
    <t>T22.6 Verätzung Grad 2a der Schulter und des Armes, ausgenommen Handgelenk und Hand</t>
  </si>
  <si>
    <t>T227</t>
  </si>
  <si>
    <t>T22.7 Verätzung 3. Grades der Schulter und des Armes, ausgenommen Handgelenk und Hand</t>
  </si>
  <si>
    <t>T228</t>
  </si>
  <si>
    <t>T22.8 Verbrennung Grad 2b der Schulter und des Armes, ausgenommen Handgelenk und Hand</t>
  </si>
  <si>
    <t>T229</t>
  </si>
  <si>
    <t>M71.3 Sonstige Schleimbeutelzyste</t>
  </si>
  <si>
    <t>M714</t>
  </si>
  <si>
    <t>M71.4 Bursitis calcarea</t>
  </si>
  <si>
    <t>M715</t>
  </si>
  <si>
    <t>M71.5 Sonstige Bursitis, anderenorts nicht klassifiziert</t>
  </si>
  <si>
    <t>M718</t>
  </si>
  <si>
    <t>M71.8 Sonstige näher bezeichnete Bursopathien</t>
  </si>
  <si>
    <t>M719</t>
  </si>
  <si>
    <t>M71.9 Bursopathie, nicht näher bezeichnet</t>
  </si>
  <si>
    <t>M724</t>
  </si>
  <si>
    <t>M72.4 Pseudosarkomatöse Fibromatose</t>
  </si>
  <si>
    <t>M726</t>
  </si>
  <si>
    <t>M72.6 Nekrotisierende Fasziitis</t>
  </si>
  <si>
    <t>M728</t>
  </si>
  <si>
    <t>M72.8 Sonstige Fibromatosen</t>
  </si>
  <si>
    <t>M729</t>
  </si>
  <si>
    <t>M72.9 Fibromatose, nicht näher bezeichnet</t>
  </si>
  <si>
    <t>M730</t>
  </si>
  <si>
    <t>M73.0 Bursitis gonorrhoica</t>
  </si>
  <si>
    <t>M731</t>
  </si>
  <si>
    <t>M73.1 Bursitis syphilitica</t>
  </si>
  <si>
    <t>M738</t>
  </si>
  <si>
    <t>M73.8 Sonstige Krankheiten des Weichteilgewebes bei sonstigen anderenorts klassifizierten Krankheiten</t>
  </si>
  <si>
    <t>M790</t>
  </si>
  <si>
    <t>M79.0 Rheumatismus, nicht näher bezeichnet</t>
  </si>
  <si>
    <t>M791</t>
  </si>
  <si>
    <t>M79.1 Myalgie</t>
  </si>
  <si>
    <t>M792</t>
  </si>
  <si>
    <t>M79.2 Neuralgie und Neuritis, nicht näher bezeichnet</t>
  </si>
  <si>
    <t>M793</t>
  </si>
  <si>
    <t>M79.3 Pannikulitis, nicht näher bezeichnet</t>
  </si>
  <si>
    <t>M794</t>
  </si>
  <si>
    <t>M79.4 Hypertrophie des Corpus adiposum (infrapatellare) [Hoffa-Kastert-Syndrom]</t>
  </si>
  <si>
    <t>M795</t>
  </si>
  <si>
    <t>U996</t>
  </si>
  <si>
    <t>U99.6 Nicht belegte Schlüsselnummer U99.6</t>
  </si>
  <si>
    <t>U997</t>
  </si>
  <si>
    <t>U99.7 Nicht belegte Schlüsselnummer U99.7</t>
  </si>
  <si>
    <t>U998</t>
  </si>
  <si>
    <t>U99.8 Nicht belegte Schlüsselnummer U99.8</t>
  </si>
  <si>
    <t>U999</t>
  </si>
  <si>
    <t>U99.9 Nicht belegte Schlüsselnummer U99.9</t>
  </si>
  <si>
    <t>V99</t>
  </si>
  <si>
    <t>V99 Transportmittelunfall</t>
  </si>
  <si>
    <t>W499</t>
  </si>
  <si>
    <t>W49.9 Unfall durch Exposition gegenüber mechanischen Kräften unbelebter Objekte</t>
  </si>
  <si>
    <t>W649</t>
  </si>
  <si>
    <t>W64.9 Unfall durch Exposition gegenüber mechanischen Kräften belebter Objekte</t>
  </si>
  <si>
    <t>W879</t>
  </si>
  <si>
    <t>W87.9 Unfall durch elektrischen Strom</t>
  </si>
  <si>
    <t>W919</t>
  </si>
  <si>
    <t>W91.9 Strahlenunfall</t>
  </si>
  <si>
    <t>W929</t>
  </si>
  <si>
    <t>W92.9 Unfall durch künstliche Hitze</t>
  </si>
  <si>
    <t>W939</t>
  </si>
  <si>
    <t>W93.9 Unfall durch künstliche Kälte</t>
  </si>
  <si>
    <t>W949</t>
  </si>
  <si>
    <t>W94.9 Unfall durch Luftdruckwechsel</t>
  </si>
  <si>
    <t>X199</t>
  </si>
  <si>
    <t>X19.9 Verbrennung oder Verbrühung durch Hitze oder heiße Substanzen</t>
  </si>
  <si>
    <t>X299</t>
  </si>
  <si>
    <t>X29.9 Unfall durch Kontakt mit giftigen Pflanzen oder Tieren</t>
  </si>
  <si>
    <t>X499</t>
  </si>
  <si>
    <t>X49.9 Akzidentelle Vergiftung</t>
  </si>
  <si>
    <t>X599</t>
  </si>
  <si>
    <t>X59.9 Sonstiger und nicht näher bezeichneter Unfall</t>
  </si>
  <si>
    <t>X849</t>
  </si>
  <si>
    <t>Y099</t>
  </si>
  <si>
    <t>Y09.9 Tätlicher Angriff</t>
  </si>
  <si>
    <t>Y349</t>
  </si>
  <si>
    <t>Y34.9 Nicht näher bezeichnetes Ereignis, Umstände unbestimmt</t>
  </si>
  <si>
    <t>Y357</t>
  </si>
  <si>
    <t>Y35.7 Verletzung bei gesetzlichen Maßnahmen</t>
  </si>
  <si>
    <t>Y369</t>
  </si>
  <si>
    <t>Y36.9 Verletzungen durch Kriegshandlungen</t>
  </si>
  <si>
    <t>Y579</t>
  </si>
  <si>
    <t>Y57.9 Komplikationen durch Arzneimittel oder Drogen</t>
  </si>
  <si>
    <t>Y599</t>
  </si>
  <si>
    <t>Y59.9 Komplikationen durch Impfstoffe oder biologisch aktive Substanzen</t>
  </si>
  <si>
    <t>Y69</t>
  </si>
  <si>
    <t>Y69 Zwischenfälle bei chirurgischem Eingriff und medizinischer Behandlung</t>
  </si>
  <si>
    <t>Y828</t>
  </si>
  <si>
    <t>Y82.8 Zwischenfälle durch medizintechnische Geräte und Produkte</t>
  </si>
  <si>
    <t>Y849</t>
  </si>
  <si>
    <t>Y84.9 Zwischenfälle durch medizinische Maßnahmen, nicht näher bezeichnet</t>
  </si>
  <si>
    <t>Z000</t>
  </si>
  <si>
    <t>Z00.0 Ärztliche Allgemeinuntersuchung</t>
  </si>
  <si>
    <t>Z89.5 Verlust der unteren Extremität unterhalb oder bis zum Knie, einseitig</t>
  </si>
  <si>
    <t>Z896</t>
  </si>
  <si>
    <t>Z89.6 Verlust der unteren Extremität oberhalb des Knies, einseitig</t>
  </si>
  <si>
    <t>Z897</t>
  </si>
  <si>
    <t>Z89.7 (Teilweiser) Verlust der unteren Extremität, beidseitig</t>
  </si>
  <si>
    <t>Z898</t>
  </si>
  <si>
    <t>Z89.8 Verlust von oberen und unteren Extremitäten [jede Höhe]</t>
  </si>
  <si>
    <t>Z899</t>
  </si>
  <si>
    <t>Z89.9 Extremitätenverlust, nicht näher bezeichnet</t>
  </si>
  <si>
    <t>Z900</t>
  </si>
  <si>
    <t>Z90.0 Verlust von Teilen des Kopfes oder des Halses</t>
  </si>
  <si>
    <t>Z901</t>
  </si>
  <si>
    <t>Z90.1 Verlust der Mamma(e) [Brustdrüse]</t>
  </si>
  <si>
    <t>Z902</t>
  </si>
  <si>
    <t>Z90.2 Verlust der Lunge [Teile der Lunge]</t>
  </si>
  <si>
    <t>Z903</t>
  </si>
  <si>
    <t>Z90.3 Verlust von Teilen des Magens</t>
  </si>
  <si>
    <t>Z904</t>
  </si>
  <si>
    <t>Z90.4 Verlust anderer Teile des Verdauungstraktes</t>
  </si>
  <si>
    <t>Z905</t>
  </si>
  <si>
    <t>Z90.5 Verlust der Niere(n)</t>
  </si>
  <si>
    <t>Z906</t>
  </si>
  <si>
    <t>Z90.6 Verlust anderer Teile des Harntraktes</t>
  </si>
  <si>
    <t>Z907</t>
  </si>
  <si>
    <t>Z90.7 Verlust eines oder mehrerer Genitalorgane</t>
  </si>
  <si>
    <t>Z908</t>
  </si>
  <si>
    <t>Z90.8 Verlust sonstiger Organe</t>
  </si>
  <si>
    <t>Z910</t>
  </si>
  <si>
    <t>Z91.0 Allergie, ausgenommen Allergie gegenüber Arzneimitteln, Drogen oder biologisch aktiven Substanzen, in der Eigenanamnese</t>
  </si>
  <si>
    <t>Z911</t>
  </si>
  <si>
    <t>Z91.1 Nichtbefolgung ärztlicher Anordnungen [Non-compliance] in der Eigenanamnese</t>
  </si>
  <si>
    <t>Z918</t>
  </si>
  <si>
    <t>Z91.8 Sonstige näher bezeichnete Risikofaktoren in der Eigenanamnese, anderenorts nicht klassifiziert</t>
  </si>
  <si>
    <t>Z921</t>
  </si>
  <si>
    <t>Z92.1 Dauertherapie (gegenwärtig) mit Antikoagulanzien in der Eigenanamnese</t>
  </si>
  <si>
    <t>Z922</t>
  </si>
  <si>
    <t>T39.9 Vergiftung: Nichtopioidhaltige Analgetika, Antipyretika und Antirheumatika, nicht näher bezeichnet</t>
  </si>
  <si>
    <t>T400</t>
  </si>
  <si>
    <t>T40.0 Vergiftung: Opium</t>
  </si>
  <si>
    <t>T401</t>
  </si>
  <si>
    <t>T40.1 Vergiftung: Heroin</t>
  </si>
  <si>
    <t>T402</t>
  </si>
  <si>
    <t>T40.2 Vergiftung: Sonstige Opioide</t>
  </si>
  <si>
    <t>T403</t>
  </si>
  <si>
    <t>T40.3 Vergiftung: Methadon</t>
  </si>
  <si>
    <t>T404</t>
  </si>
  <si>
    <t>T40.4 Vergiftung: Sonstige synthetische Betäubungsmittel</t>
  </si>
  <si>
    <t>T405</t>
  </si>
  <si>
    <t>T40.5 Vergiftung: Kokain</t>
  </si>
  <si>
    <t>T406</t>
  </si>
  <si>
    <t>T40.6 Vergiftung: Sonstige und nicht näher bezeichnete Betäubungsmittel</t>
  </si>
  <si>
    <t>T407</t>
  </si>
  <si>
    <t>T40.7 Vergiftung: Cannabis (-Derivate)</t>
  </si>
  <si>
    <t>T408</t>
  </si>
  <si>
    <t>T40.8 Vergiftung: Lysergid [LSD]</t>
  </si>
  <si>
    <t>T409</t>
  </si>
  <si>
    <t>T40.9 Vergiftung: Sonstige und nicht näher bezeichnete Psychodysleptika [Halluzinogene]</t>
  </si>
  <si>
    <t>T410</t>
  </si>
  <si>
    <t>T41.0 Vergiftung: Inhalationsanästhetika</t>
  </si>
  <si>
    <t>T411</t>
  </si>
  <si>
    <t>T41.1 Vergiftung: Intravenöse Anästhetika</t>
  </si>
  <si>
    <t>T412</t>
  </si>
  <si>
    <t>T41.2 Vergiftung: Sonstige und nicht näher bezeichnete Allgemeinanästhetika</t>
  </si>
  <si>
    <t>T413</t>
  </si>
  <si>
    <t>T41.3 Vergiftung: Lokalanästhetika</t>
  </si>
  <si>
    <t>T414</t>
  </si>
  <si>
    <t>T381</t>
  </si>
  <si>
    <t>T38.1 Vergiftung: Schilddrüsenhormone und Ersatzstoffe</t>
  </si>
  <si>
    <t>T382</t>
  </si>
  <si>
    <t>T38.2 Vergiftung: Thyreostatika</t>
  </si>
  <si>
    <t>T383</t>
  </si>
  <si>
    <t>T70.2 Sonstige und nicht näher bezeichnete Schäden durch große Höhe</t>
  </si>
  <si>
    <t>T703</t>
  </si>
  <si>
    <t>T70.3 Caissonkrankheit [Dekompressionskrankheit]</t>
  </si>
  <si>
    <t>T704</t>
  </si>
  <si>
    <t>T70.4 Schäden durch Hochdruckflüssigkeiten</t>
  </si>
  <si>
    <t>T708</t>
  </si>
  <si>
    <t>T70.8 Sonstige Schäden durch Luft- und Wasserdruck</t>
  </si>
  <si>
    <t>T709</t>
  </si>
  <si>
    <t>T03.4 Luxationen, Verstauchungen und Zerrungen mit Beteiligung mehrerer Regionen der oberen Extremität(en) und mehrerer Regionen der unteren Extremität(en)</t>
  </si>
  <si>
    <t>T038</t>
  </si>
  <si>
    <t>T03.8 Luxationen, Verstauchungen und Zerrungen mit Beteiligung sonstiger Kombinationen von Körperregionen</t>
  </si>
  <si>
    <t>T039</t>
  </si>
  <si>
    <t>T03.9 Multiple Luxationen, Verstauchungen und Zerrungen, nicht näher bezeichnet</t>
  </si>
  <si>
    <t>T040</t>
  </si>
  <si>
    <t>T04.0 Zerquetschungen mit Beteiligung von Kopf und Hals</t>
  </si>
  <si>
    <t>T041</t>
  </si>
  <si>
    <t>T04.1 Zerquetschungen mit Beteiligung von Thorax und Abdomen, von Thorax und Lumbosakralgegend oder von Thorax und Becken</t>
  </si>
  <si>
    <t>T042</t>
  </si>
  <si>
    <t>T04.2 Zerquetschungen mit Beteiligung mehrerer Regionen der oberen Extremität(en)</t>
  </si>
  <si>
    <t>T043</t>
  </si>
  <si>
    <t>T04.3 Zerquetschungen mit Beteiligung mehrerer Regionen der unteren Extremität(en)</t>
  </si>
  <si>
    <t>T044</t>
  </si>
  <si>
    <t>T04.4 Zerquetschungen mit Beteiligung mehrerer Regionen der oberen Extremität(en) und mehrerer Regionen der unteren Extremität(en)</t>
  </si>
  <si>
    <t>T047</t>
  </si>
  <si>
    <t>T04.7 Zerquetschungen mit Beteiligung von Thorax, Abdomen und Extremität(en), von Thorax, Lumbosakralgegend und Extremität(en) oder von Thorax, Becken und Extremität(en)</t>
  </si>
  <si>
    <t>T048</t>
  </si>
  <si>
    <t>T04.8 Zerquetschungen mit Beteiligung sonstiger Kombinationen von Körperregionen</t>
  </si>
  <si>
    <t>T049</t>
  </si>
  <si>
    <t>T04.9 Multiple Zerquetschungen, nicht näher bezeichnet</t>
  </si>
  <si>
    <t>T050</t>
  </si>
  <si>
    <t>T05.0 Traumatische Amputation beider Hände</t>
  </si>
  <si>
    <t>T051</t>
  </si>
  <si>
    <t>T05.1 Traumatische Amputation einer Hand und des anderen Armes [jede Höhe, ausgenommen Hand]</t>
  </si>
  <si>
    <t>T052</t>
  </si>
  <si>
    <t>T05.2 Traumatische Amputation beider Arme [jede Höhe]</t>
  </si>
  <si>
    <t>T053</t>
  </si>
  <si>
    <t>T05.3 Traumatische Amputation beider Füße</t>
  </si>
  <si>
    <t>T054</t>
  </si>
  <si>
    <t>T05.4 Traumatische Amputation eines Fußes und des anderen Beines [jede Höhe, ausgenommen Fuß]</t>
  </si>
  <si>
    <t>T055</t>
  </si>
  <si>
    <t>T05.5 Traumatische Amputation beider Beine [jede Höhe]</t>
  </si>
  <si>
    <t>T056</t>
  </si>
  <si>
    <t>T05.6 Traumatische Amputation der Arme und Beine, in jeder Kombination [jede Höhe]</t>
  </si>
  <si>
    <t>T058</t>
  </si>
  <si>
    <t>T05.8 Traumatische Amputationen mit Beteiligung sonstiger Kombinationen von Körperregionen</t>
  </si>
  <si>
    <t>T059</t>
  </si>
  <si>
    <t>T05.9 Multiple traumatische Amputationen, nicht näher bezeichnet</t>
  </si>
  <si>
    <t>T060</t>
  </si>
  <si>
    <t>T06.0 Verletzungen des Gehirns und der Hirnnerven kombiniert mit Verletzungen von Nerven und Rückenmark in Halshöhe</t>
  </si>
  <si>
    <t>T061</t>
  </si>
  <si>
    <t>T06.1 Verletzungen der Nerven und des Rückenmarkes mit Beteiligung mehrerer sonstiger Körperregionen</t>
  </si>
  <si>
    <t>T062</t>
  </si>
  <si>
    <t>T06.2 Verletzungen von Nerven mit Beteiligung mehrerer Körperregionen</t>
  </si>
  <si>
    <t>T063</t>
  </si>
  <si>
    <t>T06.3 Verletzungen von Blutgefäßen mit Beteiligung mehrerer Körperregionen</t>
  </si>
  <si>
    <t>T064</t>
  </si>
  <si>
    <t>T06.4 Verletzungen von Muskeln und Sehnen mit Beteiligung mehrerer Körperregionen</t>
  </si>
  <si>
    <t>T065</t>
  </si>
  <si>
    <t>T06.5 Verletzungen mit Beteiligung von intrathorakalen Organen und intraabdominalen Organen oder intrathorakalen Organen und Beckenorganen</t>
  </si>
  <si>
    <t>T068</t>
  </si>
  <si>
    <t>T06.8 Sonstige näher bezeichnete Verletzungen mit Beteiligung mehrerer Körperregionen</t>
  </si>
  <si>
    <t>T07</t>
  </si>
  <si>
    <t>T07 Nicht näher bezeichnete multiple Verletzungen</t>
  </si>
  <si>
    <t>T080</t>
  </si>
  <si>
    <t>T081</t>
  </si>
  <si>
    <t>T091</t>
  </si>
  <si>
    <t>T09.1 Offene Wunde des Rumpfes, Höhe nicht näher bezeichnet</t>
  </si>
  <si>
    <t>T092</t>
  </si>
  <si>
    <t>T09.2 Luxation, Verstauchung und Zerrung nicht näher bezeichneter Gelenke und Bänder des Rumpfes</t>
  </si>
  <si>
    <t>T093</t>
  </si>
  <si>
    <t>T09.3 Verletzung des Rückenmarkes, Höhe nicht näher bezeichnet</t>
  </si>
  <si>
    <t>T094</t>
  </si>
  <si>
    <t>T09.4 Verletzung nicht näher bezeichneter Nerven, Nervenwurzeln und Plexus im Bereich des Rumpfes</t>
  </si>
  <si>
    <t>T095</t>
  </si>
  <si>
    <t>Z42.9 Nachbehandlung unter Anwendung plastischer Chirurgie, nicht näher bezeichnet</t>
  </si>
  <si>
    <t>Z430</t>
  </si>
  <si>
    <t>Z43.0 Versorgung eines Tracheostomas</t>
  </si>
  <si>
    <t>Z431</t>
  </si>
  <si>
    <t>Z43.1 Versorgung eines Gastrostomas</t>
  </si>
  <si>
    <t>Z432</t>
  </si>
  <si>
    <t>Z43.2 Versorgung eines Ileostomas</t>
  </si>
  <si>
    <t>Z433</t>
  </si>
  <si>
    <t>O91.1 Abszess der Mamma im Zusammenhang mit der Gestation</t>
  </si>
  <si>
    <t>O912</t>
  </si>
  <si>
    <t>O91.2 Nichteitrige Mastitis im Zusammenhang mit der Gestation</t>
  </si>
  <si>
    <t>O920</t>
  </si>
  <si>
    <t>O92.0 Hohlwarze im Zusammenhang mit der Gestation</t>
  </si>
  <si>
    <t>O921</t>
  </si>
  <si>
    <t>O92.1 Rhagade der Brustwarze im Zusammenhang mit der Gestation</t>
  </si>
  <si>
    <t>O922</t>
  </si>
  <si>
    <t>O92.2 Sonstige und nicht näher bezeichnete Krankheiten der Mamma im Zusammenhang mit der Gestation</t>
  </si>
  <si>
    <t>O923</t>
  </si>
  <si>
    <t>O92.3 Agalaktie</t>
  </si>
  <si>
    <t>O924</t>
  </si>
  <si>
    <t>O92.4 Hypogalaktie</t>
  </si>
  <si>
    <t>O925</t>
  </si>
  <si>
    <t>O92.5 Hemmung der Laktation</t>
  </si>
  <si>
    <t>O926</t>
  </si>
  <si>
    <t>O92.6 Galaktorrhoe</t>
  </si>
  <si>
    <t>O927</t>
  </si>
  <si>
    <t>021400 Kurzdarmsyndrom</t>
  </si>
  <si>
    <t>Q28.8 Sonstige näher bezeichnete angeborene Fehlbildungen des Kreislaufsystems</t>
  </si>
  <si>
    <t>Q434</t>
  </si>
  <si>
    <t>Q43.4 Duplikatur des Darmes</t>
  </si>
  <si>
    <t>Q762</t>
  </si>
  <si>
    <t>Q76.2 Angeborene Spondylolisthesis und Spondylolyse</t>
  </si>
  <si>
    <t>R068</t>
  </si>
  <si>
    <t>R06.8 Sonstige und nicht näher bezeichnete Störungen der Atmung</t>
  </si>
  <si>
    <t>R508</t>
  </si>
  <si>
    <t>R50.8 Sonstiges näher bezeichnetes Fieber</t>
  </si>
  <si>
    <t>S000</t>
  </si>
  <si>
    <t>S00.0 Oberflächliche Verletzung der behaarten Kopfhaut</t>
  </si>
  <si>
    <t>S002</t>
  </si>
  <si>
    <t>S00.2 Sonstige oberflächliche Verletzungen des Augenlides und der Periokularregion</t>
  </si>
  <si>
    <t>S003</t>
  </si>
  <si>
    <t>S00.3 Oberflächliche Verletzung der Nase</t>
  </si>
  <si>
    <t>S004</t>
  </si>
  <si>
    <t>S00.4 Oberflächliche Verletzung des Ohres</t>
  </si>
  <si>
    <t>S005</t>
  </si>
  <si>
    <t>S00.5 Oberflächliche Verletzung der Lippe und der Mundhöhle</t>
  </si>
  <si>
    <t>S008</t>
  </si>
  <si>
    <t>S00.8 Oberflächliche Verletzung sonstiger Teile des Kopfes</t>
  </si>
  <si>
    <t>S009</t>
  </si>
  <si>
    <t>S00.9 Oberflächliche Verletzung des Kopfes, Teil nicht näher bezeichnet</t>
  </si>
  <si>
    <t>S012</t>
  </si>
  <si>
    <t>S01.2 Offene Wunde der Nase</t>
  </si>
  <si>
    <t>S013</t>
  </si>
  <si>
    <t>Z46.7 Versorgen mit und Anpassen eines orthopädischen Hilfsmittels</t>
  </si>
  <si>
    <t>Z468</t>
  </si>
  <si>
    <t>Z46.8 Versorgen mit und Anpassen von sonstigen näher bezeichneten medizinischen Geräten oder Hilfsmitteln</t>
  </si>
  <si>
    <t>Z469</t>
  </si>
  <si>
    <t>Z46.9 Versorgen mit und Anpassen eines nicht näher bezeichneten medizinischen Gerätes oder Hilfsmittels</t>
  </si>
  <si>
    <t>Z470</t>
  </si>
  <si>
    <t>Z47.0 Entfernung einer Metallplatte oder einer anderen inneren Fixationsvorrichtung</t>
  </si>
  <si>
    <t>Z478</t>
  </si>
  <si>
    <t>T53.9 Toxische Wirkung: Halogenierte aliphatische und aromatische Kohlenwasserstoffe, nicht näher bezeichnet</t>
  </si>
  <si>
    <t>T540</t>
  </si>
  <si>
    <t>T54.0 Toxische Wirkung: Phenol und dessen Homologe</t>
  </si>
  <si>
    <t>T541</t>
  </si>
  <si>
    <t>T54.1 Toxische Wirkung: Sonstige ätzende organische Verbindungen</t>
  </si>
  <si>
    <t>T92.8 Folgen sonstiger näher bezeichneter Verletzungen der oberen Extremität</t>
  </si>
  <si>
    <t>T929</t>
  </si>
  <si>
    <t>T92.9 Folgen einer nicht näher bezeichneten Verletzung der oberen Extremität</t>
  </si>
  <si>
    <t>T930</t>
  </si>
  <si>
    <t>T93.0 Folgen einer offenen Wunde der unteren Extremität</t>
  </si>
  <si>
    <t>T931</t>
  </si>
  <si>
    <t>T93.1 Folgen einer Fraktur des Femurs</t>
  </si>
  <si>
    <t>T932</t>
  </si>
  <si>
    <t>T93.2 Folgen sonstiger Frakturen der unteren Extremität</t>
  </si>
  <si>
    <t>T933</t>
  </si>
  <si>
    <t>T93.3 Folgen einer Luxation, Verstauchung oder Zerrung der unteren Extremität</t>
  </si>
  <si>
    <t>T934</t>
  </si>
  <si>
    <t>T93.4 Folgen einer Verletzung von Nerven der unteren Extremität</t>
  </si>
  <si>
    <t>T935</t>
  </si>
  <si>
    <t>T93.5 Folgen einer Verletzung von Muskeln und Sehnen der unteren Extremität</t>
  </si>
  <si>
    <t>T936</t>
  </si>
  <si>
    <t>T93.6 Folgen einer Zerquetschung oder einer traumatischen Amputation der unteren Extremität</t>
  </si>
  <si>
    <t>T938</t>
  </si>
  <si>
    <t>T93.8 Folgen sonstiger näher bezeichneter Verletzungen der unteren Extremität</t>
  </si>
  <si>
    <t>T939</t>
  </si>
  <si>
    <t>T93.9 Folgen einer nicht näher bezeichneten Verletzung der unteren Extremität</t>
  </si>
  <si>
    <t>T940</t>
  </si>
  <si>
    <t>T94.0 Folgen von Verletzungen mehrerer Körperregionen</t>
  </si>
  <si>
    <t>T941</t>
  </si>
  <si>
    <t>T94.1 Folgen von Verletzungen nicht näher bezeichneter Körperregionen</t>
  </si>
  <si>
    <t>T950</t>
  </si>
  <si>
    <t>T95.0 Folgen einer Verbrennung, Verätzung oder Erfrierung des Kopfes oder des Halses</t>
  </si>
  <si>
    <t>T951</t>
  </si>
  <si>
    <t>T95.1 Folgen einer Verbrennung, Verätzung oder Erfrierung des Rumpfes</t>
  </si>
  <si>
    <t>T952</t>
  </si>
  <si>
    <t>T95.2 Folgen einer Verbrennung, Verätzung oder Erfrierung der oberen Extremität</t>
  </si>
  <si>
    <t>T953</t>
  </si>
  <si>
    <t>T95.3 Folgen einer Verbrennung, Verätzung oder Erfrierung der unteren Extremität</t>
  </si>
  <si>
    <t>T954</t>
  </si>
  <si>
    <t>T95.4 Folgen einer Verbrennung oder Verätzung, die nur nach der Größe der betroffenen Körperoberfläche klassifizierbar ist</t>
  </si>
  <si>
    <t>T958</t>
  </si>
  <si>
    <t>T95.8 Folgen einer sonstigen näher bezeichneten Verbrennung, Verätzung oder Erfrierung</t>
  </si>
  <si>
    <t>T959</t>
  </si>
  <si>
    <t>T95.9 Folgen einer nicht näher bezeichneten Verbrennung, Verätzung oder Erfrierung</t>
  </si>
  <si>
    <t>T96</t>
  </si>
  <si>
    <t>M71.1 Sonstige infektiöse Bursitis</t>
  </si>
  <si>
    <t>M713</t>
  </si>
  <si>
    <t>U991</t>
  </si>
  <si>
    <t>S663</t>
  </si>
  <si>
    <t>S66.3 Verletzung der Streckmuskeln und -sehnen sonstiger Finger in Höhe des Handgelenkes und der Hand</t>
  </si>
  <si>
    <t>S664</t>
  </si>
  <si>
    <t>S66.4 Verletzung der kurzen Muskeln und Sehnen des Daumens in Höhe des Handgelenkes und der Hand</t>
  </si>
  <si>
    <t>M869</t>
  </si>
  <si>
    <t>M86.9 Osteomyelitis, nicht näher bezeichnet</t>
  </si>
  <si>
    <t>M870</t>
  </si>
  <si>
    <t>M87.0 Idiopathische aseptische Knochennekrose</t>
  </si>
  <si>
    <t>M871</t>
  </si>
  <si>
    <t>M87.1 Knochennekrose durch Arzneimittel</t>
  </si>
  <si>
    <t>M872</t>
  </si>
  <si>
    <t>M87.2 Knochennekrose durch vorangegangenes Trauma</t>
  </si>
  <si>
    <t>M873</t>
  </si>
  <si>
    <t>M87.3 Sonstige sekundäre Knochennekrose</t>
  </si>
  <si>
    <t>M878</t>
  </si>
  <si>
    <t>M87.8 Sonstige Knochennekrose</t>
  </si>
  <si>
    <t>M879</t>
  </si>
  <si>
    <t>M87.9 Knochennekrose, nicht näher bezeichnet</t>
  </si>
  <si>
    <t>M888</t>
  </si>
  <si>
    <t>M88.8 Osteodystrophia deformans sonstiger Knochen</t>
  </si>
  <si>
    <t>M889</t>
  </si>
  <si>
    <t>M88.9 Osteodystrophia deformans, nicht näher bezeichnet</t>
  </si>
  <si>
    <t>M890</t>
  </si>
  <si>
    <t>M89.0 Neurodystrophie [Algodystrophie]</t>
  </si>
  <si>
    <t>M891</t>
  </si>
  <si>
    <t>M89.1 Stillstand des Epiphysenwachstums</t>
  </si>
  <si>
    <t>M892</t>
  </si>
  <si>
    <t>M89.2 Sonstige Störungen der Knochenentwicklung und des Knochenwachstums</t>
  </si>
  <si>
    <t>M893</t>
  </si>
  <si>
    <t>M89.3 Hypertrophie des Knochens</t>
  </si>
  <si>
    <t>M894</t>
  </si>
  <si>
    <t>M89.4 Sonstige hypertrophische Osteoarthropathie</t>
  </si>
  <si>
    <t>M895</t>
  </si>
  <si>
    <t>M89.5 Osteolyse</t>
  </si>
  <si>
    <t>M896</t>
  </si>
  <si>
    <t>M89.6 Osteopathie nach Poliomyelitis</t>
  </si>
  <si>
    <t>M898</t>
  </si>
  <si>
    <t>M89.8 Sonstige näher bezeichnete Knochenkrankheiten</t>
  </si>
  <si>
    <t>M899</t>
  </si>
  <si>
    <t>M89.9 Knochenkrankheit, nicht näher bezeichnet</t>
  </si>
  <si>
    <t>M900</t>
  </si>
  <si>
    <t>M90.0 Knochentuberkulose</t>
  </si>
  <si>
    <t>M901</t>
  </si>
  <si>
    <t>M90.1 Periostitis bei sonstigen anderenorts klassifizierten Infektionskrankheiten</t>
  </si>
  <si>
    <t>M902</t>
  </si>
  <si>
    <t>M90.2 Osteopathie bei sonstigen anderenorts klassifizierten Infektionskrankheiten</t>
  </si>
  <si>
    <t>M903</t>
  </si>
  <si>
    <t>M90.3 Knochennekrose bei Caissonkrankheit</t>
  </si>
  <si>
    <t>M904</t>
  </si>
  <si>
    <t>M90.4 Knochennekrose durch Hämoglobinopathie</t>
  </si>
  <si>
    <t>M905</t>
  </si>
  <si>
    <t>M90.5 Knochennekrose bei sonstigen anderenorts klassifizierten Krankheiten</t>
  </si>
  <si>
    <t>M906</t>
  </si>
  <si>
    <t>M90.6 Osteodystrophia deformans bei Neubildungen</t>
  </si>
  <si>
    <t>M907</t>
  </si>
  <si>
    <t>M90.7 Knochenfraktur bei Neubildungen</t>
  </si>
  <si>
    <t>M908</t>
  </si>
  <si>
    <t>M90.8 Osteopathie bei sonstigen anderenorts klassifizierten Krankheiten</t>
  </si>
  <si>
    <t>M942</t>
  </si>
  <si>
    <t>M94.2 Chondromalazie</t>
  </si>
  <si>
    <t>M943</t>
  </si>
  <si>
    <t>M94.3 Chondrolyse</t>
  </si>
  <si>
    <t>M948</t>
  </si>
  <si>
    <t>M94.8 Sonstige näher bezeichnete Knorpelkrankheiten</t>
  </si>
  <si>
    <t>M949</t>
  </si>
  <si>
    <t>M94.9 Knorpelkrankheit, nicht näher bezeichnet</t>
  </si>
  <si>
    <t>M968</t>
  </si>
  <si>
    <t>M96.8 Sonstige Krankheiten des Muskel-Skelett-System nach medizinischen Maßnahmen</t>
  </si>
  <si>
    <t>M990</t>
  </si>
  <si>
    <t>M99.0 Segmentale und somatische Funktionsstörungen</t>
  </si>
  <si>
    <t>M991</t>
  </si>
  <si>
    <t>S71.1 Offene Wunde des Oberschenkels</t>
  </si>
  <si>
    <t>S717</t>
  </si>
  <si>
    <t>S71.7 Multiple offene Wunden der Hüfte und des Oberschenkels</t>
  </si>
  <si>
    <t>S722</t>
  </si>
  <si>
    <t>S72.2 Subtrochantäre Fraktur</t>
  </si>
  <si>
    <t>S723</t>
  </si>
  <si>
    <t>S72.3 Fraktur des Femurschaftes</t>
  </si>
  <si>
    <t>S727</t>
  </si>
  <si>
    <t>S72.7 Multiple Frakturen des Femurs</t>
  </si>
  <si>
    <t>Z01.4 Gynäkologische Untersuchung (allgemein) (routinemäßig)</t>
  </si>
  <si>
    <t>Z015</t>
  </si>
  <si>
    <t>Z01.5 Diagnostische Haut- und Sensibilisierungstestung</t>
  </si>
  <si>
    <t>Z016</t>
  </si>
  <si>
    <t>Z01.6 Röntgenuntersuchung, anderenorts nicht klassifiziert</t>
  </si>
  <si>
    <t>Z017</t>
  </si>
  <si>
    <t>Z01.7 Laboruntersuchung</t>
  </si>
  <si>
    <t>Z019</t>
  </si>
  <si>
    <t>Z01.9 Spezielle Untersuchung, nicht näher bezeichnet</t>
  </si>
  <si>
    <t>Z02</t>
  </si>
  <si>
    <t>Z02 Untersuchung und Konsultation aus administrativen Gründen</t>
  </si>
  <si>
    <t>Z030</t>
  </si>
  <si>
    <t>Z03.0 Beobachtung bei Verdacht auf Tuberkulose</t>
  </si>
  <si>
    <t>Z031</t>
  </si>
  <si>
    <t>Z83.1 Infektiöse oder parasitäre Krankheiten in der Familienanamnese</t>
  </si>
  <si>
    <t>Z832</t>
  </si>
  <si>
    <t>Z83.2 Krankheiten des Blutes und der blutbildenden Organe sowie bestimmte Störungen mit Beteiligung des Immunsystems in der Familienanamnese</t>
  </si>
  <si>
    <t>Z833</t>
  </si>
  <si>
    <t>Z83.3 Diabetes mellitus in der Familienanamnese</t>
  </si>
  <si>
    <t>Z834</t>
  </si>
  <si>
    <t>Z83.4 Andere endokrine, Ernährungs- oder Stoffwechselkrankheiten in der Familienanamnese</t>
  </si>
  <si>
    <t>Z835</t>
  </si>
  <si>
    <t>Z83.5 Augen- oder Ohrenkrankheiten in der Familienanamnese</t>
  </si>
  <si>
    <t>Z836</t>
  </si>
  <si>
    <t>Z83.6 Krankheiten der Atemwege in der Familienanamnese</t>
  </si>
  <si>
    <t>Z837</t>
  </si>
  <si>
    <t>Z83.7 Krankheiten des Verdauungssystems in der Familienanamnese</t>
  </si>
  <si>
    <t>Z840</t>
  </si>
  <si>
    <t>Z84.0 Krankheiten der Haut und der Unterhaut in der Familienanamnese</t>
  </si>
  <si>
    <t>Z841</t>
  </si>
  <si>
    <t>Z84.1 Krankheiten der Niere oder des Ureters in der Familienanamnese</t>
  </si>
  <si>
    <t>Z842</t>
  </si>
  <si>
    <t>Z84.2 Andere Krankheiten des Urogenitalsystems in der Familienanamnese</t>
  </si>
  <si>
    <t>Z843</t>
  </si>
  <si>
    <t>Z84.3 Konsanguinität in der Familienanamnese</t>
  </si>
  <si>
    <t>Z848</t>
  </si>
  <si>
    <t>Z84.8 Sonstige näher bezeichnete Krankheiten oder Zustände in der Familienanamnese</t>
  </si>
  <si>
    <t>Z850</t>
  </si>
  <si>
    <t>Z85.0 Bösartige Neubildung der Verdauungsorgane in der Eigenanamnese</t>
  </si>
  <si>
    <t>Z851</t>
  </si>
  <si>
    <t>Z85.1 Bösartige Neubildung der Trachea, der Bronchien oder der Lunge in der Eigenanamnese</t>
  </si>
  <si>
    <t>Z852</t>
  </si>
  <si>
    <t>Z85.2 Bösartige Neubildung anderer Atmungs- und intrathorakaler Organe in der Eigenanamnese</t>
  </si>
  <si>
    <t>Z853</t>
  </si>
  <si>
    <t>Z85.3 Bösartige Neubildung der Brustdrüse [Mamma] in der Eigenanamnese</t>
  </si>
  <si>
    <t>Z854</t>
  </si>
  <si>
    <t>S15.1 Verletzung der A. vertebralis</t>
  </si>
  <si>
    <t>S152</t>
  </si>
  <si>
    <t>S15.2 Verletzung der V. jugularis externa</t>
  </si>
  <si>
    <t>S153</t>
  </si>
  <si>
    <t>S15.3 Verletzung der V. jugularis interna</t>
  </si>
  <si>
    <t>S157</t>
  </si>
  <si>
    <t>S15.7 Verletzung mehrerer Blutgefäße in Höhe des Halses</t>
  </si>
  <si>
    <t>S158</t>
  </si>
  <si>
    <t>S15.8 Verletzung sonstiger Blutgefäße in Höhe des Halses</t>
  </si>
  <si>
    <t>S159</t>
  </si>
  <si>
    <t>S15.9 Verletzung eines nicht näher bezeichneten Blutgefäßes in Höhe des Halses</t>
  </si>
  <si>
    <t>S16</t>
  </si>
  <si>
    <t>S16 Verletzung von Muskeln und Sehnen in Halshöhe</t>
  </si>
  <si>
    <t>S170</t>
  </si>
  <si>
    <t>S17.0 Zerquetschung des Kehlkopfes und der Trachea</t>
  </si>
  <si>
    <t>S178</t>
  </si>
  <si>
    <t>S17.8 Zerquetschung sonstiger Teile des Halses</t>
  </si>
  <si>
    <t>S179</t>
  </si>
  <si>
    <t>S17.9 Zerquetschung des Halses, Teil nicht näher bezeichnet</t>
  </si>
  <si>
    <t>S18</t>
  </si>
  <si>
    <t>S18 Traumatische Amputation in Halshöhe</t>
  </si>
  <si>
    <t>S197</t>
  </si>
  <si>
    <t>S19.7 Multiple Verletzungen des Halses</t>
  </si>
  <si>
    <t>S198</t>
  </si>
  <si>
    <t>S19.8 Sonstige näher bezeichnete Verletzungen des Halses</t>
  </si>
  <si>
    <t>S199</t>
  </si>
  <si>
    <t>S19.9 Nicht näher bezeichnete Verletzung des Halses</t>
  </si>
  <si>
    <t>S200</t>
  </si>
  <si>
    <t>S20.0 Prellung der Mamma [Brustdrüse]</t>
  </si>
  <si>
    <t>S202</t>
  </si>
  <si>
    <t>S20.2 Prellung des Thorax</t>
  </si>
  <si>
    <t>S207</t>
  </si>
  <si>
    <t>S20.7 Multiple oberflächliche Verletzungen des Thorax</t>
  </si>
  <si>
    <t>S210</t>
  </si>
  <si>
    <t>S21.0 Offene Wunde der Mamma [Brustdrüse]</t>
  </si>
  <si>
    <t>S211</t>
  </si>
  <si>
    <t>S21.1 Offene Wunde der vorderen Thoraxwand</t>
  </si>
  <si>
    <t>S212</t>
  </si>
  <si>
    <t>S21.2 Offene Wunde der hinteren Thoraxwand</t>
  </si>
  <si>
    <t>S217</t>
  </si>
  <si>
    <t>S21.7 Multiple offene Wunden der Thoraxwand</t>
  </si>
  <si>
    <t>S219</t>
  </si>
  <si>
    <t>S21.9 Offene Wunde des Thorax, Teil nicht näher bezeichnet</t>
  </si>
  <si>
    <t>S221</t>
  </si>
  <si>
    <t>S22.1 Multiple Frakturen der Brustwirbelsäule</t>
  </si>
  <si>
    <t>S222</t>
  </si>
  <si>
    <t>S22.2 Fraktur des Sternums</t>
  </si>
  <si>
    <t>S225</t>
  </si>
  <si>
    <t>S22.5 Instabiler Thorax</t>
  </si>
  <si>
    <t>S228</t>
  </si>
  <si>
    <t>S22.8 Fraktur sonstiger Teile des knöchernen Thorax</t>
  </si>
  <si>
    <t>S229</t>
  </si>
  <si>
    <t>S22.9 Fraktur des knöchernen Thorax, Teil nicht näher bezeichnet</t>
  </si>
  <si>
    <t>S230</t>
  </si>
  <si>
    <t>S23.0 Traumatische Ruptur einer thorakalen Bandscheibe</t>
  </si>
  <si>
    <t>S232</t>
  </si>
  <si>
    <t>S23.2 Luxation sonstiger und nicht näher bezeichneter Teile des Thorax</t>
  </si>
  <si>
    <t>S233</t>
  </si>
  <si>
    <t>S23.3 Verstauchung und Zerrung der Brustwirbelsäule</t>
  </si>
  <si>
    <t>S234</t>
  </si>
  <si>
    <t>S23.4 Verstauchung und Zerrung der Rippen und des Sternums</t>
  </si>
  <si>
    <t>S235</t>
  </si>
  <si>
    <t>S23.5 Verstauchung und Zerrung sonstiger und nicht näher bezeichneter Teile des Thorax</t>
  </si>
  <si>
    <t>S240</t>
  </si>
  <si>
    <t>S24.0 Kontusion und Ödem des thorakalen Rückenmarkes</t>
  </si>
  <si>
    <t>S242</t>
  </si>
  <si>
    <t>S24.2 Verletzung von Nervenwurzeln der Brustwirbelsäule</t>
  </si>
  <si>
    <t>S243</t>
  </si>
  <si>
    <t>S24.3 Verletzung peripherer Nerven des Thorax</t>
  </si>
  <si>
    <t>S244</t>
  </si>
  <si>
    <t>S24.4 Verletzung thorakaler sympathischer Nerven</t>
  </si>
  <si>
    <t>S245</t>
  </si>
  <si>
    <t>S24.5 Verletzung sonstiger Nerven des Thorax</t>
  </si>
  <si>
    <t>S246</t>
  </si>
  <si>
    <t>S29.9 Nicht näher bezeichnete Verletzung des Thorax</t>
  </si>
  <si>
    <t>S300</t>
  </si>
  <si>
    <t>S30.0 Prellung der Lumbosakralgegend und des Beckens</t>
  </si>
  <si>
    <t>S301</t>
  </si>
  <si>
    <t>S30.1 Prellung der Bauchdecke</t>
  </si>
  <si>
    <t>S302</t>
  </si>
  <si>
    <t>S30.2 Prellung der äußeren Genitalorgane</t>
  </si>
  <si>
    <t>S307</t>
  </si>
  <si>
    <t>T81.1 Schock während oder als Folge eines Eingriffes, anderenorts nicht klassifiziert</t>
  </si>
  <si>
    <t>T812</t>
  </si>
  <si>
    <t>T81.2 Versehentliche Stich- oder Risswunde während eines Eingriffes, anderenorts nicht klassifiziert</t>
  </si>
  <si>
    <t>T813</t>
  </si>
  <si>
    <t>T81.3 Aufreißen einer Operationswunde, anderenorts nicht klassifiziert</t>
  </si>
  <si>
    <t>T814</t>
  </si>
  <si>
    <t>T81.4 Infektion nach einem Eingriff, anderenorts nicht klassifiziert</t>
  </si>
  <si>
    <t>T815</t>
  </si>
  <si>
    <t>T81.5 Fremdkörper, der versehentlich nach einem Eingriff in einer Körperhöhle oder Operationswunde zurückgeblieben ist</t>
  </si>
  <si>
    <t>T816</t>
  </si>
  <si>
    <t>T81.6 Akute Reaktion auf eine während eines Eingriffes versehentlich zurückgebliebene Fremdsubstanz</t>
  </si>
  <si>
    <t>T817</t>
  </si>
  <si>
    <t>T81.7 Gefäßkomplikationen nach einem Eingriff, anderenorts nicht klassifiziert</t>
  </si>
  <si>
    <t>T818</t>
  </si>
  <si>
    <t>T81.8 Sonstige Komplikationen bei Eingriffen, anderenorts nicht klassifiziert</t>
  </si>
  <si>
    <t>T819</t>
  </si>
  <si>
    <t>T81.9 Nicht näher bezeichnete Komplikation eines Eingriffes</t>
  </si>
  <si>
    <t>T820</t>
  </si>
  <si>
    <t>T82.0 Mechanische Komplikation durch eine Herzklappenprothese</t>
  </si>
  <si>
    <t>T821</t>
  </si>
  <si>
    <t>T82.1 Mechanische Komplikation durch ein kardiales elektronisches Gerät</t>
  </si>
  <si>
    <t>T822</t>
  </si>
  <si>
    <t>M42.0 Juvenile Osteochondrose der Wirbelsäule</t>
  </si>
  <si>
    <t>M421</t>
  </si>
  <si>
    <t>M42.1 Osteochondrose der Wirbelsäule beim Erwachsenen</t>
  </si>
  <si>
    <t>M429</t>
  </si>
  <si>
    <t>M42.9 Osteochondrose der Wirbelsäule, nicht näher bezeichnet</t>
  </si>
  <si>
    <t>M430</t>
  </si>
  <si>
    <t>M43.0 Spondylolyse</t>
  </si>
  <si>
    <t>M431</t>
  </si>
  <si>
    <t>M43.1 Spondylolisthesis</t>
  </si>
  <si>
    <t>M432</t>
  </si>
  <si>
    <t>M43.2 Sonstige Wirbelfusion</t>
  </si>
  <si>
    <t>M435</t>
  </si>
  <si>
    <t>M43.5 Sonstige habituelle Wirbelsubluxation</t>
  </si>
  <si>
    <t>M438</t>
  </si>
  <si>
    <t>M43.8 Sonstige näher bezeichnete Deformitäten der Wirbelsäule und des Rückens</t>
  </si>
  <si>
    <t>M439</t>
  </si>
  <si>
    <t>M43.9 Deformität der Wirbelsäule und des Rückens, nicht näher bezeichnet</t>
  </si>
  <si>
    <t>M450</t>
  </si>
  <si>
    <t>M45.0 Spondylitis ankylosans</t>
  </si>
  <si>
    <t>M460</t>
  </si>
  <si>
    <t>M46.0 Spinale Enthesopathie</t>
  </si>
  <si>
    <t>M462</t>
  </si>
  <si>
    <t>M46.2 Wirbelosteomyelitis</t>
  </si>
  <si>
    <t>M463</t>
  </si>
  <si>
    <t>M46.3 Bandscheibeninfektion (pyogen)</t>
  </si>
  <si>
    <t>M464</t>
  </si>
  <si>
    <t>M46.4 Diszitis, nicht näher bezeichnet</t>
  </si>
  <si>
    <t>M465</t>
  </si>
  <si>
    <t>M46.5 Sonstige infektiöse Spondylopathien</t>
  </si>
  <si>
    <t>M468</t>
  </si>
  <si>
    <t>M46.8 Sonstige näher bezeichnete entzündliche Spondylopathien</t>
  </si>
  <si>
    <t>M469</t>
  </si>
  <si>
    <t>M46.9 Entzündliche Spondylopathie, nicht näher bezeichnet</t>
  </si>
  <si>
    <t>M470</t>
  </si>
  <si>
    <t>M47.0 Arteria-spinalis-anterior-Kompressionssyndrom und Arteria-vertebralis-Kompressionssyndrom</t>
  </si>
  <si>
    <t>M471</t>
  </si>
  <si>
    <t>M47.1 Sonstige Spondylose mit Myelopathie</t>
  </si>
  <si>
    <t>M472</t>
  </si>
  <si>
    <t>M47.2 Sonstige Spondylose mit Radikulopathie</t>
  </si>
  <si>
    <t>M478</t>
  </si>
  <si>
    <t>M47.8 Sonstige Spondylose</t>
  </si>
  <si>
    <t>M479</t>
  </si>
  <si>
    <t>M47.9 Spondylose, nicht näher bezeichnet</t>
  </si>
  <si>
    <t>M480</t>
  </si>
  <si>
    <t>M48.0 Spinal(kanal)stenose</t>
  </si>
  <si>
    <t>M481</t>
  </si>
  <si>
    <t>M48.1 Spondylitis hyperostotica [Forestier-Ott]</t>
  </si>
  <si>
    <t>M482</t>
  </si>
  <si>
    <t>M48.2 Baastrup-Syndrom</t>
  </si>
  <si>
    <t>M483</t>
  </si>
  <si>
    <t>M48.3 Traumatische Spondylopathie</t>
  </si>
  <si>
    <t>M484</t>
  </si>
  <si>
    <t>M48.4 Ermüdungsbruch eines Wirbels</t>
  </si>
  <si>
    <t>M485</t>
  </si>
  <si>
    <t>M48.5 Wirbelkörperkompression, anderenorts nicht klassifiziert</t>
  </si>
  <si>
    <t>M488</t>
  </si>
  <si>
    <t>M48.8 Sonstige näher bezeichnete Spondylopathien</t>
  </si>
  <si>
    <t>M489</t>
  </si>
  <si>
    <t>M48.9 Spondylopathie, nicht näher bezeichnet</t>
  </si>
  <si>
    <t>M490</t>
  </si>
  <si>
    <t>M49.0 Tuberkulose der Wirbelsäule</t>
  </si>
  <si>
    <t>M491</t>
  </si>
  <si>
    <t>M49.1 Spondylitis brucellosa</t>
  </si>
  <si>
    <t>M492</t>
  </si>
  <si>
    <t>M49.2 Spondylitis durch Enterobakterien</t>
  </si>
  <si>
    <t>M493</t>
  </si>
  <si>
    <t>M49.3 Spondylopathie bei sonstigen anderenorts klassifizierten infektiösen und parasitären Krankheiten</t>
  </si>
  <si>
    <t>M494</t>
  </si>
  <si>
    <t>M49.4 Neuropathische Spondylopathie</t>
  </si>
  <si>
    <t>M495</t>
  </si>
  <si>
    <t>M49.5 Wirbelkörperkompression bei anderenorts klassifizierten Krankheiten</t>
  </si>
  <si>
    <t>M498</t>
  </si>
  <si>
    <t>M49.8 Spondylopathie bei sonstigen anderenorts klassifizierten Krankheiten</t>
  </si>
  <si>
    <t>M532</t>
  </si>
  <si>
    <t>M53.2 Instabilität der Wirbelsäule</t>
  </si>
  <si>
    <t>M538</t>
  </si>
  <si>
    <t>M53.8 Sonstige näher bezeichnete Krankheiten der Wirbelsäule und des Rückens</t>
  </si>
  <si>
    <t>M539</t>
  </si>
  <si>
    <t>M53.9 Krankheit der Wirbelsäule und des Rückens, nicht näher bezeichnet</t>
  </si>
  <si>
    <t>M540</t>
  </si>
  <si>
    <t>M54.0 Pannikulitis in der Nacken- und Rückenregion</t>
  </si>
  <si>
    <t>M541</t>
  </si>
  <si>
    <t>M54.1 Radikulopathie</t>
  </si>
  <si>
    <t>M548</t>
  </si>
  <si>
    <t>M54.8 Sonstige Rückenschmerzen</t>
  </si>
  <si>
    <t>M549</t>
  </si>
  <si>
    <t>M54.9 Rückenschmerzen, nicht näher bezeichnet</t>
  </si>
  <si>
    <t>M600</t>
  </si>
  <si>
    <t>M60.0 Infektiöse Myositis</t>
  </si>
  <si>
    <t>M601</t>
  </si>
  <si>
    <t>M60.1 Interstitielle Myositis</t>
  </si>
  <si>
    <t>M602</t>
  </si>
  <si>
    <t>M60.2 Fremdkörpergranulom im Weichteilgewebe, anderenorts nicht klassifiziert</t>
  </si>
  <si>
    <t>M608</t>
  </si>
  <si>
    <t>M60.8 Sonstige Myositis</t>
  </si>
  <si>
    <t>M609</t>
  </si>
  <si>
    <t>M60.9 Myositis, nicht näher bezeichnet</t>
  </si>
  <si>
    <t>M610</t>
  </si>
  <si>
    <t>M61.0 Traumatische Myositis ossificans</t>
  </si>
  <si>
    <t>M611</t>
  </si>
  <si>
    <t>M61.1 Myositis ossificans progressiva</t>
  </si>
  <si>
    <t>M612</t>
  </si>
  <si>
    <t>T85.1 Mechanische Komplikation durch einen implantierten elektronischen Stimulator des Nervensystems</t>
  </si>
  <si>
    <t>T852</t>
  </si>
  <si>
    <t>T85.2 Mechanische Komplikation durch eine intraokulare Linse</t>
  </si>
  <si>
    <t>T853</t>
  </si>
  <si>
    <t>T85.3 Mechanische Komplikation durch sonstige Augenprothesen, -implantate oder -transplantate</t>
  </si>
  <si>
    <t>T854</t>
  </si>
  <si>
    <t>T85.4 Mechanische Komplikation durch Mammaprothese oder -implantat</t>
  </si>
  <si>
    <t>C929</t>
  </si>
  <si>
    <t>C92.9 Myeloische Leukämie, nicht näher bezeichnet</t>
  </si>
  <si>
    <t>T855</t>
  </si>
  <si>
    <t>T85.5 Mechanische Komplikation durch gastrointestinale Prothesen, Implantate oder Transplantate</t>
  </si>
  <si>
    <t>T856</t>
  </si>
  <si>
    <t>T85.6 Mechanische Komplikation durch sonstige näher bezeichnete interne Prothesen, Implantate oder Transplantate</t>
  </si>
  <si>
    <t>T859</t>
  </si>
  <si>
    <t>T85.9 Nicht näher bezeichnete Komplikation durch interne Prothese, Implantat oder Transplantat</t>
  </si>
  <si>
    <t>T862</t>
  </si>
  <si>
    <t>T86.2 Versagen und Abstoßung eines Herztransplantates</t>
  </si>
  <si>
    <t>T863</t>
  </si>
  <si>
    <t>Z001</t>
  </si>
  <si>
    <t>Z00.1 Gesundheitsvorsorgeuntersuchung eines Kindes</t>
  </si>
  <si>
    <t>Z002</t>
  </si>
  <si>
    <t>Z00.2 Untersuchung aufgrund eines Wachstumsschubes in der Kindheit</t>
  </si>
  <si>
    <t>Z003</t>
  </si>
  <si>
    <t>Z00.3 Untersuchung aufgrund des Entwicklungsstandes während der Adoleszenz</t>
  </si>
  <si>
    <t>Z004</t>
  </si>
  <si>
    <t>Z00.4 Allgemeine psychiatrische Untersuchung, anderenorts nicht klassifiziert</t>
  </si>
  <si>
    <t>Z005</t>
  </si>
  <si>
    <t>Z00.5 Untersuchung eines potentiellen Organ- oder Gewebespenders</t>
  </si>
  <si>
    <t>Z006</t>
  </si>
  <si>
    <t>Z00.6 Untersuchung von Personen zu Vergleichs- und Kontrollzwecken im Rahmen klinischer Forschungsprogramme</t>
  </si>
  <si>
    <t>Z008</t>
  </si>
  <si>
    <t>Z00.8 Sonstige Allgemeinuntersuchungen</t>
  </si>
  <si>
    <t>Z010</t>
  </si>
  <si>
    <t>Z01.0 Visusprüfung und Untersuchung der Augen</t>
  </si>
  <si>
    <t>Z011</t>
  </si>
  <si>
    <t>Z01.1 Hörprüfung und Untersuchung der Ohren</t>
  </si>
  <si>
    <t>Z012</t>
  </si>
  <si>
    <t>Z01.2 Untersuchung der Zähne</t>
  </si>
  <si>
    <t>Z013</t>
  </si>
  <si>
    <t>Z01.3 Messung des Blutdrucks</t>
  </si>
  <si>
    <t>Z014</t>
  </si>
  <si>
    <t>M863</t>
  </si>
  <si>
    <t>M86.3 Chronische multifokale Osteomyelitis</t>
  </si>
  <si>
    <t>M864</t>
  </si>
  <si>
    <t>M86.4 Chronische Osteomyelitis mit Fistel</t>
  </si>
  <si>
    <t>M865</t>
  </si>
  <si>
    <t>M86.5 Sonstige chronische hämatogene Osteomyelitis</t>
  </si>
  <si>
    <t>M866</t>
  </si>
  <si>
    <t>M86.6 Sonstige chronische Osteomyelitis</t>
  </si>
  <si>
    <t>M868</t>
  </si>
  <si>
    <t>M86.8 Sonstige Osteomyelitis</t>
  </si>
  <si>
    <t>M99.1 Subluxation (der Wirbelsäule)</t>
  </si>
  <si>
    <t>M992</t>
  </si>
  <si>
    <t>M99.2 Subluxationsstenose des Spinalkanals</t>
  </si>
  <si>
    <t>M993</t>
  </si>
  <si>
    <t>T41.4 Vergiftung: Anästhetikum, nicht näher bezeichnet</t>
  </si>
  <si>
    <t>T415</t>
  </si>
  <si>
    <t>T41.5 Vergiftung: Therapeutische Gase</t>
  </si>
  <si>
    <t>T420</t>
  </si>
  <si>
    <t>T42.0 Vergiftung: Hydantoin-Derivate</t>
  </si>
  <si>
    <t>T421</t>
  </si>
  <si>
    <t>T42.1 Vergiftung: Iminostilbene</t>
  </si>
  <si>
    <t>T422</t>
  </si>
  <si>
    <t>T42.2 Vergiftung: Succinimide und Oxazolidine</t>
  </si>
  <si>
    <t>T423</t>
  </si>
  <si>
    <t>T42.3 Vergiftung: Barbiturate</t>
  </si>
  <si>
    <t>T424</t>
  </si>
  <si>
    <t>T42.4 Vergiftung: Benzodiazepine</t>
  </si>
  <si>
    <t>T425</t>
  </si>
  <si>
    <t>T42.5 Vergiftung: Gemischte Antiepileptika, anderenorts nicht klassifiziert</t>
  </si>
  <si>
    <t>T426</t>
  </si>
  <si>
    <t>Z373</t>
  </si>
  <si>
    <t>Z37.3 Zwillinge, ein Zwilling lebend-, der andere totgeboren</t>
  </si>
  <si>
    <t>Z374</t>
  </si>
  <si>
    <t>Z37.4 Zwillinge, beide totgeboren</t>
  </si>
  <si>
    <t>Z375</t>
  </si>
  <si>
    <t>Z37.5 Andere Mehrlinge, alle lebendgeboren</t>
  </si>
  <si>
    <t>Z376</t>
  </si>
  <si>
    <t>Z37.6 Andere Mehrlinge, einige lebendgeboren</t>
  </si>
  <si>
    <t>Z377</t>
  </si>
  <si>
    <t>Z37.7 Andere Mehrlinge, alle totgeboren</t>
  </si>
  <si>
    <t>Z379</t>
  </si>
  <si>
    <t>Z37.9 Resultat der Entbindung, nicht näher bezeichnet</t>
  </si>
  <si>
    <t>Z380</t>
  </si>
  <si>
    <t>Z38.0 Einling, Geburt im Krankenhaus</t>
  </si>
  <si>
    <t>Z381</t>
  </si>
  <si>
    <t>Z38.1 Einling, Geburt außerhalb des Krankenhauses</t>
  </si>
  <si>
    <t>Z382</t>
  </si>
  <si>
    <t>Z38.2 Einling, Geburtsort nicht näher bezeichnet</t>
  </si>
  <si>
    <t>Z383</t>
  </si>
  <si>
    <t>Z38.3 Zwilling, Geburt im Krankenhaus</t>
  </si>
  <si>
    <t>Z384</t>
  </si>
  <si>
    <t>Z38.4 Zwilling, Geburt außerhalb des Krankenhauses</t>
  </si>
  <si>
    <t>Z385</t>
  </si>
  <si>
    <t>Z38.5 Zwilling, Geburtsort nicht näher bezeichnet</t>
  </si>
  <si>
    <t>Z386</t>
  </si>
  <si>
    <t>Z38.6 Anderer Mehrling, Geburt im Krankenhaus</t>
  </si>
  <si>
    <t>Z387</t>
  </si>
  <si>
    <t>Z38.7 Anderer Mehrling, Geburt außerhalb des Krankenhauses</t>
  </si>
  <si>
    <t>Z388</t>
  </si>
  <si>
    <t>Z38.8 Anderer Mehrling, Geburtsort nicht näher bezeichnet</t>
  </si>
  <si>
    <t>Z390</t>
  </si>
  <si>
    <t>Z39.0 Betreuung und Untersuchung der Mutter unmittelbar nach einer Entbindung</t>
  </si>
  <si>
    <t>Z391</t>
  </si>
  <si>
    <t>Z39.1 Betreuung und Untersuchung der stillenden Mutter</t>
  </si>
  <si>
    <t>Z392</t>
  </si>
  <si>
    <t>Z39.2 Routinemäßige postpartale Nachuntersuchung der Mutter</t>
  </si>
  <si>
    <t>Z408</t>
  </si>
  <si>
    <t>Z40.8 Sonstige prophylaktische Operation</t>
  </si>
  <si>
    <t>Z409</t>
  </si>
  <si>
    <t>Z40.9 Prophylaktische Operation, nicht näher bezeichnet</t>
  </si>
  <si>
    <t>Z411</t>
  </si>
  <si>
    <t>Z41.1 Plastische Chirurgie aus kosmetischen Gründen</t>
  </si>
  <si>
    <t>Z412</t>
  </si>
  <si>
    <t>Z41.2 Zirkumzision als Routinemaßnahme oder aus rituellen Gründen</t>
  </si>
  <si>
    <t>Z418</t>
  </si>
  <si>
    <t>T74.8 Sonstige Formen des Missbrauchs von Personen</t>
  </si>
  <si>
    <t>T749</t>
  </si>
  <si>
    <t>T74.9 Missbrauch von Personen, nicht näher bezeichnet</t>
  </si>
  <si>
    <t>T750</t>
  </si>
  <si>
    <t>T75.0 Schäden durch Blitzschlag</t>
  </si>
  <si>
    <t>T751</t>
  </si>
  <si>
    <t>T75.1 Ertrinken und nichttödliches Untertauchen</t>
  </si>
  <si>
    <t>T752</t>
  </si>
  <si>
    <t>T75.2 Schäden durch Vibration</t>
  </si>
  <si>
    <t>T753</t>
  </si>
  <si>
    <t>T75.3 Kinetose</t>
  </si>
  <si>
    <t>T754</t>
  </si>
  <si>
    <t>T75.4 Schäden durch elektrischen Strom</t>
  </si>
  <si>
    <t>T758</t>
  </si>
  <si>
    <t>T75.8 Sonstige näher bezeichnete Schäden durch äußere Ursachen</t>
  </si>
  <si>
    <t>T780</t>
  </si>
  <si>
    <t>T78.0 Anaphylaktischer Schock durch Nahrungsmittelunverträglichkeit</t>
  </si>
  <si>
    <t>T781</t>
  </si>
  <si>
    <t>T78.1 Sonstige Nahrungsmittelunverträglichkeit, anderenorts nicht klassifiziert</t>
  </si>
  <si>
    <t>T782</t>
  </si>
  <si>
    <t>T78.2 Anaphylaktischer Schock, nicht näher bezeichnet</t>
  </si>
  <si>
    <t>T783</t>
  </si>
  <si>
    <t>T78.3 Angioneurotisches Ödem</t>
  </si>
  <si>
    <t>T784</t>
  </si>
  <si>
    <t>T78.4 Allergie, nicht näher bezeichnet</t>
  </si>
  <si>
    <t>T788</t>
  </si>
  <si>
    <t>021500 Vor- und Nachbehandlung bei Lebertransplantation</t>
  </si>
  <si>
    <t>030301 schwere Verlaufsformen rheumatologischer Erkrankungen: Erwachsene</t>
  </si>
  <si>
    <t>030302 schwere Verlaufsformen rheumatologischer Erkrankungen: Kinder und Jugendliche</t>
  </si>
  <si>
    <t>T09.8 Sonstige näher bezeichnete Verletzungen des Rumpfes, Höhe nicht näher bezeichnet</t>
  </si>
  <si>
    <t>T099</t>
  </si>
  <si>
    <t>T09.9 Nicht näher bezeichnete Verletzung des Rumpfes, Höhe nicht näher bezeichnet</t>
  </si>
  <si>
    <t>T100</t>
  </si>
  <si>
    <t>S220</t>
  </si>
  <si>
    <t>S22.0 Fraktur eines Brustwirbels</t>
  </si>
  <si>
    <t>S223</t>
  </si>
  <si>
    <t>S22.3 Rippenfraktur</t>
  </si>
  <si>
    <t>S224</t>
  </si>
  <si>
    <t>S22.4 Rippenserienfraktur</t>
  </si>
  <si>
    <t>S231</t>
  </si>
  <si>
    <t>S23.1 Luxation eines Brustwirbels</t>
  </si>
  <si>
    <t>S241</t>
  </si>
  <si>
    <t>S24.1 Sonstige und nicht näher bezeichnete Verletzungen des thorakalen Rückenmarkes</t>
  </si>
  <si>
    <t>S247</t>
  </si>
  <si>
    <t>S24.7 Funktionale Höhe einer Verletzung des thorakalen Rückenmarkes</t>
  </si>
  <si>
    <t>S268</t>
  </si>
  <si>
    <t>S26.8 Sonstige Verletzungen des Herzens</t>
  </si>
  <si>
    <t>S273</t>
  </si>
  <si>
    <t>S27.3 Sonstige Verletzungen der Lunge</t>
  </si>
  <si>
    <t>S278</t>
  </si>
  <si>
    <t>S27.8 Verletzung sonstiger näher bezeichneter intrathorakaler Organe und Strukturen</t>
  </si>
  <si>
    <t>S308</t>
  </si>
  <si>
    <t>S30.8 Sonstige oberflächliche Verletzungen des Abdomens, der Lumbosakralgegend und des Beckens</t>
  </si>
  <si>
    <t>S309</t>
  </si>
  <si>
    <t>S30.9 Oberflächliche Verletzung des Abdomens, der Lumbosakralgegend und des Beckens, Teil nicht näher bezeichnet</t>
  </si>
  <si>
    <t>S318</t>
  </si>
  <si>
    <t>S31.8 Offene Wunde sonstiger und nicht näher bezeichneter Teile des Abdomens</t>
  </si>
  <si>
    <t>S320</t>
  </si>
  <si>
    <t>S32.0 Fraktur eines Lendenwirbels</t>
  </si>
  <si>
    <t>S328</t>
  </si>
  <si>
    <t>S32.8 Fraktur sonstiger und nicht näher bezeichneter Teile der Lendenwirbelsäule und des Beckens</t>
  </si>
  <si>
    <t>S331</t>
  </si>
  <si>
    <t>S33.1 Luxation eines Lendenwirbels</t>
  </si>
  <si>
    <t>S335</t>
  </si>
  <si>
    <t>S33.5 Verstauchung und Zerrung der Lendenwirbelsäule</t>
  </si>
  <si>
    <t>S341</t>
  </si>
  <si>
    <t>S34.1 Sonstige Verletzung des lumbalen Rückenmarkes</t>
  </si>
  <si>
    <t>S343</t>
  </si>
  <si>
    <t>S34.3 Verletzung der Cauda equina</t>
  </si>
  <si>
    <t>S347</t>
  </si>
  <si>
    <t>S34.7 Funktionale Höhe einer Verletzung des lumbosakralen Rückenmarkes</t>
  </si>
  <si>
    <t>S360</t>
  </si>
  <si>
    <t>S36.0 Verletzung der Milz</t>
  </si>
  <si>
    <t>S361</t>
  </si>
  <si>
    <t>S36.1 Verletzung der Leber oder der Gallenblase</t>
  </si>
  <si>
    <t>S362</t>
  </si>
  <si>
    <t>S36.2 Verletzung des Pankreas</t>
  </si>
  <si>
    <t>S364</t>
  </si>
  <si>
    <t>S36.4 Verletzung des Dünndarmes</t>
  </si>
  <si>
    <t>S365</t>
  </si>
  <si>
    <t>S36.5 Verletzung des Dickdarmes</t>
  </si>
  <si>
    <t>S368</t>
  </si>
  <si>
    <t>S36.8 Verletzung sonstiger intraabdominaler Organe</t>
  </si>
  <si>
    <t>S370</t>
  </si>
  <si>
    <t>S37.0 Verletzung der Niere</t>
  </si>
  <si>
    <t>S372</t>
  </si>
  <si>
    <t>S37.2 Verletzung der Harnblase</t>
  </si>
  <si>
    <t>S373</t>
  </si>
  <si>
    <t>S37.3 Verletzung der Harnröhre</t>
  </si>
  <si>
    <t>S378</t>
  </si>
  <si>
    <t>S37.8 Verletzung sonstiger Harnorgane und Beckenorgane</t>
  </si>
  <si>
    <t>S398</t>
  </si>
  <si>
    <t>S39.8 Sonstige näher bezeichnete Verletzungen des Abdomens, der Lumbosakralgegend und des Beckens</t>
  </si>
  <si>
    <t>S408</t>
  </si>
  <si>
    <t>S40.8 Sonstige oberflächliche Verletzungen der Schulter und des Oberarmes</t>
  </si>
  <si>
    <t>S418</t>
  </si>
  <si>
    <t>S41.8 Offene Wunde sonstiger und nicht näher bezeichneter Teile des Schultergürtels</t>
  </si>
  <si>
    <t>S420</t>
  </si>
  <si>
    <t>S42.0 Fraktur der Klavikula</t>
  </si>
  <si>
    <t>S421</t>
  </si>
  <si>
    <t>S42.1 Fraktur der Skapula</t>
  </si>
  <si>
    <t>S422</t>
  </si>
  <si>
    <t>S42.2 Fraktur des proximalen Endes des Humerus</t>
  </si>
  <si>
    <t>S424</t>
  </si>
  <si>
    <t>S42.4 Fraktur des distalen Endes des Humerus</t>
  </si>
  <si>
    <t>S430</t>
  </si>
  <si>
    <t>S43.0 Luxation des Schultergelenkes [Glenohumeralgelenk]</t>
  </si>
  <si>
    <t>S508</t>
  </si>
  <si>
    <t>S50.8 Sonstige oberflächliche Verletzungen des Unterarmes</t>
  </si>
  <si>
    <t>S518</t>
  </si>
  <si>
    <t>S51.8 Offene Wunde sonstiger Teile des Unterarmes</t>
  </si>
  <si>
    <t>S520</t>
  </si>
  <si>
    <t>S52.0 Fraktur des proximalen Endes der Ulna</t>
  </si>
  <si>
    <t>S521</t>
  </si>
  <si>
    <t>S52.1 Fraktur des proximalen Endes des Radius</t>
  </si>
  <si>
    <t>S522</t>
  </si>
  <si>
    <t>S52.2 Fraktur des Ulnaschaftes</t>
  </si>
  <si>
    <t>S523</t>
  </si>
  <si>
    <t>S52.3 Fraktur des Radiusschaftes</t>
  </si>
  <si>
    <t>S525</t>
  </si>
  <si>
    <t>S52.5 Distale Fraktur des Radius</t>
  </si>
  <si>
    <t>S531</t>
  </si>
  <si>
    <t>S53.1 Luxation sonstiger und nicht näher bezeichneter Teile des Ellenbogens</t>
  </si>
  <si>
    <t>S534</t>
  </si>
  <si>
    <t>S53.4 Verstauchung und Zerrung des Ellenbogens</t>
  </si>
  <si>
    <t>S608</t>
  </si>
  <si>
    <t>S60.8 Sonstige oberflächliche Verletzungen des Handgelenkes und der Hand</t>
  </si>
  <si>
    <t>S618</t>
  </si>
  <si>
    <t>S61.8 Offene Wunde sonstiger Teile des Handgelenkes und der Hand</t>
  </si>
  <si>
    <t>S621</t>
  </si>
  <si>
    <t>S62.1 Fraktur eines oder mehrerer sonstiger Handwurzelknochen</t>
  </si>
  <si>
    <t>S622</t>
  </si>
  <si>
    <t>S62.2 Fraktur des 1. Mittelhandknochens</t>
  </si>
  <si>
    <t>S623</t>
  </si>
  <si>
    <t>S62.3 Fraktur eines sonstigen Mittelhandknochens</t>
  </si>
  <si>
    <t>S625</t>
  </si>
  <si>
    <t>S62.5 Fraktur des Daumens</t>
  </si>
  <si>
    <t>S626</t>
  </si>
  <si>
    <t>S62.6 Fraktur eines sonstigen Fingers</t>
  </si>
  <si>
    <t>S630</t>
  </si>
  <si>
    <t>S63.0 Luxation des Handgelenkes</t>
  </si>
  <si>
    <t>S631</t>
  </si>
  <si>
    <t>S63.1 Luxation eines Fingers</t>
  </si>
  <si>
    <t>S635</t>
  </si>
  <si>
    <t>S63.5 Verstauchung und Zerrung des Handgelenkes</t>
  </si>
  <si>
    <t>S636</t>
  </si>
  <si>
    <t>S63.6 Verstauchung und Zerrung eines oder mehrerer Finger</t>
  </si>
  <si>
    <t>S708</t>
  </si>
  <si>
    <t>S70.8 Sonstige oberflächliche Verletzungen der Hüfte und des Oberschenkels</t>
  </si>
  <si>
    <t>S718</t>
  </si>
  <si>
    <t>S71.8 Offene Wunde sonstiger und nicht näher bezeichneter Teile des Beckengürtels</t>
  </si>
  <si>
    <t>S720</t>
  </si>
  <si>
    <t>S72.0 Schenkelhalsfraktur</t>
  </si>
  <si>
    <t>S721</t>
  </si>
  <si>
    <t>S72.1 Pertrochantäre Fraktur</t>
  </si>
  <si>
    <t>S724</t>
  </si>
  <si>
    <t>S72.4 Distale Fraktur des Femurs</t>
  </si>
  <si>
    <t>S730</t>
  </si>
  <si>
    <t>S73.0 Luxation der Hüfte</t>
  </si>
  <si>
    <t>S731</t>
  </si>
  <si>
    <t>S73.1 Verstauchung und Zerrung des Hüftgelenkes</t>
  </si>
  <si>
    <t>S808</t>
  </si>
  <si>
    <t>Z58 Kontaktanlässe mit Bezug auf die physikalische Umwelt</t>
  </si>
  <si>
    <t>Z59</t>
  </si>
  <si>
    <t>Z59 Kontaktanlässe mit Bezug auf das Wohnumfeld oder die wirtschaftliche Lage</t>
  </si>
  <si>
    <t>Z60</t>
  </si>
  <si>
    <t>Z60 Kontaktanlässe mit Bezug auf die soziale Umgebung</t>
  </si>
  <si>
    <t>Z61</t>
  </si>
  <si>
    <t>Z61 Kontaktanlässe mit Bezug auf Kindheitserlebnisse</t>
  </si>
  <si>
    <t>Z62</t>
  </si>
  <si>
    <t>Z62 Andere Kontaktanlässe mit Bezug auf die Erziehung</t>
  </si>
  <si>
    <t>Z63</t>
  </si>
  <si>
    <t>Z63 Andere Kontaktanlässe mit Bezug auf den engeren Familienkreis</t>
  </si>
  <si>
    <t>Z640</t>
  </si>
  <si>
    <t>Z64.0 Kontaktanlässe mit Bezug auf eine unerwünschte Schwangerschaft</t>
  </si>
  <si>
    <t>Z641</t>
  </si>
  <si>
    <t>Z64.1 Kontaktanlässe mit Bezug auf Multiparität</t>
  </si>
  <si>
    <t>Z648</t>
  </si>
  <si>
    <t>Z64.8 Sonstige Kontaktanlässe mit Bezug auf bestimmte psychosoziale Umstände</t>
  </si>
  <si>
    <t>Z65</t>
  </si>
  <si>
    <t>Z65 Kontaktanlässe mit Bezug auf andere psychosoziale Umstände</t>
  </si>
  <si>
    <t>Z70</t>
  </si>
  <si>
    <t>Z70 Beratung in Bezug auf Sexualeinstellung, -verhalten oder -orientierung</t>
  </si>
  <si>
    <t>Z71</t>
  </si>
  <si>
    <t>Z71 Personen, die das Gesundheitswesen zum Zwecke anderer Beratung oder ärztlicher Konsultation in Anspruch nehmen, anderenorts nicht klassifiziert</t>
  </si>
  <si>
    <t>Z720</t>
  </si>
  <si>
    <t>Z72.0 Probleme mit Bezug auf: Konsum von Alkohol, Tabak, Arzneimitteln oder Drogen</t>
  </si>
  <si>
    <t>Z728</t>
  </si>
  <si>
    <t>Z72.8 Sonstige Probleme mit Bezug auf die Lebensführung</t>
  </si>
  <si>
    <t>Z729</t>
  </si>
  <si>
    <t>Z72.9 Problem mit Bezug auf die Lebensführung, nicht näher bezeichnet</t>
  </si>
  <si>
    <t>Z73</t>
  </si>
  <si>
    <t>Z73 Probleme mit Bezug auf Schwierigkeiten bei der Lebensbewältigung</t>
  </si>
  <si>
    <t>Z740</t>
  </si>
  <si>
    <t>Z741</t>
  </si>
  <si>
    <t>Z74.1 Probleme mit Bezug auf: Notwendigkeit der Hilfestellung bei der Körperpflege</t>
  </si>
  <si>
    <t>Z742</t>
  </si>
  <si>
    <t>S80.8 Sonstige oberflächliche Verletzungen des Unterschenkels</t>
  </si>
  <si>
    <t>S818</t>
  </si>
  <si>
    <t>S81.8 Offene Wunde sonstiger Teile des Unterschenkels</t>
  </si>
  <si>
    <t>S821</t>
  </si>
  <si>
    <t>S82.1 Fraktur des proximalen Endes der Tibia</t>
  </si>
  <si>
    <t>S822</t>
  </si>
  <si>
    <t>S82.2 Fraktur des Tibiaschaftes</t>
  </si>
  <si>
    <t>S823</t>
  </si>
  <si>
    <t>S82.3 Distale Fraktur der Tibia</t>
  </si>
  <si>
    <t>S824</t>
  </si>
  <si>
    <t>S82.4 Fraktur der Fibula, isoliert</t>
  </si>
  <si>
    <t>S828</t>
  </si>
  <si>
    <t>S82.8 Frakturen sonstiger Teile der Unterschenkels</t>
  </si>
  <si>
    <t>S831</t>
  </si>
  <si>
    <t>S83.1 Luxation des Kniegelenkes</t>
  </si>
  <si>
    <t>S834</t>
  </si>
  <si>
    <t>S83.4 Verstauchung und Zerrung des Kniegelenkes mit Beteiligung des (fibularen) (tibialen) Seitenbandes</t>
  </si>
  <si>
    <t>S835</t>
  </si>
  <si>
    <t>S83.5 Verstauchung und Zerrung des Kniegelenkes mit Beteiligung des (vorderen) (hinteren) Kreuzbandes</t>
  </si>
  <si>
    <t>S908</t>
  </si>
  <si>
    <t>S90.8 Sonstige oberflächliche Verletzungen der Knöchelregion und des Fußes</t>
  </si>
  <si>
    <t>S918</t>
  </si>
  <si>
    <t>S91.8 Offene Wunde sonstiger Teile der Knöchelregion und des Fußes</t>
  </si>
  <si>
    <t>S922</t>
  </si>
  <si>
    <t>S92.2 Fraktur eines oder mehrerer sonstiger Fußwurzelknochen</t>
  </si>
  <si>
    <t>S931</t>
  </si>
  <si>
    <t>S93.1 Luxation einer oder mehrerer Zehen</t>
  </si>
  <si>
    <t>S933</t>
  </si>
  <si>
    <t>S93.3 Luxation sonstiger und nicht näher bezeichneter Teile des Fußes</t>
  </si>
  <si>
    <t>S934</t>
  </si>
  <si>
    <t>S93.4 Verstauchung und Zerrung des oberen Sprunggelenkes</t>
  </si>
  <si>
    <t>T020</t>
  </si>
  <si>
    <t>T02.0 Frakturen mit Beteiligung von Kopf und Hals</t>
  </si>
  <si>
    <t>T021</t>
  </si>
  <si>
    <t>T02.1 Frakturen mit Beteiligung von Thorax und Lumbosakralgegend oder von Thorax und Becken</t>
  </si>
  <si>
    <t>T022</t>
  </si>
  <si>
    <t>T02.2 Frakturen mit Beteiligung mehrerer Regionen einer oberen Extremität</t>
  </si>
  <si>
    <t>T023</t>
  </si>
  <si>
    <t>meldung116b@bkk-dv.de</t>
  </si>
  <si>
    <t>meldung116b@ikkev.de</t>
  </si>
  <si>
    <t>300_Meldung116b_PF@svlfg.de</t>
  </si>
  <si>
    <t>https://www.aok.de/gp/verwaltung/ambulante-versorgung/ambulante-behandlung-paragraf-116b-alt</t>
  </si>
  <si>
    <t>Stand: 23.10.2020</t>
  </si>
  <si>
    <t>01100</t>
  </si>
  <si>
    <t>Unvorhergesehene Inanspruchnahme I</t>
  </si>
  <si>
    <t>31.12.9999</t>
  </si>
  <si>
    <t>01101</t>
  </si>
  <si>
    <t>Unvorhergesehene Inanspruchnahme II</t>
  </si>
  <si>
    <t>01102</t>
  </si>
  <si>
    <t>Inanspruchnahme an Samstagen</t>
  </si>
  <si>
    <t>01205</t>
  </si>
  <si>
    <t>Notfallpauschale (Abklärung, Koordination I)</t>
  </si>
  <si>
    <t>01207</t>
  </si>
  <si>
    <t>Notfallpauschale (Abklärung, Koordination II)</t>
  </si>
  <si>
    <t>01210</t>
  </si>
  <si>
    <t>Notfallpauschale</t>
  </si>
  <si>
    <t>31.03.2017</t>
  </si>
  <si>
    <t>01211</t>
  </si>
  <si>
    <t>Zusatzpauschale Besuchsbereitschaft</t>
  </si>
  <si>
    <t>31.12.2014</t>
  </si>
  <si>
    <t>01212</t>
  </si>
  <si>
    <t>01214</t>
  </si>
  <si>
    <t>Notfallkonsultationspauschale I</t>
  </si>
  <si>
    <t>01215</t>
  </si>
  <si>
    <t>Zusatzpauschale zu der Gebührenordnungsposition 01214</t>
  </si>
  <si>
    <t>01216</t>
  </si>
  <si>
    <t>Notfallkonsultationspauschale II</t>
  </si>
  <si>
    <t>01217</t>
  </si>
  <si>
    <t>Zusatzpauschale zu der Gebührenordnungsposition 01216</t>
  </si>
  <si>
    <t>01218</t>
  </si>
  <si>
    <t>Notfallkonsultationspauschale III</t>
  </si>
  <si>
    <t>01219</t>
  </si>
  <si>
    <t>Zusatzpauschale zu der Gebührenordnungsposition 01218</t>
  </si>
  <si>
    <t>01220</t>
  </si>
  <si>
    <t>Reanimationskomplex</t>
  </si>
  <si>
    <t>01221</t>
  </si>
  <si>
    <t>Zuschlag Beatmung</t>
  </si>
  <si>
    <t>01222</t>
  </si>
  <si>
    <t>Zuschlag Defibrillation</t>
  </si>
  <si>
    <t>01223</t>
  </si>
  <si>
    <t>Zuschlag Notfallpauschale zur GOP 01210</t>
  </si>
  <si>
    <t>01224</t>
  </si>
  <si>
    <t>Zuschlag Notfallpauschale zur GOP 01212</t>
  </si>
  <si>
    <t>01226</t>
  </si>
  <si>
    <t>01320</t>
  </si>
  <si>
    <t>Grundpauschale I für ermächtigte Ärzte, Institute und Krankenhäuser</t>
  </si>
  <si>
    <t>01321</t>
  </si>
  <si>
    <t>Grundpauschale II für ermächtigte Ärzte, Institute und Krankenhäuser</t>
  </si>
  <si>
    <t>01322</t>
  </si>
  <si>
    <t>Zuschlag TSS-Terminvermittlung</t>
  </si>
  <si>
    <t>01323</t>
  </si>
  <si>
    <t>01410</t>
  </si>
  <si>
    <t>Besuch</t>
  </si>
  <si>
    <t>01411</t>
  </si>
  <si>
    <t>Dringender Besuch I</t>
  </si>
  <si>
    <t>01412</t>
  </si>
  <si>
    <t>Dringender Besuch II</t>
  </si>
  <si>
    <t>01413</t>
  </si>
  <si>
    <t>Besuch eines weiteren Kranken</t>
  </si>
  <si>
    <t>01414</t>
  </si>
  <si>
    <t>Visite auf der Belegstation, je Patient</t>
  </si>
  <si>
    <t>01415</t>
  </si>
  <si>
    <t>Dringender Besuch eines Patienten in beschützenden Wohnheimen bzw. Einrichtungen bzw. Pflege- oder Altenheimen mit Pflegepersonal</t>
  </si>
  <si>
    <t>01416</t>
  </si>
  <si>
    <t>Begleitung eines Kranken durch den behandelnden Arzt beim Transport</t>
  </si>
  <si>
    <t>31.03.2020</t>
  </si>
  <si>
    <t>01418</t>
  </si>
  <si>
    <t>Besuch im organisierten Not(-fall)dienst</t>
  </si>
  <si>
    <t>01420</t>
  </si>
  <si>
    <t>Prüfung der Notwendigkeit und Koordination der häuslichen Krankenpflege</t>
  </si>
  <si>
    <t>01422</t>
  </si>
  <si>
    <t>Erstverordnung von Behandlungsmaßnahmen zur psychiatrischen häuslichen Krankenpflege</t>
  </si>
  <si>
    <t>31.03.2019</t>
  </si>
  <si>
    <t>01424</t>
  </si>
  <si>
    <t>Folgeverordnung von Behandlungsmaßnahmen zur psychiatrischen häuslichen Krankenpflege</t>
  </si>
  <si>
    <t>01425</t>
  </si>
  <si>
    <t>Erstverordnung der spezialisierten ambulanten Palliativversorgung</t>
  </si>
  <si>
    <t>01426</t>
  </si>
  <si>
    <t>Folgeverordnung zur Fortführung der spezialisierten ambulanten Palliativversorgung</t>
  </si>
  <si>
    <t>01430</t>
  </si>
  <si>
    <t>Verwaltungskomplex</t>
  </si>
  <si>
    <t>01433</t>
  </si>
  <si>
    <t>Zuschlag telefonische Beratung</t>
  </si>
  <si>
    <t>30.06.2020</t>
  </si>
  <si>
    <t>01434</t>
  </si>
  <si>
    <t>01435</t>
  </si>
  <si>
    <t>Haus-/Fachärztliche Bereitschaftspauschale</t>
  </si>
  <si>
    <t>01436</t>
  </si>
  <si>
    <t>Konsultationspauschale</t>
  </si>
  <si>
    <t>01438</t>
  </si>
  <si>
    <t>Telefonische Kontaktaufnahme Telemedizin</t>
  </si>
  <si>
    <t>01439</t>
  </si>
  <si>
    <t>Betreuung eines Patienten im Rahmen einer Videosprechstunde</t>
  </si>
  <si>
    <t>30.09.2019</t>
  </si>
  <si>
    <t>01440</t>
  </si>
  <si>
    <t>Verweilen außerhalb der Praxis</t>
  </si>
  <si>
    <t>01442</t>
  </si>
  <si>
    <t>Videofallkonferenz mit den an der Versorgung des Patienten beteiligten Pflegefachkräften bzw. Pflegekräften</t>
  </si>
  <si>
    <t>01444</t>
  </si>
  <si>
    <t>Zuschlag Authentifizierung</t>
  </si>
  <si>
    <t>30.09.2021</t>
  </si>
  <si>
    <t>01450</t>
  </si>
  <si>
    <t>Zuschlag Videosprechstunde</t>
  </si>
  <si>
    <t>01451</t>
  </si>
  <si>
    <t>Anschubförderung Videosprechstunde</t>
  </si>
  <si>
    <t>Höchstwert für die Gebührenordnungsposition 01450</t>
  </si>
  <si>
    <t>01460</t>
  </si>
  <si>
    <t>Aufklärung über die Begleiterhebung gemäß § 31 Absatz 6 SGB V i. V. mit § 3 CanBV</t>
  </si>
  <si>
    <t>01461</t>
  </si>
  <si>
    <t>Datenerfassung und Datenübermittlung im Rahmen der Begleiterhebung gemäß § 31 Absatz 6 SGB V i. V. mit § 4 CanBV</t>
  </si>
  <si>
    <t>01510</t>
  </si>
  <si>
    <t>Ambulante Betreuung 2h</t>
  </si>
  <si>
    <t>01511</t>
  </si>
  <si>
    <t>Ambulante Betreuung 4h</t>
  </si>
  <si>
    <t>01512</t>
  </si>
  <si>
    <t>Ambulante Betreuung 6h</t>
  </si>
  <si>
    <t>01514</t>
  </si>
  <si>
    <t>Zusatzpauschale für Beobachtung und Betreuung bei der Gabe von Velmanase alfa</t>
  </si>
  <si>
    <t>01516</t>
  </si>
  <si>
    <t>Zusatzpauschale für Beobachtung und Betreuung bei der Gabe von Fingolimod</t>
  </si>
  <si>
    <t>01517</t>
  </si>
  <si>
    <t>Zusatzpauschale für Beobachtung und Betreuung bei der Gabe von Siponimod</t>
  </si>
  <si>
    <t>01520</t>
  </si>
  <si>
    <t>Zusatzpauschale für Beobachtung nach diagnostischer Koronarangiografie</t>
  </si>
  <si>
    <t>01521</t>
  </si>
  <si>
    <t>Zusatzpauschale für Beobachtung nach therapeutischer Koronarangiografie</t>
  </si>
  <si>
    <t>01530</t>
  </si>
  <si>
    <t>Zusatzpauschale für Beobachtung nach diagnostischer Angiografie</t>
  </si>
  <si>
    <t>01531</t>
  </si>
  <si>
    <t>Zusatzpauschale für Beobachtung nach therapeutischer Angiografie</t>
  </si>
  <si>
    <t>01600</t>
  </si>
  <si>
    <t>Ärztlicher Bericht nach Untersuchung</t>
  </si>
  <si>
    <t>01601</t>
  </si>
  <si>
    <t>Individueller Arztbrief</t>
  </si>
  <si>
    <t>01602</t>
  </si>
  <si>
    <t>Mehrfertigung (z.B. Kopie) eines Berichtes oder Briefes an den Hausarzt</t>
  </si>
  <si>
    <t>Mehrfertigung (z. B. Kopie) eines Berichtes oder Briefes an den Hausarzt</t>
  </si>
  <si>
    <t>01605</t>
  </si>
  <si>
    <t>Höchstwert für die Gebührenordnungspositionen 01600 bis 01601</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</si>
  <si>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</si>
  <si>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</si>
  <si>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</si>
  <si>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</si>
  <si>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</si>
  <si>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</si>
  <si>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</si>
  <si>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</si>
  <si>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</si>
  <si>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</si>
  <si>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</si>
  <si>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</si>
  <si>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</si>
  <si>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</si>
  <si>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01624</t>
  </si>
  <si>
    <t>Verordnung medizinischer Vorsorge für Mütter oder Väter</t>
  </si>
  <si>
    <t>01626</t>
  </si>
  <si>
    <t>Ärztliche Stellungnahme für die Krankenkasse bei der Beantragung einer Genehmigung zur Verordnung von Cannabis</t>
  </si>
  <si>
    <t>01630</t>
  </si>
  <si>
    <t>Zuschlag für Erstellung eines Medikationsplans</t>
  </si>
  <si>
    <t>01640</t>
  </si>
  <si>
    <t>Zuschlag für die Anlage eines Notfalldatensatzes</t>
  </si>
  <si>
    <t>01641</t>
  </si>
  <si>
    <t>Zuschlag Notfalldatensatz</t>
  </si>
  <si>
    <t>01642</t>
  </si>
  <si>
    <t>Löschen eines Notfalldatensatzes</t>
  </si>
  <si>
    <t>01645</t>
  </si>
  <si>
    <t>Aufklärung und Beratung sowie Zusammenstellung der Patientenunterlagen gemäß § 6 Abs. 4 der Richtlinie des Gemeinsamen Bundesausschusses zum Zweitmeinungsverfahren</t>
  </si>
  <si>
    <t>01650</t>
  </si>
  <si>
    <t>Zuschlag DeQS-RL, Verfahren 2, Anlage II Buchstabe e</t>
  </si>
  <si>
    <t>Zuschlag Qesü-RL, Verfahren 2, Anlage II Buchstabe e</t>
  </si>
  <si>
    <t>31.12.2018</t>
  </si>
  <si>
    <t>01660</t>
  </si>
  <si>
    <t>Zuschlag zur eArztbrief-Versandpauschale</t>
  </si>
  <si>
    <t>01670</t>
  </si>
  <si>
    <t>Einholung eines Telekonsiliums</t>
  </si>
  <si>
    <t>01671</t>
  </si>
  <si>
    <t>Telekonsiliarische Beurteilung</t>
  </si>
  <si>
    <t>01672</t>
  </si>
  <si>
    <t>Zuschlag zur Gebührenordnungsposition 01671</t>
  </si>
  <si>
    <t>01699</t>
  </si>
  <si>
    <t>Zuschlag zur GOP 01700</t>
  </si>
  <si>
    <t>01700</t>
  </si>
  <si>
    <t>Grundpauschale für Fachärzte für Laboratoriumsmedizin u.a.</t>
  </si>
  <si>
    <t>01701</t>
  </si>
  <si>
    <t>Grundpauschale für Vertragsärzte aus nicht in der Nr. 01700 aufgeführten Arztgruppen</t>
  </si>
  <si>
    <t>01702</t>
  </si>
  <si>
    <t>Beratung im Rahmen des Pulsoxymetrie-Screenings gemäß Kinder-Richtlinie</t>
  </si>
  <si>
    <t>01703</t>
  </si>
  <si>
    <t>Pulsoxymetrie-Screening gemäß Kinder-Richtlinie</t>
  </si>
  <si>
    <t>01704</t>
  </si>
  <si>
    <t>Zuschlag für die Beratung im Rahmen des Neugeborenen-Hörscreenings</t>
  </si>
  <si>
    <t>31.12.2016</t>
  </si>
  <si>
    <t>01705</t>
  </si>
  <si>
    <t>Neugeborenen-Hörscreening</t>
  </si>
  <si>
    <t>01706</t>
  </si>
  <si>
    <t>Kontroll-AABR</t>
  </si>
  <si>
    <t>01707</t>
  </si>
  <si>
    <t>Erweitertes Neugeborenen-Screening gemäß Kinder-Richtlinie</t>
  </si>
  <si>
    <t>01708</t>
  </si>
  <si>
    <t>Laboruntersuchungen im Rahmen des Neugeborenen-Screenings</t>
  </si>
  <si>
    <t>01709</t>
  </si>
  <si>
    <t>Screening auf Mukoviszidose gemäß Kinder-Richtlinie</t>
  </si>
  <si>
    <t>01710</t>
  </si>
  <si>
    <t>Zusatzpauschale TSS-Terminvermittlung</t>
  </si>
  <si>
    <t>01711</t>
  </si>
  <si>
    <t>U1</t>
  </si>
  <si>
    <t>01712</t>
  </si>
  <si>
    <t>U2</t>
  </si>
  <si>
    <t>01713</t>
  </si>
  <si>
    <t>U3</t>
  </si>
  <si>
    <t>30.06.2017</t>
  </si>
  <si>
    <t>01714</t>
  </si>
  <si>
    <t>U4</t>
  </si>
  <si>
    <t>01715</t>
  </si>
  <si>
    <t>U5</t>
  </si>
  <si>
    <t>01716</t>
  </si>
  <si>
    <t>U6</t>
  </si>
  <si>
    <t>01717</t>
  </si>
  <si>
    <t>U7</t>
  </si>
  <si>
    <t>01718</t>
  </si>
  <si>
    <t>U8</t>
  </si>
  <si>
    <t>01719</t>
  </si>
  <si>
    <t>U9</t>
  </si>
  <si>
    <t>01720</t>
  </si>
  <si>
    <t>J1</t>
  </si>
  <si>
    <t>01721</t>
  </si>
  <si>
    <t>Besuch wegen U1 - U2</t>
  </si>
  <si>
    <t>01722</t>
  </si>
  <si>
    <t>Sonographie der Säuglingshüften bei U3</t>
  </si>
  <si>
    <t>01723</t>
  </si>
  <si>
    <t>U7a</t>
  </si>
  <si>
    <t>01724</t>
  </si>
  <si>
    <t>30.06.2019</t>
  </si>
  <si>
    <t>01725</t>
  </si>
  <si>
    <t>Immunreaktives Trypsin</t>
  </si>
  <si>
    <t>01726</t>
  </si>
  <si>
    <t>Pankreatitis-assoziiertes Protein</t>
  </si>
  <si>
    <t>01727</t>
  </si>
  <si>
    <t>Molekulargenetische Untersuchung des CFTR-Gens</t>
  </si>
  <si>
    <t>01730</t>
  </si>
  <si>
    <t>Krebsfrüherkennungs- Untersuchung bei der Frau</t>
  </si>
  <si>
    <t>31.12.2019</t>
  </si>
  <si>
    <t>01731</t>
  </si>
  <si>
    <t>Krebsfrüherkennungs- Untersuchung beim Mann</t>
  </si>
  <si>
    <t>01732</t>
  </si>
  <si>
    <t>Gesundheitsuntersuchung bei Erwachsenen ab vollendetem 18. Lebensjahr</t>
  </si>
  <si>
    <t>Gesundheitsuntersuchung</t>
  </si>
  <si>
    <t>01733</t>
  </si>
  <si>
    <t>Zytologische Untersuchung (Krebsvorsorge)</t>
  </si>
  <si>
    <t>01734</t>
  </si>
  <si>
    <t>Untersuchung auf Blut im Stuhl</t>
  </si>
  <si>
    <t>01735</t>
  </si>
  <si>
    <t>Beratung gemäß § 4 der Chroniker-Richtlinie zu Früherkennungsuntersuchungen für nach dem 1. April 1987 geborene Frauen</t>
  </si>
  <si>
    <t>01737</t>
  </si>
  <si>
    <t>Ausgabe und Weiterleitung eines Stuhlprobenentnahmesystems</t>
  </si>
  <si>
    <t>01738</t>
  </si>
  <si>
    <t>Hämoglobin im Stuhl, immunologisch</t>
  </si>
  <si>
    <t>01740</t>
  </si>
  <si>
    <t>Beratung zur Früherkennung des kolorektalen Karzinoms</t>
  </si>
  <si>
    <t>01741</t>
  </si>
  <si>
    <t>Totale Früherkennungskoloskopie gem. Teil II § 3 der Richtlinie für organisierte Krebsfrüherkennungsprogramme (oKFE-RL)</t>
  </si>
  <si>
    <t>Totale Früherkennungskoloskopie gem. Teil II § 3 der Richtlinie für organisierte Krebsfrüherkennungsprogramme (oKFERL-RL)</t>
  </si>
  <si>
    <t>Totale Früherkennungskoloskopie gem. Teil II. § 3 der Richtlinie für organisierte Krebsfrüherkennungsprogramme (oKFERL-RL)</t>
  </si>
  <si>
    <t>Totale Früherkennungskoloskopie gem. § 37 Absatz 3 der Krebsfrüherkennungs-Richtlinie</t>
  </si>
  <si>
    <t>01742</t>
  </si>
  <si>
    <t>Zuschlag zu Nr. 01741 für Abtragung von Polypen</t>
  </si>
  <si>
    <t>01743</t>
  </si>
  <si>
    <t>Histologie bei Früherkennungskoloskopie</t>
  </si>
  <si>
    <t>01745</t>
  </si>
  <si>
    <t>Früherkennungsuntersuchung auf Hautkrebs</t>
  </si>
  <si>
    <t>01746</t>
  </si>
  <si>
    <t>Zuschlag zur Gebührenordnungsposition 01732 für die Früherkennungsuntersuchung auf Hautkrebs</t>
  </si>
  <si>
    <t>01747</t>
  </si>
  <si>
    <t>Aufklärungsgespräch Ultraschall-Screening Bauchaortenaneurysmen</t>
  </si>
  <si>
    <t>01748</t>
  </si>
  <si>
    <t>Ultraschall-Screening Bauchaortenaneurysmen</t>
  </si>
  <si>
    <t>01750</t>
  </si>
  <si>
    <t>Röntgenuntersuchung im Rahmen des Mammographie-Screening</t>
  </si>
  <si>
    <t>01751</t>
  </si>
  <si>
    <t>Aufklärungsgespräch im Rahmen des Mammographie-Screening</t>
  </si>
  <si>
    <t>01752</t>
  </si>
  <si>
    <t>Beurteilung von Mammographieaufnahmen im Rahmen des Mammographie-Screening</t>
  </si>
  <si>
    <t>01753</t>
  </si>
  <si>
    <t>Abklärungsdiagnostik I im Rahmen des Mammographie-Screening</t>
  </si>
  <si>
    <t>01754</t>
  </si>
  <si>
    <t>Abklärungsdiagnostik II einschl. ultraschallgest. Biopsie im Rahmen des Mammographie-Screening</t>
  </si>
  <si>
    <t>01755</t>
  </si>
  <si>
    <t>Stanzbiopsie unter Röntgenkontrolle im Rahmen des Mammographie-Screening</t>
  </si>
  <si>
    <t>01756</t>
  </si>
  <si>
    <t>Histopathologische Untersuchung im Rahmen des Mammographie-Screening</t>
  </si>
  <si>
    <t>01757</t>
  </si>
  <si>
    <t>Zuschlag zu der Nr. 01756 für Aufarbeitung</t>
  </si>
  <si>
    <t>01758</t>
  </si>
  <si>
    <t>Teilnahme an einer multidisziplinären Fallkonferenz im Rahmen des Mammographie-Screening</t>
  </si>
  <si>
    <t>01759</t>
  </si>
  <si>
    <t>Zuschlag zu der Gebührenordnungsposition 01753 oder 01755 für Vakuumbiopsie(n) der Mamma</t>
  </si>
  <si>
    <t>01760</t>
  </si>
  <si>
    <t>Krebsfrüherkennung bei der Frau gem. Abschnitt B. II. §§ 6 und 8 KFE-RL</t>
  </si>
  <si>
    <t>01761</t>
  </si>
  <si>
    <t>Krebsfrüherkennung bei der Frau gem. Teil III. C. § 6 oKFE-RL</t>
  </si>
  <si>
    <t>30.09.2020</t>
  </si>
  <si>
    <t>01762</t>
  </si>
  <si>
    <t>Zytologische Untersuchung gemäß Teil III. C. § 6 der oKFE-RL</t>
  </si>
  <si>
    <t>01763</t>
  </si>
  <si>
    <t>HPV-Test gemäß Teil III. C. § 6 der oKFE-RL</t>
  </si>
  <si>
    <t>01764</t>
  </si>
  <si>
    <t>Abklärungsdiagnostik gemäß Teil III. C. § 7 oKFE-RL</t>
  </si>
  <si>
    <t>01765</t>
  </si>
  <si>
    <t>Abklärungskolposkopie gemäß Teil III. C. §§ 7 und 8 oKFE-RL</t>
  </si>
  <si>
    <t>01766</t>
  </si>
  <si>
    <t>Zytologische Untersuchung gemäß Teil III. C. § 7 mittels Zytologie der oKFE-RL</t>
  </si>
  <si>
    <t>01767</t>
  </si>
  <si>
    <t>HPV-Test gemäß Teil III. C. § 7 der oKFE-RL</t>
  </si>
  <si>
    <t>01768</t>
  </si>
  <si>
    <t>Histologie bei Abklärungskolposkopie gemäß Teil III. C. § 7 der oKFE-RL</t>
  </si>
  <si>
    <t>01769</t>
  </si>
  <si>
    <t>Zuschlag zu den Gebührenordnungspositionen 01763 und 01767 zur HPV-Genotypisierung</t>
  </si>
  <si>
    <t>01770</t>
  </si>
  <si>
    <t>Betreuung einer Schwangeren</t>
  </si>
  <si>
    <t>01771</t>
  </si>
  <si>
    <t>Zuschlag im Zusammenhang mit der Gebührenordnungsposition 01770</t>
  </si>
  <si>
    <t>01772</t>
  </si>
  <si>
    <t>Weiterführende Sonographie I</t>
  </si>
  <si>
    <t>01773</t>
  </si>
  <si>
    <t>Weiterführende Sonographie II</t>
  </si>
  <si>
    <t>01774</t>
  </si>
  <si>
    <t>Weiterführende Dopplersonographie I</t>
  </si>
  <si>
    <t>01775</t>
  </si>
  <si>
    <t>Weiterführende Dopplersonographie II</t>
  </si>
  <si>
    <t>01780</t>
  </si>
  <si>
    <t>Planung der Geburtsleitung</t>
  </si>
  <si>
    <t>01781</t>
  </si>
  <si>
    <t>Fruchtwasserentnahme durch Amniozentese</t>
  </si>
  <si>
    <t>01782</t>
  </si>
  <si>
    <t>Blutentnahme aus der Nabelschnur</t>
  </si>
  <si>
    <t>01783</t>
  </si>
  <si>
    <t>AFP-Bestimmung</t>
  </si>
  <si>
    <t>01784</t>
  </si>
  <si>
    <t>Amnioskopie</t>
  </si>
  <si>
    <t>01785</t>
  </si>
  <si>
    <t>Tokographie vor 28. Woche</t>
  </si>
  <si>
    <t>01786</t>
  </si>
  <si>
    <t>CTG</t>
  </si>
  <si>
    <t>01787</t>
  </si>
  <si>
    <t>Chorionzotten-Biopsie</t>
  </si>
  <si>
    <t>01790</t>
  </si>
  <si>
    <t>Humangenetische Beurteilung</t>
  </si>
  <si>
    <t>01791</t>
  </si>
  <si>
    <t>Humangenetische Beurteilung nach Fremdbefunden</t>
  </si>
  <si>
    <t>01792</t>
  </si>
  <si>
    <t>Ausführliche humangenetische Beurteilung wegen evidentem genetischen und/oder teratogenem Risiko</t>
  </si>
  <si>
    <t>01793</t>
  </si>
  <si>
    <t>Pränatale zytogenetische Untersuchung(en) im Rahmen der Mutterschaftsvorsorge</t>
  </si>
  <si>
    <t>01794</t>
  </si>
  <si>
    <t>Ausführliche humangenetische Beurteilung wegen evidentem genetischen und/oder teratogenen Risiko von bis zu 20 Minuten Dauer</t>
  </si>
  <si>
    <t>01795</t>
  </si>
  <si>
    <t>Zuschlag zu der Gebührenordnungsposition 01794</t>
  </si>
  <si>
    <t>01796</t>
  </si>
  <si>
    <t>Zuschlag zu der Gebührenordnungsposition 01794 bei einer genetisch bedingten Erkrankung des Fötus</t>
  </si>
  <si>
    <t>01799</t>
  </si>
  <si>
    <t>Beratung einer Schwangeren durch einen Facharzt für Kinder- und Jugendmedizin (SchKG)</t>
  </si>
  <si>
    <t>01800</t>
  </si>
  <si>
    <t>TPHA/TPPA-Antikörper-Test</t>
  </si>
  <si>
    <t>01802</t>
  </si>
  <si>
    <t>Rötelnantikörper-Bestimmung mittels Immunoassay</t>
  </si>
  <si>
    <t>01803</t>
  </si>
  <si>
    <t>Röteln-IgM-Immunoassay</t>
  </si>
  <si>
    <t>01804</t>
  </si>
  <si>
    <t>Blutgruppen- und Rhesusfaktor Bestimmung</t>
  </si>
  <si>
    <t>01805</t>
  </si>
  <si>
    <t>Untersuchung auf Dweak</t>
  </si>
  <si>
    <t>01806</t>
  </si>
  <si>
    <t>Bestimmung der Rhesusformel</t>
  </si>
  <si>
    <t>01807</t>
  </si>
  <si>
    <t>Antikörper-Suchtest</t>
  </si>
  <si>
    <t>01808</t>
  </si>
  <si>
    <t>Antikörper-Differenzierung</t>
  </si>
  <si>
    <t>01809</t>
  </si>
  <si>
    <t>Quantitativer Antikörpernachweis</t>
  </si>
  <si>
    <t>01810</t>
  </si>
  <si>
    <t>HBs-Antigen-Test</t>
  </si>
  <si>
    <t>01811</t>
  </si>
  <si>
    <t>HIV-Immunoassay</t>
  </si>
  <si>
    <t>01812</t>
  </si>
  <si>
    <t>Glukosebestimmung (Screening zum Gestationsdiabetes)</t>
  </si>
  <si>
    <t>01815</t>
  </si>
  <si>
    <t>Untersuchung und Beratung der Wöchnerin</t>
  </si>
  <si>
    <t>01816</t>
  </si>
  <si>
    <t>Chlamydia trachomatis - Nachweis im Urin gemäß Mutterschaftsrichtlinie</t>
  </si>
  <si>
    <t>01820</t>
  </si>
  <si>
    <t>Rezepte, Überweisungen, Befundübermittlung</t>
  </si>
  <si>
    <t>01821</t>
  </si>
  <si>
    <t>Beratung im Rahmen der Empfängnisregelung</t>
  </si>
  <si>
    <t>01822</t>
  </si>
  <si>
    <t>Beratung einschl. Untersuchung im Rahmen der Empfängnisregelung</t>
  </si>
  <si>
    <t>Beratung ggf. einschl. Untersuchung im Rahmen der Empfängnisregelung</t>
  </si>
  <si>
    <t>01823</t>
  </si>
  <si>
    <t>Zuschlag Beratung zum Chlamydienscreening</t>
  </si>
  <si>
    <t>01824</t>
  </si>
  <si>
    <t>Veranlassung Untersuchung auf Chlamydia trachomatis</t>
  </si>
  <si>
    <t>01825</t>
  </si>
  <si>
    <t>Entnahme von Zellmaterial von der Portio-Oberfläche (Empfängnisregelung)</t>
  </si>
  <si>
    <t>Entnahme von Zellmaterial von der Ektozervix und aus der Endozervix im Rahmen der Empfängnisregelung</t>
  </si>
  <si>
    <t>01826</t>
  </si>
  <si>
    <t>Zytologische Untersuchung (Empfängnisregelung)</t>
  </si>
  <si>
    <t>01827</t>
  </si>
  <si>
    <t>Scheidensekret- Mikroskopie</t>
  </si>
  <si>
    <t>01828</t>
  </si>
  <si>
    <t>Blutentnahme für Varicella-Zoster-Virus-Antikörper-Nachweis</t>
  </si>
  <si>
    <t>01830</t>
  </si>
  <si>
    <t>Applikation eines Intrauterinpessars (IUP)</t>
  </si>
  <si>
    <t>01831</t>
  </si>
  <si>
    <t>Ultraschallkontrolle nach IUP-Applikation</t>
  </si>
  <si>
    <t>01832</t>
  </si>
  <si>
    <t>Subkutane Applikation eines Depot-Kontrazeptivums</t>
  </si>
  <si>
    <t>01833</t>
  </si>
  <si>
    <t>Varicella-Zoster-Virus-Antikörper-Nachweis</t>
  </si>
  <si>
    <t>01835</t>
  </si>
  <si>
    <t>01836</t>
  </si>
  <si>
    <t>01837</t>
  </si>
  <si>
    <t>01838</t>
  </si>
  <si>
    <t>Postnatale zytogenetische Untersuchung</t>
  </si>
  <si>
    <t>01839</t>
  </si>
  <si>
    <t>Zuschlag zu der Gebührenordnungsposition 01838 für die spezielle Darstellung der Strukturen einzelner Chromosomen durch Anwendung besonderer Techniken</t>
  </si>
  <si>
    <t>01840</t>
  </si>
  <si>
    <t>Chlamydia trachomatis - Nachweis im Urin gemäß Richtlinie zur Empfängnisregelung und zum Schwangerschaftsabbruch</t>
  </si>
  <si>
    <t>01841</t>
  </si>
  <si>
    <t>Ausführliche humangenetische Beurteilung wegen evidentem genetischen und/oder teratogenen Risiko gemäß ESA-Richtlinie</t>
  </si>
  <si>
    <t>01842</t>
  </si>
  <si>
    <t>Zuschlag für Gemeinkosten und die wissenschaftliche ärztliche Beurteilung und Befundung humangenetischer Untersuchungen gemäß ESA-Richtlinie</t>
  </si>
  <si>
    <t>01850</t>
  </si>
  <si>
    <t>Beratung wegen Sterilisation</t>
  </si>
  <si>
    <t>01851</t>
  </si>
  <si>
    <t>Untersuchung vor Sterilisation</t>
  </si>
  <si>
    <t>01852</t>
  </si>
  <si>
    <t>Präanästhesiologische Untersuchung</t>
  </si>
  <si>
    <t>01853</t>
  </si>
  <si>
    <t>Lokale Anästhesie vor Sterilisation des Mannes</t>
  </si>
  <si>
    <t>01854</t>
  </si>
  <si>
    <t>Sterilisation des Mannes</t>
  </si>
  <si>
    <t>01855</t>
  </si>
  <si>
    <t>Sterilisation der Frau</t>
  </si>
  <si>
    <t>01856</t>
  </si>
  <si>
    <t>Narkose bei Sterilisation</t>
  </si>
  <si>
    <t>01857</t>
  </si>
  <si>
    <t>Beobachtung und Betreuung nach Sterilisation</t>
  </si>
  <si>
    <t>01900</t>
  </si>
  <si>
    <t>Beratung wegen geplanter Abruptio</t>
  </si>
  <si>
    <t>01901</t>
  </si>
  <si>
    <t>Untersuchung vor Abruptio</t>
  </si>
  <si>
    <t>01902</t>
  </si>
  <si>
    <t>Feststellung des Schwangerschaftsalters</t>
  </si>
  <si>
    <t>01903</t>
  </si>
  <si>
    <t>01904</t>
  </si>
  <si>
    <t>Abruptio, medizinische oder kriminologische Indikation, operativ</t>
  </si>
  <si>
    <t>01905</t>
  </si>
  <si>
    <t>Abruptio, medizinische Indikation</t>
  </si>
  <si>
    <t>01906</t>
  </si>
  <si>
    <t>Abruptio, medizinische oder kriminologische Indikation, medikamentös</t>
  </si>
  <si>
    <t>01910</t>
  </si>
  <si>
    <t>Dauer mehr als 2 Stunden</t>
  </si>
  <si>
    <t>01911</t>
  </si>
  <si>
    <t>Dauer mehr als 4 Stunden</t>
  </si>
  <si>
    <t>01912</t>
  </si>
  <si>
    <t>Kontrolluntersuchung nach Abruptio</t>
  </si>
  <si>
    <t>01913</t>
  </si>
  <si>
    <t>Narkose bei Abruptio</t>
  </si>
  <si>
    <t>01915</t>
  </si>
  <si>
    <t>01920</t>
  </si>
  <si>
    <t>Beratung vor Präexpositionsprophylaxe</t>
  </si>
  <si>
    <t>01921</t>
  </si>
  <si>
    <t>Einleitung der Präexpositionsprophylaxe</t>
  </si>
  <si>
    <t>01922</t>
  </si>
  <si>
    <t>Kontrolle im Rahmen der Präexpositionsprophylaxe</t>
  </si>
  <si>
    <t>01930</t>
  </si>
  <si>
    <t>Kreatinin im Serum/Plasma und eGFR Berechnung im Rahmen einer PrEP</t>
  </si>
  <si>
    <t>01931</t>
  </si>
  <si>
    <t>HIV-1- und HIV-2-Antikörper und HIV-p24-Antigen im Rahmen einer PrEP</t>
  </si>
  <si>
    <t>01932</t>
  </si>
  <si>
    <t>HBs-Antigen und HBc-Antikörper vor Beginn einer PrEP</t>
  </si>
  <si>
    <t>01933</t>
  </si>
  <si>
    <t>HBs-Antikörper vor Beginn einer PrEP</t>
  </si>
  <si>
    <t>01934</t>
  </si>
  <si>
    <t>HCV-Antikörper im Rahmen einer PrEP</t>
  </si>
  <si>
    <t>01935</t>
  </si>
  <si>
    <t>Treponemenantikörper mittels TPHA/TPPA-Test (Lues-Suchreaktion) und/oder Immunoassay im Rahmen einer PrEP</t>
  </si>
  <si>
    <t>01936</t>
  </si>
  <si>
    <t>Neisseria gonorrhoeae und/oder Chlamydiennachweis mittels NAT aus einem/mehreren Materialien, ggf. gepoolt im Rahmen einer PrEP</t>
  </si>
  <si>
    <t>01949</t>
  </si>
  <si>
    <t>Substitutionsgestützte Behandlung Opioidabhängiger im Rahmen der Take-Home-Vergabe</t>
  </si>
  <si>
    <t>Substitutionsgestützte Behandlung Opiatabhängiger im Rahmen der Take-Home-Vergabe</t>
  </si>
  <si>
    <t>01950</t>
  </si>
  <si>
    <t>Substitutionsgestützte Behandlung Opioidabhängiger</t>
  </si>
  <si>
    <t>Substitutionsgestützte Behandlung Opiatabhängiger</t>
  </si>
  <si>
    <t>01951</t>
  </si>
  <si>
    <t>Zuschlag Wochenende, Feiertage</t>
  </si>
  <si>
    <t>30.09.2017</t>
  </si>
  <si>
    <t>01952</t>
  </si>
  <si>
    <t>Zuschlag Therapiegespräch</t>
  </si>
  <si>
    <t>01953</t>
  </si>
  <si>
    <t>Substitutionsgestützte Behandlung Opioidabhängiger mit einem Depotpräparat</t>
  </si>
  <si>
    <t>01955</t>
  </si>
  <si>
    <t>Diamorphingestützte Behandlung Opioidabhängiger</t>
  </si>
  <si>
    <t>Diamorphingestützte Behandlung Opiatabhängiger</t>
  </si>
  <si>
    <t>01956</t>
  </si>
  <si>
    <t>Zuschlag zu der Gebührenordnungsposition 01955</t>
  </si>
  <si>
    <t>01960</t>
  </si>
  <si>
    <t>Konsiliarische Untersuchung und Beratung eines Patienten</t>
  </si>
  <si>
    <t>02100</t>
  </si>
  <si>
    <t>Infusion</t>
  </si>
  <si>
    <t>02101</t>
  </si>
  <si>
    <t>Infusion, Dauer mind. 60 Minuten</t>
  </si>
  <si>
    <t>02110</t>
  </si>
  <si>
    <t>Erst-Transfusion</t>
  </si>
  <si>
    <t>02111</t>
  </si>
  <si>
    <t>Folge-Transfusion</t>
  </si>
  <si>
    <t>02112</t>
  </si>
  <si>
    <t>Eigenblut-Retransfusion</t>
  </si>
  <si>
    <t>Eigenblut-Reinfusion</t>
  </si>
  <si>
    <t>02120</t>
  </si>
  <si>
    <t>Erstprogrammierung einer Zytostatikapumpe</t>
  </si>
  <si>
    <t>02200</t>
  </si>
  <si>
    <t>Tuberkulintestung</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</si>
  <si>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</si>
  <si>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</si>
  <si>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</si>
  <si>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</si>
  <si>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</si>
  <si>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</si>
  <si>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</si>
  <si>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</si>
  <si>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02311</t>
  </si>
  <si>
    <t>Behandlung Diabetischer Fuß</t>
  </si>
  <si>
    <t>02312</t>
  </si>
  <si>
    <t>Behandlungskomplex eines oder mehrerer chronisch venösen/r Ulcus/Ulcera cruris</t>
  </si>
  <si>
    <t>Behandlungskomplex eines oder mehrerer chronisch venöser Ulcera cruris</t>
  </si>
  <si>
    <t>02313</t>
  </si>
  <si>
    <t>Kompressionstherapie bei der chronisch venösen Insuffizienz, beim postthrombotischen Syndrom, bei oberflächlichen und tiefen Beinvenenthrombosen und/oder bei Lymphödem</t>
  </si>
  <si>
    <t>02314</t>
  </si>
  <si>
    <t>Zusatzpauschale für die Vakuumversiegelungstherapie</t>
  </si>
  <si>
    <t>02318</t>
  </si>
  <si>
    <t>Höchstwert für die Gebührenordnungsposition 02312</t>
  </si>
  <si>
    <t>02319</t>
  </si>
  <si>
    <t>Höchstwert für die Gebührenordnungsposition 02313</t>
  </si>
  <si>
    <t>02320</t>
  </si>
  <si>
    <t>Magenverweilsonde</t>
  </si>
  <si>
    <t>02321</t>
  </si>
  <si>
    <t>Legen eines suprapubischen Harnblasenkatheter</t>
  </si>
  <si>
    <t>02322</t>
  </si>
  <si>
    <t>Wechsel/Entfernung suprapubischer Harnblasenkatheter</t>
  </si>
  <si>
    <t>02323</t>
  </si>
  <si>
    <t>Legen/Wechsel transurethraler Dauerkatheter</t>
  </si>
  <si>
    <t>02325</t>
  </si>
  <si>
    <t>Epilation mittels Lasertechnik im Gesicht/am Hals bei Mann-zu-Frau-Transsexualismus</t>
  </si>
  <si>
    <t>02326</t>
  </si>
  <si>
    <t>Epilation mittels Lasertechnik an einer Hand/den Händen bei Mann-zu-Frau-Transsexualismus</t>
  </si>
  <si>
    <t>02327</t>
  </si>
  <si>
    <t>Zuschlag zur GOP 02325</t>
  </si>
  <si>
    <t>02328</t>
  </si>
  <si>
    <t>Zuschlag zur GOP 02326</t>
  </si>
  <si>
    <t>02330</t>
  </si>
  <si>
    <t>Blutentnahme durch Arterienpunktion</t>
  </si>
  <si>
    <t>02331</t>
  </si>
  <si>
    <t>Intraarterielle Injektion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</si>
  <si>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</si>
  <si>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</si>
  <si>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</si>
  <si>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</si>
  <si>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</si>
  <si>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</si>
  <si>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</si>
  <si>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</si>
  <si>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</si>
  <si>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</si>
  <si>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</si>
  <si>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</si>
  <si>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02400</t>
  </si>
  <si>
    <t>¹³C-Harnstoff-Atemtest</t>
  </si>
  <si>
    <t>02401</t>
  </si>
  <si>
    <t>H2-Atemtest</t>
  </si>
  <si>
    <t>02402</t>
  </si>
  <si>
    <t>Zusatzpauschale im Zusammenhang mit den GOPen 32779, 32811 oder 32816</t>
  </si>
  <si>
    <t>Zusatzpauschale im Zusammenhang mit der GOP 32811</t>
  </si>
  <si>
    <t>02403</t>
  </si>
  <si>
    <t>Zuschlag zur GOP 02402</t>
  </si>
  <si>
    <t>02500</t>
  </si>
  <si>
    <t>Einzelinhalationstherapie mit Vernebler</t>
  </si>
  <si>
    <t>02501</t>
  </si>
  <si>
    <t>Einzelinhalationstherapie mit speziellem Verneblersystem</t>
  </si>
  <si>
    <t>02510</t>
  </si>
  <si>
    <t>Wärmetherapie</t>
  </si>
  <si>
    <t>02511</t>
  </si>
  <si>
    <t>Elektrotherapie</t>
  </si>
  <si>
    <t>02512</t>
  </si>
  <si>
    <t>Gezielte Elektrostimulation</t>
  </si>
  <si>
    <t>02520</t>
  </si>
  <si>
    <t>Phototherapie eines Neugeborenen</t>
  </si>
  <si>
    <t>03001</t>
  </si>
  <si>
    <t>Versichertenpauschale bis zum vollendeten 4. Lebensjahr</t>
  </si>
  <si>
    <t>03002</t>
  </si>
  <si>
    <t>Versichertenpauschale ab Beginn des 5. bis zum vollendeten 18. Lebensjahr</t>
  </si>
  <si>
    <t>03003</t>
  </si>
  <si>
    <t>Versichertenpauschale ab Beginn des 19. bis zum vollendeten 54. Lebensjahr</t>
  </si>
  <si>
    <t>03004</t>
  </si>
  <si>
    <t>Versichertenpauschale ab Beginn des 55. bis zum vollendeten 75. Lebensjahr</t>
  </si>
  <si>
    <t>03005</t>
  </si>
  <si>
    <t>Versichertenpauschale ab Beginn des 76. Lebensjahres</t>
  </si>
  <si>
    <t>03008</t>
  </si>
  <si>
    <t>Zuschlag Terminvermittlung Facharzt</t>
  </si>
  <si>
    <t>03010</t>
  </si>
  <si>
    <t>03011</t>
  </si>
  <si>
    <t>Zuschlag TSS-Terminvermittlung bis zum vollendeten 4. Lebensjahr</t>
  </si>
  <si>
    <t>Zusatzpauschale TSS-Terminvermittlung bis zum vollendeten 4. Lebensjahr</t>
  </si>
  <si>
    <t>Versichertenpauschale bei Überweisungen oder bei einer Behandlung im Vertretungsfall bis 4. Lebensjahr</t>
  </si>
  <si>
    <t>31.03.2015</t>
  </si>
  <si>
    <t>03012</t>
  </si>
  <si>
    <t>Zuschlag TSS-Terminvermittlung ab Beginn des 5. bis zum vollendeten 18. Lebensjahr</t>
  </si>
  <si>
    <t>Zusatzpauschale TSS-Terminvermittlung ab Beginn des 5. bis zum vollendeten 18. Lebensjahr</t>
  </si>
  <si>
    <t>Versichertenpauschale bei Überweisungen oder bei einer Behandlung im Vertretungsfall 5. - 18. Lebensjahr</t>
  </si>
  <si>
    <t>03013</t>
  </si>
  <si>
    <t>Zuschlag TSS-Terminvermittlung ab Beginn des 19. bis zum vollendeten 54. Lebensjahr</t>
  </si>
  <si>
    <t>Zusatzpauschale TSS-Terminvermittlung ab Beginn des 19. bis zum vollendeten 54. Lebensjahr</t>
  </si>
  <si>
    <t>Versichertenpauschale bei Überweisungen oder bei einer Behandlung im Vertretungsfall 19. bis 54. Lebensjahr</t>
  </si>
  <si>
    <t>03014</t>
  </si>
  <si>
    <t>Zuschlag TSS-Terminvermittlung ab Beginn des 55. bis zum vollendeten 75. Lebensjahr</t>
  </si>
  <si>
    <t>Zusatzpauschale TSS-Terminvermittlung ab Beginn des 55. bis zum vollendeten 75. Lebensjahr</t>
  </si>
  <si>
    <t>Versichertenpauschale bei Überweisungen oder bei einer Behandlung im Vertretungsfall 55. bis 75. Lebensjahr</t>
  </si>
  <si>
    <t>03015</t>
  </si>
  <si>
    <t>Zuschlag TSS-Terminvermittlung ab Beginn des 76. Lebensjahres</t>
  </si>
  <si>
    <t>Zusatzpauschale TSS-Terminvermittlung ab Beginn des 76. Lebensjahres</t>
  </si>
  <si>
    <t>Versichertenpauschale bei Überweisungen oder bei einer Behandlung im Vertretungsfall ab 76. Lebensjahr</t>
  </si>
  <si>
    <t>03030</t>
  </si>
  <si>
    <t>Versichertenpauschale bei unvorhergesehener Inanspruchnahme</t>
  </si>
  <si>
    <t>03040</t>
  </si>
  <si>
    <t>Zusatzpauschale zu den Gebührenordnungspositionen 03000 und 03030 für die Wahrnehmung des hausärztlichen Versorgungsauftrags gemäß § 73 Abs. 1 SGB V</t>
  </si>
  <si>
    <t>03060</t>
  </si>
  <si>
    <t>Zuschlag zu der Gebührenordnungsposition 03040</t>
  </si>
  <si>
    <t>03061</t>
  </si>
  <si>
    <t>Zuschlag zur GOP 03060</t>
  </si>
  <si>
    <t>03062</t>
  </si>
  <si>
    <t>Ärztlich angeordnete Hilfeleistungen anderer Personen</t>
  </si>
  <si>
    <t>03063</t>
  </si>
  <si>
    <t>Ärztlich angeordnete Hilfeleistungen anderer Personen für einen weiteren Patienten</t>
  </si>
  <si>
    <t>03064</t>
  </si>
  <si>
    <t>Zuschlag zur GOP 03062</t>
  </si>
  <si>
    <t>03065</t>
  </si>
  <si>
    <t>Zuschlag zur GOP 03063</t>
  </si>
  <si>
    <t>03220</t>
  </si>
  <si>
    <t>Zuschlag zur GOP 03000 für die Behandlung und Betreuung eines Patienten mit mindestens einer lebensverändernden chronischen Erkrankung</t>
  </si>
  <si>
    <t>03221</t>
  </si>
  <si>
    <t>Zuschlag zur GOP 03220 für die intensive Behandlung und Betreuung eines Patienten mit mindestens einer lebensverändernden chronischen Erkrankung</t>
  </si>
  <si>
    <t>03222</t>
  </si>
  <si>
    <t>Zuschlag zur Gebührenordnungsposition 03220</t>
  </si>
  <si>
    <t>03230</t>
  </si>
  <si>
    <t>Problemorientiertes ärztliches Gespräch, das aufgrund von Art und Schwere der Erkrankung erforderlich ist</t>
  </si>
  <si>
    <t>03241</t>
  </si>
  <si>
    <t>Computergestützte Auswertung eines kontinuierlich aufgezeichneten Langzeit-EKG von mindestens 18 Stunden Dauer</t>
  </si>
  <si>
    <t>03242</t>
  </si>
  <si>
    <t>Testverfahren bei Demenzverdacht</t>
  </si>
  <si>
    <t>03321</t>
  </si>
  <si>
    <t>Belastungs-Elektrokardiographie (Belastungs-EKG)</t>
  </si>
  <si>
    <t>03322</t>
  </si>
  <si>
    <t>Aufzeichnung eines Langzeit-EKG von mindestens 18 Stunden Dauer</t>
  </si>
  <si>
    <t>03324</t>
  </si>
  <si>
    <t>Langzeit-Blutdruckmessung</t>
  </si>
  <si>
    <t>03330</t>
  </si>
  <si>
    <t>Spirographische Untersuchung</t>
  </si>
  <si>
    <t>03331</t>
  </si>
  <si>
    <t>Prokto-/Rektoskopischer Untersuchungskomplex</t>
  </si>
  <si>
    <t>03335</t>
  </si>
  <si>
    <t>Orientierende audiometrische Untersuchung nach vorausgegangener, dokumentierter, auffälliger Hörprüfung</t>
  </si>
  <si>
    <t>03350</t>
  </si>
  <si>
    <t>Entwicklungsneurologische Untersuchung</t>
  </si>
  <si>
    <t>03351</t>
  </si>
  <si>
    <t>Untersuchung zur Sprachentwicklung</t>
  </si>
  <si>
    <t>03352</t>
  </si>
  <si>
    <t>Zuschlag neben Früherkennungsuntersuchungen</t>
  </si>
  <si>
    <t>03355</t>
  </si>
  <si>
    <t>Anleitung zur Selbstanwendung rtCGM</t>
  </si>
  <si>
    <t>03360</t>
  </si>
  <si>
    <t>Hausärztlich-geriatrisches Basisassessment</t>
  </si>
  <si>
    <t>03362</t>
  </si>
  <si>
    <t>Hausärztlich-geriatrischer Betreuungskomplex</t>
  </si>
  <si>
    <t>03370</t>
  </si>
  <si>
    <t>Palliativmedizinische Ersterhebung des Patientenstatus inkl. Behandlungsplan</t>
  </si>
  <si>
    <t>03371</t>
  </si>
  <si>
    <t>Zuschlag zu der Versichertenpauschale 03000 für die palliativmedizinische Betreuung des Patienten in der Arztpraxis</t>
  </si>
  <si>
    <t>03372</t>
  </si>
  <si>
    <t>Zuschlag zu den Gebührenordnungspositionen 01410 oder 01413 für die palliativmedizinische Betreuung in der Häuslichkeit</t>
  </si>
  <si>
    <t>03373</t>
  </si>
  <si>
    <t>Zuschlag zu den Gebührenordnungspositionen 01411, 01412 oder 01415 für die palliativmedizinische Betreuung in der Häuslichkeit</t>
  </si>
  <si>
    <t>03374</t>
  </si>
  <si>
    <t>Höchstwert für die Gebührenordnungsposition 03372</t>
  </si>
  <si>
    <t>04001</t>
  </si>
  <si>
    <t>04002</t>
  </si>
  <si>
    <t>04003</t>
  </si>
  <si>
    <t>04004</t>
  </si>
  <si>
    <t>04005</t>
  </si>
  <si>
    <t>04008</t>
  </si>
  <si>
    <t>04010</t>
  </si>
  <si>
    <t>04011</t>
  </si>
  <si>
    <t>04012</t>
  </si>
  <si>
    <t>04013</t>
  </si>
  <si>
    <t>04014</t>
  </si>
  <si>
    <t>04015</t>
  </si>
  <si>
    <t>04030</t>
  </si>
  <si>
    <t>04040</t>
  </si>
  <si>
    <t>Zusatzpauschale zu den Gebührenordnungspositionen 04000 und 04030 für die Wahrnehmung des hausärztlichen Versorgungsauftrags gemäß § 73 Abs. 1 SGB V</t>
  </si>
  <si>
    <t>04220</t>
  </si>
  <si>
    <t>Zuschlag zur GOP 04000 für die Behandlung und Betreuung eines Patienten mit mindestens einer lebensverändernden chronischen Erkrankung</t>
  </si>
  <si>
    <t>04221</t>
  </si>
  <si>
    <t>Zuschlag zur GOP 04220 für die intensive Behandlung und Betreuung eines Patienten mit mindestens einer lebensverändernden chronischen Erkrankung</t>
  </si>
  <si>
    <t>04222</t>
  </si>
  <si>
    <t>Zuschlag zur Gebührenordnungsposition 04220</t>
  </si>
  <si>
    <t>04230</t>
  </si>
  <si>
    <t>04231</t>
  </si>
  <si>
    <t>Gespräch, Beratung und/oder Erörterung</t>
  </si>
  <si>
    <t>04241</t>
  </si>
  <si>
    <t>04242</t>
  </si>
  <si>
    <t>Funktionelle Einzel-Entwicklungstherapie</t>
  </si>
  <si>
    <t>04243</t>
  </si>
  <si>
    <t>Funktionelle Gruppen-Entwicklungstherapie</t>
  </si>
  <si>
    <t>04321</t>
  </si>
  <si>
    <t>04322</t>
  </si>
  <si>
    <t>04324</t>
  </si>
  <si>
    <t>04330</t>
  </si>
  <si>
    <t>04331</t>
  </si>
  <si>
    <t>04335</t>
  </si>
  <si>
    <t>04350</t>
  </si>
  <si>
    <t>Untersuchung zur funktionellen Entwicklung</t>
  </si>
  <si>
    <t>04351</t>
  </si>
  <si>
    <t>04352</t>
  </si>
  <si>
    <t>Vollständiger Entwicklungsstatus</t>
  </si>
  <si>
    <t>04353</t>
  </si>
  <si>
    <t>04354</t>
  </si>
  <si>
    <t>04355</t>
  </si>
  <si>
    <t>Sozialpädiatrisch orientierte eingehende Beratung, Erörterung und/oder Abklärung</t>
  </si>
  <si>
    <t>04356</t>
  </si>
  <si>
    <t>Zuschlag im Zusammenhang mit der Gebührenordnungsposition 04355 für die weiterführende sozialpädiatrisch orientierte Versorgung</t>
  </si>
  <si>
    <t>04370</t>
  </si>
  <si>
    <t>04371</t>
  </si>
  <si>
    <t>Zuschlag zu der Versichertenpauschale 04000 für die palliativmedizinische Betreuung des Patienten in der Arztpraxis</t>
  </si>
  <si>
    <t>04372</t>
  </si>
  <si>
    <t>04373</t>
  </si>
  <si>
    <t>04374</t>
  </si>
  <si>
    <t>Höchstwert für die Gebührenordnungsposition 04372</t>
  </si>
  <si>
    <t>04410</t>
  </si>
  <si>
    <t>Zusatzpauschale Kinderkardiologie</t>
  </si>
  <si>
    <t>04411</t>
  </si>
  <si>
    <t>Funktionsanalyse Herzschrittmacher</t>
  </si>
  <si>
    <t>04413</t>
  </si>
  <si>
    <t>Funktionsanalyse Defibrillator/Kardioverter</t>
  </si>
  <si>
    <t>04414</t>
  </si>
  <si>
    <t>Telemedizinische Funktionsanalyse Defibrillator/Kardioverter</t>
  </si>
  <si>
    <t>04415</t>
  </si>
  <si>
    <t>Funktionsanalyse CRT</t>
  </si>
  <si>
    <t>04416</t>
  </si>
  <si>
    <t>Telemedizinische Funktionsanalyse CRT</t>
  </si>
  <si>
    <t>04417</t>
  </si>
  <si>
    <t>Zuschlag zu den GOP 04411, 04413 und 04415</t>
  </si>
  <si>
    <t>Telemedizinische Kontrolle Kardioverter bzw. Defibrillator und/oder CRT</t>
  </si>
  <si>
    <t>04418</t>
  </si>
  <si>
    <t>Kontrolle Herzschrittmacher und/oder Kardioverter bzw. Defibrillator und/oder CRT</t>
  </si>
  <si>
    <t>04419</t>
  </si>
  <si>
    <t>Ergospirometrische Untersuchung</t>
  </si>
  <si>
    <t>04420</t>
  </si>
  <si>
    <t>Behandlung eines Herz-Transplantatträgers</t>
  </si>
  <si>
    <t>04430</t>
  </si>
  <si>
    <t>Neuropädiatrisches Gespräch, Behandlung, Beratung, Erörterung und/oder Abklärung (Einzelbehandlung)</t>
  </si>
  <si>
    <t>04431</t>
  </si>
  <si>
    <t>Ausführliche neurologisch-motoskopische Untersuchung</t>
  </si>
  <si>
    <t>04433</t>
  </si>
  <si>
    <t>Zusatzpauschale Koordination der neuropädiatrischen Betreuung</t>
  </si>
  <si>
    <t>04434</t>
  </si>
  <si>
    <t>EEG</t>
  </si>
  <si>
    <t>04435</t>
  </si>
  <si>
    <t>Pädiatrische Kurz-Schlaf-EEG-Untersuchung</t>
  </si>
  <si>
    <t>Pädiatrische Schlaf-EEG-Untersuchung</t>
  </si>
  <si>
    <t>04436</t>
  </si>
  <si>
    <t>Neurophysiologische Untersuchung (SEP, VEP, AEP, MEP)</t>
  </si>
  <si>
    <t>04437</t>
  </si>
  <si>
    <t>Zusatzpauschale Abklärung einer peripheren neuromuskulären Erkrankung</t>
  </si>
  <si>
    <t>04439</t>
  </si>
  <si>
    <t>Elektronystagmo-/Okulographie, Blinkreflexprüfung</t>
  </si>
  <si>
    <t>04441</t>
  </si>
  <si>
    <t>Zusatzpauschale Behandlung einer Systemerkrankung</t>
  </si>
  <si>
    <t>04442</t>
  </si>
  <si>
    <t>Zusatzpauschale intensive, aplasieinduzierende und/oder toxizitätsadaptierte, antiproliferative Behandlung</t>
  </si>
  <si>
    <t>04443</t>
  </si>
  <si>
    <t>Zusatzpauschale intensivierte Nachbetreuung nach Tumorbehandlung und/oder Transplantation(en) hämatopoetischer Stammzellen</t>
  </si>
  <si>
    <t>04511</t>
  </si>
  <si>
    <t>Zusatzpauschale Ösophago-Gastroduodenoskopie</t>
  </si>
  <si>
    <t>04512</t>
  </si>
  <si>
    <t>Langzeit-ph-Metrie des Ösophagus</t>
  </si>
  <si>
    <t>04513</t>
  </si>
  <si>
    <t>Perkutane endoskopische Gastrostomie (PEG)</t>
  </si>
  <si>
    <t>04514</t>
  </si>
  <si>
    <t>Zusatzpauschale Koloskopie</t>
  </si>
  <si>
    <t>04515</t>
  </si>
  <si>
    <t>Zuschlag zu den Gebührenordnungspositionen 04511, 04513 und 04514</t>
  </si>
  <si>
    <t>04516</t>
  </si>
  <si>
    <t>Zusatzpauschale Rektoskopie</t>
  </si>
  <si>
    <t>04517</t>
  </si>
  <si>
    <t>Rektumsaugbiopsie</t>
  </si>
  <si>
    <t>04518</t>
  </si>
  <si>
    <t>Zusatzpauschale (Teil-)Koloskopie und/oder Sigmoidoskopie</t>
  </si>
  <si>
    <t>04520</t>
  </si>
  <si>
    <t>Zusätzliche Leistung(en) im Zusammenhang mit den Gebührenordnungspositionen 04514 oder 04518</t>
  </si>
  <si>
    <t>04521</t>
  </si>
  <si>
    <t>Dünndarmsaugbiopsie</t>
  </si>
  <si>
    <t>04523</t>
  </si>
  <si>
    <t>Zusatzpauschale Behandlung eines Dünndarm- und/oder Leber-Transplantatträgers</t>
  </si>
  <si>
    <t>Zusatzpauschale Behandlung eines Lebertransplantatträgers</t>
  </si>
  <si>
    <t>04525</t>
  </si>
  <si>
    <t>Zusatzpauschale Behandlung eines Dünndarmtransplantatträgers</t>
  </si>
  <si>
    <t>04527</t>
  </si>
  <si>
    <t>Zusatzpauschale Behandlung eines Bauchspeicheldrüsen-Transplantatträgers</t>
  </si>
  <si>
    <t>Zusatzpauschale Behandlung eines Bauchspeicheldrüsen- oder Nieren- Bauchspeicheldrüsen- Transplantatträgers</t>
  </si>
  <si>
    <t>04528</t>
  </si>
  <si>
    <t>Zusatzpauschale Durchführung einer Kapselendoskopie bei Erkrankungen des Dünndarms</t>
  </si>
  <si>
    <t>04529</t>
  </si>
  <si>
    <t>Zusatzpauschale Auswertung einer Untersuchung mittels Kapselendoskopie bei Erkrankungen des Dünndarms</t>
  </si>
  <si>
    <t>04530</t>
  </si>
  <si>
    <t>Zusatzpauschale pädiatrische Pneumologie</t>
  </si>
  <si>
    <t>04532</t>
  </si>
  <si>
    <t>Zuschlag zu der Gebührenordnungsposition 04530 für die Durchführung eines unspezifischen bronchialen Provokationstests</t>
  </si>
  <si>
    <t>04534</t>
  </si>
  <si>
    <t>04535</t>
  </si>
  <si>
    <t>Schweißtest</t>
  </si>
  <si>
    <t>04536</t>
  </si>
  <si>
    <t>Bestimmung des Säurebasenhaushalts und Blutgasanalyse</t>
  </si>
  <si>
    <t>04537</t>
  </si>
  <si>
    <t>Zusatzpauschale Behandlung eines Lungen- oder Herz-Lungen-Transplantatträgers</t>
  </si>
  <si>
    <t>04538</t>
  </si>
  <si>
    <t>FeNO-Messung zur Indikationsstellung einer Therapie mit Dupilumab</t>
  </si>
  <si>
    <t>04550</t>
  </si>
  <si>
    <t>Zusatzpauschale pädiatrische Rheumatologie</t>
  </si>
  <si>
    <t>04551</t>
  </si>
  <si>
    <t>Zusatzpauschale spezielle kinderrheumatologische Funktionsdiagnostik</t>
  </si>
  <si>
    <t>04560</t>
  </si>
  <si>
    <t>Zusatzpauschale kontinuierliche Betreuung eines chronisch niereninsuffizienten Patienten</t>
  </si>
  <si>
    <t>04561</t>
  </si>
  <si>
    <t>Zusatzpauschale kindernephrologische Behandlung eines Nieren- oder Nieren-Bauchspeicheldrüsen-Transplantatträgers</t>
  </si>
  <si>
    <t>Zusatzpauschale kindernephrologische Behandlung eines Nierentransplantatträgers</t>
  </si>
  <si>
    <t>04562</t>
  </si>
  <si>
    <t>Zusatzpauschale kontinuierliche Betreuung eines dialysepflichtigen Patienten</t>
  </si>
  <si>
    <t>04563</t>
  </si>
  <si>
    <t>Zusatzpauschale zu der GOP 04000 für die Wahrnehmung des Versorgungsauftrages gemäß § 3 Abs. 3 Buchstabe e) Anlage 9.1 BMV-Ä</t>
  </si>
  <si>
    <t>04564</t>
  </si>
  <si>
    <t>Zusatzpauschale kindernephrologische Betreuung bei Durchführung der Hämodialyse</t>
  </si>
  <si>
    <t>04565</t>
  </si>
  <si>
    <t>Zusatzpauschale kindernephrologische Betreuung bei Durchführung einer Peritonealdialyse</t>
  </si>
  <si>
    <t>04566</t>
  </si>
  <si>
    <t>Zuschlag zu den Gebührenordnungspositionen 04564 und 04565 für die Durchführung einer Trainingsdialyse</t>
  </si>
  <si>
    <t>04567</t>
  </si>
  <si>
    <t>Zuschlag DeQS-RL, Verfahren 4, Anlage II Buchstabe a</t>
  </si>
  <si>
    <t>04572</t>
  </si>
  <si>
    <t>Zusatzpauschale kindernephrologische Betreuung bei LDL-Apherese</t>
  </si>
  <si>
    <t>04573</t>
  </si>
  <si>
    <t>Zusatzpauschale kindernephrologische Betreuung bei Apherese bei rheumatoider Arthritis</t>
  </si>
  <si>
    <t>04580</t>
  </si>
  <si>
    <t>Zusatzpauschale Diagnostik und Behandlung eines Patienten mit morphologischen Veränderungen einer Hormondrüse</t>
  </si>
  <si>
    <t>04590</t>
  </si>
  <si>
    <t>05210</t>
  </si>
  <si>
    <t>Grundpauschale bis 5. Lebensjahr</t>
  </si>
  <si>
    <t>05211</t>
  </si>
  <si>
    <t>Grundpauschale 6. - 59. Lebensjahr</t>
  </si>
  <si>
    <t>05212</t>
  </si>
  <si>
    <t>Grundpauschale ab 60. Lebensjahr</t>
  </si>
  <si>
    <t>05220</t>
  </si>
  <si>
    <t>Zuschlag für die anästhesiologische Grundversorgung</t>
  </si>
  <si>
    <t>05222</t>
  </si>
  <si>
    <t>Zuschlag zur GOP 05220</t>
  </si>
  <si>
    <t>05227</t>
  </si>
  <si>
    <t>Zuschlag zu den Gebührenordnungspositionen 05210 bis 05212</t>
  </si>
  <si>
    <t>05228</t>
  </si>
  <si>
    <t>05230</t>
  </si>
  <si>
    <t>Aufwandserstattung für das Aufsuchen eines Kranken</t>
  </si>
  <si>
    <t>05310</t>
  </si>
  <si>
    <t>05315</t>
  </si>
  <si>
    <t>Zuschlag zu den Gebührenordnungspositionen 31840, 31841, 36840 und 36841</t>
  </si>
  <si>
    <t>05320</t>
  </si>
  <si>
    <t>Leitungsanästhesie an der Schädelbasis</t>
  </si>
  <si>
    <t>05330</t>
  </si>
  <si>
    <t>Anästhesie oder Kurznarkose</t>
  </si>
  <si>
    <t>05331</t>
  </si>
  <si>
    <t>Zuschlag weitere 15 Minuten</t>
  </si>
  <si>
    <t>05340</t>
  </si>
  <si>
    <t>Überwachung der Vitalfunktionen</t>
  </si>
  <si>
    <t>05341</t>
  </si>
  <si>
    <t>Analgesie</t>
  </si>
  <si>
    <t>05350</t>
  </si>
  <si>
    <t>Beobachtung und Betreuung</t>
  </si>
  <si>
    <t>05360</t>
  </si>
  <si>
    <t>Periduralanästhesie im Zusammenhang mit der Erbringung einer der Gebührenordnungspositionen 08411 bis 08416</t>
  </si>
  <si>
    <t>05361</t>
  </si>
  <si>
    <t>Dokumentierte Überwachung im Anschluss an die Gebührenordnungsposition 05360</t>
  </si>
  <si>
    <t>05370</t>
  </si>
  <si>
    <t>Anästhesie und/oder Narkose, bis zu einer Schnitt-Naht-Zeit von 15 Minuten</t>
  </si>
  <si>
    <t>05371</t>
  </si>
  <si>
    <t>Zuschlag zu der Nr. 05370 bei Fortsetzung einer Anästhesie und/oder Narkose</t>
  </si>
  <si>
    <t>05372</t>
  </si>
  <si>
    <t>Beobachtung und Betreuung eines Patienten nach einem operativen oder diagnostischen Eingriff nach der Nr. 05370</t>
  </si>
  <si>
    <t>05910</t>
  </si>
  <si>
    <t>Zuschlag TSS-Terminvermittlung bis 5. Lebensjahr</t>
  </si>
  <si>
    <t>Zusatzpauschale TSS-Terminvermittlung bis 5. Lebensjahr</t>
  </si>
  <si>
    <t>05911</t>
  </si>
  <si>
    <t>Zuschlag TSS-Terminvermittlung 6. - 59. Lebensjahr</t>
  </si>
  <si>
    <t>Zusatzpauschale TSS-Terminvermittlung 6. - 59. Lebensjahr</t>
  </si>
  <si>
    <t>05912</t>
  </si>
  <si>
    <t>Zuschlag TSS-Terminvermittlung ab 60. Lebensjahr</t>
  </si>
  <si>
    <t>Zusatzpauschale TSS-Terminvermittlung ab 60. Lebensjahr</t>
  </si>
  <si>
    <t>06210</t>
  </si>
  <si>
    <t>06211</t>
  </si>
  <si>
    <t>06212</t>
  </si>
  <si>
    <t>06220</t>
  </si>
  <si>
    <t>Zuschlag für die augenärztliche Grundversorgung</t>
  </si>
  <si>
    <t>06222</t>
  </si>
  <si>
    <t>Zuschlag zur GOP 06220</t>
  </si>
  <si>
    <t>06225</t>
  </si>
  <si>
    <t>Zuschlag für die Behandlung durch (einen) konservativ tätige(n) Augenarzt/-ärzte</t>
  </si>
  <si>
    <t>06227</t>
  </si>
  <si>
    <t>Zuschlag zu den Gebührenordnungspositionen 06210 bis 06212</t>
  </si>
  <si>
    <t>06228</t>
  </si>
  <si>
    <t>06310</t>
  </si>
  <si>
    <t>Fortlaufende Tonometrie</t>
  </si>
  <si>
    <t>06312</t>
  </si>
  <si>
    <t>Elektrophysiologische Untersuchung</t>
  </si>
  <si>
    <t>06320</t>
  </si>
  <si>
    <t>Zusatzpauschale Schielbehandlung bis 5. Lebensjahr</t>
  </si>
  <si>
    <t>06321</t>
  </si>
  <si>
    <t>Zusatzpauschale Schielbehandlung ab 6. Lebensjahr</t>
  </si>
  <si>
    <t>06330</t>
  </si>
  <si>
    <t>Perimetrie</t>
  </si>
  <si>
    <t>06331</t>
  </si>
  <si>
    <t>Fluoreszenzangiographie</t>
  </si>
  <si>
    <t>06332</t>
  </si>
  <si>
    <t>PDT</t>
  </si>
  <si>
    <t>06333</t>
  </si>
  <si>
    <t>Binokulare Untersuchung des Augenhintergrundes</t>
  </si>
  <si>
    <t>06334</t>
  </si>
  <si>
    <t>Zusatzpauschale für die Betreuung eines Patienten nach Eingriff gemäß 31371, 31373, 36371 oder 36373 am rechten Auge</t>
  </si>
  <si>
    <t>06335</t>
  </si>
  <si>
    <t>Zusatzpauschale für die Betreuung eines Patienten nach Eingriff gemäß 31372, 31373, 36372 oder 36373 am linken Auge</t>
  </si>
  <si>
    <t>06336</t>
  </si>
  <si>
    <t>Optische Kohärenztomographie zur Diagnostik am rechten Auge</t>
  </si>
  <si>
    <t>06337</t>
  </si>
  <si>
    <t>Optische Kohärenztomographie zur Diagnostik am linken Auge</t>
  </si>
  <si>
    <t>06338</t>
  </si>
  <si>
    <t>Optische Kohärenztomographie zur Therapiesteuerung am rechten Auge</t>
  </si>
  <si>
    <t>06339</t>
  </si>
  <si>
    <t>Optische Kohärenztomographie zur Therapiesteuerung am linken Auge</t>
  </si>
  <si>
    <t>06340</t>
  </si>
  <si>
    <t>Anpassung einer Verbandlinse</t>
  </si>
  <si>
    <t>06341</t>
  </si>
  <si>
    <t>Erstanpassung und Auswahl der Kontaktlinse(n)</t>
  </si>
  <si>
    <t>06342</t>
  </si>
  <si>
    <t>Prüfung auf Sitz und Verträglichkeit einer (von) Kontaktlinsen</t>
  </si>
  <si>
    <t>06343</t>
  </si>
  <si>
    <t>Bestimmung von Sehhilfen</t>
  </si>
  <si>
    <t>06350</t>
  </si>
  <si>
    <t>Kleinchirurgischer Eingriff am Auge I und/oder primäre Wundversorgung am Auge</t>
  </si>
  <si>
    <t>06351</t>
  </si>
  <si>
    <t>Kleinchirurgischer Eingriff am Auge II und/oder primäre Wundversorgung am Auge</t>
  </si>
  <si>
    <t>06352</t>
  </si>
  <si>
    <t>Kleinchirurgischer Eingriff am Auge III und/oder primäre Wundversorgung am Auge bei Säuglingen, Kleinkindern und Kindern</t>
  </si>
  <si>
    <t>06362</t>
  </si>
  <si>
    <t>Hornhauttomographie</t>
  </si>
  <si>
    <t>06910</t>
  </si>
  <si>
    <t>06911</t>
  </si>
  <si>
    <t>06912</t>
  </si>
  <si>
    <t>07210</t>
  </si>
  <si>
    <t>07211</t>
  </si>
  <si>
    <t>07212</t>
  </si>
  <si>
    <t>07220</t>
  </si>
  <si>
    <t>Zuschlag für die chirurgische Grundversorgung</t>
  </si>
  <si>
    <t>07222</t>
  </si>
  <si>
    <t>Zuschlag zur GOP 07220</t>
  </si>
  <si>
    <t>07227</t>
  </si>
  <si>
    <t>Zuschlag zu den Gebührenordnungspositionen 07210 bis 07212</t>
  </si>
  <si>
    <t>07228</t>
  </si>
  <si>
    <t>07310</t>
  </si>
  <si>
    <t>Zusatzpauschale Behandlung und ggf. Diagnostik von Erkrankung(en) des Stütz- und Bewegungsapparates bei Neugeborenen, Säuglingen, Kleinkindern und Kindern</t>
  </si>
  <si>
    <t>07311</t>
  </si>
  <si>
    <t>Zusatzpauschale Behandlung und ggf. Diagnostik von Erkrankung(en) des Stütz- und Bewegungsapparates bei Jugendlichen und Erwachsenen</t>
  </si>
  <si>
    <t>07320</t>
  </si>
  <si>
    <t>Zusatzpauschale Diagnostik und/oder Therapie bei visceralchirurgischer(n) Erkrankung(en) und/oder Eingriff(en)</t>
  </si>
  <si>
    <t>07330</t>
  </si>
  <si>
    <t>Zusatzpauschale Behandlung eines Patienten mit einer Funktionsstörung der Hand</t>
  </si>
  <si>
    <t>07340</t>
  </si>
  <si>
    <t>Behandlung sekundär heilender Wunde(n)</t>
  </si>
  <si>
    <t>07345</t>
  </si>
  <si>
    <t>Zusatzpauschale Onkologie</t>
  </si>
  <si>
    <t>07910</t>
  </si>
  <si>
    <t>07911</t>
  </si>
  <si>
    <t>07912</t>
  </si>
  <si>
    <t>08210</t>
  </si>
  <si>
    <t>08211</t>
  </si>
  <si>
    <t>08212</t>
  </si>
  <si>
    <t>08220</t>
  </si>
  <si>
    <t>Zuschlag für die gynäkologische Grundversorgung</t>
  </si>
  <si>
    <t>08222</t>
  </si>
  <si>
    <t>Zuschlag zur GOP 08220</t>
  </si>
  <si>
    <t>08227</t>
  </si>
  <si>
    <t>Zuschlag zu den Gebührenordnungspositionen 08210 bis 08212</t>
  </si>
  <si>
    <t>08228</t>
  </si>
  <si>
    <t>08230</t>
  </si>
  <si>
    <t>Zuschlag Reproduktionsmedizin</t>
  </si>
  <si>
    <t>08231</t>
  </si>
  <si>
    <t>Zusatzpauschale Geburtshilfe</t>
  </si>
  <si>
    <t>08310</t>
  </si>
  <si>
    <t>Apparative Untersuchung bei Harninkontinenz</t>
  </si>
  <si>
    <t>08311</t>
  </si>
  <si>
    <t>Urethro(-zysto)skopie</t>
  </si>
  <si>
    <t>08312</t>
  </si>
  <si>
    <t>Transurethrale Therapie mit Botulinumtoxin</t>
  </si>
  <si>
    <t>08313</t>
  </si>
  <si>
    <t>Beobachtung im Anschluss an die transurethrale Therapie mit Botulinumtoxin</t>
  </si>
  <si>
    <t>08320</t>
  </si>
  <si>
    <t>Mammastanzbiopsie</t>
  </si>
  <si>
    <t>08330</t>
  </si>
  <si>
    <t>Ring, Pessar Applikation</t>
  </si>
  <si>
    <t>08331</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</si>
  <si>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</si>
  <si>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</si>
  <si>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</si>
  <si>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</si>
  <si>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</si>
  <si>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</si>
  <si>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</si>
  <si>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</si>
  <si>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</si>
  <si>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</si>
  <si>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</si>
  <si>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08347</t>
  </si>
  <si>
    <t>Erörterung der Besonderheiten des biomarkerbasierten Tests bei Patientinnen mit primärem Mammakarzinomsts beim primären Mammakarzinom-Oncotype</t>
  </si>
  <si>
    <t>Erörterung der Besonderheiten des biomarkerbasierten Tests bei Patientinnen mit primärem Mammakarzinom</t>
  </si>
  <si>
    <t>08410</t>
  </si>
  <si>
    <t>Verweilen im Gebärraum</t>
  </si>
  <si>
    <t>08411</t>
  </si>
  <si>
    <t>Geburt</t>
  </si>
  <si>
    <t>08412</t>
  </si>
  <si>
    <t>Zuschlag Leitung und Betreuung einer komplizierten Geburt</t>
  </si>
  <si>
    <t>08413</t>
  </si>
  <si>
    <t>Äußere Wendung</t>
  </si>
  <si>
    <t>08414</t>
  </si>
  <si>
    <t>Innere oder kombinierte Wendung</t>
  </si>
  <si>
    <t>08415</t>
  </si>
  <si>
    <t>Zuschlag Schnittentbindung</t>
  </si>
  <si>
    <t>08416</t>
  </si>
  <si>
    <t>Entfernung der Nachgeburt</t>
  </si>
  <si>
    <t>08510</t>
  </si>
  <si>
    <t>Erstellung eines Behandlungsplans</t>
  </si>
  <si>
    <t>08520</t>
  </si>
  <si>
    <t>Beratung des Ehepaares gemäß Nr. 16 der Richtlinien über künstliche Befruchtung</t>
  </si>
  <si>
    <t>08521</t>
  </si>
  <si>
    <t>Beratung des Ehepaares gemäß Nr. 14 der Richtlinien über künstliche Befruchtung</t>
  </si>
  <si>
    <t>08530</t>
  </si>
  <si>
    <t>Intrazervikale, intrauterine oder intratubare homologe Insemination im Spontanzyklus</t>
  </si>
  <si>
    <t>08531</t>
  </si>
  <si>
    <t>Intrazervikale, intrauterine oder intratubare homologe Insemination nach hormoneller Stimulation</t>
  </si>
  <si>
    <t>08535</t>
  </si>
  <si>
    <t>Stimulationsbehandlung zur In-Vitro-Fertilisation (IVF), Intracytoplasmatischen Spermieninjektion (ICSI) oder zum intratubaren Gametentransfer (GIFT)</t>
  </si>
  <si>
    <t>08537</t>
  </si>
  <si>
    <t>Ultraschallgezielte und/oder laparoskopische Follikelpunktion zur intendierten Eizellentnahme</t>
  </si>
  <si>
    <t>08538</t>
  </si>
  <si>
    <t>Zuschlag zur Gebührenordnungsposition 08537 bei ambulanter Durchführung</t>
  </si>
  <si>
    <t>08539</t>
  </si>
  <si>
    <t>Identifizierung von Eizelle(n) in der Follikelflüssigkeit und Beurteilung der Reifestadien der Eizelle(n), nach Durchführung einer ultraschallgezielten und/oder einer laparoskopischen Follikelpunktion</t>
  </si>
  <si>
    <t>08540</t>
  </si>
  <si>
    <t>Gewinnung und Untersuchung(en) des Spermas</t>
  </si>
  <si>
    <t>08541</t>
  </si>
  <si>
    <t>Ultraschallgezielte und/oder laparoskopische Eizellentnahme</t>
  </si>
  <si>
    <t>08542</t>
  </si>
  <si>
    <t>Zuschlag zu Gebührenordnungsposition 08541 bei ambulanter Durchführung</t>
  </si>
  <si>
    <t>08550</t>
  </si>
  <si>
    <t>Extrakorporale Befruchtung mit natürlicher Eizell-Spermien-Interaktion (In-vitro-Fertilisation (IVF)), inklusive Kultivierung bis zum Embryonentransfer (ET)</t>
  </si>
  <si>
    <t>In-vitro-Fertilisation (IVF) mit anschließendem Embryo-Transfer (ET)</t>
  </si>
  <si>
    <t>08551</t>
  </si>
  <si>
    <t>Maßnahmen zur In-vitro-Fertilisation (IVF) entsprechend der Gebührenordnungsposition 08550 bis zum Ausbleiben der Zellteilung</t>
  </si>
  <si>
    <t>08552</t>
  </si>
  <si>
    <t>Maßnahmen zur In-vitro-Fertilisation (IVF) entsprechend der Gebührenordnungspositionen 08550 bzw. 08560 bis frühestens zwei Tage vor der geplanten Follikelpunktion</t>
  </si>
  <si>
    <t>08555</t>
  </si>
  <si>
    <t>Extrakorporale Befruchtung mittels intrazytoplasmatischer Spermieninjektion (ICSI)</t>
  </si>
  <si>
    <t>08558</t>
  </si>
  <si>
    <t>Embryo-Transfer (ET), ggf. als Zygotentransfer und/oder als intratubarer Embryo-Transfer (EIFT) oder intratubarer Gameten-Transfer (GIFT)</t>
  </si>
  <si>
    <t>08560</t>
  </si>
  <si>
    <t>IVF einschl. ICSI mit anschließendem Embryo-Transfer (ET)</t>
  </si>
  <si>
    <t>08561</t>
  </si>
  <si>
    <t>IVF einschl. ICSI bis zum Ausbleiben der Zellteilung</t>
  </si>
  <si>
    <t>08570</t>
  </si>
  <si>
    <t>Humangenetische Abklärung</t>
  </si>
  <si>
    <t>08571</t>
  </si>
  <si>
    <t>Ausführliches schriftliches wissenschaftlich begründetes humangenetisches Gutachten</t>
  </si>
  <si>
    <t>08572</t>
  </si>
  <si>
    <t>Humangenetische Beratung und Begutachtung</t>
  </si>
  <si>
    <t>08573</t>
  </si>
  <si>
    <t>Chromosomenanalyse</t>
  </si>
  <si>
    <t>08574</t>
  </si>
  <si>
    <t>Spezielle Darstellung der Strukturen einzelner Chromosomen durch Anwendung besonderer Techniken</t>
  </si>
  <si>
    <t>08575</t>
  </si>
  <si>
    <t>Humangenetische Beratung und Begutachtung im Zusammenhang mit einer Maßnahme nach Nr. 10.5 der Richtlinien über künstliche Befruchtung bei evidentem genetischen und/oder teratogenen Risiko</t>
  </si>
  <si>
    <t>08576</t>
  </si>
  <si>
    <t>Zuschlag für Gemeinkosten und die wissenschaftliche ärztliche Beurteilung und Befundung humangenetischer Untersuchungen gemäß Nr. 10.5 der Richtlinien über künstliche Befruchtung des G-BA</t>
  </si>
  <si>
    <t>08910</t>
  </si>
  <si>
    <t>08911</t>
  </si>
  <si>
    <t>08912</t>
  </si>
  <si>
    <t>09210</t>
  </si>
  <si>
    <t>09211</t>
  </si>
  <si>
    <t>09212</t>
  </si>
  <si>
    <t>09220</t>
  </si>
  <si>
    <t>Zuschlag für die Hals-Nasen-Ohrenärztliche Grundversorgung</t>
  </si>
  <si>
    <t>09222</t>
  </si>
  <si>
    <t>Zuschlag zur GOP 09220</t>
  </si>
  <si>
    <t>09227</t>
  </si>
  <si>
    <t>Zuschlag zu den Gebührenordnungspositionen 09210 bis 09212</t>
  </si>
  <si>
    <t>09228</t>
  </si>
  <si>
    <t>09310</t>
  </si>
  <si>
    <t>Tamponade der hinteren Nasenabschnitte und/oder des Nasenrachenraumes</t>
  </si>
  <si>
    <t>09311</t>
  </si>
  <si>
    <t>Lupenlaryngoskopie</t>
  </si>
  <si>
    <t>09312</t>
  </si>
  <si>
    <t>Schwebe- oder Stützlaryngoskopie</t>
  </si>
  <si>
    <t>09313</t>
  </si>
  <si>
    <t>Direkte Laryngoskopie mittels Endoskop beim Neugeborenen, Säugling, Kleinkind oder Kind bis zum vollendeten 5. Lebensjahr</t>
  </si>
  <si>
    <t>09314</t>
  </si>
  <si>
    <t>Stroboskopische Untersuchung der Stimmlippen</t>
  </si>
  <si>
    <t>09315</t>
  </si>
  <si>
    <t>Bronchoskopie</t>
  </si>
  <si>
    <t>09316</t>
  </si>
  <si>
    <t>Zuschlag Intervention, Perbronchiale Biopsie, BAL</t>
  </si>
  <si>
    <t>09317</t>
  </si>
  <si>
    <t>Ösophagoskopie</t>
  </si>
  <si>
    <t>09318</t>
  </si>
  <si>
    <t>Videostroboskopie</t>
  </si>
  <si>
    <t>09320</t>
  </si>
  <si>
    <t>Tonschwellenaudiometrie</t>
  </si>
  <si>
    <t>09321</t>
  </si>
  <si>
    <t>Zuschlag Sprachaudiometrie</t>
  </si>
  <si>
    <t>09322</t>
  </si>
  <si>
    <t>Zuschlag Kinderaudiometrie an einer sonstigen Kinderaudiometrieanlage</t>
  </si>
  <si>
    <t>09323</t>
  </si>
  <si>
    <t>Reflexbestimmung an den Mittelohrmuskeln</t>
  </si>
  <si>
    <t>09324</t>
  </si>
  <si>
    <t>Abklärung einer vestibulo-cochleären Erkrankung mittels Messung(en) otoakustischer Emissionen</t>
  </si>
  <si>
    <t>09325</t>
  </si>
  <si>
    <t>Prüfung der Labyrinthe mit nystagmographischer Aufzeichnung</t>
  </si>
  <si>
    <t>09326</t>
  </si>
  <si>
    <t>Retro-cochleäre Erkrankung</t>
  </si>
  <si>
    <t>09327</t>
  </si>
  <si>
    <t>Hörschwellenbestimmung in Sedierung</t>
  </si>
  <si>
    <t>09329</t>
  </si>
  <si>
    <t>Zusatzpauschale bei der Behandlung eines Patienten mit akuter, schwer stillbarer Nasenblutung</t>
  </si>
  <si>
    <t>31.12.2017</t>
  </si>
  <si>
    <t>09330</t>
  </si>
  <si>
    <t>Zusatzpauschale Untersuchung der Stimme</t>
  </si>
  <si>
    <t>09331</t>
  </si>
  <si>
    <t>Zusatzpauschale Untersuchung des Sprechens und der Sprache</t>
  </si>
  <si>
    <t>09332</t>
  </si>
  <si>
    <t>Zusatzpauschale Aphasie, Dysarthrie und/oder Dysphagie</t>
  </si>
  <si>
    <t>09333</t>
  </si>
  <si>
    <t>Stimmfeldmessung</t>
  </si>
  <si>
    <t>09335</t>
  </si>
  <si>
    <t>Zuschlag zu der Gebührenordnungsposition 09320 bei Durchführung einer Kinderaudiometrie an einer speziellen Kinderaudiometrieanlage</t>
  </si>
  <si>
    <t>09336</t>
  </si>
  <si>
    <t>Kindersprachaudiometrie an einer speziellen Kinderaudiometrieanlage</t>
  </si>
  <si>
    <t>09343</t>
  </si>
  <si>
    <t>Zusatzpauschale bei der Diagnostik des Tinnitus</t>
  </si>
  <si>
    <t>09345</t>
  </si>
  <si>
    <t>09350</t>
  </si>
  <si>
    <t>Wechsel und/oder Entfernung einer pharyngo-trachealen Sprechprothese und/oder Wechsel einer Trachealkanüle</t>
  </si>
  <si>
    <t>Wechsel und/oder Entfernung einer pharyngo-trachealen Sprechprothese</t>
  </si>
  <si>
    <t>09351</t>
  </si>
  <si>
    <t>Anlage einer Paukenhöhlendrainage</t>
  </si>
  <si>
    <t>09360</t>
  </si>
  <si>
    <t>Kleinchirurgischer Eingriff I im Hals-Nasen-Ohren-Mund-Bereich</t>
  </si>
  <si>
    <t>09361</t>
  </si>
  <si>
    <t>Kleinchirurgischer Eingriff II im Hals-Nasen-Ohren-Mund-Bereich und/oder primäre Wundversorgung im Hals-Nasen-Ohren-Mund-Bereich</t>
  </si>
  <si>
    <t>09362</t>
  </si>
  <si>
    <t>Kleinchirurgischer Eingriff III im Hals-Nasen-Ohren-Mund-Bereich und/oder primäre Wundversorgung bei Säuglingen, Kleinkindern und Kindern im Hals-Nasen-Ohren-Mund-Bereich</t>
  </si>
  <si>
    <t>09364</t>
  </si>
  <si>
    <t>Zusatzpauschale für die Nachsorge der operativen Behandlung eines Patienten mit chronischer Sinusitis</t>
  </si>
  <si>
    <t>09365</t>
  </si>
  <si>
    <t>Zusatzpauschale für die postoperative Nachsorge nach Tympanoplastik</t>
  </si>
  <si>
    <t>09372</t>
  </si>
  <si>
    <t>Hörgeräteversorgung beim Jugendlichen und Erwachsenen</t>
  </si>
  <si>
    <t>09373</t>
  </si>
  <si>
    <t>Zusatzpauschale für die erste Nachuntersuchung nach Hörgeräteversorgung beim Jugendlichen und Erwachsenen</t>
  </si>
  <si>
    <t>09374</t>
  </si>
  <si>
    <t>Zusatzpauschale für die Nachsorge(n) bei Hörgeräteversorgung</t>
  </si>
  <si>
    <t>09375</t>
  </si>
  <si>
    <t>Zuschlag zu den Gebührenordnungspositionen 09373 und 09374 bei Abstimmung mit dem Hörgeräteakustiker</t>
  </si>
  <si>
    <t>09910</t>
  </si>
  <si>
    <t>09911</t>
  </si>
  <si>
    <t>09912</t>
  </si>
  <si>
    <t>10210</t>
  </si>
  <si>
    <t>10211</t>
  </si>
  <si>
    <t>10212</t>
  </si>
  <si>
    <t>10220</t>
  </si>
  <si>
    <t>Zuschlag für die hautärztliche Grundversorgung</t>
  </si>
  <si>
    <t>10222</t>
  </si>
  <si>
    <t>Zuschlag zur GOP 10220</t>
  </si>
  <si>
    <t>10227</t>
  </si>
  <si>
    <t>Zuschlag zu den Gebührenordnungspositionen 10210 bis 10212</t>
  </si>
  <si>
    <t>10228</t>
  </si>
  <si>
    <t>10310</t>
  </si>
  <si>
    <t>Bestimmung der Erythemschwelle</t>
  </si>
  <si>
    <t>10320</t>
  </si>
  <si>
    <t>Behandlung von Naevi flammei</t>
  </si>
  <si>
    <t>10322</t>
  </si>
  <si>
    <t>Behandlung von Hämangiomen</t>
  </si>
  <si>
    <t>10324</t>
  </si>
  <si>
    <t>Behandlung von Naevi flammei und/oder Hämangiomen</t>
  </si>
  <si>
    <t>10330</t>
  </si>
  <si>
    <t>Komplex Wundbehandlung</t>
  </si>
  <si>
    <t>10340</t>
  </si>
  <si>
    <t>Kleinchirurgischer Eingriff I und/oder primäre Wundversorgung oder Epilation</t>
  </si>
  <si>
    <t>10341</t>
  </si>
  <si>
    <t>Kleinchirurgischer Eingriff II und/oder primäre Wundversorgung</t>
  </si>
  <si>
    <t>10342</t>
  </si>
  <si>
    <t>10343</t>
  </si>
  <si>
    <t>(Teil-)Exzision am Körperstamm bzw. Extremitäten</t>
  </si>
  <si>
    <t>10344</t>
  </si>
  <si>
    <t>(Teil-)Exzision im Kopf-/Gesichtsbereich bzw. Hand</t>
  </si>
  <si>
    <t>10345</t>
  </si>
  <si>
    <t>10350</t>
  </si>
  <si>
    <t>Balneophototherapie</t>
  </si>
  <si>
    <t>10910</t>
  </si>
  <si>
    <t>10911</t>
  </si>
  <si>
    <t>10912</t>
  </si>
  <si>
    <t>11210</t>
  </si>
  <si>
    <t>11211</t>
  </si>
  <si>
    <t>11212</t>
  </si>
  <si>
    <t>11220</t>
  </si>
  <si>
    <t>Zusatzpauschale zu den Gebührenordnungspositionen 11210 bis 11212 für eine humangenetische Beratung und/oder Erörterung von insgesamt mindestens 80 Minuten Dauer</t>
  </si>
  <si>
    <t>30.09.2015</t>
  </si>
  <si>
    <t>11228</t>
  </si>
  <si>
    <t>11230</t>
  </si>
  <si>
    <t>11231</t>
  </si>
  <si>
    <t>11232</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</si>
  <si>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</si>
  <si>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</si>
  <si>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</si>
  <si>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</si>
  <si>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</si>
  <si>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</si>
  <si>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11236</t>
  </si>
  <si>
    <t>Zuschlag zu der Gebührenordnungsposition 11233 für Fehlbildungssyndrome bis zum vollendeten 18. Lebensjahr</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</si>
  <si>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</si>
  <si>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</si>
  <si>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</si>
  <si>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</si>
  <si>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11303</t>
  </si>
  <si>
    <t>Erneute Beurteilung und Befundung von vor mindestens 4 Jahren erhobenen Rohdaten genetischer Analysen</t>
  </si>
  <si>
    <t>11304</t>
  </si>
  <si>
    <t>Schriftliches wissenschaftlich begründetes ärztliches Gutachten zum Antrag des Versicherten auf Durchführung einer Mutationssuche nach den Gebührenordnungspositionen 11449 oder 11514</t>
  </si>
  <si>
    <t>11310</t>
  </si>
  <si>
    <t>Chromosomenanalyse aus Zellen des hämatopoetischen Systems</t>
  </si>
  <si>
    <t>30.06.2016</t>
  </si>
  <si>
    <t>11311</t>
  </si>
  <si>
    <t>Chromosomenanalyse aus Fibroblasten</t>
  </si>
  <si>
    <t>11312</t>
  </si>
  <si>
    <t>Spezielle Darstellung der Strukturen einzelner Chromosomen durch  Anwendung besonderer Techniken im Zusammenhang mit den Gebührenordnungspositionen 11310 oder 11311</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</si>
  <si>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</si>
  <si>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</si>
  <si>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</si>
  <si>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</si>
  <si>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</si>
  <si>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</si>
  <si>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11330</t>
  </si>
  <si>
    <t>Faktor-V-Leiden-Mutation</t>
  </si>
  <si>
    <t>11331</t>
  </si>
  <si>
    <t>Prothrombin G20210A-Mutation</t>
  </si>
  <si>
    <t>11332</t>
  </si>
  <si>
    <t>HLA-B27</t>
  </si>
  <si>
    <t>11333</t>
  </si>
  <si>
    <t>MTHFR-C677T-Mutation</t>
  </si>
  <si>
    <t>11334</t>
  </si>
  <si>
    <t>Hämochromatose</t>
  </si>
  <si>
    <t>11351</t>
  </si>
  <si>
    <t>Cystische Fibrose - Gezielte Untersuchung auf die häufigsten Mutationen im CFTR-Gen</t>
  </si>
  <si>
    <t>11352</t>
  </si>
  <si>
    <t>Cystische Fibrose - vollständige Untersuchung</t>
  </si>
  <si>
    <t>11354</t>
  </si>
  <si>
    <t>Cystische Fibrose - bei bekannter Mutation</t>
  </si>
  <si>
    <t>11355</t>
  </si>
  <si>
    <t>Noonan-Syndrom - Mutationssuche</t>
  </si>
  <si>
    <t>11356</t>
  </si>
  <si>
    <t>Noonan-Syndrom - weitere Gene</t>
  </si>
  <si>
    <t>11360</t>
  </si>
  <si>
    <t>Fragiles-X- und Fragiles-X-assoziiertes Tremor-/Ataxie-Syndrom - Analyse einer Repeat-Expansion - auch bei bekannter Mutation</t>
  </si>
  <si>
    <t>11361</t>
  </si>
  <si>
    <t>Fragiles X-Syndrom - weitergehende Untersuchung</t>
  </si>
  <si>
    <t>11370</t>
  </si>
  <si>
    <t>Muskeldystrophie Typ Duchenne/Becker - Untersuchung auf Deletionen und Duplikationen - auch bei bekannter Mutation</t>
  </si>
  <si>
    <t>11371</t>
  </si>
  <si>
    <t>Muskeldystrophie Typ Duchenne/Becker - vollständige Untersuchung</t>
  </si>
  <si>
    <t>11372</t>
  </si>
  <si>
    <t>Muskeldystrophie Typ Duchenne/Becker - bei bekannter Mutation</t>
  </si>
  <si>
    <t>11380</t>
  </si>
  <si>
    <t>Chorea Huntington - auch bei bekannter Mutation</t>
  </si>
  <si>
    <t>11390</t>
  </si>
  <si>
    <t>Myotone Dystrophie Typ 1 (DM1, Curshman-Steinert) - Analyse einer Repeat-Expansion - auch bei bekannter Mutation</t>
  </si>
  <si>
    <t>11391</t>
  </si>
  <si>
    <t>Myotone Dystrophie Typ 1 - weitergehende Untersuchung</t>
  </si>
  <si>
    <t>11395</t>
  </si>
  <si>
    <t>Myotone Dystrophie Typ 2 (DM2, PROMM) - Analyse einer Repeat-Expansion - auch bei bekannter Mutation</t>
  </si>
  <si>
    <t>11396</t>
  </si>
  <si>
    <t>Myotone Dystrophie Typ 2 - weitergehende Untersuchung</t>
  </si>
  <si>
    <t>11400</t>
  </si>
  <si>
    <t>Hämophilie A - Analyse einer Inversion - auch bei bekannter Mutation</t>
  </si>
  <si>
    <t>11401</t>
  </si>
  <si>
    <t>Hämophilie A - vollständige Untersuchung</t>
  </si>
  <si>
    <t>11403</t>
  </si>
  <si>
    <t>Hämophilie A - bei bekannter Mutation</t>
  </si>
  <si>
    <t>11404</t>
  </si>
  <si>
    <t>11410</t>
  </si>
  <si>
    <t>Spinale Muskelatrophie - Untersuchung auf eine Deletion und Duplikation - auch bei bekannter Mutation</t>
  </si>
  <si>
    <t>11411</t>
  </si>
  <si>
    <t>Spinale Muskelatrophie - vollständige Untersuchung</t>
  </si>
  <si>
    <t>11412</t>
  </si>
  <si>
    <t>Spinale Muskelatrophie - bei bekannter Mutation</t>
  </si>
  <si>
    <t>11420</t>
  </si>
  <si>
    <t>Sensorineurale Schwerhörigkeit Typ I</t>
  </si>
  <si>
    <t>11421</t>
  </si>
  <si>
    <t>Sensorineurale Schwerhörigkeit Typ I - Untersuchung auf eine Mutation im GJB6-Gen</t>
  </si>
  <si>
    <t>11422</t>
  </si>
  <si>
    <t>Sensorineurale Schwerhörigkeit Typ I - bei bekannter Mutation im GJB2-Gen</t>
  </si>
  <si>
    <t>11430</t>
  </si>
  <si>
    <t>Lynch-Syndrom (HNPCC) - Untersuchung bei Vorliegen von Tumormaterial</t>
  </si>
  <si>
    <t>11431</t>
  </si>
  <si>
    <t>Lynch-Syndrom (Hereditäres non-polypöses kolorektales Karzinom, HNPCC) - Untersuchung bei nachgewiesener Mikrosatelliteninstabilität entsprechend der Gebührenordnungsposition 19426 und/oder einer immunhistochemischen Expressionsminderung</t>
  </si>
  <si>
    <t>11432</t>
  </si>
  <si>
    <t>Lynch-Syndrom (Hereditäres non-polypöses kolorektales Karzinom, HNPCC) - Untersuchung wenn kein Tumormaterial vorliegt</t>
  </si>
  <si>
    <t>11433</t>
  </si>
  <si>
    <t>Lynch-Syndrom (HNPCC) - bei bekannter Mutation</t>
  </si>
  <si>
    <t>11434</t>
  </si>
  <si>
    <t>11440</t>
  </si>
  <si>
    <t>Hereditäres Mamma- und Ovarialkarzinom (HBOC)</t>
  </si>
  <si>
    <t>11441</t>
  </si>
  <si>
    <t>Hereditäres Mamma- und Ovarialkarzinom (HBOC) - Mutationsanalyse im BRCA2-Gen</t>
  </si>
  <si>
    <t>11442</t>
  </si>
  <si>
    <t>Hereditäres Mamma- und Ovarialkarzinom (HBOC) - bei bekannter Mutation</t>
  </si>
  <si>
    <t>11443</t>
  </si>
  <si>
    <t>11444</t>
  </si>
  <si>
    <t>Marfan-Syndrom und Typ 1 Fibrillinopathien - Mutationssuche</t>
  </si>
  <si>
    <t>11445</t>
  </si>
  <si>
    <t>Marfan-Syndrom und Typ 1 Fibrillinopathien - Deletions-/Duplikationsanalyse</t>
  </si>
  <si>
    <t>11446</t>
  </si>
  <si>
    <t>Ehlers-Danlos-Syndrom, vaskulärer Typ (Typ IV) - Mutationssuche</t>
  </si>
  <si>
    <t>11447</t>
  </si>
  <si>
    <t>Ehlers-Danlos-Syndrom, vaskulärer Typ (Typ IV) - Deletions-/Duplikationsanalyse</t>
  </si>
  <si>
    <t>11448</t>
  </si>
  <si>
    <t>Mutationssuche in Genen, die eine thorakale Aortenerweiterung auslösen und mit einem Risiko der Aortendissektion einhergehen</t>
  </si>
  <si>
    <t>11449</t>
  </si>
  <si>
    <t>Genehmigungspflichtiger Zuschlag zu den Gebührenordnungspositionen 11352, 11371, 11401, 11411, 11431, 11432 und 11440 für die Mutationssuche in weiteren Genen</t>
  </si>
  <si>
    <t>11500</t>
  </si>
  <si>
    <t>Geistige Entwicklungsstörung ungeklärter Ätiologie</t>
  </si>
  <si>
    <t>11501</t>
  </si>
  <si>
    <t>Zuschlag zu den Gebührenordnungspositionen 11502 und 11503 für die Anwendung eines Kulturverfahrens zur Anzucht von Zellen und Präparation der Zellkerne zu weiteren Analysen</t>
  </si>
  <si>
    <t>11502</t>
  </si>
  <si>
    <t>Postnatale Bestimmung des konstitutionellen Karyotyps mittels lichtmikroskopischer Bänderungsanalyse</t>
  </si>
  <si>
    <t>11503</t>
  </si>
  <si>
    <t>Postnatale molekularzytogenetische Charakterisierung konstitutioneller chromosomaler Aberrationen an Inter- oder Metaphasen mittels in-situ-Hybridisierung</t>
  </si>
  <si>
    <t>11505</t>
  </si>
  <si>
    <t>Höchstwert für die Gebührenordnungspositionen 11312, 11320, 11321 und  11322 im Zusammenhang mit der Erbringung der Gebührenordnungsposition 11500</t>
  </si>
  <si>
    <t>11506</t>
  </si>
  <si>
    <t>Untersuchung einer uniparentalen Disomie mit mindestens acht polymorphen Zielsequenzen</t>
  </si>
  <si>
    <t>11508</t>
  </si>
  <si>
    <t>Postnatale gesamtgenomische Untersuchung auf konstitutionelle Imbalancen</t>
  </si>
  <si>
    <t>11511</t>
  </si>
  <si>
    <t>Gezielter Nachweis oder Ausschluss einer krankheitsrelevanten oder krankheitsauslösenden konstitutionellen genomischen Punktmutation, Deletion, Duplikation oder Inversion in kodierenden oder regulatorischen Sequenzen</t>
  </si>
  <si>
    <t>11512</t>
  </si>
  <si>
    <t>Gezielter Nachweis oder Ausschluss von krankheitsrelevanten oder krankheitsauslösenden großen Deletionen und/oder Duplikationen</t>
  </si>
  <si>
    <t>11513</t>
  </si>
  <si>
    <t>Postnatale Mutationssuche zum Nachweis oder Ausschluss einer krankheitsrelevanten oder krankheitsauslösenden konstitutionellen genomischen Mutation in bis zu 25 Kilobasen kodierender Sequenz einschließlich zugehöriger regulatorischer Sequenzen</t>
  </si>
  <si>
    <t>11514</t>
  </si>
  <si>
    <t>Genehmigungspflichtige postnatale Mutationssuche zum Nachweis od. Ausschluss einer krankheitsrelevanten od. krankheitsauslösenden konstitutionellen genomischen Mutation in mehr als 25 kb kodierender Sequenz einschl. zugehöriger regulatorischer Sequenzen</t>
  </si>
  <si>
    <t>11516</t>
  </si>
  <si>
    <t>Untersuchung auf konstitutionelle epigenetische Veränderungen mittels methylierungssensitiver Techniken</t>
  </si>
  <si>
    <t>11517</t>
  </si>
  <si>
    <t>Vollständige Untersuchung auf eine konstitutionelle krankheitsauslösende Repeat-Expansion</t>
  </si>
  <si>
    <t>11518</t>
  </si>
  <si>
    <t>Untersuchung auf eine oder mehrere in der Familie bekannte konstitutionelle Mutation(en)</t>
  </si>
  <si>
    <t>11521</t>
  </si>
  <si>
    <t>11522</t>
  </si>
  <si>
    <t>Mutationssuche zum Nachweis oder Ausschluss einer krankheitsrelevanten oder krankheitsauslösenden genomischen Mutation mittels Sequenzierung menschlicher DNA</t>
  </si>
  <si>
    <t>11601</t>
  </si>
  <si>
    <t>Nachweis oder Ausschluss von Mutationen in den BRCA1 und BRCA2-Genen in der Keimbahn gemäß Fachinformation</t>
  </si>
  <si>
    <t>11910</t>
  </si>
  <si>
    <t>11911</t>
  </si>
  <si>
    <t>11912</t>
  </si>
  <si>
    <t>12210</t>
  </si>
  <si>
    <t>Konsiliarpauschale</t>
  </si>
  <si>
    <t>12220</t>
  </si>
  <si>
    <t>12221</t>
  </si>
  <si>
    <t>Zuschlag zur GOP 32811 für Fachärzte für Laboratoriumsmedizin, Virologie, Mikrobiologie und Infektionsepidemiologie</t>
  </si>
  <si>
    <t>12225</t>
  </si>
  <si>
    <t>Grundpauschale für Vertragsärzte aus nicht in der Nr. 12220 aufgeführten Arztgruppen bei Probeneinsendung</t>
  </si>
  <si>
    <t>12230</t>
  </si>
  <si>
    <t>Zuschlag zu den GOP 12210 und 12220</t>
  </si>
  <si>
    <t>13210</t>
  </si>
  <si>
    <t>13211</t>
  </si>
  <si>
    <t>13212</t>
  </si>
  <si>
    <t>13220</t>
  </si>
  <si>
    <t>Zuschlag für die allgemeine internistische Grundversorgung</t>
  </si>
  <si>
    <t>13222</t>
  </si>
  <si>
    <t>Zuschlag zur GOP 13220</t>
  </si>
  <si>
    <t>13227</t>
  </si>
  <si>
    <t>Zuschlag zu den Gebührenordnungspositionen 13210 bis 13212</t>
  </si>
  <si>
    <t>13228</t>
  </si>
  <si>
    <t>Zusschlag TSS-Terminvermittlung</t>
  </si>
  <si>
    <t>13250</t>
  </si>
  <si>
    <t>Zusatzpauschale fachinternistische Behandlung</t>
  </si>
  <si>
    <t>13251</t>
  </si>
  <si>
    <t>Belastungs-EKG</t>
  </si>
  <si>
    <t>13252</t>
  </si>
  <si>
    <t>13253</t>
  </si>
  <si>
    <t>13254</t>
  </si>
  <si>
    <t>13255</t>
  </si>
  <si>
    <t>13256</t>
  </si>
  <si>
    <t>Säure-Basen-Status und Blutgasanalyse</t>
  </si>
  <si>
    <t>13257</t>
  </si>
  <si>
    <t>13258</t>
  </si>
  <si>
    <t>Allergologische Basisdiagnostik</t>
  </si>
  <si>
    <t>13260</t>
  </si>
  <si>
    <t>Zuschlag zu der Gebührenordnungsposition 13257 für Polypenentfernung(en)</t>
  </si>
  <si>
    <t>13290</t>
  </si>
  <si>
    <t>13291</t>
  </si>
  <si>
    <t>13292</t>
  </si>
  <si>
    <t>13294</t>
  </si>
  <si>
    <t>Zuschlag für die angiologisch-internistische Grundversorgung</t>
  </si>
  <si>
    <t>13296</t>
  </si>
  <si>
    <t>Zuschlag zur GOP 13294</t>
  </si>
  <si>
    <t>13297</t>
  </si>
  <si>
    <t>Zuschlag zu den Gebührenordnungspositionen 13290 bis 13292</t>
  </si>
  <si>
    <t>13298</t>
  </si>
  <si>
    <t>13300</t>
  </si>
  <si>
    <t>Zusatzpauschale Angiologie</t>
  </si>
  <si>
    <t>13301</t>
  </si>
  <si>
    <t>Laufband-Ergometrie im Zusammenhang mit der Gebührenordnungsposition 13300</t>
  </si>
  <si>
    <t>13310</t>
  </si>
  <si>
    <t>Zusatzpauschale intermittierende fibrinolytische Therapie und/oder Prostanoidtherapie</t>
  </si>
  <si>
    <t>13311</t>
  </si>
  <si>
    <t>Systemische fibrinolytische Therapie arterieller oder venöser Thrombosen bei belegärztlicher Behandlung</t>
  </si>
  <si>
    <t>13340</t>
  </si>
  <si>
    <t>13341</t>
  </si>
  <si>
    <t>13342</t>
  </si>
  <si>
    <t>13344</t>
  </si>
  <si>
    <t>Zuschlag für die endokrinologisch-internistische Grundversorgung</t>
  </si>
  <si>
    <t>13346</t>
  </si>
  <si>
    <t>Zuschlag zur GOP 13344</t>
  </si>
  <si>
    <t>13347</t>
  </si>
  <si>
    <t>Zuschlag zu den Gebührenordnungspositionen 13340 bis 13342</t>
  </si>
  <si>
    <t>13348</t>
  </si>
  <si>
    <t>13350</t>
  </si>
  <si>
    <t>Zusatzpauschale Hormondrüsen-Fehlfunktion</t>
  </si>
  <si>
    <t>13360</t>
  </si>
  <si>
    <t>13390</t>
  </si>
  <si>
    <t>13391</t>
  </si>
  <si>
    <t>13392</t>
  </si>
  <si>
    <t>13394</t>
  </si>
  <si>
    <t>Zuschlag für die gastroenterologisch-internistische Grundversorgung</t>
  </si>
  <si>
    <t>13396</t>
  </si>
  <si>
    <t>Zuschlag zur GOP 13394</t>
  </si>
  <si>
    <t>13397</t>
  </si>
  <si>
    <t>Zuschlag zu den Gebührenordnungspositionen 13390 bis 13392</t>
  </si>
  <si>
    <t>13398</t>
  </si>
  <si>
    <t>13400</t>
  </si>
  <si>
    <t>13401</t>
  </si>
  <si>
    <t>Zusätzliche Leistung(en) im Zusammenhang mit der GOP 13400</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</si>
  <si>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</si>
  <si>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</si>
  <si>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</si>
  <si>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</si>
  <si>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</si>
  <si>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</si>
  <si>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</si>
  <si>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</si>
  <si>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</si>
  <si>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13420</t>
  </si>
  <si>
    <t>Saugbiopsie des Dünndarms beim Kleinkind oder Kind</t>
  </si>
  <si>
    <t>13421</t>
  </si>
  <si>
    <t>13422</t>
  </si>
  <si>
    <t>Zusatzpauschale (Teil-)Koloskopie</t>
  </si>
  <si>
    <t>13423</t>
  </si>
  <si>
    <t>Zusätzliche Leistung(en) im Zusammenhang mit den Gebührenordnungspositionen 13421 und 13422</t>
  </si>
  <si>
    <t>Zusätzliche Leistung(en) im Zusammenhang mit den Gebührenordnungspositionen 13421 oder 13422</t>
  </si>
  <si>
    <t>13424</t>
  </si>
  <si>
    <t>Laservaporisation(en) und/oder Argon-Plasma-Koagulation(en) im Zusammenhang mit den Nrn. 13400, 13421 oder 13422</t>
  </si>
  <si>
    <t>13425</t>
  </si>
  <si>
    <t>13426</t>
  </si>
  <si>
    <t>13430</t>
  </si>
  <si>
    <t>Zusatzpauschale bilio-pankreatische Diagnostik</t>
  </si>
  <si>
    <t>13431</t>
  </si>
  <si>
    <t>Zusatzpauschale bilio-pankreatische Therapie</t>
  </si>
  <si>
    <t>13435</t>
  </si>
  <si>
    <t>13437</t>
  </si>
  <si>
    <t>13438</t>
  </si>
  <si>
    <t>13439</t>
  </si>
  <si>
    <t>13490</t>
  </si>
  <si>
    <t>13491</t>
  </si>
  <si>
    <t>13492</t>
  </si>
  <si>
    <t>13494</t>
  </si>
  <si>
    <t>Zuschlag für die hämato-/onkologisch-internistische Grundversorgung</t>
  </si>
  <si>
    <t>13496</t>
  </si>
  <si>
    <t>Zuschlag zur GOP 13494</t>
  </si>
  <si>
    <t>13497</t>
  </si>
  <si>
    <t>Zuschlag zu den Gebührenordnungspositionen 13490 bis 13492</t>
  </si>
  <si>
    <t>13498</t>
  </si>
  <si>
    <t>13500</t>
  </si>
  <si>
    <t>Zusatzpauschale hämatologische, onkologische, immunologische Erkrankung</t>
  </si>
  <si>
    <t>13501</t>
  </si>
  <si>
    <t>Zusatzpauschale Betreuung nach Transplantation</t>
  </si>
  <si>
    <t>13502</t>
  </si>
  <si>
    <t>Zusatzpauschale aplasieinduzierende/Toxiditäts-adaptierte Therapie</t>
  </si>
  <si>
    <t>Zusatzpauschale aplasieinduzierende/ Toxiditäts-adaptierte Therapie</t>
  </si>
  <si>
    <t>13505</t>
  </si>
  <si>
    <t>Aderlass</t>
  </si>
  <si>
    <t>13507</t>
  </si>
  <si>
    <t>13540</t>
  </si>
  <si>
    <t>13541</t>
  </si>
  <si>
    <t>13542</t>
  </si>
  <si>
    <t>13543</t>
  </si>
  <si>
    <t>Zuschlag für die kardiologisch-internistische Grundversorgung</t>
  </si>
  <si>
    <t>13544</t>
  </si>
  <si>
    <t>Zuschlag zur GOP 13543</t>
  </si>
  <si>
    <t>13545</t>
  </si>
  <si>
    <t>Zusatzpauschale Kardiologie</t>
  </si>
  <si>
    <t>Zusatzpauschale Kardiologie I</t>
  </si>
  <si>
    <t>13547</t>
  </si>
  <si>
    <t>Zuschlag zu den Gebührenordnungspositionen 13540 bis 13542</t>
  </si>
  <si>
    <t>13548</t>
  </si>
  <si>
    <t>13550</t>
  </si>
  <si>
    <t>Zusatzpauschale Kardiologie II</t>
  </si>
  <si>
    <t>13551</t>
  </si>
  <si>
    <t>Elektrostimulation des Herzens</t>
  </si>
  <si>
    <t>13552</t>
  </si>
  <si>
    <t>13554</t>
  </si>
  <si>
    <t>13560</t>
  </si>
  <si>
    <t>Ergospirometrie</t>
  </si>
  <si>
    <t>13561</t>
  </si>
  <si>
    <t>Zusatzpauschale Behandlung eines Herz-Transplantatträgers</t>
  </si>
  <si>
    <t>13571</t>
  </si>
  <si>
    <t>13573</t>
  </si>
  <si>
    <t>13574</t>
  </si>
  <si>
    <t>Telemedizinische Kontrolle Defibrillator/Kardioverter</t>
  </si>
  <si>
    <t>13575</t>
  </si>
  <si>
    <t>13576</t>
  </si>
  <si>
    <t>13577</t>
  </si>
  <si>
    <t>Zuschlag zu den GOP 13571, 13573 und 13575</t>
  </si>
  <si>
    <t>13590</t>
  </si>
  <si>
    <t>13591</t>
  </si>
  <si>
    <t>13592</t>
  </si>
  <si>
    <t>13594</t>
  </si>
  <si>
    <t>Zuschlag für die nephrologisch-internistische Grundversorgung</t>
  </si>
  <si>
    <t>13596</t>
  </si>
  <si>
    <t>Zuschlag zu der GOP 13594</t>
  </si>
  <si>
    <t>13597</t>
  </si>
  <si>
    <t>Zuschlag zu den Gebührenordnungspositionen 13590 bis 13592</t>
  </si>
  <si>
    <t>13598</t>
  </si>
  <si>
    <t>13600</t>
  </si>
  <si>
    <t>13601</t>
  </si>
  <si>
    <t>Zusatzpauschale Behandlung eines Nieren- oder Nieren-Bauchspeicheldrüsen-Transplantatträgers</t>
  </si>
  <si>
    <t>Zusatzpauschale Behandlung eines Nieren-Transplantatträgers</t>
  </si>
  <si>
    <t>13602</t>
  </si>
  <si>
    <t>13603</t>
  </si>
  <si>
    <t>13610</t>
  </si>
  <si>
    <t>Zusatzpauschale ärztliche Betreuung bei Hämodialyse, Peritonealdialyse und Sonderverfahren</t>
  </si>
  <si>
    <t>13611</t>
  </si>
  <si>
    <t>Zusatzpauschale ärztliche Betreuung bei Peritonealdialyse</t>
  </si>
  <si>
    <t>13612</t>
  </si>
  <si>
    <t>Zuschlag zu den GOP 13610 und 13611 für die Durchführung einer Trainingsdialyse</t>
  </si>
  <si>
    <t>13620</t>
  </si>
  <si>
    <t>Zusatzpauschale ärztliche Betreuung bei LDL-Apherese</t>
  </si>
  <si>
    <t>13621</t>
  </si>
  <si>
    <t>Zusatzpauschale ärztliche Betreuung bei Apherese bei rheumatoider Arthritis</t>
  </si>
  <si>
    <t>13622</t>
  </si>
  <si>
    <t>13640</t>
  </si>
  <si>
    <t>13641</t>
  </si>
  <si>
    <t>13642</t>
  </si>
  <si>
    <t>13644</t>
  </si>
  <si>
    <t>Zuschlag für die pneumologisch-internistische Grundversorgung</t>
  </si>
  <si>
    <t>13646</t>
  </si>
  <si>
    <t>Zuschlag zur GOP 13644</t>
  </si>
  <si>
    <t>13647</t>
  </si>
  <si>
    <t>Zuschlag zu den Gebührenordnungspositionen 13640 bis 13642</t>
  </si>
  <si>
    <t>13648</t>
  </si>
  <si>
    <t>13650</t>
  </si>
  <si>
    <t>Zusatzpauschale Pneumologisch-Diagnostischer Komplex</t>
  </si>
  <si>
    <t>13651</t>
  </si>
  <si>
    <t>Zuschlag unspezifischer Provokationstest</t>
  </si>
  <si>
    <t>13652</t>
  </si>
  <si>
    <t>Zuschlag im Zusammenhang mit der Gebührenordnungsposition 13650</t>
  </si>
  <si>
    <t>Zuschlag zur Gebührenordnungsposition 13650</t>
  </si>
  <si>
    <t>13660</t>
  </si>
  <si>
    <t>13661</t>
  </si>
  <si>
    <t>13662</t>
  </si>
  <si>
    <t>13663</t>
  </si>
  <si>
    <t>Zuschlag Intervention, perbronchiale Biopsie, BAL, Broncho-alveoläre Lavage</t>
  </si>
  <si>
    <t>13664</t>
  </si>
  <si>
    <t>Zuschlag Laservaporisation</t>
  </si>
  <si>
    <t>13670</t>
  </si>
  <si>
    <t>Thorakoskopie</t>
  </si>
  <si>
    <t>13675</t>
  </si>
  <si>
    <t>13677</t>
  </si>
  <si>
    <t>13678</t>
  </si>
  <si>
    <t>13690</t>
  </si>
  <si>
    <t>13691</t>
  </si>
  <si>
    <t>13692</t>
  </si>
  <si>
    <t>13694</t>
  </si>
  <si>
    <t>Zuschlag für die rheumatologisch-internistische Grundversorgung</t>
  </si>
  <si>
    <t>13696</t>
  </si>
  <si>
    <t>Zuschlag zur GOP 13694</t>
  </si>
  <si>
    <t>13697</t>
  </si>
  <si>
    <t>Zuschlag zu den Gebührenordnungspositionen 13690 bis 13692</t>
  </si>
  <si>
    <t>13698</t>
  </si>
  <si>
    <t>13700</t>
  </si>
  <si>
    <t>Zusatzpauschale internistische Rheumatologie</t>
  </si>
  <si>
    <t>13701</t>
  </si>
  <si>
    <t>Zusatzpauschale Rheumatologische Funktionsdiagnostik</t>
  </si>
  <si>
    <t>13910</t>
  </si>
  <si>
    <t>13911</t>
  </si>
  <si>
    <t>13912</t>
  </si>
  <si>
    <t>13920</t>
  </si>
  <si>
    <t>13921</t>
  </si>
  <si>
    <t>13922</t>
  </si>
  <si>
    <t>13930</t>
  </si>
  <si>
    <t>13931</t>
  </si>
  <si>
    <t>13932</t>
  </si>
  <si>
    <t>13940</t>
  </si>
  <si>
    <t>13941</t>
  </si>
  <si>
    <t>13942</t>
  </si>
  <si>
    <t>13950</t>
  </si>
  <si>
    <t>13951</t>
  </si>
  <si>
    <t>13952</t>
  </si>
  <si>
    <t>13960</t>
  </si>
  <si>
    <t>13961</t>
  </si>
  <si>
    <t>13962</t>
  </si>
  <si>
    <t>13970</t>
  </si>
  <si>
    <t>13971</t>
  </si>
  <si>
    <t>13972</t>
  </si>
  <si>
    <t>13980</t>
  </si>
  <si>
    <t>13981</t>
  </si>
  <si>
    <t>13982</t>
  </si>
  <si>
    <t>13990</t>
  </si>
  <si>
    <t>13991</t>
  </si>
  <si>
    <t>13992</t>
  </si>
  <si>
    <t>14210</t>
  </si>
  <si>
    <t>14211</t>
  </si>
  <si>
    <t>Grundpauschale 6. - 21. Lebensjahr</t>
  </si>
  <si>
    <t>Grundpauschale ab Beginn des 6. bis zum vollendeten 21. Lebensjahr</t>
  </si>
  <si>
    <t>14214</t>
  </si>
  <si>
    <t>Zuschlag für die kinder- und jugendpsychiatrische Grundversorgung</t>
  </si>
  <si>
    <t>14216</t>
  </si>
  <si>
    <t>Zuschlag zur GOP 14214</t>
  </si>
  <si>
    <t>14217</t>
  </si>
  <si>
    <t>Zuschlag zu den Gebührenordnungspositionen 14210 bis 14211</t>
  </si>
  <si>
    <t>14218</t>
  </si>
  <si>
    <t>14220</t>
  </si>
  <si>
    <t>Gespräch, Beratung, Erörterung, Abklärung (Einzelbehandlung)</t>
  </si>
  <si>
    <t>14221</t>
  </si>
  <si>
    <t>Gruppenbehandlung</t>
  </si>
  <si>
    <t>14222</t>
  </si>
  <si>
    <t>Anleitung Bezugs- oder Kontaktperson</t>
  </si>
  <si>
    <t>14223</t>
  </si>
  <si>
    <t>Videogestützte Maßnahmen</t>
  </si>
  <si>
    <t>14240</t>
  </si>
  <si>
    <t>Psychiatrische Betreuung</t>
  </si>
  <si>
    <t>14310</t>
  </si>
  <si>
    <t>Funktionelle Entwicklungstherapie (Einzelbehandlung)</t>
  </si>
  <si>
    <t>14311</t>
  </si>
  <si>
    <t>Funktionelle Entwicklungstherapie (Gruppenbehandlung)</t>
  </si>
  <si>
    <t>14312</t>
  </si>
  <si>
    <t>14313</t>
  </si>
  <si>
    <t>Zusatzpauschale kontinuierliche Mitbetreuung in häuslicher Umgebung</t>
  </si>
  <si>
    <t>14314</t>
  </si>
  <si>
    <t>Zusatzpauschale kontinuierliche Mitbetreuung in beschützenden Einrichtungen oder Heimen</t>
  </si>
  <si>
    <t>14320</t>
  </si>
  <si>
    <t>14321</t>
  </si>
  <si>
    <t>Langzeit-EEG</t>
  </si>
  <si>
    <t>14330</t>
  </si>
  <si>
    <t>14331</t>
  </si>
  <si>
    <t>14910</t>
  </si>
  <si>
    <t>14911</t>
  </si>
  <si>
    <t>Zuschlag TSS-Terminvermittlung 6. - 21. Lebensjahr</t>
  </si>
  <si>
    <t>Zusatzpauschale TSS-Terminvermittlung 6. bis 21. Lebensjahr</t>
  </si>
  <si>
    <t>15210</t>
  </si>
  <si>
    <t>15211</t>
  </si>
  <si>
    <t>15212</t>
  </si>
  <si>
    <t>15228</t>
  </si>
  <si>
    <t>15310</t>
  </si>
  <si>
    <t>Zusatzpauschale Myoarthropathien der Kiefergelenke</t>
  </si>
  <si>
    <t>15311</t>
  </si>
  <si>
    <t>Situationsmodell Kiefer</t>
  </si>
  <si>
    <t>15321</t>
  </si>
  <si>
    <t>Kleinchirurgischer Eingriff im Mund-Kiefer-Gesichts-Bereich I</t>
  </si>
  <si>
    <t>15322</t>
  </si>
  <si>
    <t>Kleinchirurgischer Eingriff II im Mund-Kiefer-Gesichts-Bereich und/oder primäre Wundversorgung im Mund-Kiefer-Gesichts-Bereich</t>
  </si>
  <si>
    <t>15323</t>
  </si>
  <si>
    <t>Kleinchirurgischer Eingriff III im Mund-Kiefer-Gesichts-Bereich und/oder primäre Wundversorgung bei Säuglingen, Kleinkindern und Kindern im Mund-Kiefer-Gesichts-Bereich</t>
  </si>
  <si>
    <t>15324</t>
  </si>
  <si>
    <t>Zuschlag zu den Gebührenordnungspositionen 15321 bis 15323 für die zusätzliche Wurzelkanalbehandlung</t>
  </si>
  <si>
    <t>15345</t>
  </si>
  <si>
    <t>15910</t>
  </si>
  <si>
    <t>15911</t>
  </si>
  <si>
    <t>15912</t>
  </si>
  <si>
    <t>16210</t>
  </si>
  <si>
    <t>16211</t>
  </si>
  <si>
    <t>16212</t>
  </si>
  <si>
    <t>16215</t>
  </si>
  <si>
    <t>Zuschlag für die neurologische Grundversorgung</t>
  </si>
  <si>
    <t>16217</t>
  </si>
  <si>
    <t>Zuschlag zur GOP 16215</t>
  </si>
  <si>
    <t>16218</t>
  </si>
  <si>
    <t>Zuschlag zu den Gebührenordnungspositionen 16210 bis 16212</t>
  </si>
  <si>
    <t>16220</t>
  </si>
  <si>
    <t>16222</t>
  </si>
  <si>
    <t>Zuschlag bei schweren neuropsychologischen und verhaltensneurologischen Störungen</t>
  </si>
  <si>
    <t>16223</t>
  </si>
  <si>
    <t>Psychiatrische Kontrolluntersuchung</t>
  </si>
  <si>
    <t>16225</t>
  </si>
  <si>
    <t>Überprüfung einer Duodenal-DOPA-Pumpe</t>
  </si>
  <si>
    <t>16228</t>
  </si>
  <si>
    <t>16230</t>
  </si>
  <si>
    <t>Zusatzpauschale kontinuierliche Mitbetreuung in der häuslichen Umgebung</t>
  </si>
  <si>
    <t>16231</t>
  </si>
  <si>
    <t>16232</t>
  </si>
  <si>
    <t>Diagnostik und/oder Behandlung von Erkrankungen der Wirbelsäule bei Jugendlichen und Erwachsenen</t>
  </si>
  <si>
    <t>16233</t>
  </si>
  <si>
    <t>Zusatzpauschale Mitbetreuung eines Patienten mit einer Erkrankung des zentralen Nervensystems in der häuslichen Umgebung</t>
  </si>
  <si>
    <t>16310</t>
  </si>
  <si>
    <t>16311</t>
  </si>
  <si>
    <t>16320</t>
  </si>
  <si>
    <t>16321</t>
  </si>
  <si>
    <t>16322</t>
  </si>
  <si>
    <t>16340</t>
  </si>
  <si>
    <t>16371</t>
  </si>
  <si>
    <t>Anwendung und Auswertung des Aachener Aphasietests (AAT)</t>
  </si>
  <si>
    <t>16910</t>
  </si>
  <si>
    <t>16911</t>
  </si>
  <si>
    <t>16912</t>
  </si>
  <si>
    <t>17210</t>
  </si>
  <si>
    <t>17214</t>
  </si>
  <si>
    <t>Zuschlag bei Neugeborenen, Säuglingen, Kleinkindern und Kindern</t>
  </si>
  <si>
    <t>17228</t>
  </si>
  <si>
    <t>17310</t>
  </si>
  <si>
    <t>Teilkörperszintigraphie</t>
  </si>
  <si>
    <t>17311</t>
  </si>
  <si>
    <t>Ganzkörperszintigraphie</t>
  </si>
  <si>
    <t>17312</t>
  </si>
  <si>
    <t>Zuschlag Ganzkörperzusatz</t>
  </si>
  <si>
    <t>17320</t>
  </si>
  <si>
    <t>Schilddrüsen-Szintigraphie</t>
  </si>
  <si>
    <t>17321</t>
  </si>
  <si>
    <t>Radiojod-Zweiphasentest</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</si>
  <si>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</si>
  <si>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</si>
  <si>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</si>
  <si>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</si>
  <si>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</si>
  <si>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</si>
  <si>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</si>
  <si>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</si>
  <si>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</si>
  <si>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</si>
  <si>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</si>
  <si>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</si>
  <si>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</si>
  <si>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</si>
  <si>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</si>
  <si>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</si>
  <si>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</si>
  <si>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</si>
  <si>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</si>
  <si>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</si>
  <si>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</si>
  <si>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</si>
  <si>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</si>
  <si>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</si>
  <si>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17370</t>
  </si>
  <si>
    <t>Zusatzpauschale Radiojodtherapie</t>
  </si>
  <si>
    <t>17371</t>
  </si>
  <si>
    <t>Zusatzpauschale Radiosynoviorthese</t>
  </si>
  <si>
    <t>17372</t>
  </si>
  <si>
    <t>Zusatzpauschale Radionuklidtherapie</t>
  </si>
  <si>
    <t>17373</t>
  </si>
  <si>
    <t>Zusatzpauschale Radiosynoviorthese an großen oder mittleren Gelenken</t>
  </si>
  <si>
    <t>18210</t>
  </si>
  <si>
    <t>18211</t>
  </si>
  <si>
    <t>18212</t>
  </si>
  <si>
    <t>18220</t>
  </si>
  <si>
    <t>Zuschlag für die orthopädische Grundversorgung</t>
  </si>
  <si>
    <t>18222</t>
  </si>
  <si>
    <t>Zuschlag zur GOP 18220</t>
  </si>
  <si>
    <t>18227</t>
  </si>
  <si>
    <t>Zuschlag zu den Gebührenordnungspositionen 18210 bis 18212</t>
  </si>
  <si>
    <t>18228</t>
  </si>
  <si>
    <t>18310</t>
  </si>
  <si>
    <t>Zusatzpauschale Behandlung und ggf. Diagnostik von Erkrankungen des Stütz- und Bewegungsapparates bei Neugeborenen, Säuglingen, Kleinkindern und Kindern</t>
  </si>
  <si>
    <t>18311</t>
  </si>
  <si>
    <t>Zusatzpauschale Behandlung und ggf. Diagnostik von Erkrankungen des Stütz- und Bewegungsapparates bei Jugendlichen und bei Erwachsenen</t>
  </si>
  <si>
    <t>18320</t>
  </si>
  <si>
    <t>Zusatzpauschale Orthopädische oder orthopädisch-rheumatologische Funktionsdiagnostik bzw. Assessment mittels Untersuchungsinventaren</t>
  </si>
  <si>
    <t>18330</t>
  </si>
  <si>
    <t>Zusatzpauschale Diagnostik und/oder orthopädische Therapie eines Patienten mit einer Funktionsstörung der Hand</t>
  </si>
  <si>
    <t>18331</t>
  </si>
  <si>
    <t>Zusatzpauschale Diagnostik und/oder Behandlung von degenerativen Erkrankungen der Wirbelsäule bei Jugendlichen und bei Erwachsenen</t>
  </si>
  <si>
    <t>18340</t>
  </si>
  <si>
    <t>Behandlung von sekundär heilenden Wunden oder Decubitalulcera</t>
  </si>
  <si>
    <t>18700</t>
  </si>
  <si>
    <t>Zusatzpauschale Behandlung von Rheumatoider Arthritis, Seronegativer Spondylarthritis, Kollagenose, Myositis</t>
  </si>
  <si>
    <t>18910</t>
  </si>
  <si>
    <t>18911</t>
  </si>
  <si>
    <t>18912</t>
  </si>
  <si>
    <t>19210</t>
  </si>
  <si>
    <t>19310</t>
  </si>
  <si>
    <t>Histologische oder zytologische Untersuchung eines Materials</t>
  </si>
  <si>
    <t>19311</t>
  </si>
  <si>
    <t>Zytologische Untersuchung eines Materials</t>
  </si>
  <si>
    <t>19312</t>
  </si>
  <si>
    <t>Zuschlag zu den Gebührenordnungspositionen 19310, 19315, 19318 und 19319 für die Anwendung von Sonderverfahren</t>
  </si>
  <si>
    <t>Zuschlag zu den Gebührenordnungspositionen 19310, 19311 und 19315 für die Anwendung von Sonderverfahren</t>
  </si>
  <si>
    <t>19313</t>
  </si>
  <si>
    <t>Zuschlag zu der Gebührenordnungsposition 19310 und 19315</t>
  </si>
  <si>
    <t>19314</t>
  </si>
  <si>
    <t>Zuschlag zu der Gebührenordnungsposition 19310, Einbettung in Kunststoff</t>
  </si>
  <si>
    <t>19315</t>
  </si>
  <si>
    <t>Histopathologische Untersuchung Hautkrebs-Screening</t>
  </si>
  <si>
    <t>19317</t>
  </si>
  <si>
    <t>Grading und immunhistochemische Bestimmung des Rezeptorstatus im Mammographie-Screening</t>
  </si>
  <si>
    <t>19318</t>
  </si>
  <si>
    <t>Zytologische Untersuchung eines oder mehrerer Abstriche(s) von der Portio-Oberfläche und/oder aus dem Zervixkanal</t>
  </si>
  <si>
    <t>19319</t>
  </si>
  <si>
    <t>Zytologische Untersuchung von Urin</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</si>
  <si>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</si>
  <si>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</si>
  <si>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</si>
  <si>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</si>
  <si>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</si>
  <si>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</si>
  <si>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</si>
  <si>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</si>
  <si>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</si>
  <si>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</si>
  <si>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</si>
  <si>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</si>
  <si>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</si>
  <si>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</si>
  <si>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</si>
  <si>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</si>
  <si>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</si>
  <si>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</si>
  <si>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</si>
  <si>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</si>
  <si>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19405</t>
  </si>
  <si>
    <t>Höchstwert für die Gebührenordnungsposition 19404</t>
  </si>
  <si>
    <t>19406</t>
  </si>
  <si>
    <t>Schriftliches wissenschaftlich begründetes ärztliches Gutachten zum Antrag des Versicherten auf Durchführung einer Mutationssuche nach der Gebührenordnungsposition 19425</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</si>
  <si>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</si>
  <si>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</si>
  <si>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</si>
  <si>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</si>
  <si>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19412</t>
  </si>
  <si>
    <t>Höchstwert für die Gebührenordnungsposition 19411</t>
  </si>
  <si>
    <t>19421</t>
  </si>
  <si>
    <t>Gezielter Nachweis oder Ausschluss einer krankheitsrelevanten oder krankheitsauslösenden somatischen genomischen Punktmutation, Deletion oder Duplikation in kodierenden oder regulatorischen Sequenzen</t>
  </si>
  <si>
    <t>19422</t>
  </si>
  <si>
    <t>Höchstwert für die Gebührenordnungsposition 19421</t>
  </si>
  <si>
    <t>19424</t>
  </si>
  <si>
    <t>Mutationssuche zum Nachweis oder Ausschluss einer krankheitsrelevanten oder krankheitsauslösenden somatischen genomischen Mutation in bis zu 20 Kilobasen kodierender Sequenz einschließlich zugehöriger regulatorischer Sequenzen</t>
  </si>
  <si>
    <t>19425</t>
  </si>
  <si>
    <t>Genehmigungspflichtige Mutationssuche zum Nachweis oder Ausschluss einer krankheitsrelevanten oder krankheitsauslösenden somatischen genomischen Mutation mit klinisch relevanten Eigenschaften in mehr als 20 Kilobasen kodierender Sequenz</t>
  </si>
  <si>
    <t>19426</t>
  </si>
  <si>
    <t>Untersuchung einer Mikrosatelliteninstabilität im Tumormaterial</t>
  </si>
  <si>
    <t>19427</t>
  </si>
  <si>
    <t>Höchstwert für die Gebührenordnungsposition 19424</t>
  </si>
  <si>
    <t>19430</t>
  </si>
  <si>
    <t>Affinitätsanreicherung neoplastischer Zellen mittels spezifischer Ligand-Zell-Interaktion (z.B. immunomagnetische Anreicherung)</t>
  </si>
  <si>
    <t>Affinitätsanreicherung neoplastischer Zellen mittels spezifischer Ligand-Zell-Interaktion (z. B. immunomagnetische Anreicherung)</t>
  </si>
  <si>
    <t>19431</t>
  </si>
  <si>
    <t>Anwendung eines Kulturverfahrens zur Anzucht von Zellen und Präparation der Zellkerne zu weiteren Analysen</t>
  </si>
  <si>
    <t>19432</t>
  </si>
  <si>
    <t>Bestimmung des Karyotyps mittels lichtmikroskopischer Bänderungsanalyse</t>
  </si>
  <si>
    <t>19433</t>
  </si>
  <si>
    <t>B-Zell- oder T-Zell-Klonalitätsuntersuchung</t>
  </si>
  <si>
    <t>19434</t>
  </si>
  <si>
    <t>Chimärismusanalyse nach allogener Stammzelltransplantation</t>
  </si>
  <si>
    <t>19435</t>
  </si>
  <si>
    <t>Nachweis einer minimalen Resterkrankung bei hämatologischen Neoplasien</t>
  </si>
  <si>
    <t>19436</t>
  </si>
  <si>
    <t>Höchstwert für die Gebührenordnungsposition 19430</t>
  </si>
  <si>
    <t>19437</t>
  </si>
  <si>
    <t>Höchstwert für die Gebührenordnungsposition 19431</t>
  </si>
  <si>
    <t>19438</t>
  </si>
  <si>
    <t>Höchstwert für die Gebührenordnungsposition 19432</t>
  </si>
  <si>
    <t>19439</t>
  </si>
  <si>
    <t>Zuschlag zur Gebührenordnungsposition 19435 für die Quantifizierung patientenspezifischer rearrangierter TCR- oder IG-Regionen zum Nachweis klonaler Genumlagerungen</t>
  </si>
  <si>
    <t>19450</t>
  </si>
  <si>
    <t>19451</t>
  </si>
  <si>
    <t>Gezielte Untersuchung einer somatischen genomischen Punktmutation, einer Deletion oder Duplikation in kodierenden oder regulatorischen Sequenzen</t>
  </si>
  <si>
    <t>19452</t>
  </si>
  <si>
    <t>19453</t>
  </si>
  <si>
    <t>19454</t>
  </si>
  <si>
    <t>Mutationssuche zum Nachweis oder Ausschluss einer krankheitsrelevanten oder krankheitsauslösenden somatischen genomischen Mutation in mehr als 20 Kilobasen kodierender Sequenz einschließlich zugehöriger regulatorischer Sequenzen</t>
  </si>
  <si>
    <t>19456</t>
  </si>
  <si>
    <t>Nachweis oder Ausschluss einer krankheitsrelevanten oder krankheitsauslösenden genetischen Veränderung menschlicher DNA zur Indikationsstellung einer gezielten medikamentösen Behandlung</t>
  </si>
  <si>
    <t>19457</t>
  </si>
  <si>
    <t>Höchstwert für die Gebührenordnungsposition 19451</t>
  </si>
  <si>
    <t>19458</t>
  </si>
  <si>
    <t>Höchstwert für die Gebührenordnungsposition 19452</t>
  </si>
  <si>
    <t>19459</t>
  </si>
  <si>
    <t>Höchstwert für die Gebührenordnungsposition 19453</t>
  </si>
  <si>
    <t>19460</t>
  </si>
  <si>
    <t>Nachweis der T790M-EGFR-Mutation in freien Nukleinsäuren</t>
  </si>
  <si>
    <t>19461</t>
  </si>
  <si>
    <t>Nachweis oder Ausschluss von allen bekannten EGFR-aktivierenden Mutationen in den Exonen 18 bis 21 mittels Flüssigbiopsie</t>
  </si>
  <si>
    <t>19501</t>
  </si>
  <si>
    <t>Aufarbeitung einer Gewebeprobe zur Durchführung eines biomarkerbasierten Tests gemäß Nr. 30 Anlage I der MVV-RL beim Mammakarzinom</t>
  </si>
  <si>
    <t>19502</t>
  </si>
  <si>
    <t>Biomarkerbasierter Test einschließlich der Testkosten gemäß Nr. 30 Anlage I der MVV-RL beim Mammakarzinom</t>
  </si>
  <si>
    <t>20210</t>
  </si>
  <si>
    <t>20211</t>
  </si>
  <si>
    <t>20212</t>
  </si>
  <si>
    <t>20220</t>
  </si>
  <si>
    <t>Zuschlag für die phoniatrisch-pädaudiologische Grundversorgung</t>
  </si>
  <si>
    <t>20222</t>
  </si>
  <si>
    <t>Zuschlag zur GOP 20220</t>
  </si>
  <si>
    <t>20227</t>
  </si>
  <si>
    <t>Zuschlag zu den Gebührenordnungspositionen 20210 bis 20212</t>
  </si>
  <si>
    <t>20228</t>
  </si>
  <si>
    <t>20310</t>
  </si>
  <si>
    <t>20311</t>
  </si>
  <si>
    <t>20312</t>
  </si>
  <si>
    <t>Direkte Laryngoskopie beim Kind</t>
  </si>
  <si>
    <t>20313</t>
  </si>
  <si>
    <t>20314</t>
  </si>
  <si>
    <t>20320</t>
  </si>
  <si>
    <t>20321</t>
  </si>
  <si>
    <t>20322</t>
  </si>
  <si>
    <t>20323</t>
  </si>
  <si>
    <t>20324</t>
  </si>
  <si>
    <t>20325</t>
  </si>
  <si>
    <t>Prüfung der Labyrinthe mit elektronystagmographischer Aufzeichnung mittels ENG/VNG</t>
  </si>
  <si>
    <t>20326</t>
  </si>
  <si>
    <t>20327</t>
  </si>
  <si>
    <t>20330</t>
  </si>
  <si>
    <t>20331</t>
  </si>
  <si>
    <t>20332</t>
  </si>
  <si>
    <t>20333</t>
  </si>
  <si>
    <t>20334</t>
  </si>
  <si>
    <t>20335</t>
  </si>
  <si>
    <t>Zuschlag zur Gebührenordnungsposition 20320 bei Durchführung einer Kinderaudiometrie an einer speziellen Kinderaudiometrieanlage</t>
  </si>
  <si>
    <t>20336</t>
  </si>
  <si>
    <t>20338</t>
  </si>
  <si>
    <t>Hörgeräteversorgung beim Säugling, Kleinkind oder Kind</t>
  </si>
  <si>
    <t>20339</t>
  </si>
  <si>
    <t>Zusatzpauschale für die erste Nachuntersuchung nach Hörgeräteversorgung beim Säugling, Kleinkind oder Kind</t>
  </si>
  <si>
    <t>20340</t>
  </si>
  <si>
    <t>Zusatzpauschale für die Nachsorge(n) bei Hörgeräteversorgung beim Säugling, Kleinkind oder Kind</t>
  </si>
  <si>
    <t>20343</t>
  </si>
  <si>
    <t>20350</t>
  </si>
  <si>
    <t>Pneumographie</t>
  </si>
  <si>
    <t>20351</t>
  </si>
  <si>
    <t>Elektroglottographie</t>
  </si>
  <si>
    <t>20352</t>
  </si>
  <si>
    <t>Schallspektrographie</t>
  </si>
  <si>
    <t>20353</t>
  </si>
  <si>
    <t>Palatographie</t>
  </si>
  <si>
    <t>20360</t>
  </si>
  <si>
    <t>Stimm- und/oder Sprachtherapie in Einzelbehandlung</t>
  </si>
  <si>
    <t>20361</t>
  </si>
  <si>
    <t>Stimm- und/oder Sprachtherapie als Gruppenbehandlung</t>
  </si>
  <si>
    <t>20364</t>
  </si>
  <si>
    <t>20365</t>
  </si>
  <si>
    <t>20370</t>
  </si>
  <si>
    <t>Zusatzpauschale Abklärung Störung der zentral-auditiven Wahrnehmung</t>
  </si>
  <si>
    <t>20371</t>
  </si>
  <si>
    <t>Eingangsdiagnostik vor der Erstverordnung einer Stimm-, Sprech- und/oder Sprachtherapie</t>
  </si>
  <si>
    <t>20372</t>
  </si>
  <si>
    <t>20373</t>
  </si>
  <si>
    <t>Zusatzpauschale für die erste Nachuntersuchung nach Hörgeräteversorgung</t>
  </si>
  <si>
    <t>20374</t>
  </si>
  <si>
    <t>20375</t>
  </si>
  <si>
    <t>Zuschlag zu den Gebührenordnungspositionen 20373 und 20374 bei Abstimmung mit dem Hörgeräteakustiker</t>
  </si>
  <si>
    <t>20377</t>
  </si>
  <si>
    <t>Zuschlag zu den Gebührenordnungspositionen 20339 und 20340 bei Abstimmung mit dem Hörgeräte-(Päd-)akustiker</t>
  </si>
  <si>
    <t>20378</t>
  </si>
  <si>
    <t>Zuschlag zu den Gebührenordnungspositionen 20339 und 20340 für die Koordination mit pädagogischen Einrichtungen</t>
  </si>
  <si>
    <t>20910</t>
  </si>
  <si>
    <t>20911</t>
  </si>
  <si>
    <t>20912</t>
  </si>
  <si>
    <t>21210</t>
  </si>
  <si>
    <t>21211</t>
  </si>
  <si>
    <t>21212</t>
  </si>
  <si>
    <t>21213</t>
  </si>
  <si>
    <t>21214</t>
  </si>
  <si>
    <t>Grundpauschale 6.-59. Lebensjahr</t>
  </si>
  <si>
    <t>21215</t>
  </si>
  <si>
    <t>21216</t>
  </si>
  <si>
    <t>Zuschlag Fremdanamnese</t>
  </si>
  <si>
    <t>21217</t>
  </si>
  <si>
    <t>Zuschlag supportive psychiatrische Behandlung</t>
  </si>
  <si>
    <t>21218</t>
  </si>
  <si>
    <t>Zuschlag für die psychiatrische Grundversorgung</t>
  </si>
  <si>
    <t>21219</t>
  </si>
  <si>
    <t>Zuschlag zur GOP 21218</t>
  </si>
  <si>
    <t>21220</t>
  </si>
  <si>
    <t>21221</t>
  </si>
  <si>
    <t>Psychiatrische Behandlung (Gruppenbehandlung)</t>
  </si>
  <si>
    <t>21225</t>
  </si>
  <si>
    <t>Zuschlag für die nervenheilkundliche Grundversorgung</t>
  </si>
  <si>
    <t>21226</t>
  </si>
  <si>
    <t>Zuschlag zur GOP 21225</t>
  </si>
  <si>
    <t>21227</t>
  </si>
  <si>
    <t>Zuschlag zu den Gebührenordnungspositionen 21210 bis 21212</t>
  </si>
  <si>
    <t>21228</t>
  </si>
  <si>
    <t>Zuschlag zu den Gebührenordnungspositionen 21213 bis 21215</t>
  </si>
  <si>
    <t>21230</t>
  </si>
  <si>
    <t>Zusatzpauschale Kontinuierliche Mitbetreuung in häuslicher Umgebung</t>
  </si>
  <si>
    <t>21231</t>
  </si>
  <si>
    <t>Zusatzpauschale Kontinuierliche Mitbetreuung in beschützenden Einrichtungen oder Heimen</t>
  </si>
  <si>
    <t>21232</t>
  </si>
  <si>
    <t>Zusatzpauschale Psychiatrische Betreuung</t>
  </si>
  <si>
    <t>21233</t>
  </si>
  <si>
    <t>Zusatzpauschale Mitbetreuung eines Patienten in der häuslichen Umgebung</t>
  </si>
  <si>
    <t>21235</t>
  </si>
  <si>
    <t>Neurologische Kontrolluntersuchung</t>
  </si>
  <si>
    <t>21236</t>
  </si>
  <si>
    <t>21237</t>
  </si>
  <si>
    <t>21310</t>
  </si>
  <si>
    <t>21311</t>
  </si>
  <si>
    <t>21320</t>
  </si>
  <si>
    <t>21321</t>
  </si>
  <si>
    <t>21330</t>
  </si>
  <si>
    <t>Konvulsionsbehandlung</t>
  </si>
  <si>
    <t>21340</t>
  </si>
  <si>
    <t>21910</t>
  </si>
  <si>
    <t>21911</t>
  </si>
  <si>
    <t>21912</t>
  </si>
  <si>
    <t>21920</t>
  </si>
  <si>
    <t>21921</t>
  </si>
  <si>
    <t>21922</t>
  </si>
  <si>
    <t>22210</t>
  </si>
  <si>
    <t>22211</t>
  </si>
  <si>
    <t>22212</t>
  </si>
  <si>
    <t>22213</t>
  </si>
  <si>
    <t>22216</t>
  </si>
  <si>
    <t>Zuschlag für die psychotherapeutisch-medizinische Grundversorgung</t>
  </si>
  <si>
    <t>22218</t>
  </si>
  <si>
    <t>Zuschlag zur GOP 22216</t>
  </si>
  <si>
    <t>22219</t>
  </si>
  <si>
    <t>Zuschlag zu den Gebührenordnungspositionen 22210 bis 22212</t>
  </si>
  <si>
    <t>22220</t>
  </si>
  <si>
    <t>Psychotherapeutisches Gespräch (Einzelbehandlung)</t>
  </si>
  <si>
    <t>22221</t>
  </si>
  <si>
    <t>Psychosomatik (Einzelbehandlung)</t>
  </si>
  <si>
    <t>22222</t>
  </si>
  <si>
    <t>Psychotherapeutisch medizinische Behandlung (Gruppenbehandlung)</t>
  </si>
  <si>
    <t>22228</t>
  </si>
  <si>
    <t>22230</t>
  </si>
  <si>
    <t>Klinisch-neurologische Basisdiagnostik</t>
  </si>
  <si>
    <t>22910</t>
  </si>
  <si>
    <t>22911</t>
  </si>
  <si>
    <t>22912</t>
  </si>
  <si>
    <t>23210</t>
  </si>
  <si>
    <t>23211</t>
  </si>
  <si>
    <t>23212</t>
  </si>
  <si>
    <t>23214</t>
  </si>
  <si>
    <t>Grundpauschale Kinder- und Jugendlichenpsychotherapeuten</t>
  </si>
  <si>
    <t>23216</t>
  </si>
  <si>
    <t>Zuschlag für die psychotherapeutische Grundversorgung</t>
  </si>
  <si>
    <t>23218</t>
  </si>
  <si>
    <t>Zuschlag zur GOP 23216</t>
  </si>
  <si>
    <t>23220</t>
  </si>
  <si>
    <t>23228</t>
  </si>
  <si>
    <t>23229</t>
  </si>
  <si>
    <t>23910</t>
  </si>
  <si>
    <t>23911</t>
  </si>
  <si>
    <t>23912</t>
  </si>
  <si>
    <t>24210</t>
  </si>
  <si>
    <t>Konsiliarpauschale bis 5. Lebensjahr</t>
  </si>
  <si>
    <t>24211</t>
  </si>
  <si>
    <t>Konsiliarpauschale 6. - 59. Lebensjahr</t>
  </si>
  <si>
    <t>24212</t>
  </si>
  <si>
    <t>Konsiliarpauschale ab 60. Lebensjahr</t>
  </si>
  <si>
    <t>24228</t>
  </si>
  <si>
    <t>24910</t>
  </si>
  <si>
    <t>24911</t>
  </si>
  <si>
    <t>24912</t>
  </si>
  <si>
    <t>25210</t>
  </si>
  <si>
    <t>Konsiliarpauschale bei gutartiger Erkrankung</t>
  </si>
  <si>
    <t>25211</t>
  </si>
  <si>
    <t>Konsiliarpauschale bei bösartiger Erkrankung</t>
  </si>
  <si>
    <t>25213</t>
  </si>
  <si>
    <t>25214</t>
  </si>
  <si>
    <t>Konsiliarpauschale nach strahlentherapeutischer Behandlung</t>
  </si>
  <si>
    <t>25228</t>
  </si>
  <si>
    <t>Zuschlag TSS-Terminvermittlung bei gutartiger Erkrankung</t>
  </si>
  <si>
    <t>Zusatzpauschale TSS-Terminvermittlung bei gutartiger Erkrankung</t>
  </si>
  <si>
    <t>25229</t>
  </si>
  <si>
    <t>Zuschlag TSS-Terminvermittlung bei bösartiger Erkrankung</t>
  </si>
  <si>
    <t>Zusatzpauschale TSS-Terminvermittlung bei bösartiger Erkrankung</t>
  </si>
  <si>
    <t>25230</t>
  </si>
  <si>
    <t>Zuschlag TSS-Terminvermittlung nach strahlentherapeutischer Behandlung</t>
  </si>
  <si>
    <t>Zusatzpauschale TSS-Terminvermittlung nach strahlentherapeutischer Behandlung</t>
  </si>
  <si>
    <t>25310</t>
  </si>
  <si>
    <t>Weichstrahl- oder Orthovolttherapie</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</si>
  <si>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</si>
  <si>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</si>
  <si>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</si>
  <si>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</si>
  <si>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</si>
  <si>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</si>
  <si>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</si>
  <si>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</si>
  <si>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25330</t>
  </si>
  <si>
    <t>Moulagen- oder Flabtherapie</t>
  </si>
  <si>
    <t>25331</t>
  </si>
  <si>
    <t>Intrakavitäre/Intraluminale Brachytherapie</t>
  </si>
  <si>
    <t>25332</t>
  </si>
  <si>
    <t>Intrakavitäre vaginale Brachytherapie</t>
  </si>
  <si>
    <t>25333</t>
  </si>
  <si>
    <t>Interstitielle Brachytherapie</t>
  </si>
  <si>
    <t>25340</t>
  </si>
  <si>
    <t>Bestrahlungsplanung I</t>
  </si>
  <si>
    <t>25341</t>
  </si>
  <si>
    <t>Bestrahlungsplanung II</t>
  </si>
  <si>
    <t>25342</t>
  </si>
  <si>
    <t>Bestrahlungsplanung III</t>
  </si>
  <si>
    <t>26210</t>
  </si>
  <si>
    <t>26211</t>
  </si>
  <si>
    <t>26212</t>
  </si>
  <si>
    <t>26220</t>
  </si>
  <si>
    <t>Zuschlag für die urologische Grundversorgung</t>
  </si>
  <si>
    <t>26222</t>
  </si>
  <si>
    <t>Zuschlag zur GOP 26220</t>
  </si>
  <si>
    <t>26227</t>
  </si>
  <si>
    <t>Zuschlag zu den Gebührenordnungspositionen 26210 bis 26212</t>
  </si>
  <si>
    <t>26228</t>
  </si>
  <si>
    <t>26310</t>
  </si>
  <si>
    <t>Urethro(-zysto)skopie des Mannes oder gemäß den Vorgaben der Allgemeinen Bestimmungen 4.2.1</t>
  </si>
  <si>
    <t>26311</t>
  </si>
  <si>
    <t>Urethro(-zysto)skopie der Frau oder gemäß den Vorgaben der Allgemeinen Bestimmungen 4.2.1</t>
  </si>
  <si>
    <t>26312</t>
  </si>
  <si>
    <t>Urethradruckprofilmessung mit fortlaufender Registrierung</t>
  </si>
  <si>
    <t>26313</t>
  </si>
  <si>
    <t>Zusatzpauschale apparative Untersuchung bei Harninkontinenz oder neurogener Blasenentleerungsstörung</t>
  </si>
  <si>
    <t>26315</t>
  </si>
  <si>
    <t>26316</t>
  </si>
  <si>
    <t>26317</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</si>
  <si>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</si>
  <si>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</si>
  <si>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</si>
  <si>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</si>
  <si>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</si>
  <si>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Einlegen einer Ureterverweilschiene</t>
  </si>
  <si>
    <t>Zuschlag zu den Gebührenordnungspositionen 26310 und 26311 für das Einlegen einer Ureterverweilschiene</t>
  </si>
  <si>
    <t>26323</t>
  </si>
  <si>
    <t>Wechsel einer Ureterverweilschiene</t>
  </si>
  <si>
    <t>Zuschlag zu den Gebührenordnungspositionen 26310 und 26311 für den Wechsel einer Ureterverweilschiene</t>
  </si>
  <si>
    <t>26324</t>
  </si>
  <si>
    <t>Entfernung einer Ureterverweilschiene</t>
  </si>
  <si>
    <t>Zuschlag zu den Gebührenordnungspositionen 26310 und 26311 für die endoskopische Entfernung einer Ureterverweilschiene</t>
  </si>
  <si>
    <t>26325</t>
  </si>
  <si>
    <t>Wechsel eines Nierenfistelkatheters</t>
  </si>
  <si>
    <t>26330</t>
  </si>
  <si>
    <t>Zusatzpauschale ESWL</t>
  </si>
  <si>
    <t>26340</t>
  </si>
  <si>
    <t>Kalibrierung/Bougierung der Harnröhre</t>
  </si>
  <si>
    <t>26341</t>
  </si>
  <si>
    <t>Prostatabiopsie</t>
  </si>
  <si>
    <t>26350</t>
  </si>
  <si>
    <t>Kleinchirurgischer urologischer Eingriff I</t>
  </si>
  <si>
    <t>26351</t>
  </si>
  <si>
    <t>Kleinchirurgischer urologischer Eingriff II</t>
  </si>
  <si>
    <t>26352</t>
  </si>
  <si>
    <t>Kleinchirurgischer urologischer Eingriff III und/oder primäre Wundversorgung bei Säuglingen, Kleinkindern und Kindern</t>
  </si>
  <si>
    <t>26910</t>
  </si>
  <si>
    <t>26911</t>
  </si>
  <si>
    <t>26912</t>
  </si>
  <si>
    <t>27210</t>
  </si>
  <si>
    <t>27211</t>
  </si>
  <si>
    <t>27212</t>
  </si>
  <si>
    <t>27220</t>
  </si>
  <si>
    <t>Zuschlag für die physikalisch rehabilitative Grundversorgung</t>
  </si>
  <si>
    <t>27222</t>
  </si>
  <si>
    <t>Zuschlag zur GOP 27220</t>
  </si>
  <si>
    <t>27227</t>
  </si>
  <si>
    <t>Zuschlag zu den Gebührenordnungspositionen 27210 bis 27212</t>
  </si>
  <si>
    <t>27228</t>
  </si>
  <si>
    <t>27310</t>
  </si>
  <si>
    <t>Ganzkörperstatus</t>
  </si>
  <si>
    <t>27311</t>
  </si>
  <si>
    <t>27320</t>
  </si>
  <si>
    <t>EKG</t>
  </si>
  <si>
    <t>27321</t>
  </si>
  <si>
    <t>27322</t>
  </si>
  <si>
    <t>27323</t>
  </si>
  <si>
    <t>27324</t>
  </si>
  <si>
    <t>27330</t>
  </si>
  <si>
    <t>27331</t>
  </si>
  <si>
    <t>Abklärung einer peripheren neuromuskulären Erkrankung</t>
  </si>
  <si>
    <t>27332</t>
  </si>
  <si>
    <t>Physikalisch-rehabilitative Funktionsdiagnostik</t>
  </si>
  <si>
    <t>27333</t>
  </si>
  <si>
    <t>Zuschlag für weitere Untersuchung</t>
  </si>
  <si>
    <t>27910</t>
  </si>
  <si>
    <t>27911</t>
  </si>
  <si>
    <t>27912</t>
  </si>
  <si>
    <t>30100</t>
  </si>
  <si>
    <t>Spezifische allergologische Anamnese</t>
  </si>
  <si>
    <t>30110</t>
  </si>
  <si>
    <t>Allergologiediagnostik I</t>
  </si>
  <si>
    <t>30111</t>
  </si>
  <si>
    <t>Allergologiediagnostik II</t>
  </si>
  <si>
    <t>30120</t>
  </si>
  <si>
    <t>Rhinomanometrischer Provokationstest</t>
  </si>
  <si>
    <t>30121</t>
  </si>
  <si>
    <t>Subkutaner Provokationstest</t>
  </si>
  <si>
    <t>30122</t>
  </si>
  <si>
    <t>Bronchialer Provokationstest</t>
  </si>
  <si>
    <t>30123</t>
  </si>
  <si>
    <t>Oraler Provokationstest</t>
  </si>
  <si>
    <t>30130</t>
  </si>
  <si>
    <t>Hyposensibilisierungsbehandlung</t>
  </si>
  <si>
    <t>30131</t>
  </si>
  <si>
    <t>Zuschlag zu der Gebührenordnungsposition 30130</t>
  </si>
  <si>
    <t>30200</t>
  </si>
  <si>
    <t>Chirotherapeutischer Eingriff</t>
  </si>
  <si>
    <t>30201</t>
  </si>
  <si>
    <t>Chirotherapeutischer Eingriff an der Wirbelsäule</t>
  </si>
  <si>
    <t>30210</t>
  </si>
  <si>
    <t>Teilnahme an einer multidisziplinären Fallkonferenz zur Indikationsüberprüfung eines Patienten mit diabetischem Fußsyndrom vor Überweisung an ein Druckkammerzentrum</t>
  </si>
  <si>
    <t>30212</t>
  </si>
  <si>
    <t>Indikationsüberprüfung eines Patienten mit diabetischem Fußsyndrom vor Überweisung an ein Druckkammerzentrum</t>
  </si>
  <si>
    <t>30214</t>
  </si>
  <si>
    <t>Betreuung eines Patienten zwischen den Druckkammerbehandlungen</t>
  </si>
  <si>
    <t>30216</t>
  </si>
  <si>
    <t>Untersuchung auf Eignung und Feststellung der Druckkammertauglichkeit</t>
  </si>
  <si>
    <t>30218</t>
  </si>
  <si>
    <t>Hyperbare Sauerstofftherapie bei diabetischem Fußsyndrom</t>
  </si>
  <si>
    <t>30300</t>
  </si>
  <si>
    <t>Sensomotorische Übungsbehandlung (Einzelbehandlung)</t>
  </si>
  <si>
    <t>30301</t>
  </si>
  <si>
    <t>Sensomotorische Übungsbehandlung (Gruppenbehandlung)</t>
  </si>
  <si>
    <t>30400</t>
  </si>
  <si>
    <t>Massagetherapie</t>
  </si>
  <si>
    <t>30401</t>
  </si>
  <si>
    <t>Intermittierende apparative Kompressionstherapie</t>
  </si>
  <si>
    <t>30402</t>
  </si>
  <si>
    <t>Unterwassermassage</t>
  </si>
  <si>
    <t>30410</t>
  </si>
  <si>
    <t>Atemgymnastik (Einzelbehandlung)</t>
  </si>
  <si>
    <t>30411</t>
  </si>
  <si>
    <t>Atemgymnastik (Gruppenbehandlung)</t>
  </si>
  <si>
    <t>30420</t>
  </si>
  <si>
    <t>Krankengymnastik (Einzelbehandlung)</t>
  </si>
  <si>
    <t>30421</t>
  </si>
  <si>
    <t>Krankengymnastik (Gruppenbehandlung)</t>
  </si>
  <si>
    <t>30430</t>
  </si>
  <si>
    <t>Selektive Phototherapie</t>
  </si>
  <si>
    <t>30431</t>
  </si>
  <si>
    <t>Zuschlag Photochemotherapie, PUVA</t>
  </si>
  <si>
    <t>30440</t>
  </si>
  <si>
    <t>Extrakorporale Stoßwellentherapie bei Fasciitis plantaris</t>
  </si>
  <si>
    <t>30500</t>
  </si>
  <si>
    <t>Phlebologischer Basiskomplex</t>
  </si>
  <si>
    <t>30501</t>
  </si>
  <si>
    <t>Verödung von Varizen</t>
  </si>
  <si>
    <t>30600</t>
  </si>
  <si>
    <t>30601</t>
  </si>
  <si>
    <t>30610</t>
  </si>
  <si>
    <t>Hämorrhoiden-Sklerosierung</t>
  </si>
  <si>
    <t>30611</t>
  </si>
  <si>
    <t>Hämorrhoiden-Ligatur</t>
  </si>
  <si>
    <t>30700</t>
  </si>
  <si>
    <t>Grundpauschale schmerztherapeutischer Patient</t>
  </si>
  <si>
    <t>30701</t>
  </si>
  <si>
    <t>Zuschlag zur Gebührenordnungsposition 30700</t>
  </si>
  <si>
    <t>30702</t>
  </si>
  <si>
    <t>Zusatzpauschale Schmerztherapie</t>
  </si>
  <si>
    <t>30704</t>
  </si>
  <si>
    <t>Zuschlag für die Erbringung der Gebührenordnungsposition Nr. 30702</t>
  </si>
  <si>
    <t>30705</t>
  </si>
  <si>
    <t>30706</t>
  </si>
  <si>
    <t>Teilnahme an einer schmerztherapeutischen Fallkonferenz gemäß § 5 Abs. 3 der Qualitätssicherungsvereinbarung Schmerztherapie</t>
  </si>
  <si>
    <t>30708</t>
  </si>
  <si>
    <t>Beratung und Erörterung und/oder Abklärung im Rahmen der Schmerztherapie</t>
  </si>
  <si>
    <t>30710</t>
  </si>
  <si>
    <t>Infusion von nach der BtMVV verschreibungspflichtigen Analgetika oder von Lokalanästhetika</t>
  </si>
  <si>
    <t>30712</t>
  </si>
  <si>
    <t>Anleitung des Patienten zur Selbstanwendung der transkutanen elektrischen Nervenstimulation</t>
  </si>
  <si>
    <t>30720</t>
  </si>
  <si>
    <t>Analgesie eines Hirnnerven oder eines Hirnnervenganglions</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</si>
  <si>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</si>
  <si>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</si>
  <si>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</si>
  <si>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</si>
  <si>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</si>
  <si>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</si>
  <si>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</si>
  <si>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</si>
  <si>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</si>
  <si>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</si>
  <si>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</si>
  <si>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</si>
  <si>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</si>
  <si>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und/oder eines programmierbaren und implantierten Stimulationsgerätes (z.B. SCS- oder DRG- oder PNS- oder ONS-System)</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</si>
  <si>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</si>
  <si>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</si>
  <si>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</si>
  <si>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30751</t>
  </si>
  <si>
    <t>Langzeitanalgospasmolyse</t>
  </si>
  <si>
    <t>30760</t>
  </si>
  <si>
    <t>Dokumentierte Überwachung im Anschluss an die Gebührenordnungspositionen 30710, 30721, 30722, 30724 und 30730</t>
  </si>
  <si>
    <t>30790</t>
  </si>
  <si>
    <t>Eingangsdiagnostik und Abschlussuntersuchung zur Behandlung mittels Körperakupunktur</t>
  </si>
  <si>
    <t>30791</t>
  </si>
  <si>
    <t>Durchführung einer Körperakupunktur</t>
  </si>
  <si>
    <t>30800</t>
  </si>
  <si>
    <t>Hinzuziehung soziotherapeutischer Leistungserbringer</t>
  </si>
  <si>
    <t>30810</t>
  </si>
  <si>
    <t>Erstverordnung Soziotherapie</t>
  </si>
  <si>
    <t>30811</t>
  </si>
  <si>
    <t>Folgeverordnung Soziotherapie</t>
  </si>
  <si>
    <t>30900</t>
  </si>
  <si>
    <t>Kardiorespiratorische Polygraphie</t>
  </si>
  <si>
    <t>30901</t>
  </si>
  <si>
    <t>Kardiorespiratorische Polysomnographie</t>
  </si>
  <si>
    <t>30920</t>
  </si>
  <si>
    <t>Zusatzpauschale für die Behandlung von HIV-Infizierten</t>
  </si>
  <si>
    <t>30922</t>
  </si>
  <si>
    <t>Zuschlag I zur Gebührenordnungsposition 30920 Behandlung von HIV-Infizierten</t>
  </si>
  <si>
    <t>30924</t>
  </si>
  <si>
    <t>Zuschlag II zur Gebührenordnungsposition 30920 Behandlung von HIV-Infizierten</t>
  </si>
  <si>
    <t>30930</t>
  </si>
  <si>
    <t>Testverfahren, neuropsychologische</t>
  </si>
  <si>
    <t>30931</t>
  </si>
  <si>
    <t>Probatorische Sitzung</t>
  </si>
  <si>
    <t>30932</t>
  </si>
  <si>
    <t>Neuropsychologische Therapie (Einzelbehandlung)</t>
  </si>
  <si>
    <t>30933</t>
  </si>
  <si>
    <t>Neuropsychologische Therapie (Gruppenbehandlung)</t>
  </si>
  <si>
    <t>30934</t>
  </si>
  <si>
    <t>Erstellung eines Therapieplans</t>
  </si>
  <si>
    <t>30935</t>
  </si>
  <si>
    <t>Bericht bei Therapieverlängerung</t>
  </si>
  <si>
    <t>30936</t>
  </si>
  <si>
    <t>Höchstwert für die Gebührenordnungsposition 30930 bei Kindern und Jugendlichen bis zum vollendeten 21. Lebensjahr</t>
  </si>
  <si>
    <t>Höchstwert für die Gebührenordnungsposition 30930 bei Kindern und Jugendlichen bis zum vollendeten 18. Lebensjahr</t>
  </si>
  <si>
    <t>30937</t>
  </si>
  <si>
    <t>Höchstwert für die Gebührenordnungsposition 30930 bei Versicherten ab Beginn des 22. Lebensjahres</t>
  </si>
  <si>
    <t>Höchstwert für die Gebührenordnungsposition 30930 bei Versicherten ab Beginn des 19. Lebensjahres</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</si>
  <si>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</si>
  <si>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</si>
  <si>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</si>
  <si>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</si>
  <si>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</si>
  <si>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</si>
  <si>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</si>
  <si>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</si>
  <si>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</si>
  <si>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</si>
  <si>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</si>
  <si>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</si>
  <si>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</si>
  <si>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</si>
  <si>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30954</t>
  </si>
  <si>
    <t>Gezielter MRSA-Nachweis auf chromogenem Selektivnährboden</t>
  </si>
  <si>
    <t>30956</t>
  </si>
  <si>
    <t>Nachweis der Koagulase und/oder des Clumpingfaktors zur Erregeridentifikation nur bei positivem Nachweis gemäß GOP 30954</t>
  </si>
  <si>
    <t>30960</t>
  </si>
  <si>
    <t>Höchstwert für die Teilnahme an der Netzwerk- und/oder Fallkonferenz nach der Gebührenordnungsposition 30948 im Zusammenhang mit der Erbringung der Gebührenordnungspositionen 30954 und/oder 30956</t>
  </si>
  <si>
    <t>30961</t>
  </si>
  <si>
    <t>Höchstwert für die Teilnahme an der Netzwerk- und/oder Fallkonferenz nach der Gebührenordnungsposition 30948 für den vortragenden Arzt gemäß der Qualitätssicherungsvereinbarung MRSA nach § 135 Abs. 2 SGB V</t>
  </si>
  <si>
    <t>30980</t>
  </si>
  <si>
    <t>Abklärung vor Durchführung eines weiterführenden geriatrischen Assessments durch Arzt gemäß Nr. 1 in Absprache mit Arzt gemäß Nr. 2 der Präambel des Abschnitts 30.13</t>
  </si>
  <si>
    <t>Abklärung vor Durchführung eines weiterführenden geriatrischen Assessments durch Arzt gemäß Nr. 1 der Präambel des Abschnitts 30.13</t>
  </si>
  <si>
    <t>30981</t>
  </si>
  <si>
    <t>Abklärung vor Durchführung eines weiterführenden geriatrischen Assessments durch Arzt gemäß Nr. 2 in Absprache mit Arzt gemäß Nr. 1 der Präambel des Abschnitts 30.13</t>
  </si>
  <si>
    <t>Abklärung vor Durchführung eines weiterführenden geriatrischen Assessments durch Arzt gemäß Nr. 2 der Präambel des Abschnitts 30.13</t>
  </si>
  <si>
    <t>30984</t>
  </si>
  <si>
    <t>Weiterführendes geriatrisches Assessment</t>
  </si>
  <si>
    <t>30985</t>
  </si>
  <si>
    <t>Zuschlag zur GOP 30984</t>
  </si>
  <si>
    <t>30986</t>
  </si>
  <si>
    <t>Zuschlag zur GOP 30985</t>
  </si>
  <si>
    <t>30988</t>
  </si>
  <si>
    <t>Zuschlag zu den GOP 03362, 16230, 16231, 21230, 21231 für die Einleitung und Koordination von Therapiemaßnahmen nach Durchführung eines weiterführenden geriatrischen Assessments</t>
  </si>
  <si>
    <t>Zuschlag zu den GOP 03362, 16230, 16231, 21230, 21231 für die Einleitung und Koordination von Therapiemaßnahmen</t>
  </si>
  <si>
    <t>31010</t>
  </si>
  <si>
    <t>Operationsvorbereitung bei Neugeborenen, Säuglingen, Kleinkindern und Kindern bis zum 12. Lebensjahr</t>
  </si>
  <si>
    <t>31011</t>
  </si>
  <si>
    <t>Operationsvorbereitung für Eingriffe bei Jugendlichen und Erwachsenen bis zum vollendeten 40. Lebensjahr</t>
  </si>
  <si>
    <t>31012</t>
  </si>
  <si>
    <t>Operationsvorbereitung bei Eingriffen bei Patienten nach Vollendung des 40. Lj</t>
  </si>
  <si>
    <t>31013</t>
  </si>
  <si>
    <t>Operationsvorbereitung bei Patienten nach Vollendung des 60. Lebensjahres</t>
  </si>
  <si>
    <t>31096</t>
  </si>
  <si>
    <t>Eingriff der Kategorie AA6</t>
  </si>
  <si>
    <t>31097</t>
  </si>
  <si>
    <t>Eingriff der Kategorie AA7</t>
  </si>
  <si>
    <t>31098</t>
  </si>
  <si>
    <t>Zuschlag zu den GOP 31096 und 31097</t>
  </si>
  <si>
    <t>31101</t>
  </si>
  <si>
    <t>Dermatochirurgischer Eingriff der Kategorie A1</t>
  </si>
  <si>
    <t>31102</t>
  </si>
  <si>
    <t>Dermatochirurgischer Eingriff der Kategorie A2</t>
  </si>
  <si>
    <t>31103</t>
  </si>
  <si>
    <t>Dermatochirurgischer Eingriff der Kategorie A3</t>
  </si>
  <si>
    <t>31104</t>
  </si>
  <si>
    <t>Dermatochirurgischer Eingriff der Kategorie A4</t>
  </si>
  <si>
    <t>31105</t>
  </si>
  <si>
    <t>Dermatochirurgischer Eingriff der Kategorie A5</t>
  </si>
  <si>
    <t>31106</t>
  </si>
  <si>
    <t>Dermatochirurgischer Eingriff der Kategorie A6</t>
  </si>
  <si>
    <t>31107</t>
  </si>
  <si>
    <t>Dermatochirurgischer Eingriff der Kategorie A7</t>
  </si>
  <si>
    <t>31108</t>
  </si>
  <si>
    <t>Zuschlag zu den Gebührenordnungspositionen 31101 bis 31107</t>
  </si>
  <si>
    <t>31111</t>
  </si>
  <si>
    <t>Eingriff an der Brustdrüse der Kategorie B1</t>
  </si>
  <si>
    <t>31112</t>
  </si>
  <si>
    <t>Eingriff an der Brustdrüse der Kategorie B2</t>
  </si>
  <si>
    <t>31113</t>
  </si>
  <si>
    <t>Eingriff an der Brustdrüse der Kategorie B3</t>
  </si>
  <si>
    <t>31114</t>
  </si>
  <si>
    <t>Eingriff an der Brustdrüse der Kategorie B4</t>
  </si>
  <si>
    <t>31115</t>
  </si>
  <si>
    <t>Eingriff an der Brustdrüse der Kategorie B5</t>
  </si>
  <si>
    <t>31116</t>
  </si>
  <si>
    <t>Eingriff an der Brustdrüse der Kategorie B6</t>
  </si>
  <si>
    <t>31117</t>
  </si>
  <si>
    <t>Eingriff an der Brustdrüse der Kategorie B7</t>
  </si>
  <si>
    <t>31118</t>
  </si>
  <si>
    <t>Zuschlag zu den Gebührenordnungspositionen 31111 bis 31117</t>
  </si>
  <si>
    <t>31121</t>
  </si>
  <si>
    <t>Eingriff der Kategorie C1</t>
  </si>
  <si>
    <t>31122</t>
  </si>
  <si>
    <t>Eingriff der Kategorie C2</t>
  </si>
  <si>
    <t>31123</t>
  </si>
  <si>
    <t>Eingriff der Kategorie C3</t>
  </si>
  <si>
    <t>31124</t>
  </si>
  <si>
    <t>Eingriff der Kategorie C4</t>
  </si>
  <si>
    <t>31125</t>
  </si>
  <si>
    <t>Eingriff der Kategorie C5</t>
  </si>
  <si>
    <t>31126</t>
  </si>
  <si>
    <t>Eingriff der Kategorie C6</t>
  </si>
  <si>
    <t>31127</t>
  </si>
  <si>
    <t>Eingriff der Kategorie C7</t>
  </si>
  <si>
    <t>31128</t>
  </si>
  <si>
    <t>Zuschlag zu den Gebührenordnungspositionen 31121 bis 31126 bei Simultaneingriffen sowie zu der Gebührenordnungsposition 31127</t>
  </si>
  <si>
    <t>31131</t>
  </si>
  <si>
    <t>Eingriff an Knochen und Gelenken der Kategorie D1</t>
  </si>
  <si>
    <t>31132</t>
  </si>
  <si>
    <t>Eingriff an Knochen und Gelenken der Kategorie D2</t>
  </si>
  <si>
    <t>31133</t>
  </si>
  <si>
    <t>Eingriff an Knochen und Gelenken der Kategorie D3</t>
  </si>
  <si>
    <t>31134</t>
  </si>
  <si>
    <t>Eingriff an Knochen und Gelenken der Kategorie D4</t>
  </si>
  <si>
    <t>31135</t>
  </si>
  <si>
    <t>Eingriff an Knochen und Gelenken der Kategorie D5</t>
  </si>
  <si>
    <t>31136</t>
  </si>
  <si>
    <t>Eingriff an Knochen und Gelenken der Kategorie D6</t>
  </si>
  <si>
    <t>31137</t>
  </si>
  <si>
    <t>Eingriff an Knochen und Gelenken der Kategorie D7</t>
  </si>
  <si>
    <t>31138</t>
  </si>
  <si>
    <t>Zuschlag zu den Gebührenordnungspositionen 31131 bis 31137</t>
  </si>
  <si>
    <t>31141</t>
  </si>
  <si>
    <t>Endoskopischer Gelenkeingriff (Arthroskopie) der Kategorie E1</t>
  </si>
  <si>
    <t>31142</t>
  </si>
  <si>
    <t>Endoskopischer Gelenkeingriff (Arthroskopie) der Kategorie E2</t>
  </si>
  <si>
    <t>31143</t>
  </si>
  <si>
    <t>Endoskopischer Gelenkeingriff (Arthroskopie) der Kategorie E3</t>
  </si>
  <si>
    <t>31144</t>
  </si>
  <si>
    <t>Endoskopischer Gelenkeingriff (Arthroskopie) der Kategorie E4</t>
  </si>
  <si>
    <t>31145</t>
  </si>
  <si>
    <t>Endoskopischer Gelenkeingriff (Arthroskopie) der Kategorie E5</t>
  </si>
  <si>
    <t>31146</t>
  </si>
  <si>
    <t>Endoskopischer Gelenkeingriff (Arthroskopie) der Kategorie E6</t>
  </si>
  <si>
    <t>31147</t>
  </si>
  <si>
    <t>Endoskopischer Gelenkeingriff (Arthroskopie) der Kategorie E7</t>
  </si>
  <si>
    <t>31148</t>
  </si>
  <si>
    <t>Zuschlag zu den Gebührenordnungspositionen 31141 bis 31147</t>
  </si>
  <si>
    <t>31151</t>
  </si>
  <si>
    <t>Visceralchirurgischer Eingriff der Kategorie F1</t>
  </si>
  <si>
    <t>31152</t>
  </si>
  <si>
    <t>Visceralchirurgischer Eingriff der Kategorie F2</t>
  </si>
  <si>
    <t>31153</t>
  </si>
  <si>
    <t>Visceralchirurgischer Eingriff der Kategorie F3</t>
  </si>
  <si>
    <t>31154</t>
  </si>
  <si>
    <t>Visceralchirurgischer Eingriff der Kategorie F4</t>
  </si>
  <si>
    <t>31155</t>
  </si>
  <si>
    <t>Visceralchirurgischer Eingriff der Kategorie F5</t>
  </si>
  <si>
    <t>31156</t>
  </si>
  <si>
    <t>Visceralchirurgischer Eingriff der Kategorie F6</t>
  </si>
  <si>
    <t>31157</t>
  </si>
  <si>
    <t>Visceralchirurgischer Eingriff der Kategorie F7</t>
  </si>
  <si>
    <t>31158</t>
  </si>
  <si>
    <t>Zuschlag zu den Gebührenordnungspositionen 31151 bis 31157</t>
  </si>
  <si>
    <t>31161</t>
  </si>
  <si>
    <t>Endoskopischer Visceralchirurgischer Eingriff der Kategorie G1</t>
  </si>
  <si>
    <t>31162</t>
  </si>
  <si>
    <t>Endoskopischer Visceralchirurgischer Eingriff der Kategorie G2</t>
  </si>
  <si>
    <t>31163</t>
  </si>
  <si>
    <t>Endoskopischer Visceralchirurgischer Eingriff der Kategorie G3</t>
  </si>
  <si>
    <t>31164</t>
  </si>
  <si>
    <t>Endoskopischer Visceralchirurgischer Eingriff der Kategorie G4</t>
  </si>
  <si>
    <t>31165</t>
  </si>
  <si>
    <t>Endoskopischer Visceralchirurgischer Eingriff der Kategorie G5</t>
  </si>
  <si>
    <t>31166</t>
  </si>
  <si>
    <t>Endoskopischer Visceralchirurgischer Eingriff der Kategorie G6</t>
  </si>
  <si>
    <t>31167</t>
  </si>
  <si>
    <t>Endoskopischer Visceralchirurgischer Eingriff der Kategorie G7</t>
  </si>
  <si>
    <t>31168</t>
  </si>
  <si>
    <t>Zuschlag zu den Gebührenordnungspositionen 31161 bis 31167</t>
  </si>
  <si>
    <t>31171</t>
  </si>
  <si>
    <t>Proktologischer Eingriff der Kategorie H1</t>
  </si>
  <si>
    <t>31172</t>
  </si>
  <si>
    <t>Proktologischer Eingriff der Kategorie H2</t>
  </si>
  <si>
    <t>31173</t>
  </si>
  <si>
    <t>Proktologischer Eingriff der Kategorie H3</t>
  </si>
  <si>
    <t>31174</t>
  </si>
  <si>
    <t>Proktologischer Eingriff der Kategorie H4</t>
  </si>
  <si>
    <t>31175</t>
  </si>
  <si>
    <t>Proktologischer Eingriff der Kategorie H5</t>
  </si>
  <si>
    <t>31176</t>
  </si>
  <si>
    <t>Proktologischer Eingriff der Kategorie H6</t>
  </si>
  <si>
    <t>31177</t>
  </si>
  <si>
    <t>Proktologischer Eingriff der Kategorie H7</t>
  </si>
  <si>
    <t>31178</t>
  </si>
  <si>
    <t>Zuschlag zu den Gebührenordnungspositionen 31171 bis 31177</t>
  </si>
  <si>
    <t>31181</t>
  </si>
  <si>
    <t>Kardiochirurgischer Eingriff der Kategorie I1</t>
  </si>
  <si>
    <t>31182</t>
  </si>
  <si>
    <t>Kardiochirurgischer Eingriff der Kategorie I2</t>
  </si>
  <si>
    <t>31183</t>
  </si>
  <si>
    <t>Kardiochirurgischer Eingriff der Kategorie I3</t>
  </si>
  <si>
    <t>31184</t>
  </si>
  <si>
    <t>Kardiochirurgischer Eingriff der Kategorie I4</t>
  </si>
  <si>
    <t>31185</t>
  </si>
  <si>
    <t>Kardiochirurgischer Eingriff der Kategorie I5</t>
  </si>
  <si>
    <t>31186</t>
  </si>
  <si>
    <t>Kardiochirurgischer Eingriff der Kategorie I6</t>
  </si>
  <si>
    <t>31187</t>
  </si>
  <si>
    <t>Kardiochirurgischer Eingriff der Kategorie I7</t>
  </si>
  <si>
    <t>31188</t>
  </si>
  <si>
    <t>Zuschlag zu den Gebührenordnungspositionen 31181 bis 31187</t>
  </si>
  <si>
    <t>31191</t>
  </si>
  <si>
    <t>Thoraxchirurgischer Eingriff der Kategorie J1</t>
  </si>
  <si>
    <t>31192</t>
  </si>
  <si>
    <t>Thoraxchirurgischer Eingriff der Kategorie J2</t>
  </si>
  <si>
    <t>31193</t>
  </si>
  <si>
    <t>Thoraxchirurgischer Eingriff der Kategorie J3</t>
  </si>
  <si>
    <t>31194</t>
  </si>
  <si>
    <t>Thoraxchirurgischer Eingriff der Kategorie J4</t>
  </si>
  <si>
    <t>31195</t>
  </si>
  <si>
    <t>Thoraxchirurgischer Eingriff der Kategorie J5</t>
  </si>
  <si>
    <t>31196</t>
  </si>
  <si>
    <t>Thoraxchirurgischer Eingriff der Kategorie J6</t>
  </si>
  <si>
    <t>31197</t>
  </si>
  <si>
    <t>Thoraxchirurgischer Eingriff der Kategorie J7</t>
  </si>
  <si>
    <t>31198</t>
  </si>
  <si>
    <t>Zuschlag zu den Gebührenordnungspositionen 31191 bis 31197</t>
  </si>
  <si>
    <t>31201</t>
  </si>
  <si>
    <t>Eingriff am Gefäßsystem der Kategorie K1</t>
  </si>
  <si>
    <t>31202</t>
  </si>
  <si>
    <t>Eingriff am Gefäßsystem der Kategorie K2</t>
  </si>
  <si>
    <t>31203</t>
  </si>
  <si>
    <t>Eingriff am Gefäßsystem der Kategorie K3</t>
  </si>
  <si>
    <t>31204</t>
  </si>
  <si>
    <t>Eingriff am Gefäßsystem der Kategorie K4</t>
  </si>
  <si>
    <t>31205</t>
  </si>
  <si>
    <t>Eingriff am Gefäßsystem der Kategorie K5</t>
  </si>
  <si>
    <t>31206</t>
  </si>
  <si>
    <t>Eingriff am Gefäßsystem der Kategorie K6</t>
  </si>
  <si>
    <t>31207</t>
  </si>
  <si>
    <t>Eingriff am Gefäßsystem der Kategorie K7</t>
  </si>
  <si>
    <t>31208</t>
  </si>
  <si>
    <t>Zuschlag zu den Gebührenordnungspositionen 31201 bis 31207</t>
  </si>
  <si>
    <t>31211</t>
  </si>
  <si>
    <t>Eingriff der Kategorie L1</t>
  </si>
  <si>
    <t>31212</t>
  </si>
  <si>
    <t>Eingriff der Kategorie L2</t>
  </si>
  <si>
    <t>31213</t>
  </si>
  <si>
    <t>Eingriff der Kategorie L3</t>
  </si>
  <si>
    <t>31214</t>
  </si>
  <si>
    <t>Eingriff der Kategorie L4</t>
  </si>
  <si>
    <t>31215</t>
  </si>
  <si>
    <t>Eingriff der Kategorie L5</t>
  </si>
  <si>
    <t>31216</t>
  </si>
  <si>
    <t>Eingriff der Kategorie L6</t>
  </si>
  <si>
    <t>31217</t>
  </si>
  <si>
    <t>Eingriff der Kategorie L7</t>
  </si>
  <si>
    <t>31218</t>
  </si>
  <si>
    <t>Zuschlag zu den Gebührenordnungsposition 31211 bis 31217</t>
  </si>
  <si>
    <t>31221</t>
  </si>
  <si>
    <t>Eingriff der MKG-Chirurgie der Kategorie M1</t>
  </si>
  <si>
    <t>31222</t>
  </si>
  <si>
    <t>Eingriff der MKG-Chirurgie der Kategorie M2</t>
  </si>
  <si>
    <t>31223</t>
  </si>
  <si>
    <t>Eingriff der MKG-Chirurgie der Kategorie M3</t>
  </si>
  <si>
    <t>31224</t>
  </si>
  <si>
    <t>Eingriff der MKG-Chirurgie der Kategorie M4</t>
  </si>
  <si>
    <t>31225</t>
  </si>
  <si>
    <t>Eingriff der MKG-Chirurgie der Kategorie M5</t>
  </si>
  <si>
    <t>31226</t>
  </si>
  <si>
    <t>Eingriff der MKG-Chirurgie der Kategorie M6</t>
  </si>
  <si>
    <t>31227</t>
  </si>
  <si>
    <t>Eingriff der MKG-Chirurgie der Kategorie M7</t>
  </si>
  <si>
    <t>31228</t>
  </si>
  <si>
    <t>Zuschlag zu den Gebührenordnungspositionen 31221 bis 31227</t>
  </si>
  <si>
    <t>31231</t>
  </si>
  <si>
    <t>Eingriff der HNO-Chirurgie der Kategorie N1</t>
  </si>
  <si>
    <t>31232</t>
  </si>
  <si>
    <t>Eingriff der HNO-Chirurgie der Kategorie N2</t>
  </si>
  <si>
    <t>31233</t>
  </si>
  <si>
    <t>Eingriff der HNO-Chirurgie der Kategorie N3</t>
  </si>
  <si>
    <t>31234</t>
  </si>
  <si>
    <t>Eingriff der HNO-Chirurgie der Kategorie N4</t>
  </si>
  <si>
    <t>31235</t>
  </si>
  <si>
    <t>Eingriff der HNO-Chirurgie der Kategorie N5</t>
  </si>
  <si>
    <t>31236</t>
  </si>
  <si>
    <t>Eingriff der HNO-Chirurgie der Kategorie N6</t>
  </si>
  <si>
    <t>31237</t>
  </si>
  <si>
    <t>Eingriff der HNO-Chirurgie der Kategorie N7</t>
  </si>
  <si>
    <t>31238</t>
  </si>
  <si>
    <t>Zuschlag zu den Gebührenordnungspositionen 31231 bis 31237</t>
  </si>
  <si>
    <t>31241</t>
  </si>
  <si>
    <t>Peripherer neurochirurgischer Eingriff der Kategorie O1</t>
  </si>
  <si>
    <t>31242</t>
  </si>
  <si>
    <t>Peripherer neurochirurgischer Eingriff der Kategorie O2</t>
  </si>
  <si>
    <t>31243</t>
  </si>
  <si>
    <t>Peripherer neurochirurgischer Eingriff der Kategorie O3</t>
  </si>
  <si>
    <t>31244</t>
  </si>
  <si>
    <t>Peripherer neurochirurgischer Eingriff der Kategorie O4</t>
  </si>
  <si>
    <t>31245</t>
  </si>
  <si>
    <t>Peripherer neurochirurgischer Eingriff der Kategorie O5</t>
  </si>
  <si>
    <t>31246</t>
  </si>
  <si>
    <t>Peripherer neurochirurgischer Eingriff der Kategorie O6</t>
  </si>
  <si>
    <t>31247</t>
  </si>
  <si>
    <t>Peripherer neurochirurgischer Eingriff der Kategorie O7</t>
  </si>
  <si>
    <t>31248</t>
  </si>
  <si>
    <t>Zuschlag zu den Gebührenordnungspositionen 31241 bis 31247</t>
  </si>
  <si>
    <t>31251</t>
  </si>
  <si>
    <t>Zentraler neurochirurgischer Eingriff der Kategorie P1</t>
  </si>
  <si>
    <t>31252</t>
  </si>
  <si>
    <t>Zentraler neurochirurgischer Eingriff der Kategorie P2</t>
  </si>
  <si>
    <t>31253</t>
  </si>
  <si>
    <t>Zentraler neurochirurgischer Eingriff der Kategorie P3</t>
  </si>
  <si>
    <t>31254</t>
  </si>
  <si>
    <t>Zentraler neurochirurgischer Eingriff der Kategorie P4</t>
  </si>
  <si>
    <t>31255</t>
  </si>
  <si>
    <t>Zentraler neurochirurgischer Eingriff der Kategorie P5</t>
  </si>
  <si>
    <t>31256</t>
  </si>
  <si>
    <t>Zentraler neurochirurgischer Eingriff der Kategorie P6</t>
  </si>
  <si>
    <t>31257</t>
  </si>
  <si>
    <t>Zentraler neurochirurgischer Eingriff der Kategorie P7</t>
  </si>
  <si>
    <t>31258</t>
  </si>
  <si>
    <t>Zuschlag zu den Gebührenordnungspositionen 31251 bis 31257</t>
  </si>
  <si>
    <t>31261</t>
  </si>
  <si>
    <t>Stereotaktischer neurochirurgischer Eingriff der Kategorie PP1</t>
  </si>
  <si>
    <t>31262</t>
  </si>
  <si>
    <t>Stereotaktischer neurochirurgischer Eingriff der Kategorie PP2</t>
  </si>
  <si>
    <t>31263</t>
  </si>
  <si>
    <t>Stereotaktischer neurochirurgischer Eingriff der Kategorie PP3</t>
  </si>
  <si>
    <t>31264</t>
  </si>
  <si>
    <t>Stereotaktischer neurochirurgischer Eingriff der Kategorie PP4</t>
  </si>
  <si>
    <t>31265</t>
  </si>
  <si>
    <t>Stereotaktischer neurochirurgischer Eingriff der Kategorie PP5</t>
  </si>
  <si>
    <t>31266</t>
  </si>
  <si>
    <t>Stereotaktischer neurochirurgischer Eingriff der Kategorie PP6</t>
  </si>
  <si>
    <t>31267</t>
  </si>
  <si>
    <t>Stereotaktischer neurochirurgischer Eingriff der Kategorie PP7</t>
  </si>
  <si>
    <t>31268</t>
  </si>
  <si>
    <t>Zuschlag zu den Gebührenordnungspositionen 31261 bis 31267</t>
  </si>
  <si>
    <t>31271</t>
  </si>
  <si>
    <t>Urologischer Eingriff der Kategorie Q1</t>
  </si>
  <si>
    <t>31272</t>
  </si>
  <si>
    <t>Urologischer Eingriff der Kategorie Q2</t>
  </si>
  <si>
    <t>31273</t>
  </si>
  <si>
    <t>Urologischer Eingriff der Kategorie Q3</t>
  </si>
  <si>
    <t>31274</t>
  </si>
  <si>
    <t>Urologischer Eingriff der Kategorie Q4</t>
  </si>
  <si>
    <t>31275</t>
  </si>
  <si>
    <t>Urologischer Eingriff der Kategorie Q5</t>
  </si>
  <si>
    <t>31276</t>
  </si>
  <si>
    <t>Urologischer Eingriff der Kategorie Q6</t>
  </si>
  <si>
    <t>31277</t>
  </si>
  <si>
    <t>Urologischer Eingriff der Kategorie Q7</t>
  </si>
  <si>
    <t>31278</t>
  </si>
  <si>
    <t>Zuschlag zu den Gebührenordnungspositionen 31271 bis 31277</t>
  </si>
  <si>
    <t>31281</t>
  </si>
  <si>
    <t>Endoskopischer urologischer Eingriff der Kategorie R1</t>
  </si>
  <si>
    <t>31282</t>
  </si>
  <si>
    <t>Endoskopischer urologischer Eingriff der Kategorie R2</t>
  </si>
  <si>
    <t>31283</t>
  </si>
  <si>
    <t>Endoskopischer urologischer Eingriff der Kategorie R3</t>
  </si>
  <si>
    <t>31284</t>
  </si>
  <si>
    <t>Endoskopischer urologischer Eingriff der Kategorie R4</t>
  </si>
  <si>
    <t>31285</t>
  </si>
  <si>
    <t>Endoskopischer urologischer Eingriff der Kategorie R5</t>
  </si>
  <si>
    <t>31286</t>
  </si>
  <si>
    <t>Endoskopischer urologischer Eingriff der Kategorie R6</t>
  </si>
  <si>
    <t>31287</t>
  </si>
  <si>
    <t>Endoskopischer urologischer Eingriff der Kategorie R7</t>
  </si>
  <si>
    <t>31288</t>
  </si>
  <si>
    <t>Zuschlag zu den Gebührenordnungspositionen 31281 bis 31287</t>
  </si>
  <si>
    <t>31291</t>
  </si>
  <si>
    <t>Urologischer Eingriff mit Bildwandler der Kategorie RR1</t>
  </si>
  <si>
    <t>31292</t>
  </si>
  <si>
    <t>Urologischer Eingriff mit Bildwandler der Kategorie RR2</t>
  </si>
  <si>
    <t>31293</t>
  </si>
  <si>
    <t>Urologischer Eingriff mit Bildwandler der Kategorie RR3</t>
  </si>
  <si>
    <t>31294</t>
  </si>
  <si>
    <t>Urologischer Eingriff mit Bildwandler der Kategorie RR4</t>
  </si>
  <si>
    <t>31295</t>
  </si>
  <si>
    <t>Urologischer Eingriff mit Bildwandler der Kategorie RR5</t>
  </si>
  <si>
    <t>31296</t>
  </si>
  <si>
    <t>Urologischer Eingriff mit Bildwandler der Kategorie RR6</t>
  </si>
  <si>
    <t>31297</t>
  </si>
  <si>
    <t>Urologischer Eingriff mit Bildwandler der Kategorie RR7</t>
  </si>
  <si>
    <t>31298</t>
  </si>
  <si>
    <t>Zuschlag zu den Gebührenordnungspositionen 31291 bis 31297</t>
  </si>
  <si>
    <t>31301</t>
  </si>
  <si>
    <t>Gynäkologischer Eingriff der Kategorie S1</t>
  </si>
  <si>
    <t>31302</t>
  </si>
  <si>
    <t>Gynäkologischer Eingriff der Kategorie S2</t>
  </si>
  <si>
    <t>31303</t>
  </si>
  <si>
    <t>Gynäkologischer Eingriff der Kategorie S3</t>
  </si>
  <si>
    <t>31304</t>
  </si>
  <si>
    <t>Gynäkologischer Eingriff der Kategorie S4</t>
  </si>
  <si>
    <t>31305</t>
  </si>
  <si>
    <t>Gynäkologischer Eingriff der Kategorie S5</t>
  </si>
  <si>
    <t>31306</t>
  </si>
  <si>
    <t>Gynäkologischer Eingriff der Kategorie S6</t>
  </si>
  <si>
    <t>31307</t>
  </si>
  <si>
    <t>Gynäkologischer Eingriff der Kategorie S7</t>
  </si>
  <si>
    <t>31308</t>
  </si>
  <si>
    <t>Zuschlag zu den Gebührenordnungsposition 31301 bis 31307</t>
  </si>
  <si>
    <t>31311</t>
  </si>
  <si>
    <t>Endoskopischer gynäkologischer Eingriff der Kategorie T1</t>
  </si>
  <si>
    <t>31312</t>
  </si>
  <si>
    <t>Endoskopischer gynäkologischer Eingriff der Kategorie T2</t>
  </si>
  <si>
    <t>31313</t>
  </si>
  <si>
    <t>Endoskopischer gynäkologischer Eingriff der Kategorie T3</t>
  </si>
  <si>
    <t>31314</t>
  </si>
  <si>
    <t>Endoskopischer gynäkologischer Eingriff der Kategorie T4</t>
  </si>
  <si>
    <t>31315</t>
  </si>
  <si>
    <t>Endoskopischer gynäkologischer Eingriff der Kategorie T5</t>
  </si>
  <si>
    <t>31316</t>
  </si>
  <si>
    <t>Endoskopischer gynäkologischer Eingriff der Kategorie T6</t>
  </si>
  <si>
    <t>31317</t>
  </si>
  <si>
    <t>Endoskopischer gynäkologischer Eingriff der Kategorie T7</t>
  </si>
  <si>
    <t>31318</t>
  </si>
  <si>
    <t>Zuschlag zu den Gebührenordnungspositionen 31311 bis 31317</t>
  </si>
  <si>
    <t>31321</t>
  </si>
  <si>
    <t>Extraocularer Eingriff der Kategorie U1</t>
  </si>
  <si>
    <t>31322</t>
  </si>
  <si>
    <t>Extraocularer Eingriff der Kategorie U2</t>
  </si>
  <si>
    <t>31323</t>
  </si>
  <si>
    <t>Extraocularer Eingriff der Kategorie U3</t>
  </si>
  <si>
    <t>31324</t>
  </si>
  <si>
    <t>Extraocularer Eingriff der Kategorie U4</t>
  </si>
  <si>
    <t>31325</t>
  </si>
  <si>
    <t>Extraocularer Eingriff der Kategorie U5</t>
  </si>
  <si>
    <t>31326</t>
  </si>
  <si>
    <t>Extraocularer Eingriff der Kategorie U6</t>
  </si>
  <si>
    <t>31327</t>
  </si>
  <si>
    <t>Extraocularer Eingriff der Kategorie U7</t>
  </si>
  <si>
    <t>31328</t>
  </si>
  <si>
    <t>Zuschlag zu den Gebührenordnungspositionen 31321 bis 31327</t>
  </si>
  <si>
    <t>31331</t>
  </si>
  <si>
    <t>Intraocularer Eingriff der Kategorie V1</t>
  </si>
  <si>
    <t>31332</t>
  </si>
  <si>
    <t>Intraocularer Eingriff der Kategorie V2</t>
  </si>
  <si>
    <t>31333</t>
  </si>
  <si>
    <t>Intraocularer Eingriff der Kategorie V3</t>
  </si>
  <si>
    <t>31334</t>
  </si>
  <si>
    <t>Intraocularer Eingriff der Kategorie V4</t>
  </si>
  <si>
    <t>31335</t>
  </si>
  <si>
    <t>Intraocularer Eingriff der Kategorie V5</t>
  </si>
  <si>
    <t>31336</t>
  </si>
  <si>
    <t>Intraocularer Eingriff der Kategorie V6</t>
  </si>
  <si>
    <t>31337</t>
  </si>
  <si>
    <t>Intraocularer Eingriff der Kategorie V7</t>
  </si>
  <si>
    <t>31338</t>
  </si>
  <si>
    <t>Zuschlag zu den Gebührenprdnungspositionen 31331 bis 31337</t>
  </si>
  <si>
    <t>31341</t>
  </si>
  <si>
    <t>Laserchirurgischer Eingriff der Kategorie W1</t>
  </si>
  <si>
    <t>31342</t>
  </si>
  <si>
    <t>Laserchirurgischer Eingriff der Kategorie W2</t>
  </si>
  <si>
    <t>31343</t>
  </si>
  <si>
    <t>Laserchirurgischer Eingriff der Kategorie W3</t>
  </si>
  <si>
    <t>31344</t>
  </si>
  <si>
    <t>Laserchirurgischer Eingriff der Kategorie W4</t>
  </si>
  <si>
    <t>31345</t>
  </si>
  <si>
    <t>Laserchirurgischer Eingriff der Kategorie W5</t>
  </si>
  <si>
    <t>31346</t>
  </si>
  <si>
    <t>Laserchirurgischer Eingriff der Kategorie W6</t>
  </si>
  <si>
    <t>31347</t>
  </si>
  <si>
    <t>Laserchirurgischer Eingriff der Kategorie W7</t>
  </si>
  <si>
    <t>31348</t>
  </si>
  <si>
    <t>Zuschlag zu den Gebührenordnungspositionen 31341 bis 31347</t>
  </si>
  <si>
    <t>31350</t>
  </si>
  <si>
    <t>Intraocularer Eingriff der Kategorie X1</t>
  </si>
  <si>
    <t>31351</t>
  </si>
  <si>
    <t>Intraocularer Eingriff der Kategorie X2</t>
  </si>
  <si>
    <t>31362</t>
  </si>
  <si>
    <t>Eingriff der Kategorie Y2: Phototherapeutische Keratektomie (PTK)</t>
  </si>
  <si>
    <t>31364</t>
  </si>
  <si>
    <t>Eingriff der Kategorie YY4: Hornhautvernetzung mit Riboflavin</t>
  </si>
  <si>
    <t>31371</t>
  </si>
  <si>
    <t>Intraocularer Eingriff der Kategorie Z1 am rechten Auge</t>
  </si>
  <si>
    <t>31372</t>
  </si>
  <si>
    <t>Intraocularer Eingriff der Kategorie Z1 am linken Auge</t>
  </si>
  <si>
    <t>31373</t>
  </si>
  <si>
    <t>Intraocularer Eingriff der Kategorie Z9 an beiden Augen</t>
  </si>
  <si>
    <t>31401</t>
  </si>
  <si>
    <t>Zuschlag für die Anlage eines Systems zur Vakuumversiegelung</t>
  </si>
  <si>
    <t>31501</t>
  </si>
  <si>
    <t>Postoperative Überwachung 1</t>
  </si>
  <si>
    <t>31502</t>
  </si>
  <si>
    <t>Postoperative Überwachung 2</t>
  </si>
  <si>
    <t>31503</t>
  </si>
  <si>
    <t>Postoperative Überwachung 3</t>
  </si>
  <si>
    <t>31504</t>
  </si>
  <si>
    <t>Postoperative Überwachung 4</t>
  </si>
  <si>
    <t>31505</t>
  </si>
  <si>
    <t>Postoperative Überwachung 5</t>
  </si>
  <si>
    <t>31506</t>
  </si>
  <si>
    <t>Postoperative Überwachung 6</t>
  </si>
  <si>
    <t>31507</t>
  </si>
  <si>
    <t>Postoperative Überwachung 7</t>
  </si>
  <si>
    <t>31600</t>
  </si>
  <si>
    <t>Postoperative Behandlung durch den Hausarzt</t>
  </si>
  <si>
    <t>31601</t>
  </si>
  <si>
    <t>Postoperative Behandlung I/1a</t>
  </si>
  <si>
    <t>31602</t>
  </si>
  <si>
    <t>Postoperative Behandlung I/1b</t>
  </si>
  <si>
    <t>31608</t>
  </si>
  <si>
    <t>Postoperative Behandlung Chirurgie I/2a</t>
  </si>
  <si>
    <t>31609</t>
  </si>
  <si>
    <t>Postoperative Behandlung Chirurgie I/2b</t>
  </si>
  <si>
    <t>31610</t>
  </si>
  <si>
    <t>Postoperative Behandlung Chirurgie I/3a</t>
  </si>
  <si>
    <t>31611</t>
  </si>
  <si>
    <t>Postoperative Behandlung Chirurgie I/3b</t>
  </si>
  <si>
    <t>31612</t>
  </si>
  <si>
    <t>Postoperative Behandlung Chirurgie I/4a</t>
  </si>
  <si>
    <t>31613</t>
  </si>
  <si>
    <t>Postoperative Behandlung Chirurgie I/4b</t>
  </si>
  <si>
    <t>31614</t>
  </si>
  <si>
    <t>Postoperative Behandlung Chirurgie II/1a</t>
  </si>
  <si>
    <t>31615</t>
  </si>
  <si>
    <t>Postoperative Behandlung Chirurgie II/1b</t>
  </si>
  <si>
    <t>31616</t>
  </si>
  <si>
    <t>Postoperative Behandlung Chirurgie II/2a</t>
  </si>
  <si>
    <t>31617</t>
  </si>
  <si>
    <t>Postoperative Behandlung Chirurgie II/2b</t>
  </si>
  <si>
    <t>31618</t>
  </si>
  <si>
    <t>Postoperative Behandlung Chirurgie II/3a</t>
  </si>
  <si>
    <t>31619</t>
  </si>
  <si>
    <t>Postoperative Behandlung Chirurgie II/3b</t>
  </si>
  <si>
    <t>31620</t>
  </si>
  <si>
    <t>Postoperative Behandlung Chirurgie II/4a</t>
  </si>
  <si>
    <t>31621</t>
  </si>
  <si>
    <t>Postoperative Behandlung Chirurgie II/4b</t>
  </si>
  <si>
    <t>31622</t>
  </si>
  <si>
    <t>Postoperative Behandlung Chirurgie III/1a</t>
  </si>
  <si>
    <t>31623</t>
  </si>
  <si>
    <t>Postoperative Behandlung Chirurgie III/1b</t>
  </si>
  <si>
    <t>31624</t>
  </si>
  <si>
    <t>Postoperative Behandlung Chirurgie III/2a</t>
  </si>
  <si>
    <t>31625</t>
  </si>
  <si>
    <t>Postoperative Behandlung Chirurgie III/2b</t>
  </si>
  <si>
    <t>31626</t>
  </si>
  <si>
    <t>Postoperative Behandlung Chirurgie III/3a</t>
  </si>
  <si>
    <t>31627</t>
  </si>
  <si>
    <t>Postoperative Behandlung Chirurgie III/3b</t>
  </si>
  <si>
    <t>31628</t>
  </si>
  <si>
    <t>Postoperative Behandlung Chirurgie III/4a</t>
  </si>
  <si>
    <t>31629</t>
  </si>
  <si>
    <t>Postoperative Behandlung Chirurgie III/4b</t>
  </si>
  <si>
    <t>31630</t>
  </si>
  <si>
    <t>Postoperative Behandlung Chirurgie IV/1a</t>
  </si>
  <si>
    <t>31631</t>
  </si>
  <si>
    <t>Postoperative Behandlung Chirurgie IV/1b</t>
  </si>
  <si>
    <t>31632</t>
  </si>
  <si>
    <t>Postoperative Behandlung Chirurgie IV/2a</t>
  </si>
  <si>
    <t>31633</t>
  </si>
  <si>
    <t>Postoperative Behandlung Chirurgie IV/2b</t>
  </si>
  <si>
    <t>31634</t>
  </si>
  <si>
    <t>Postoperative Behandlung Chirurgie IV/3a</t>
  </si>
  <si>
    <t>31635</t>
  </si>
  <si>
    <t>Postoperative Behandlung Chirurgie IV/3b</t>
  </si>
  <si>
    <t>31636</t>
  </si>
  <si>
    <t>Postoperative Behandlung Chirurgie IV/4a</t>
  </si>
  <si>
    <t>31637</t>
  </si>
  <si>
    <t>Postoperative Behandlung Chirurgie IV/4b</t>
  </si>
  <si>
    <t>31643</t>
  </si>
  <si>
    <t>Postoperative Behandlung Mund-Kiefer-Gesichtschirurgie V/1a</t>
  </si>
  <si>
    <t>31644</t>
  </si>
  <si>
    <t>Postoperative Behandlung Mund-Kiefer-Gesichtschirurgie V/1b</t>
  </si>
  <si>
    <t>31645</t>
  </si>
  <si>
    <t>Postoperative Behandlung Mund-Kiefer-Gesichtschirurgie V/2a</t>
  </si>
  <si>
    <t>31646</t>
  </si>
  <si>
    <t>Postoperative Behandlung Mund-Kiefer-Gesichtschirurgie V/2b</t>
  </si>
  <si>
    <t>31647</t>
  </si>
  <si>
    <t>Postoperative Behandlung Mund-Kiefer-Gesichtschirurgie V/3a</t>
  </si>
  <si>
    <t>31648</t>
  </si>
  <si>
    <t>Postoperative Behandlung Mund-Kiefer-Gesichtschirurgie V/3b</t>
  </si>
  <si>
    <t>31649</t>
  </si>
  <si>
    <t>Postoperative Behandlung Mund-Kiefer-Gesichtschirurgie V/4a</t>
  </si>
  <si>
    <t>31650</t>
  </si>
  <si>
    <t>Postoperative Behandlung Mund-Kiefer-Gesichtschirurgie V/4b</t>
  </si>
  <si>
    <t>31656</t>
  </si>
  <si>
    <t>Postoperative Behandlung Hals-Nasen-Ohren VI/1a</t>
  </si>
  <si>
    <t>31657</t>
  </si>
  <si>
    <t>Postoperative Behandlung Hals-Nasen-Ohren VI/1b</t>
  </si>
  <si>
    <t>31658</t>
  </si>
  <si>
    <t>Postoperative Behandlung Hals-Nasen-Ohren VI/2a</t>
  </si>
  <si>
    <t>31659</t>
  </si>
  <si>
    <t>Postoperative Behandlung Hals-Nasen-Ohren VI/2b</t>
  </si>
  <si>
    <t>31660</t>
  </si>
  <si>
    <t>Postoperative Behandlung Hals-Nasen-Ohren VI/3a</t>
  </si>
  <si>
    <t>31661</t>
  </si>
  <si>
    <t>Postoperative Behandlung Hals-Nasen-Ohren VI/3b</t>
  </si>
  <si>
    <t>31662</t>
  </si>
  <si>
    <t>Postoperative Behandlung Hals-Nasen-Ohren VI/4a</t>
  </si>
  <si>
    <t>31663</t>
  </si>
  <si>
    <t>Postoperative Behandlung Hals-Nasen-Ohren VI/4b</t>
  </si>
  <si>
    <t>31669</t>
  </si>
  <si>
    <t>Postoperative Behandlung zentrale Neurochirurgie VII/1a</t>
  </si>
  <si>
    <t>31670</t>
  </si>
  <si>
    <t>Postoperative Behandlung zentrale Neurochirurgie VII/1b</t>
  </si>
  <si>
    <t>31671</t>
  </si>
  <si>
    <t>Postoperative Behandlung zentrale Neurochirurgie VII/2a</t>
  </si>
  <si>
    <t>31672</t>
  </si>
  <si>
    <t>Postoperative Behandlung zentrale Neurochirurgie VII/2b</t>
  </si>
  <si>
    <t>31673</t>
  </si>
  <si>
    <t>Postoperative Behandlung zentrale Neurochirurgie VII/3a</t>
  </si>
  <si>
    <t>31674</t>
  </si>
  <si>
    <t>Postoperative Behandlung zentrale Neurochirurgie VII/3b</t>
  </si>
  <si>
    <t>31675</t>
  </si>
  <si>
    <t>Postoperative Behandlung zentrale Neurochirurgie VII/4a</t>
  </si>
  <si>
    <t>31676</t>
  </si>
  <si>
    <t>Postoperative Behandlung zentrale Neurochirurgie VII/4b</t>
  </si>
  <si>
    <t>31682</t>
  </si>
  <si>
    <t>Postoperative Behandlung Urologie VIII/1a</t>
  </si>
  <si>
    <t>31683</t>
  </si>
  <si>
    <t>Postoperative Behandlung Urologie VIII/1b</t>
  </si>
  <si>
    <t>31684</t>
  </si>
  <si>
    <t>Postoperative Behandlung Urologie VIII/2a</t>
  </si>
  <si>
    <t>31685</t>
  </si>
  <si>
    <t>Postoperative Behandlung Urologie VIII/2b</t>
  </si>
  <si>
    <t>31686</t>
  </si>
  <si>
    <t>Postoperative Behandlung Urologie VIII/3a</t>
  </si>
  <si>
    <t>31687</t>
  </si>
  <si>
    <t>Postoperative Behandlung Urologie VIII/3b</t>
  </si>
  <si>
    <t>31688</t>
  </si>
  <si>
    <t>Postoperative Behandlung Urologie VIII/4a</t>
  </si>
  <si>
    <t>31689</t>
  </si>
  <si>
    <t>Postoperative Behandlung Urologie VIII/4b</t>
  </si>
  <si>
    <t>31695</t>
  </si>
  <si>
    <t>Postoperative Behandlung Gynäkologie IX/1a</t>
  </si>
  <si>
    <t>31696</t>
  </si>
  <si>
    <t>Postoperative Behandlung Gynäkologie IX/1b</t>
  </si>
  <si>
    <t>31697</t>
  </si>
  <si>
    <t>Postoperative Behandlung Gynäkologie IX/2a</t>
  </si>
  <si>
    <t>31698</t>
  </si>
  <si>
    <t>Postoperative Behandlung Gynäkologie IX/2b</t>
  </si>
  <si>
    <t>31699</t>
  </si>
  <si>
    <t>Postoperative Behandlung Gynäkologie IX/3a</t>
  </si>
  <si>
    <t>31700</t>
  </si>
  <si>
    <t>Postoperative Behandlung Gynäkologie IX/3b</t>
  </si>
  <si>
    <t>31701</t>
  </si>
  <si>
    <t>Postoperative Behandlung Gynäkologie IX/4a</t>
  </si>
  <si>
    <t>31702</t>
  </si>
  <si>
    <t>Postoperative Behandlung Gynäkologie IX/4b</t>
  </si>
  <si>
    <t>31708</t>
  </si>
  <si>
    <t>Postoperative Behandlung Augenheilkunde X/1a</t>
  </si>
  <si>
    <t>31709</t>
  </si>
  <si>
    <t>Postoperative Behandlung Augenheilkunde X/1b</t>
  </si>
  <si>
    <t>31710</t>
  </si>
  <si>
    <t>Postoperative Behandlung Augenheilkunde X/2a</t>
  </si>
  <si>
    <t>31711</t>
  </si>
  <si>
    <t>Postoperative Behandlung Augenheilkunde X/2b</t>
  </si>
  <si>
    <t>31712</t>
  </si>
  <si>
    <t>Postoperative Behandlung Augenheilkunde X/3a</t>
  </si>
  <si>
    <t>31713</t>
  </si>
  <si>
    <t>Postoperative Behandlung Augenheilkunde X/3b</t>
  </si>
  <si>
    <t>31714</t>
  </si>
  <si>
    <t>Postoperative Behandlung Augenheilkunde X/4a</t>
  </si>
  <si>
    <t>31715</t>
  </si>
  <si>
    <t>Postoperative Behandlung Augenheilkunde X/4b</t>
  </si>
  <si>
    <t>31716</t>
  </si>
  <si>
    <t>Postoperative Behandlung Augenheilkunde XI/1a</t>
  </si>
  <si>
    <t>31717</t>
  </si>
  <si>
    <t>Postoperative Behandlung Augenheilkunde XI/1b</t>
  </si>
  <si>
    <t>31718</t>
  </si>
  <si>
    <t>Postoperative Behandlung Augenheilkunde XI/2a</t>
  </si>
  <si>
    <t>31719</t>
  </si>
  <si>
    <t>Postoperative Behandlung Augenheilkunde XI/2b</t>
  </si>
  <si>
    <t>31720</t>
  </si>
  <si>
    <t>Postoperative Behandlung Augenheilkunde XI/3a</t>
  </si>
  <si>
    <t>31721</t>
  </si>
  <si>
    <t>Postoperative Behandlung Augenheilkunde XI/3b</t>
  </si>
  <si>
    <t>31722</t>
  </si>
  <si>
    <t>Postoperative Behandlung Augenheilkunde XI/4a</t>
  </si>
  <si>
    <t>31723</t>
  </si>
  <si>
    <t>Postoperative Behandlung Augenheilkunde XI/4b</t>
  </si>
  <si>
    <t>31724</t>
  </si>
  <si>
    <t>Postoperative Behandlung Augenheilkunde XII/1a</t>
  </si>
  <si>
    <t>31725</t>
  </si>
  <si>
    <t>Postoperative Behandlung Augenheilkunde XII/1b</t>
  </si>
  <si>
    <t>31726</t>
  </si>
  <si>
    <t>Postoperative Behandlung Augenheilkunde XII/2a</t>
  </si>
  <si>
    <t>31727</t>
  </si>
  <si>
    <t>Postoperative Behandlung Augenheilkunde XII/2b</t>
  </si>
  <si>
    <t>31728</t>
  </si>
  <si>
    <t>Postoperative Behandlung Augenheilkunde XII/3a</t>
  </si>
  <si>
    <t>31729</t>
  </si>
  <si>
    <t>Postoperative Behandlung Augenheilkunde XII/3b</t>
  </si>
  <si>
    <t>31730</t>
  </si>
  <si>
    <t>Postoperative Behandlung Augenheilkunde XII/4a</t>
  </si>
  <si>
    <t>31731</t>
  </si>
  <si>
    <t>Postoperative Behandlung Augenheilkunde XII/4b</t>
  </si>
  <si>
    <t>31734</t>
  </si>
  <si>
    <t>Postoperative Behandlung nach der Erbringung einer Leistung entsprechend der Gebührenordnungsposition 31362 bei Überweisung durch den Operateur</t>
  </si>
  <si>
    <t>31735</t>
  </si>
  <si>
    <t>Postoperative Behandlung nach der Erbringung einer Leistung entsprechend der Gebührenordnungsposition 31362 bei Erbringung durch den Operateur</t>
  </si>
  <si>
    <t>31737</t>
  </si>
  <si>
    <t>Postoperative Behandlung nach der Erbringung einer Leistung nach der Gebührenordnungsposition 31364 bei Überweisung durch den Operateur</t>
  </si>
  <si>
    <t>31738</t>
  </si>
  <si>
    <t>Postoperative Behandlung nach der Erbringung einer Leistung nach der Gebührenordnungsposition 31364 bei Erbringung durch den Operateur</t>
  </si>
  <si>
    <t>31800</t>
  </si>
  <si>
    <t>Regionalanästhesie durch den Operateur</t>
  </si>
  <si>
    <t>31801</t>
  </si>
  <si>
    <t>Retrobulbäre und/oder parabulbäre und/oder peribulbäre Anästhesie</t>
  </si>
  <si>
    <t>31802</t>
  </si>
  <si>
    <t>Tumeszenzlokalanästhesie durch den Operateur</t>
  </si>
  <si>
    <t>31820</t>
  </si>
  <si>
    <t>31821</t>
  </si>
  <si>
    <t>Anästhesie oder Kurznarkose 1</t>
  </si>
  <si>
    <t>31822</t>
  </si>
  <si>
    <t>Anästhesie oder Narkose 2</t>
  </si>
  <si>
    <t>31823</t>
  </si>
  <si>
    <t>Anästhesie oder Narkose 3</t>
  </si>
  <si>
    <t>31824</t>
  </si>
  <si>
    <t>Anästhesie oder Narkose 4</t>
  </si>
  <si>
    <t>31825</t>
  </si>
  <si>
    <t>Anästhesie oder Narkose 5</t>
  </si>
  <si>
    <t>31826</t>
  </si>
  <si>
    <t>Anästhesie oder Narkose 6</t>
  </si>
  <si>
    <t>31827</t>
  </si>
  <si>
    <t>Anästhesie oder Narkose 7</t>
  </si>
  <si>
    <t>31828</t>
  </si>
  <si>
    <t>Zuschlag zu den Anästhesieleistungen nach den Gebührenordnungspositionen 31821 bis 31827</t>
  </si>
  <si>
    <t>31830</t>
  </si>
  <si>
    <t>Analgesie bei Phakoemulsifikation I</t>
  </si>
  <si>
    <t>31831</t>
  </si>
  <si>
    <t>Analgesie bei Phakoemulsifikation II</t>
  </si>
  <si>
    <t>31840</t>
  </si>
  <si>
    <t>Patientenadaptiertes Narkosemanagement I</t>
  </si>
  <si>
    <t>31841</t>
  </si>
  <si>
    <t>Patientenadaptiertes Narkosemanagement II</t>
  </si>
  <si>
    <t>31900</t>
  </si>
  <si>
    <t>Praktische Schulung</t>
  </si>
  <si>
    <t>31910</t>
  </si>
  <si>
    <t>Fraktur-Einrichtung distal der Hand-/Fußwurzel</t>
  </si>
  <si>
    <t>31912</t>
  </si>
  <si>
    <t>Fraktur-Einrichtung Ellenbogen-/Kniegelenk</t>
  </si>
  <si>
    <t>31914</t>
  </si>
  <si>
    <t>Fraktur-Einrichtung proximal von Knie- oder Ellenbogengelenk</t>
  </si>
  <si>
    <t>31920</t>
  </si>
  <si>
    <t>Kontraktionsmobilisierung</t>
  </si>
  <si>
    <t>31930</t>
  </si>
  <si>
    <t>Anlegen einer orofazialen Stütz-, Halte- oder Hilfsvorrichtung</t>
  </si>
  <si>
    <t>31932</t>
  </si>
  <si>
    <t>Behandlung mit einer orthopädischen Hilfsvorrichtung</t>
  </si>
  <si>
    <t>31941</t>
  </si>
  <si>
    <t>Abdrücke und Modelle I</t>
  </si>
  <si>
    <t>31942</t>
  </si>
  <si>
    <t>Abdrücke und Modelle II</t>
  </si>
  <si>
    <t>31943</t>
  </si>
  <si>
    <t>Abdrücke und Modelle III</t>
  </si>
  <si>
    <t>31944</t>
  </si>
  <si>
    <t>Abdrücke und Modelle IV</t>
  </si>
  <si>
    <t>31945</t>
  </si>
  <si>
    <t>Abdrücke und Modelle V</t>
  </si>
  <si>
    <t>31946</t>
  </si>
  <si>
    <t>Abdrücke und Modelle VI</t>
  </si>
  <si>
    <t>32004</t>
  </si>
  <si>
    <t>Kennnummer: Vor Einleitung einer Antibiotikatherapie oder bei persistierender Symptomatik vor erneuter Verordnung (Bestimmung 32.1 Nr. 6 EBM)</t>
  </si>
  <si>
    <t>32024</t>
  </si>
  <si>
    <t>Kennnummer: Erkrankungen oder Verdacht auf prä- bzw. perinatale Infektionen (Bestimmung 32.1 Nr. 6 EBM)</t>
  </si>
  <si>
    <t>32025</t>
  </si>
  <si>
    <t>Glucose</t>
  </si>
  <si>
    <t>32026</t>
  </si>
  <si>
    <t>TPZ (Thromboplastinzeit)</t>
  </si>
  <si>
    <t>32027</t>
  </si>
  <si>
    <t>D-Dimer</t>
  </si>
  <si>
    <t>32030</t>
  </si>
  <si>
    <t>Orientierende Untersuchung</t>
  </si>
  <si>
    <t>32031</t>
  </si>
  <si>
    <t>Harn-Mikroskopie</t>
  </si>
  <si>
    <t>32032</t>
  </si>
  <si>
    <t>pH-Wert</t>
  </si>
  <si>
    <t>32033</t>
  </si>
  <si>
    <t>Harnstreifentest</t>
  </si>
  <si>
    <t>32035</t>
  </si>
  <si>
    <t>Erythrozytenzählung</t>
  </si>
  <si>
    <t>32036</t>
  </si>
  <si>
    <t>Leukozytenzählung</t>
  </si>
  <si>
    <t>32037</t>
  </si>
  <si>
    <t>Thrombozytenzählung</t>
  </si>
  <si>
    <t>32038</t>
  </si>
  <si>
    <t>Hämoglobin</t>
  </si>
  <si>
    <t>32039</t>
  </si>
  <si>
    <t>Hämatokrit</t>
  </si>
  <si>
    <t>32041</t>
  </si>
  <si>
    <t>Albumin im Stuhl, qualitativ</t>
  </si>
  <si>
    <t>32042</t>
  </si>
  <si>
    <t>BSG</t>
  </si>
  <si>
    <t>32045</t>
  </si>
  <si>
    <t>Mikroskopische Untersuchung eines Körpermaterials</t>
  </si>
  <si>
    <t>32046</t>
  </si>
  <si>
    <t>Fetal-Hämoglobin in Erythrozyten</t>
  </si>
  <si>
    <t>32047</t>
  </si>
  <si>
    <t>Retikulozytenzählung</t>
  </si>
  <si>
    <t>32050</t>
  </si>
  <si>
    <t>Mikroskopische Untersuchung nach Gram-Färbung</t>
  </si>
  <si>
    <t>32051</t>
  </si>
  <si>
    <t>Differenzial-Blutbild</t>
  </si>
  <si>
    <t>32052</t>
  </si>
  <si>
    <t>Bestandteile im Sammelharn, quantitativ</t>
  </si>
  <si>
    <t>32055</t>
  </si>
  <si>
    <t>Konzentrationsbestimmung eines Arzneimittels</t>
  </si>
  <si>
    <t>32056</t>
  </si>
  <si>
    <t>Gesamteiweiß</t>
  </si>
  <si>
    <t>32057</t>
  </si>
  <si>
    <t>Glukose</t>
  </si>
  <si>
    <t>32058</t>
  </si>
  <si>
    <t>Bilirubin gesamt</t>
  </si>
  <si>
    <t>32059</t>
  </si>
  <si>
    <t>Bilirubin direkt</t>
  </si>
  <si>
    <t>32060</t>
  </si>
  <si>
    <t>Cholesterin gesamt</t>
  </si>
  <si>
    <t>32061</t>
  </si>
  <si>
    <t>HDL-Cholesterin</t>
  </si>
  <si>
    <t>32062</t>
  </si>
  <si>
    <t>LDL-Cholesterin</t>
  </si>
  <si>
    <t>32063</t>
  </si>
  <si>
    <t>Triglyceride</t>
  </si>
  <si>
    <t>32064</t>
  </si>
  <si>
    <t>Harnsäure</t>
  </si>
  <si>
    <t>32065</t>
  </si>
  <si>
    <t>Harnstoff</t>
  </si>
  <si>
    <t>32066</t>
  </si>
  <si>
    <t>Kreatinin (Jaffé-Methode)</t>
  </si>
  <si>
    <t>32067</t>
  </si>
  <si>
    <t>Kreatinin, enzymatisch</t>
  </si>
  <si>
    <t>32068</t>
  </si>
  <si>
    <t>Alkalische Phosphatase</t>
  </si>
  <si>
    <t>32069</t>
  </si>
  <si>
    <t>GOT</t>
  </si>
  <si>
    <t>32070</t>
  </si>
  <si>
    <t>GPT</t>
  </si>
  <si>
    <t>32071</t>
  </si>
  <si>
    <t>Gamma-GT</t>
  </si>
  <si>
    <t>32072</t>
  </si>
  <si>
    <t>Alpha-Amylase</t>
  </si>
  <si>
    <t>32073</t>
  </si>
  <si>
    <t>Lipase</t>
  </si>
  <si>
    <t>32074</t>
  </si>
  <si>
    <t>Creatinkinase (CK)</t>
  </si>
  <si>
    <t>32075</t>
  </si>
  <si>
    <t>LDH</t>
  </si>
  <si>
    <t>32076</t>
  </si>
  <si>
    <t>GLDH</t>
  </si>
  <si>
    <t>32077</t>
  </si>
  <si>
    <t>HBDH</t>
  </si>
  <si>
    <t>32078</t>
  </si>
  <si>
    <t>Cholinesterase</t>
  </si>
  <si>
    <t>32079</t>
  </si>
  <si>
    <t>Saure Phosphatase</t>
  </si>
  <si>
    <t>32081</t>
  </si>
  <si>
    <t>Kalium</t>
  </si>
  <si>
    <t>32082</t>
  </si>
  <si>
    <t>Calcium</t>
  </si>
  <si>
    <t>32083</t>
  </si>
  <si>
    <t>Natrium</t>
  </si>
  <si>
    <t>32084</t>
  </si>
  <si>
    <t>Chlorid</t>
  </si>
  <si>
    <t>32085</t>
  </si>
  <si>
    <t>Eisen</t>
  </si>
  <si>
    <t>32086</t>
  </si>
  <si>
    <t>Phosphor anorganisch</t>
  </si>
  <si>
    <t>32087</t>
  </si>
  <si>
    <t>Lithium</t>
  </si>
  <si>
    <t>32089</t>
  </si>
  <si>
    <t>Zuschlag Trägergebundene Reagenzien</t>
  </si>
  <si>
    <t>32092</t>
  </si>
  <si>
    <t>CK-MB</t>
  </si>
  <si>
    <t>32094</t>
  </si>
  <si>
    <t>HbA1, HbA1c</t>
  </si>
  <si>
    <t>32097</t>
  </si>
  <si>
    <t>Untersuchung des/der natriuretischen Peptides/Peptide BNP und/oder NT-Pro-BNP und/oder MR-Pro-ANP</t>
  </si>
  <si>
    <t>32101</t>
  </si>
  <si>
    <t>TSH</t>
  </si>
  <si>
    <t>32103</t>
  </si>
  <si>
    <t>IgA</t>
  </si>
  <si>
    <t>32104</t>
  </si>
  <si>
    <t>IgG</t>
  </si>
  <si>
    <t>32105</t>
  </si>
  <si>
    <t>IgM</t>
  </si>
  <si>
    <t>32106</t>
  </si>
  <si>
    <t>Transferrin</t>
  </si>
  <si>
    <t>32107</t>
  </si>
  <si>
    <t>Serum-Elektrophorese</t>
  </si>
  <si>
    <t>32110</t>
  </si>
  <si>
    <t>Blutungszeit (standardisiert)</t>
  </si>
  <si>
    <t>32111</t>
  </si>
  <si>
    <t>Rekalzifizierungszeit</t>
  </si>
  <si>
    <t>32112</t>
  </si>
  <si>
    <t>PTT</t>
  </si>
  <si>
    <t>32113</t>
  </si>
  <si>
    <t>Quick-Wert, Plasma</t>
  </si>
  <si>
    <t>32114</t>
  </si>
  <si>
    <t>Quick-Wert, Kapillarblut</t>
  </si>
  <si>
    <t>32115</t>
  </si>
  <si>
    <t>Thrombinzeit</t>
  </si>
  <si>
    <t>32116</t>
  </si>
  <si>
    <t>Fibrinogen</t>
  </si>
  <si>
    <t>32117</t>
  </si>
  <si>
    <t>Fibrinmonomere, Spaltprodukte (qualitativ)</t>
  </si>
  <si>
    <t>32118</t>
  </si>
  <si>
    <t>Höchstwert für die Gebührenordnungspositionen 32110 bis 32116</t>
  </si>
  <si>
    <t>Höchstwert für die Untersuchungen nach den Nrn. 32110 bis 32116</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</si>
  <si>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</si>
  <si>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</si>
  <si>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</si>
  <si>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</si>
  <si>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</si>
  <si>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</si>
  <si>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</si>
  <si>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</si>
  <si>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</si>
  <si>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</si>
  <si>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32125</t>
  </si>
  <si>
    <t>Präoperative Labordiagnostik</t>
  </si>
  <si>
    <t>32128</t>
  </si>
  <si>
    <t>CRP</t>
  </si>
  <si>
    <t>32130</t>
  </si>
  <si>
    <t>Streptolysin O-Antikörper</t>
  </si>
  <si>
    <t>32131</t>
  </si>
  <si>
    <t>Gesamt-IgM beim Neugeborenen</t>
  </si>
  <si>
    <t>32132</t>
  </si>
  <si>
    <t>Schwangerschaftsnachweis</t>
  </si>
  <si>
    <t>32133</t>
  </si>
  <si>
    <t>Mononucleose-Test</t>
  </si>
  <si>
    <t>32134</t>
  </si>
  <si>
    <t>Myoglobin</t>
  </si>
  <si>
    <t>32135</t>
  </si>
  <si>
    <t>Urin-Mikroalbumin</t>
  </si>
  <si>
    <t>32136</t>
  </si>
  <si>
    <t>Urin-Alpha-1-Mikroglobulin</t>
  </si>
  <si>
    <t>32137</t>
  </si>
  <si>
    <t>Buprenorphinhydrochlorid</t>
  </si>
  <si>
    <t>32138</t>
  </si>
  <si>
    <t>Höchstwert für die Gebührenordnungspositionen 32137 und 32140 bis 32148 ab dem dritten Quartal oder außerhalb der Substitutionsbehandlung</t>
  </si>
  <si>
    <t>Höchstwert im Behandlungsfall für die Untersuchungen nach den Nrn. 32137 und 32140 bis 32148 ab dem dritten Quartal oder außerhalb der Substitutionsbehandlung</t>
  </si>
  <si>
    <t>32139</t>
  </si>
  <si>
    <t>Höchstwert für die Gebührenordnungspositionen 32137 und 32140 bis 32148 im ersten und zweiten Quartal der Substitutionsbehandlung</t>
  </si>
  <si>
    <t>Höchstwert im Behandlungsfall für die Untersuchungen nach den Nrn. 32137 und 32140 bis 32148 im ersten und zweiten Quartal der Substitutionsbehandlung</t>
  </si>
  <si>
    <t>32140</t>
  </si>
  <si>
    <t>Amphetamin/Metamphetamin</t>
  </si>
  <si>
    <t>32141</t>
  </si>
  <si>
    <t>Barbiturate</t>
  </si>
  <si>
    <t>32142</t>
  </si>
  <si>
    <t>Benzodiazepine</t>
  </si>
  <si>
    <t>32143</t>
  </si>
  <si>
    <t>Cannabinoide (THC)</t>
  </si>
  <si>
    <t>32144</t>
  </si>
  <si>
    <t>Kokain</t>
  </si>
  <si>
    <t>32145</t>
  </si>
  <si>
    <t>Methadon</t>
  </si>
  <si>
    <t>32146</t>
  </si>
  <si>
    <t>Opiate (Morphin)</t>
  </si>
  <si>
    <t>32147</t>
  </si>
  <si>
    <t>Phencyclidin (PCP)</t>
  </si>
  <si>
    <t>32148</t>
  </si>
  <si>
    <t>Alkohol-Bestimmung</t>
  </si>
  <si>
    <t>32150</t>
  </si>
  <si>
    <t>Immunologischer Nachweis von Troponin I und/oder Troponin T auf einem vorgefertigten Reagenzträger bei akutem koronaren Syndrom (ACS), ggf. einschl. apparativer quantitativer Auswertung</t>
  </si>
  <si>
    <t>32151</t>
  </si>
  <si>
    <t>Kulturelle bakteriologische und/oder mykologische Untersuchung</t>
  </si>
  <si>
    <t>32152</t>
  </si>
  <si>
    <t>Schnelltest auf A-Streptokokken-Gruppenantigen</t>
  </si>
  <si>
    <t>32155</t>
  </si>
  <si>
    <t>Alkalische Leukozytenphosphatase</t>
  </si>
  <si>
    <t>32156</t>
  </si>
  <si>
    <t>Esterasereaktion</t>
  </si>
  <si>
    <t>32157</t>
  </si>
  <si>
    <t>Peroxydasereaktion</t>
  </si>
  <si>
    <t>32158</t>
  </si>
  <si>
    <t>PAS-Reaktion</t>
  </si>
  <si>
    <t>32159</t>
  </si>
  <si>
    <t>Eisenfärbung</t>
  </si>
  <si>
    <t>32160</t>
  </si>
  <si>
    <t>32161</t>
  </si>
  <si>
    <t>Terminale Desoxynukleotidyl-Transferase (TdT)</t>
  </si>
  <si>
    <t>32163</t>
  </si>
  <si>
    <t>Knochenmarks-Punktat</t>
  </si>
  <si>
    <t>32164</t>
  </si>
  <si>
    <t>Lymphknoten-Punktat</t>
  </si>
  <si>
    <t>32165</t>
  </si>
  <si>
    <t>Milz-Punktat</t>
  </si>
  <si>
    <t>32166</t>
  </si>
  <si>
    <t>Synovia-Punktat</t>
  </si>
  <si>
    <t>32167</t>
  </si>
  <si>
    <t>Liquorzellausstrich</t>
  </si>
  <si>
    <t>32168</t>
  </si>
  <si>
    <t>Knochenmarksausstrich, Differenzierung, Eisenstatus</t>
  </si>
  <si>
    <t>32169</t>
  </si>
  <si>
    <t>Vergleichende Begutachtung von Knochenmarks- und Blutausstrich</t>
  </si>
  <si>
    <t>32170</t>
  </si>
  <si>
    <t>Trichogramm</t>
  </si>
  <si>
    <t>32172</t>
  </si>
  <si>
    <t>Parasiten-Nachweis</t>
  </si>
  <si>
    <t>32175</t>
  </si>
  <si>
    <t>Corynebakterienfärbung nach Neisser</t>
  </si>
  <si>
    <t>32176</t>
  </si>
  <si>
    <t>Ziehl-Neelsen-Färbung auf Mykobakterien</t>
  </si>
  <si>
    <t>32177</t>
  </si>
  <si>
    <t>Färbung mit Fluorochromen (z. B. Auramin) auf Mykobakterien</t>
  </si>
  <si>
    <t>32178</t>
  </si>
  <si>
    <t>Giemsa-Färbung auf Protozoen</t>
  </si>
  <si>
    <t>32179</t>
  </si>
  <si>
    <t>Karbolfuchsinfärbung auf Kryptosporidien</t>
  </si>
  <si>
    <t>32180</t>
  </si>
  <si>
    <t>Tuschepräparat auf Kryptokokken</t>
  </si>
  <si>
    <t>32181</t>
  </si>
  <si>
    <t>Färbung mit Fluorochromen auf Pilze</t>
  </si>
  <si>
    <t>32182</t>
  </si>
  <si>
    <t>Ähnliche Untersuchungen</t>
  </si>
  <si>
    <t>32185</t>
  </si>
  <si>
    <t>Heidenhain-Färbung auf Protozoen</t>
  </si>
  <si>
    <t>32186</t>
  </si>
  <si>
    <t>Trichrom-Färbung auf Protozoen</t>
  </si>
  <si>
    <t>32187</t>
  </si>
  <si>
    <t>Silberfärbung auf Pneumozysten</t>
  </si>
  <si>
    <t>32190</t>
  </si>
  <si>
    <t>Spermiogramm</t>
  </si>
  <si>
    <t>32192</t>
  </si>
  <si>
    <t>Laktosetoleranz-Test</t>
  </si>
  <si>
    <t>32193</t>
  </si>
  <si>
    <t>D-Xylose-Test</t>
  </si>
  <si>
    <t>32194</t>
  </si>
  <si>
    <t>Pancreolauryl-Test</t>
  </si>
  <si>
    <t>32195</t>
  </si>
  <si>
    <t>32196</t>
  </si>
  <si>
    <t>Inulin-Clearance</t>
  </si>
  <si>
    <t>32197</t>
  </si>
  <si>
    <t>Harnstoff-, Phosphat- und/oder Calcium-Clearance</t>
  </si>
  <si>
    <t>32198</t>
  </si>
  <si>
    <t>32203</t>
  </si>
  <si>
    <t>Thrombelastogramm</t>
  </si>
  <si>
    <t>32205</t>
  </si>
  <si>
    <t>Reptilasezeit</t>
  </si>
  <si>
    <t>32206</t>
  </si>
  <si>
    <t>APC-Resistenz</t>
  </si>
  <si>
    <t>32207</t>
  </si>
  <si>
    <t>Lupus Antikoagulans</t>
  </si>
  <si>
    <t>32208</t>
  </si>
  <si>
    <t>32210</t>
  </si>
  <si>
    <t>Antithrombin III</t>
  </si>
  <si>
    <t>32211</t>
  </si>
  <si>
    <t>Plasminogen</t>
  </si>
  <si>
    <t>32212</t>
  </si>
  <si>
    <t>Fibrinmonomere, Spaltprodukte (quantitativ)</t>
  </si>
  <si>
    <t>32213</t>
  </si>
  <si>
    <t>Faktor II</t>
  </si>
  <si>
    <t>32214</t>
  </si>
  <si>
    <t>Faktor V</t>
  </si>
  <si>
    <t>32215</t>
  </si>
  <si>
    <t>Faktor VII</t>
  </si>
  <si>
    <t>32216</t>
  </si>
  <si>
    <t>Faktor VIII</t>
  </si>
  <si>
    <t>32217</t>
  </si>
  <si>
    <t>Faktor VIII-assoziiertes Protein</t>
  </si>
  <si>
    <t>32218</t>
  </si>
  <si>
    <t>Faktor IX</t>
  </si>
  <si>
    <t>32219</t>
  </si>
  <si>
    <t>Faktor X</t>
  </si>
  <si>
    <t>32220</t>
  </si>
  <si>
    <t>Faktor XI</t>
  </si>
  <si>
    <t>32221</t>
  </si>
  <si>
    <t>Faktor XII</t>
  </si>
  <si>
    <t>32222</t>
  </si>
  <si>
    <t>Faktor XIII</t>
  </si>
  <si>
    <t>32223</t>
  </si>
  <si>
    <t>Protein C</t>
  </si>
  <si>
    <t>32224</t>
  </si>
  <si>
    <t>Protein S</t>
  </si>
  <si>
    <t>32225</t>
  </si>
  <si>
    <t>Plättchenfaktor 4</t>
  </si>
  <si>
    <t>32226</t>
  </si>
  <si>
    <t>C1-Esterase-Inhibitor</t>
  </si>
  <si>
    <t>32227</t>
  </si>
  <si>
    <t>32228</t>
  </si>
  <si>
    <t>Untersuchungen der Thrombozytenfunktion</t>
  </si>
  <si>
    <t>32229</t>
  </si>
  <si>
    <t>Untersuchung der von -Willebrand-Faktor-Multimere</t>
  </si>
  <si>
    <t>32230</t>
  </si>
  <si>
    <t>Methämoglobin</t>
  </si>
  <si>
    <t>32231</t>
  </si>
  <si>
    <t>Fruktose</t>
  </si>
  <si>
    <t>32232</t>
  </si>
  <si>
    <t>Lactat</t>
  </si>
  <si>
    <t>32233</t>
  </si>
  <si>
    <t>Ammoniak</t>
  </si>
  <si>
    <t>32234</t>
  </si>
  <si>
    <t>Fluorid</t>
  </si>
  <si>
    <t>32235</t>
  </si>
  <si>
    <t>Phenylalanin</t>
  </si>
  <si>
    <t>32236</t>
  </si>
  <si>
    <t>Kreatin</t>
  </si>
  <si>
    <t>32237</t>
  </si>
  <si>
    <t>Gesamteiweiß Liquor / Harn</t>
  </si>
  <si>
    <t>32238</t>
  </si>
  <si>
    <t>Plasmaviskosität</t>
  </si>
  <si>
    <t>32240</t>
  </si>
  <si>
    <t>ACE</t>
  </si>
  <si>
    <t>32242</t>
  </si>
  <si>
    <t>Knochen-AP</t>
  </si>
  <si>
    <t>32243</t>
  </si>
  <si>
    <t>Osmotische Resistenz</t>
  </si>
  <si>
    <t>32244</t>
  </si>
  <si>
    <t>Osmolalität</t>
  </si>
  <si>
    <t>32245</t>
  </si>
  <si>
    <t>Gallensäuren</t>
  </si>
  <si>
    <t>32246</t>
  </si>
  <si>
    <t>Ähnliche Untersuchungen (wie 32230 - 32245)</t>
  </si>
  <si>
    <t>32247</t>
  </si>
  <si>
    <t>Blutgasanalyse und Säure-Basen-Status</t>
  </si>
  <si>
    <t>32248</t>
  </si>
  <si>
    <t>Magnesium</t>
  </si>
  <si>
    <t>32250</t>
  </si>
  <si>
    <t>Bilirubin-Bestimmung (Fruchtwasser, Blut)</t>
  </si>
  <si>
    <t>32251</t>
  </si>
  <si>
    <t>Carboxyhämoglobin</t>
  </si>
  <si>
    <t>32252</t>
  </si>
  <si>
    <t>Carnitin</t>
  </si>
  <si>
    <t>32253</t>
  </si>
  <si>
    <t>Stuhlfett-Ausscheidung pro 24 Stunden</t>
  </si>
  <si>
    <t>32254</t>
  </si>
  <si>
    <t>Fetales (HbF) oder freies Hämoglobin</t>
  </si>
  <si>
    <t>32257</t>
  </si>
  <si>
    <t>Citronensäure/Citrat</t>
  </si>
  <si>
    <t>32258</t>
  </si>
  <si>
    <t>Oxalat</t>
  </si>
  <si>
    <t>32259</t>
  </si>
  <si>
    <t>Phosphohexose-Isomerase</t>
  </si>
  <si>
    <t>32260</t>
  </si>
  <si>
    <t>Glucose-6-Phosphat-Dehydrogenase</t>
  </si>
  <si>
    <t>32261</t>
  </si>
  <si>
    <t>Pyruvatkinase</t>
  </si>
  <si>
    <t>32262</t>
  </si>
  <si>
    <t>Ähnliche Untersuchungen (wie 32250-32261)</t>
  </si>
  <si>
    <t>32265</t>
  </si>
  <si>
    <t>Calcium im Harn, Atomabsorptionsspektrometrie (AAS)</t>
  </si>
  <si>
    <t>32267</t>
  </si>
  <si>
    <t>Zink (AAS)</t>
  </si>
  <si>
    <t>32268</t>
  </si>
  <si>
    <t>Nickel (AAS)</t>
  </si>
  <si>
    <t>32269</t>
  </si>
  <si>
    <t>Arsen (AAS)</t>
  </si>
  <si>
    <t>32270</t>
  </si>
  <si>
    <t>Aluminium (AAS)</t>
  </si>
  <si>
    <t>32271</t>
  </si>
  <si>
    <t>Blei (AAS)</t>
  </si>
  <si>
    <t>32272</t>
  </si>
  <si>
    <t>Cadmium (AAS)</t>
  </si>
  <si>
    <t>32273</t>
  </si>
  <si>
    <t>Chrom (AAS)</t>
  </si>
  <si>
    <t>32274</t>
  </si>
  <si>
    <t>Eisen im Harn (AAS)</t>
  </si>
  <si>
    <t>32277</t>
  </si>
  <si>
    <t>Kupfer im Harn oder Gewebe (AAS)</t>
  </si>
  <si>
    <t>32278</t>
  </si>
  <si>
    <t>Mangan (AAS)</t>
  </si>
  <si>
    <t>32279</t>
  </si>
  <si>
    <t>Quecksilber (AAS)</t>
  </si>
  <si>
    <t>32280</t>
  </si>
  <si>
    <t>Selen (AAS)</t>
  </si>
  <si>
    <t>32281</t>
  </si>
  <si>
    <t>Thallium (AAS)</t>
  </si>
  <si>
    <t>32283</t>
  </si>
  <si>
    <t>Spurenelemente (AAS)</t>
  </si>
  <si>
    <t>32286</t>
  </si>
  <si>
    <t>Höchstwert für die Gebührenordnungspositionen 32265, 32267 bis 32274, 32277 bis 32281 und 32283</t>
  </si>
  <si>
    <t>Höchstwert für die Untersuchungen nach den Nrn. 32265, 32267 bis 32274, 32277 bis 32281 und 32283</t>
  </si>
  <si>
    <t>32290</t>
  </si>
  <si>
    <t>Aminosäuren</t>
  </si>
  <si>
    <t>32291</t>
  </si>
  <si>
    <t>Porphyrine</t>
  </si>
  <si>
    <t>32292</t>
  </si>
  <si>
    <t>Drogen</t>
  </si>
  <si>
    <t>32293</t>
  </si>
  <si>
    <t>Arzneimittel</t>
  </si>
  <si>
    <t>32294</t>
  </si>
  <si>
    <t>Ähnliche Untersuchungen (wie 32290 bis 32293)</t>
  </si>
  <si>
    <t>32300</t>
  </si>
  <si>
    <t>Katecholamine und/oder Metabolite</t>
  </si>
  <si>
    <t>32301</t>
  </si>
  <si>
    <t>Serotonin und/oder Metabolite</t>
  </si>
  <si>
    <t>32302</t>
  </si>
  <si>
    <t>32303</t>
  </si>
  <si>
    <t>Porphobilinogen</t>
  </si>
  <si>
    <t>32304</t>
  </si>
  <si>
    <t>Delta-Amino-Lävulinsäure</t>
  </si>
  <si>
    <t>32305</t>
  </si>
  <si>
    <t>32306</t>
  </si>
  <si>
    <t>Vitamine</t>
  </si>
  <si>
    <t>32307</t>
  </si>
  <si>
    <t>32308</t>
  </si>
  <si>
    <t>Pyridinolin und/oder Desoxypyridinolin</t>
  </si>
  <si>
    <t>32309</t>
  </si>
  <si>
    <t>32310</t>
  </si>
  <si>
    <t>32311</t>
  </si>
  <si>
    <t>Exogene Gifte</t>
  </si>
  <si>
    <t>32312</t>
  </si>
  <si>
    <t>Hämoglobine</t>
  </si>
  <si>
    <t>32313</t>
  </si>
  <si>
    <t>Ähnliche Untersuchungen (wie 32300 bis 32310)</t>
  </si>
  <si>
    <t>32314</t>
  </si>
  <si>
    <t>Bestimmung mittels DC, GC, HPLC, Massenspektrometrie</t>
  </si>
  <si>
    <t>32315</t>
  </si>
  <si>
    <t>Auswertung von ¹³C-Harnstoff-Atemtests</t>
  </si>
  <si>
    <t>32316</t>
  </si>
  <si>
    <t>Chemische Stein-Analyse</t>
  </si>
  <si>
    <t>32317</t>
  </si>
  <si>
    <t>Spektografische Stein-Analyse</t>
  </si>
  <si>
    <t>32318</t>
  </si>
  <si>
    <t>Quantitative Bestimmung von Homocystein</t>
  </si>
  <si>
    <t>32320</t>
  </si>
  <si>
    <t>fT4</t>
  </si>
  <si>
    <t>32321</t>
  </si>
  <si>
    <t>fT3</t>
  </si>
  <si>
    <t>32323</t>
  </si>
  <si>
    <t>Digoxin</t>
  </si>
  <si>
    <t>32324</t>
  </si>
  <si>
    <t>CEA</t>
  </si>
  <si>
    <t>32325</t>
  </si>
  <si>
    <t>Ferritin</t>
  </si>
  <si>
    <t>32330</t>
  </si>
  <si>
    <t>Amphetamine</t>
  </si>
  <si>
    <t>32331</t>
  </si>
  <si>
    <t>32332</t>
  </si>
  <si>
    <t>32333</t>
  </si>
  <si>
    <t>Cannabinoide</t>
  </si>
  <si>
    <t>32334</t>
  </si>
  <si>
    <t>32335</t>
  </si>
  <si>
    <t>32336</t>
  </si>
  <si>
    <t>Opiate</t>
  </si>
  <si>
    <t>32337</t>
  </si>
  <si>
    <t>Ähnliche Untersuchungen (wie 32330 bis 32336)</t>
  </si>
  <si>
    <t>32339</t>
  </si>
  <si>
    <t>Höchstwert für die Gebührenordnungspositionen 32330 bis 32337</t>
  </si>
  <si>
    <t>Höchstwert für die Untersuchungen nach den Nrn. 32330 bis 32337</t>
  </si>
  <si>
    <t>32340</t>
  </si>
  <si>
    <t>Antiarrhythmika</t>
  </si>
  <si>
    <t>32341</t>
  </si>
  <si>
    <t>Antibiotika</t>
  </si>
  <si>
    <t>32342</t>
  </si>
  <si>
    <t>Antiepileptika</t>
  </si>
  <si>
    <t>32343</t>
  </si>
  <si>
    <t>Digitoxin</t>
  </si>
  <si>
    <t>32344</t>
  </si>
  <si>
    <t>Zytostatika</t>
  </si>
  <si>
    <t>32345</t>
  </si>
  <si>
    <t>Theophyllin</t>
  </si>
  <si>
    <t>32346</t>
  </si>
  <si>
    <t>Ähnliche Untersuchungen (wie 32340 bis 32345)</t>
  </si>
  <si>
    <t>32350</t>
  </si>
  <si>
    <t>AFP</t>
  </si>
  <si>
    <t>32351</t>
  </si>
  <si>
    <t>PSA</t>
  </si>
  <si>
    <t>32352</t>
  </si>
  <si>
    <t>HCG / ß-HCG</t>
  </si>
  <si>
    <t>32353</t>
  </si>
  <si>
    <t>FSH</t>
  </si>
  <si>
    <t>32354</t>
  </si>
  <si>
    <t>LH</t>
  </si>
  <si>
    <t>32355</t>
  </si>
  <si>
    <t>Prolaktin</t>
  </si>
  <si>
    <t>32356</t>
  </si>
  <si>
    <t>Östradiol</t>
  </si>
  <si>
    <t>32357</t>
  </si>
  <si>
    <t>Progesteron</t>
  </si>
  <si>
    <t>32358</t>
  </si>
  <si>
    <t>Testosteron</t>
  </si>
  <si>
    <t>32359</t>
  </si>
  <si>
    <t>Insulin</t>
  </si>
  <si>
    <t>32360</t>
  </si>
  <si>
    <t>SHBG</t>
  </si>
  <si>
    <t>32361</t>
  </si>
  <si>
    <t>Ähnliche Untersuchungen (wie 32350 bis 32360)</t>
  </si>
  <si>
    <t>32362</t>
  </si>
  <si>
    <t>PIGF</t>
  </si>
  <si>
    <t>32363</t>
  </si>
  <si>
    <t>sFlt-1/PIGF-Quotienten</t>
  </si>
  <si>
    <t>32365</t>
  </si>
  <si>
    <t>C-Peptid</t>
  </si>
  <si>
    <t>32366</t>
  </si>
  <si>
    <t>Gastrin</t>
  </si>
  <si>
    <t>32367</t>
  </si>
  <si>
    <t>Cortisol</t>
  </si>
  <si>
    <t>32368</t>
  </si>
  <si>
    <t>17-Hydroxy-Progesteron</t>
  </si>
  <si>
    <t>32369</t>
  </si>
  <si>
    <t>DHEA, DHEA-S</t>
  </si>
  <si>
    <t>32370</t>
  </si>
  <si>
    <t>HGH, STH</t>
  </si>
  <si>
    <t>32371</t>
  </si>
  <si>
    <t>IGF-I, SM-C, IGFBP-3</t>
  </si>
  <si>
    <t>32372</t>
  </si>
  <si>
    <t>Folsäure</t>
  </si>
  <si>
    <t>32373</t>
  </si>
  <si>
    <t>Vitamin B 12</t>
  </si>
  <si>
    <t>32374</t>
  </si>
  <si>
    <t>Cyclosporin</t>
  </si>
  <si>
    <t>32375</t>
  </si>
  <si>
    <t>Trypsin</t>
  </si>
  <si>
    <t>32376</t>
  </si>
  <si>
    <t>ß2-Mikroglobulin</t>
  </si>
  <si>
    <t>32377</t>
  </si>
  <si>
    <t>Pankreas-Elastase</t>
  </si>
  <si>
    <t>32378</t>
  </si>
  <si>
    <t>Neopterin</t>
  </si>
  <si>
    <t>32379</t>
  </si>
  <si>
    <t>Tacrolimus</t>
  </si>
  <si>
    <t>32380</t>
  </si>
  <si>
    <t>ECP</t>
  </si>
  <si>
    <t>32381</t>
  </si>
  <si>
    <t>Ähnliche Untersuchungen (wie 32365 bis 32380)</t>
  </si>
  <si>
    <t>32385</t>
  </si>
  <si>
    <t>Aldosteron</t>
  </si>
  <si>
    <t>32386</t>
  </si>
  <si>
    <t>Renin</t>
  </si>
  <si>
    <t>32387</t>
  </si>
  <si>
    <t>Androstendion</t>
  </si>
  <si>
    <t>32388</t>
  </si>
  <si>
    <t>Corticosteron</t>
  </si>
  <si>
    <t>32389</t>
  </si>
  <si>
    <t>11-Desoxycortisol</t>
  </si>
  <si>
    <t>32390</t>
  </si>
  <si>
    <t>CA 125 und/oder HE 4</t>
  </si>
  <si>
    <t>CA 125</t>
  </si>
  <si>
    <t>32391</t>
  </si>
  <si>
    <t>CA 15-3</t>
  </si>
  <si>
    <t>32392</t>
  </si>
  <si>
    <t>CA 19-9</t>
  </si>
  <si>
    <t>32393</t>
  </si>
  <si>
    <t>CA 50</t>
  </si>
  <si>
    <t>32394</t>
  </si>
  <si>
    <t>CA 72-4 (TAG 72)</t>
  </si>
  <si>
    <t>32395</t>
  </si>
  <si>
    <t>NSE</t>
  </si>
  <si>
    <t>32396</t>
  </si>
  <si>
    <t>SCC</t>
  </si>
  <si>
    <t>32397</t>
  </si>
  <si>
    <t>TPA, TPS</t>
  </si>
  <si>
    <t>32398</t>
  </si>
  <si>
    <t>MCA</t>
  </si>
  <si>
    <t>32400</t>
  </si>
  <si>
    <t>CYFRA 21-1</t>
  </si>
  <si>
    <t>32401</t>
  </si>
  <si>
    <t>Dihydrotestosteron</t>
  </si>
  <si>
    <t>32402</t>
  </si>
  <si>
    <t>Erythropoetin</t>
  </si>
  <si>
    <t>32403</t>
  </si>
  <si>
    <t>Pyridinolin, Desoxypyridinolin, Typ I-Kollagen-Telopeptide</t>
  </si>
  <si>
    <t>32404</t>
  </si>
  <si>
    <t>Knochen-AP, Typ I-Prokollagen-Propeptide</t>
  </si>
  <si>
    <t>32405</t>
  </si>
  <si>
    <t>Ähnliche Untersuchungen (wie 32385 bis 32404)</t>
  </si>
  <si>
    <t>32410</t>
  </si>
  <si>
    <t>Calcitonin</t>
  </si>
  <si>
    <t>32411</t>
  </si>
  <si>
    <t>Parathormon intakt</t>
  </si>
  <si>
    <t>32412</t>
  </si>
  <si>
    <t>ACTH</t>
  </si>
  <si>
    <t>32413</t>
  </si>
  <si>
    <t>Vitamin D</t>
  </si>
  <si>
    <t>32414</t>
  </si>
  <si>
    <t>Osteocalcin</t>
  </si>
  <si>
    <t>32415</t>
  </si>
  <si>
    <t>ADH</t>
  </si>
  <si>
    <t>32416</t>
  </si>
  <si>
    <t>Ähnliche Untersuchungen (wie 32410 bis 32415)</t>
  </si>
  <si>
    <t>32420</t>
  </si>
  <si>
    <t>Thyreoglobulin</t>
  </si>
  <si>
    <t>32421</t>
  </si>
  <si>
    <t>Vitamin D3</t>
  </si>
  <si>
    <t>32426</t>
  </si>
  <si>
    <t>Gesamt-IgE</t>
  </si>
  <si>
    <t>32427</t>
  </si>
  <si>
    <t>Allergenspezifische Immunglobuline I</t>
  </si>
  <si>
    <t>32430</t>
  </si>
  <si>
    <t>Proteinnachweis mittels Immunpräzipitation</t>
  </si>
  <si>
    <t>32432</t>
  </si>
  <si>
    <t>Höchstwert für die Gebührenordnungsposition 32430</t>
  </si>
  <si>
    <t>Höchstwert für Untersuchungen nach Nr. 32430</t>
  </si>
  <si>
    <t>32433</t>
  </si>
  <si>
    <t>Höchstwert für die Gebührenordnungspositionen 32426 und 32427</t>
  </si>
  <si>
    <t>Höchstwert für Untersuchungen nach GOP 32426 und 32427</t>
  </si>
  <si>
    <t>32434</t>
  </si>
  <si>
    <t>Höchstwert für die Gebührenordnungspositionen 32426 und 32427 in begründeten Einzelfällen bei Säuglingen, Kleinkindern und Kindern bis zum vollendeten 6. Lebensjahr</t>
  </si>
  <si>
    <t>Höchstwert für Untersuchungen nach GOP 32426 und 32427 in begründeten Einzelfällen bei Säuglingen, Kleinkindern und Kindern bis zum vollendeten 6. Lebensjahr</t>
  </si>
  <si>
    <t>32435</t>
  </si>
  <si>
    <t>Albumin</t>
  </si>
  <si>
    <t>32437</t>
  </si>
  <si>
    <t>Alpha-1-Mikroglobulin</t>
  </si>
  <si>
    <t>32438</t>
  </si>
  <si>
    <t>Alpha-1-Antitrypsin</t>
  </si>
  <si>
    <t>32439</t>
  </si>
  <si>
    <t>Alpha-2-Makroglobulin</t>
  </si>
  <si>
    <t>32440</t>
  </si>
  <si>
    <t>Coeruloplasmin</t>
  </si>
  <si>
    <t>32441</t>
  </si>
  <si>
    <t>Haptoglobin</t>
  </si>
  <si>
    <t>32442</t>
  </si>
  <si>
    <t>Hämopexin</t>
  </si>
  <si>
    <t>32443</t>
  </si>
  <si>
    <t>C 3</t>
  </si>
  <si>
    <t>32444</t>
  </si>
  <si>
    <t>C 4</t>
  </si>
  <si>
    <t>32445</t>
  </si>
  <si>
    <t>IgD</t>
  </si>
  <si>
    <t>32446</t>
  </si>
  <si>
    <t>Freie Kappa-Ketten</t>
  </si>
  <si>
    <t>32447</t>
  </si>
  <si>
    <t>Freie Lambda-Ketten</t>
  </si>
  <si>
    <t>32448</t>
  </si>
  <si>
    <t>IgA, IgG, IgM im Liquor</t>
  </si>
  <si>
    <t>32449</t>
  </si>
  <si>
    <t>IgG im Harn</t>
  </si>
  <si>
    <t>32450</t>
  </si>
  <si>
    <t>32451</t>
  </si>
  <si>
    <t>Apolipoprotein A-I</t>
  </si>
  <si>
    <t>32452</t>
  </si>
  <si>
    <t>Apolipoprotein B</t>
  </si>
  <si>
    <t>32453</t>
  </si>
  <si>
    <t>PMN - Elastase</t>
  </si>
  <si>
    <t>32454</t>
  </si>
  <si>
    <t>Lysozym</t>
  </si>
  <si>
    <t>32455</t>
  </si>
  <si>
    <t>Ähnliche Untersuchungen (wie 32435 bis 32454)</t>
  </si>
  <si>
    <t>32456</t>
  </si>
  <si>
    <t>Lipoprotein (a)</t>
  </si>
  <si>
    <t>32457</t>
  </si>
  <si>
    <t>Quantitative immunologische Bestimmung von occultem Blut im Stuhl (iFOBT)</t>
  </si>
  <si>
    <t>32458</t>
  </si>
  <si>
    <t>Höchstwert für die Gebührenordnungspositionen 32435 und 32437 bis 32456</t>
  </si>
  <si>
    <t>Höchstwert für Untersuchungen nach den Nrn. 32435 und 32437 bis 32456</t>
  </si>
  <si>
    <t>32459</t>
  </si>
  <si>
    <t>Procalcitonin</t>
  </si>
  <si>
    <t>32460</t>
  </si>
  <si>
    <t>32461</t>
  </si>
  <si>
    <t>Rheumafaktor</t>
  </si>
  <si>
    <t>32462</t>
  </si>
  <si>
    <t>Immunglobulinsubklasse</t>
  </si>
  <si>
    <t>32463</t>
  </si>
  <si>
    <t>Cystatin C</t>
  </si>
  <si>
    <t>32465</t>
  </si>
  <si>
    <t>Oligoklonale Banden</t>
  </si>
  <si>
    <t>32466</t>
  </si>
  <si>
    <t>Harnproteine</t>
  </si>
  <si>
    <t>32467</t>
  </si>
  <si>
    <t>Lipoproteine</t>
  </si>
  <si>
    <t>32468</t>
  </si>
  <si>
    <t>32469</t>
  </si>
  <si>
    <t>AP - Isoenzyme</t>
  </si>
  <si>
    <t>32470</t>
  </si>
  <si>
    <t>CK - Isoenzyme</t>
  </si>
  <si>
    <t>32471</t>
  </si>
  <si>
    <t>LDH - Isoenzyme</t>
  </si>
  <si>
    <t>32472</t>
  </si>
  <si>
    <t>Alpha-1-Antitrypsin, Phänotypisierung</t>
  </si>
  <si>
    <t>32473</t>
  </si>
  <si>
    <t>Acetylcholinesterase im Fruchtwasser</t>
  </si>
  <si>
    <t>32474</t>
  </si>
  <si>
    <t>Proteine in Punktaten</t>
  </si>
  <si>
    <t>32475</t>
  </si>
  <si>
    <t>Ähnliche Untersuchungen (wie 32465 bis 32474)</t>
  </si>
  <si>
    <t>32476</t>
  </si>
  <si>
    <t>Immunoblot</t>
  </si>
  <si>
    <t>32478</t>
  </si>
  <si>
    <t>Immunfixationselektrophorese</t>
  </si>
  <si>
    <t>32479</t>
  </si>
  <si>
    <t>Gliadin-Antikörper Nachweis</t>
  </si>
  <si>
    <t>32480</t>
  </si>
  <si>
    <t>Nachweis von Anti-Drug-Antikörpern gemäß Fachinformation eines Arzneimittels mit dem Wirkstoff Velmanase alfa</t>
  </si>
  <si>
    <t>32489</t>
  </si>
  <si>
    <t>Antikörper gegen zyklisch citrulliniertes Peptid</t>
  </si>
  <si>
    <t>32490</t>
  </si>
  <si>
    <t>ANA Suchtest</t>
  </si>
  <si>
    <t>32491</t>
  </si>
  <si>
    <t>Doppelstrang-DNS Antikörper</t>
  </si>
  <si>
    <t>32492</t>
  </si>
  <si>
    <t>Antikörper gegen Zellkern- oder zytoplasmatische Antigene</t>
  </si>
  <si>
    <t>32493</t>
  </si>
  <si>
    <t>Antikörper gegen Zentromerantigene</t>
  </si>
  <si>
    <t>32494</t>
  </si>
  <si>
    <t>AMA</t>
  </si>
  <si>
    <t>32495</t>
  </si>
  <si>
    <t>LKM-, SLA-, ASGPR- Antikörper</t>
  </si>
  <si>
    <t>32496</t>
  </si>
  <si>
    <t>ANCA</t>
  </si>
  <si>
    <t>32497</t>
  </si>
  <si>
    <t>Antikörper gegen glatte Muskulatur</t>
  </si>
  <si>
    <t>32498</t>
  </si>
  <si>
    <t>Herzmuskel-Antikörper</t>
  </si>
  <si>
    <t>32499</t>
  </si>
  <si>
    <t>Antikörper gegen Skelettmuskulatur</t>
  </si>
  <si>
    <t>32500</t>
  </si>
  <si>
    <t>ICA, GADA</t>
  </si>
  <si>
    <t>32501</t>
  </si>
  <si>
    <t>Insulin-Antikörper</t>
  </si>
  <si>
    <t>32502</t>
  </si>
  <si>
    <t>Mikrosomale Antikörper, Thyreoglobulin-Antikörper</t>
  </si>
  <si>
    <t>32503</t>
  </si>
  <si>
    <t>Phospholipid-Antikörper</t>
  </si>
  <si>
    <t>32504</t>
  </si>
  <si>
    <t>Thrombozyten-Antikörper</t>
  </si>
  <si>
    <t>32505</t>
  </si>
  <si>
    <t>Ähnliche Untersuchungen (wie 32489 bis 32504)</t>
  </si>
  <si>
    <t>32506</t>
  </si>
  <si>
    <t>MAR - Test</t>
  </si>
  <si>
    <t>32507</t>
  </si>
  <si>
    <t>Spermien - Antikörper</t>
  </si>
  <si>
    <t>32508</t>
  </si>
  <si>
    <t>TSH-Rezeptor-Antikörper</t>
  </si>
  <si>
    <t>32509</t>
  </si>
  <si>
    <t>Acetylcholin-Rezeptor-Antikörper</t>
  </si>
  <si>
    <t>32510</t>
  </si>
  <si>
    <t>Dichtegradienten- oder immunomagnetische Zellisolierung</t>
  </si>
  <si>
    <t>32511</t>
  </si>
  <si>
    <t>Höchstwert für die Gebührenordnungspositionen 32489 bis 32505</t>
  </si>
  <si>
    <t>Höchstwert für die Untersuchungen nach den Nrn. 32489 bis 32505</t>
  </si>
  <si>
    <t>32520</t>
  </si>
  <si>
    <t>B-Lymphozyten</t>
  </si>
  <si>
    <t>32521</t>
  </si>
  <si>
    <t>T-Lymphozyten</t>
  </si>
  <si>
    <t>32522</t>
  </si>
  <si>
    <t>CD4-Zellen</t>
  </si>
  <si>
    <t>32523</t>
  </si>
  <si>
    <t>CD8-Zellen</t>
  </si>
  <si>
    <t>32524</t>
  </si>
  <si>
    <t>NK-Zellen</t>
  </si>
  <si>
    <t>32525</t>
  </si>
  <si>
    <t>Aktivierte T-Zellen</t>
  </si>
  <si>
    <t>32526</t>
  </si>
  <si>
    <t>Zytotoxische T-Zellen</t>
  </si>
  <si>
    <t>32527</t>
  </si>
  <si>
    <t>Ähnliche Untersuchungen (wie 32520-32526)</t>
  </si>
  <si>
    <t>32530</t>
  </si>
  <si>
    <t>Nachweis von zytotoxischen Alloantikörpern, ggf. einschl. HLA-Spezifizierung</t>
  </si>
  <si>
    <t>32532</t>
  </si>
  <si>
    <t>Lymphozyten-Transformations-Test</t>
  </si>
  <si>
    <t>32533</t>
  </si>
  <si>
    <t>Untersuchung der Leukozytenfunktion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</si>
  <si>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</si>
  <si>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</si>
  <si>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</si>
  <si>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</si>
  <si>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</si>
  <si>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</si>
  <si>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</si>
  <si>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</si>
  <si>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</si>
  <si>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</si>
  <si>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</si>
  <si>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</si>
  <si>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</si>
  <si>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</si>
  <si>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</si>
  <si>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Antiglobulintest mit monospezifischem Antihumanglobulin</t>
  </si>
  <si>
    <t>32551</t>
  </si>
  <si>
    <t>Chemische oder thermische Elution von Erythrozytenantikörpern</t>
  </si>
  <si>
    <t>32552</t>
  </si>
  <si>
    <t>Absorption von Erythrozytenantikörpern an vorbehandelte Zellen</t>
  </si>
  <si>
    <t>32553</t>
  </si>
  <si>
    <t>Nachweis von Hämolysinen mit Komplementzusatz</t>
  </si>
  <si>
    <t>32554</t>
  </si>
  <si>
    <t>Quantitative Bestimmung eines Erythrozytenantikörpers</t>
  </si>
  <si>
    <t>32555</t>
  </si>
  <si>
    <t>Ähnliche Untersuchungen (wie 32550 bis 32554)</t>
  </si>
  <si>
    <t>32556</t>
  </si>
  <si>
    <t>Kreuzprobe mit indirektem Antiglobulintest</t>
  </si>
  <si>
    <t>32557</t>
  </si>
  <si>
    <t>Zuschlag zu der Gebührenordnungsposition 32545 oder 32556 für eine Vorbehandlung mit Dithiothreitol (DTT) zur Vermeidung von Interferenzen durch Daratumumab</t>
  </si>
  <si>
    <t>32560</t>
  </si>
  <si>
    <t>Antistreptolysin-O - Reaktion</t>
  </si>
  <si>
    <t>32561</t>
  </si>
  <si>
    <t>Anti-DNase-B-Reaktion</t>
  </si>
  <si>
    <t>32562</t>
  </si>
  <si>
    <t>Antistreptokokken - Hyaluronidase</t>
  </si>
  <si>
    <t>32563</t>
  </si>
  <si>
    <t>Antistreptokinase</t>
  </si>
  <si>
    <t>32564</t>
  </si>
  <si>
    <t>Antistaphylolysin - Bestimmung</t>
  </si>
  <si>
    <t>32565</t>
  </si>
  <si>
    <t>VDRL</t>
  </si>
  <si>
    <t>32566</t>
  </si>
  <si>
    <t>Treponemenantikörper-Nachweis, TPHA/TPPA-Test, Immunoassay</t>
  </si>
  <si>
    <t>32567</t>
  </si>
  <si>
    <t>Treponemenantikörper-Bestimmung</t>
  </si>
  <si>
    <t>32568</t>
  </si>
  <si>
    <t>Treponema pallidum-Bestätigung (Immunoblot, FTA-ABS)</t>
  </si>
  <si>
    <t>32569</t>
  </si>
  <si>
    <t>Toxoplasma-Antikörper - Suchtest</t>
  </si>
  <si>
    <t>32570</t>
  </si>
  <si>
    <t>Toxoplasma-IgM-Antikörper quantitativ</t>
  </si>
  <si>
    <t>32571</t>
  </si>
  <si>
    <t>Toxoplasma-Antikörper quantitiv nach Suchtest</t>
  </si>
  <si>
    <t>32574</t>
  </si>
  <si>
    <t>Röteln-Antikörper - Immunoassay</t>
  </si>
  <si>
    <t>Röteln - Antikörper - Immunoassay</t>
  </si>
  <si>
    <t>32575</t>
  </si>
  <si>
    <t>Nachweis von HIV-1- und HIV-2-Antikörpern und von HIV-p24-Antigen</t>
  </si>
  <si>
    <t>HIV-1 oder HIV-1/2 Antikörper - Immunassay</t>
  </si>
  <si>
    <t>32576</t>
  </si>
  <si>
    <t>HIV-2 Antikörper - Immunoassay</t>
  </si>
  <si>
    <t>32585</t>
  </si>
  <si>
    <t>Bordetella pertussis-Antikörper</t>
  </si>
  <si>
    <t>32586</t>
  </si>
  <si>
    <t>Borrelia burgdorferi-Antikörper</t>
  </si>
  <si>
    <t>32587</t>
  </si>
  <si>
    <t>Brucella-Antikörper</t>
  </si>
  <si>
    <t>32588</t>
  </si>
  <si>
    <t>Campylobacter-Antikörper</t>
  </si>
  <si>
    <t>32589</t>
  </si>
  <si>
    <t>Chlamydien-Antikörper</t>
  </si>
  <si>
    <t>32590</t>
  </si>
  <si>
    <t>Coxiella burnetii-Antikörper</t>
  </si>
  <si>
    <t>32591</t>
  </si>
  <si>
    <t>Gonokokken-Antikörper</t>
  </si>
  <si>
    <t>32592</t>
  </si>
  <si>
    <t>Legionellen-Antikörper</t>
  </si>
  <si>
    <t>32593</t>
  </si>
  <si>
    <t>Leptospiren-Antikörper</t>
  </si>
  <si>
    <t>32594</t>
  </si>
  <si>
    <t>Listerien-Antikörper</t>
  </si>
  <si>
    <t>32595</t>
  </si>
  <si>
    <t>Mycoplasma pneumoniae-Antikörper</t>
  </si>
  <si>
    <t>32596</t>
  </si>
  <si>
    <t>S. typhi- oder S. paratyphi-Antikörper</t>
  </si>
  <si>
    <t>32597</t>
  </si>
  <si>
    <t>Tetanus-Antitoxin</t>
  </si>
  <si>
    <t>32598</t>
  </si>
  <si>
    <t>Yersinien-Antikörper</t>
  </si>
  <si>
    <t>32599</t>
  </si>
  <si>
    <t>32600</t>
  </si>
  <si>
    <t>Chlamydien-Antikörper (MIF)</t>
  </si>
  <si>
    <t>32601</t>
  </si>
  <si>
    <t>Adenoviren-Antikörper</t>
  </si>
  <si>
    <t>32602</t>
  </si>
  <si>
    <t>Cytomegalievirus-Antikörper</t>
  </si>
  <si>
    <t>32603</t>
  </si>
  <si>
    <t>Cytomegalievirus-IgM-Antikörper</t>
  </si>
  <si>
    <t>32604</t>
  </si>
  <si>
    <t>Coxsackieviren-Antikörper</t>
  </si>
  <si>
    <t>32605</t>
  </si>
  <si>
    <t>EBV-EA-Antikörper</t>
  </si>
  <si>
    <t>32606</t>
  </si>
  <si>
    <t>EBV-EBNA-Antikörper</t>
  </si>
  <si>
    <t>32607</t>
  </si>
  <si>
    <t>EBV-VCA-Antikörper</t>
  </si>
  <si>
    <t>32608</t>
  </si>
  <si>
    <t>EBV-VCA-IgM-Antikörper</t>
  </si>
  <si>
    <t>32609</t>
  </si>
  <si>
    <t>Echoviren-Antikörper</t>
  </si>
  <si>
    <t>32610</t>
  </si>
  <si>
    <t>Enteroviren-Antikörper</t>
  </si>
  <si>
    <t>32611</t>
  </si>
  <si>
    <t>FSME-Virus-Antikörper</t>
  </si>
  <si>
    <t>32612</t>
  </si>
  <si>
    <t>HAV-Antikörper</t>
  </si>
  <si>
    <t>32613</t>
  </si>
  <si>
    <t>HAV-IgM-Antikörper</t>
  </si>
  <si>
    <t>32614</t>
  </si>
  <si>
    <t>HBc-Antikörper</t>
  </si>
  <si>
    <t>32615</t>
  </si>
  <si>
    <t>HBc-IgM-Antikörper</t>
  </si>
  <si>
    <t>32616</t>
  </si>
  <si>
    <t>HBe-Antikörper</t>
  </si>
  <si>
    <t>32617</t>
  </si>
  <si>
    <t>HBs-Antikörper</t>
  </si>
  <si>
    <t>32618</t>
  </si>
  <si>
    <t>HCV-Antikörper</t>
  </si>
  <si>
    <t>32619</t>
  </si>
  <si>
    <t>HDV-Antikörper</t>
  </si>
  <si>
    <t>32620</t>
  </si>
  <si>
    <t>HDV-IgM-Antikörper</t>
  </si>
  <si>
    <t>32621</t>
  </si>
  <si>
    <t>HSV-Antikörper</t>
  </si>
  <si>
    <t>32622</t>
  </si>
  <si>
    <t>Influenzaviren-Antikörper</t>
  </si>
  <si>
    <t>32623</t>
  </si>
  <si>
    <t>Masernvirus-Antikörper</t>
  </si>
  <si>
    <t>32624</t>
  </si>
  <si>
    <t>Mumpsvirus-Antikörper</t>
  </si>
  <si>
    <t>32625</t>
  </si>
  <si>
    <t>Parainfluenzaviren-Antikörper</t>
  </si>
  <si>
    <t>32626</t>
  </si>
  <si>
    <t>Parvoviren-Antikörper</t>
  </si>
  <si>
    <t>32627</t>
  </si>
  <si>
    <t>Polioviren-Antikörper</t>
  </si>
  <si>
    <t>32628</t>
  </si>
  <si>
    <t>RSV-Antikörper</t>
  </si>
  <si>
    <t>32629</t>
  </si>
  <si>
    <t>Varicella-Zoster-Virus-Antikörper</t>
  </si>
  <si>
    <t>32630</t>
  </si>
  <si>
    <t>Varicella-Zoster-Virus-IgM-Antikörper</t>
  </si>
  <si>
    <t>32631</t>
  </si>
  <si>
    <t>Aspergillus-Antikörper</t>
  </si>
  <si>
    <t>32632</t>
  </si>
  <si>
    <t>Candida-Antikörper</t>
  </si>
  <si>
    <t>32633</t>
  </si>
  <si>
    <t>Coccidioides-Antikörper</t>
  </si>
  <si>
    <t>32634</t>
  </si>
  <si>
    <t>Histoplasma-Antikörper</t>
  </si>
  <si>
    <t>32635</t>
  </si>
  <si>
    <t>Cysticercus-Antikörper</t>
  </si>
  <si>
    <t>32636</t>
  </si>
  <si>
    <t>Echinococcus-Antikörper</t>
  </si>
  <si>
    <t>32637</t>
  </si>
  <si>
    <t>Entamoeba histolytica-Antikörper</t>
  </si>
  <si>
    <t>32638</t>
  </si>
  <si>
    <t>Leishmania-Antikörper</t>
  </si>
  <si>
    <t>32639</t>
  </si>
  <si>
    <t>Plasmodien-Antikörper</t>
  </si>
  <si>
    <t>32640</t>
  </si>
  <si>
    <t>Toxoplasma-IgG-Antikörper Avidität</t>
  </si>
  <si>
    <t>32641</t>
  </si>
  <si>
    <t>Ähnliche Untersuchungen (32560 bis 32640)</t>
  </si>
  <si>
    <t>32642</t>
  </si>
  <si>
    <t>Nachweis neutralisierender Antikörper</t>
  </si>
  <si>
    <t>32644</t>
  </si>
  <si>
    <t>Höchstwert für die Gebührenordnungspositionen 32569 bis 32571, 32585 bis 32642 und 32660 bis 32664</t>
  </si>
  <si>
    <t>Höchstwert für die Untersuchungen nach den Nrn. 32569 bis 32571, 32585 bis 32642 und 32660 bis 32664</t>
  </si>
  <si>
    <t>32660</t>
  </si>
  <si>
    <t>HIV-1, HIV-2-Antikörper Westernblot</t>
  </si>
  <si>
    <t>32661</t>
  </si>
  <si>
    <t>HCV-Antikörper Immunoblot</t>
  </si>
  <si>
    <t>32662</t>
  </si>
  <si>
    <t>Borrelia-Antikörper Immunoblot</t>
  </si>
  <si>
    <t>32663</t>
  </si>
  <si>
    <t>Yersinien-Antikörper, auch als Eingangstest</t>
  </si>
  <si>
    <t>32664</t>
  </si>
  <si>
    <t>Ähnliche Untersuchungen (wie 32660 bis 32663)</t>
  </si>
  <si>
    <t>32670</t>
  </si>
  <si>
    <t>Quantitative Bestimmung einer in-vitro Interferon-gamma Freisetzung</t>
  </si>
  <si>
    <t>32680</t>
  </si>
  <si>
    <t>Parasiten-Antigen-Direktnachweis (Immunfluoreszenz, -assay)</t>
  </si>
  <si>
    <t>32681</t>
  </si>
  <si>
    <t>Protozoenkultur</t>
  </si>
  <si>
    <t>32682</t>
  </si>
  <si>
    <t>Einheimische und/oder tropische Helminthen (-eier)</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</si>
  <si>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</si>
  <si>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</si>
  <si>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</si>
  <si>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</si>
  <si>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</si>
  <si>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</si>
  <si>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</si>
  <si>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</si>
  <si>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</si>
  <si>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</si>
  <si>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</si>
  <si>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</si>
  <si>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</si>
  <si>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</si>
  <si>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32692</t>
  </si>
  <si>
    <t>Differenzierung gezüchteter Pilze mittels MALDI-TOF</t>
  </si>
  <si>
    <t>32695</t>
  </si>
  <si>
    <t>Höchstwert für die Gebührenordnungsposition 32690</t>
  </si>
  <si>
    <t>Höchstwert für die Untersuchung nach Nr. 32690</t>
  </si>
  <si>
    <t>32700</t>
  </si>
  <si>
    <t>Bakterien-Antigen-Direktnachweis (Agglutination, Immunpräzipitation)</t>
  </si>
  <si>
    <t>32703</t>
  </si>
  <si>
    <t>Neisseria gonorrhoeae</t>
  </si>
  <si>
    <t>32704</t>
  </si>
  <si>
    <t>Mycoplasma pneumoniae</t>
  </si>
  <si>
    <t>32705</t>
  </si>
  <si>
    <t>Shigatoxin</t>
  </si>
  <si>
    <t>32706</t>
  </si>
  <si>
    <t>Helicobacter pylori-Antigen im Stuhl</t>
  </si>
  <si>
    <t>32707</t>
  </si>
  <si>
    <t>Ähnliche Untersuchungen (wie 32702 bis 32706)</t>
  </si>
  <si>
    <t>32708</t>
  </si>
  <si>
    <t>Mikrobiologischer Nachweis angeborener Enzymdefekte</t>
  </si>
  <si>
    <t>30.06.2018</t>
  </si>
  <si>
    <t>32720</t>
  </si>
  <si>
    <t>Urinuntersuchung</t>
  </si>
  <si>
    <t>32721</t>
  </si>
  <si>
    <t>Sputum-, Bronchialsekretuntersuchung</t>
  </si>
  <si>
    <t>32722</t>
  </si>
  <si>
    <t>Stuhluntersuchung I</t>
  </si>
  <si>
    <t>32723</t>
  </si>
  <si>
    <t>Stuhluntersuchung II</t>
  </si>
  <si>
    <t>32724</t>
  </si>
  <si>
    <t>Blutkultur, aerob oder anaerob</t>
  </si>
  <si>
    <t>32725</t>
  </si>
  <si>
    <t>Untersuchung von Liquor, Punktat, Biopsie, Bronchiallavage, Exzidat</t>
  </si>
  <si>
    <t>32726</t>
  </si>
  <si>
    <t>Untersuchung eines Abstrichs, Exsudats, Sekrets I</t>
  </si>
  <si>
    <t>32727</t>
  </si>
  <si>
    <t>Untersuchung eines Abstrichs, Exsudats, Sekrets II</t>
  </si>
  <si>
    <t>32740</t>
  </si>
  <si>
    <t>Kultureller Nachweis von betahämolysierende Streptokokken</t>
  </si>
  <si>
    <t>32741</t>
  </si>
  <si>
    <t>Kultureller Nachweis von Neisseria gonorrhoeae</t>
  </si>
  <si>
    <t>32742</t>
  </si>
  <si>
    <t>Kultureller Nachweis von Aktinomyzeten</t>
  </si>
  <si>
    <t>32743</t>
  </si>
  <si>
    <t>Kultureller Nachweis von Borrelien</t>
  </si>
  <si>
    <t>32744</t>
  </si>
  <si>
    <t>Kultureller Nachweis von Mykoplasmen</t>
  </si>
  <si>
    <t>32745</t>
  </si>
  <si>
    <t>Kultureller Nachweis von Legionellen</t>
  </si>
  <si>
    <t>32746</t>
  </si>
  <si>
    <t>Kultureller Nachweis von Leptospiren</t>
  </si>
  <si>
    <t>32747</t>
  </si>
  <si>
    <t>Kultureller Nachweis von Mykobakterien</t>
  </si>
  <si>
    <t>32748</t>
  </si>
  <si>
    <t>Bakteriologische Untersuchung in vivo</t>
  </si>
  <si>
    <t>32749</t>
  </si>
  <si>
    <t>Nachweis bakterieller Toxine mittels Zellkultur</t>
  </si>
  <si>
    <t>32750</t>
  </si>
  <si>
    <t>Differenzierung gezüchteter Bakterien mittels Antiseren</t>
  </si>
  <si>
    <t>32751</t>
  </si>
  <si>
    <t>Höchstwert für die Gebührenordnungsposition 32750</t>
  </si>
  <si>
    <t>Höchstwert für die Untersuchungen nach der Nr. 32750</t>
  </si>
  <si>
    <t>32759</t>
  </si>
  <si>
    <t>Differenzierung von in Reinkultur gezüchteten Bakterien mittels MALDI-TOF- Massenspektrometrie</t>
  </si>
  <si>
    <t>32760</t>
  </si>
  <si>
    <t>Bakterienreinkultur-Differenzierung, bis zu 3 Reaktionen</t>
  </si>
  <si>
    <t>32761</t>
  </si>
  <si>
    <t>Bakterienreinkultur-Differenzierung, mind. 4 Reaktionen</t>
  </si>
  <si>
    <t>32762</t>
  </si>
  <si>
    <t>Bakterienreinkultur-Differenzierung, mind. 10 Reaktionen</t>
  </si>
  <si>
    <t>32763</t>
  </si>
  <si>
    <t>Differenzierung von strikten Anaerobiern</t>
  </si>
  <si>
    <t>32764</t>
  </si>
  <si>
    <t>Differenzierung von Tuberkulosebakterien</t>
  </si>
  <si>
    <t>32765</t>
  </si>
  <si>
    <t>Differenzierung von Mykobakterien (ubiquitäre Mykobakterien)</t>
  </si>
  <si>
    <t>32766</t>
  </si>
  <si>
    <t>Empfindlichkeitsprüfung I</t>
  </si>
  <si>
    <t>32767</t>
  </si>
  <si>
    <t>Empfindlichkeitsprüfung II</t>
  </si>
  <si>
    <t>32768</t>
  </si>
  <si>
    <t>MHK-Bestimmung</t>
  </si>
  <si>
    <t>32769</t>
  </si>
  <si>
    <t>Zuschlag MBK</t>
  </si>
  <si>
    <t>32770</t>
  </si>
  <si>
    <t>Empfindlichkeitsprüfungen von Mykobakterien</t>
  </si>
  <si>
    <t>32771</t>
  </si>
  <si>
    <t>Höchstwert für die Gebührenordnungsposition 32770, je Mykobakterienart</t>
  </si>
  <si>
    <t>Höchstwert für die Untersuchungen nach der Nr. 32770, je Mykobakterienart</t>
  </si>
  <si>
    <t>32772</t>
  </si>
  <si>
    <t>Empfindlichkeitsprüfungen gramnegativer Bakterien nach EUCAST oder CLSI</t>
  </si>
  <si>
    <t>32773</t>
  </si>
  <si>
    <t>Empfindlichkeitsprüfungen grampositiver Bakterien nach EUCAST oder CLSI</t>
  </si>
  <si>
    <t>32774</t>
  </si>
  <si>
    <t>Phänotypische Bestätigungsteste bei Multiresistenz gramnegativer Bakterien</t>
  </si>
  <si>
    <t>32775</t>
  </si>
  <si>
    <t>Phänotypische Bestätigungsteste bei Multiresistenz grampositiver Bakterien</t>
  </si>
  <si>
    <t>32776</t>
  </si>
  <si>
    <t>Höchstwert für die Empfindlichkeitsprüfungen nach den Gebührenordnungspositionen 32772 und 32773, je Untersuchungsprobe</t>
  </si>
  <si>
    <t>Höchstwert für die Empfindlichkeitsprüfungen nach den GOP 32772 und 32773, je Untersuchungsprobe</t>
  </si>
  <si>
    <t>32779</t>
  </si>
  <si>
    <t>SARS-CoV-2</t>
  </si>
  <si>
    <t>32780</t>
  </si>
  <si>
    <t>Nachweis von HAV</t>
  </si>
  <si>
    <t>32781</t>
  </si>
  <si>
    <t>Nachweis von HBsAg</t>
  </si>
  <si>
    <t>32782</t>
  </si>
  <si>
    <t>Nachweis von HBeAg</t>
  </si>
  <si>
    <t>32783</t>
  </si>
  <si>
    <t>Nachweis von HIV</t>
  </si>
  <si>
    <t>32784</t>
  </si>
  <si>
    <t>Nachweis von CMV</t>
  </si>
  <si>
    <t>32785</t>
  </si>
  <si>
    <t>Nachweis von HSV</t>
  </si>
  <si>
    <t>32786</t>
  </si>
  <si>
    <t>Nachweis von Influenzaviren</t>
  </si>
  <si>
    <t>32787</t>
  </si>
  <si>
    <t>Nachweis von Parainfluenzaviren</t>
  </si>
  <si>
    <t>32788</t>
  </si>
  <si>
    <t>Nachweis von RSV</t>
  </si>
  <si>
    <t>32789</t>
  </si>
  <si>
    <t>Nachweis von Adenoviren</t>
  </si>
  <si>
    <t>32790</t>
  </si>
  <si>
    <t>Nachweis von Rotaviren</t>
  </si>
  <si>
    <t>32791</t>
  </si>
  <si>
    <t>Ähnliche Untersuchungen (wie 32780 bis 32790)</t>
  </si>
  <si>
    <t>32792</t>
  </si>
  <si>
    <t>Elektronenmikroskopischer Nachweis von Viren</t>
  </si>
  <si>
    <t>32793</t>
  </si>
  <si>
    <t>Anzüchtung von Viren, Rickettsien (Zellkultur)</t>
  </si>
  <si>
    <t>32794</t>
  </si>
  <si>
    <t>Anzüchtung von Viren oder Rickettsien (Brutei)</t>
  </si>
  <si>
    <t>32795</t>
  </si>
  <si>
    <t>Typisierung von Viren in Zellkulturen</t>
  </si>
  <si>
    <t>32797</t>
  </si>
  <si>
    <t>Höchstwert für die Gebührenordnungspositionen 32792 bis 32794, je Körpermaterial</t>
  </si>
  <si>
    <t>Höchstwert für die Untersuchungen nach den Nrn. 32792 bis 32794, je Körpermaterial</t>
  </si>
  <si>
    <t>32811</t>
  </si>
  <si>
    <t>Nukleinsäurenachweis des beta-Coronavirus SARS-CoV-2 aufgrund einer Warnung durch die Corona-Warn-App</t>
  </si>
  <si>
    <t>32816</t>
  </si>
  <si>
    <t>Nukleinsäurenachweis des beta-Coronavirus SARS-CoV-2</t>
  </si>
  <si>
    <t>Nukleinsäurenachweis des neuartigen Coronavirus (2019-nCoV) mittels RTPCR</t>
  </si>
  <si>
    <t>Nukleinsäurenachweis des beta-Coronavirus SARS-CoV-2 mittels RT-PCR</t>
  </si>
  <si>
    <t>32818</t>
  </si>
  <si>
    <t>Genotypische HIV-Resistenztestung vor Erstverordnung von Delstrigo®/ Pifeltro® bei Patienten, die nicht unter die Anlage I Nr. 10 MVV-RL fallen</t>
  </si>
  <si>
    <t>32819</t>
  </si>
  <si>
    <t>Nachweis von HPV-DNA und/oder HPV-mRNA</t>
  </si>
  <si>
    <t>Nachweis von HPV-DNA aus einem Körpermaterial</t>
  </si>
  <si>
    <t>32820</t>
  </si>
  <si>
    <t>Nachweis von HPV-DNA und/oder mRNA aus einem Zervix-/Vaginalmaterial</t>
  </si>
  <si>
    <t>32821</t>
  </si>
  <si>
    <t>Genotypische HIV-Resistenztestung mit Substanzklassen Integrase-Inhibitoren oder Corezeptor-Antagonisten oder Fusionsinhibitoren</t>
  </si>
  <si>
    <t>Genotypische Untersuchung des HI-Virus vor Gabe CCR5-Korezeptor-Antagonisten</t>
  </si>
  <si>
    <t>32822</t>
  </si>
  <si>
    <t>Genotypische Untersuchung des HI-Virus unter Gabe Fusions-Inhibitor</t>
  </si>
  <si>
    <t>32823</t>
  </si>
  <si>
    <t>Hepatitis B-Virus-DNA oder Hepatitis C-Virus-RNA, quantitativ</t>
  </si>
  <si>
    <t>32824</t>
  </si>
  <si>
    <t>HIV-RNA</t>
  </si>
  <si>
    <t>32825</t>
  </si>
  <si>
    <t>DNA, RNA des Mycobacterium tuberculosis Complex</t>
  </si>
  <si>
    <t>32826</t>
  </si>
  <si>
    <t>Chlamydia trachomatis-DNA, -RNA</t>
  </si>
  <si>
    <t>32827</t>
  </si>
  <si>
    <t>Hepatitis C-Virus-Genotyp</t>
  </si>
  <si>
    <t>32828</t>
  </si>
  <si>
    <t>Genotypische HIV-Resistenztestung mit Substanzklassen Protease-Inhibitoren und/oder Reverse Transkriptase-Inhibitoren</t>
  </si>
  <si>
    <t>Genotypische HIV-Resistenztestung gemäß Anlage I Nr. 10 MVV-RL</t>
  </si>
  <si>
    <t>Genotypische HIV-Resistenztestung</t>
  </si>
  <si>
    <t>32829</t>
  </si>
  <si>
    <t>Bordetella pertussis und B. parapertussis</t>
  </si>
  <si>
    <t>32830</t>
  </si>
  <si>
    <t>Mycobacterium tuberculosis</t>
  </si>
  <si>
    <t>32831</t>
  </si>
  <si>
    <t>CMV</t>
  </si>
  <si>
    <t>32832</t>
  </si>
  <si>
    <t>Parvovirus</t>
  </si>
  <si>
    <t>32833</t>
  </si>
  <si>
    <t>Toxoplasma</t>
  </si>
  <si>
    <t>32834</t>
  </si>
  <si>
    <t>Erreger aus Liquor</t>
  </si>
  <si>
    <t>32835</t>
  </si>
  <si>
    <t>HCV</t>
  </si>
  <si>
    <t>32836</t>
  </si>
  <si>
    <t>32837</t>
  </si>
  <si>
    <t>MRSA</t>
  </si>
  <si>
    <t>32838</t>
  </si>
  <si>
    <t>Norovirus</t>
  </si>
  <si>
    <t>32839</t>
  </si>
  <si>
    <t>Chlamydien</t>
  </si>
  <si>
    <t>32841</t>
  </si>
  <si>
    <t>Influenza A und B (nicht bei Verdacht auf Vogelgrippe)</t>
  </si>
  <si>
    <t>32842</t>
  </si>
  <si>
    <t>Mycoplasmen</t>
  </si>
  <si>
    <t>32843</t>
  </si>
  <si>
    <t>Polyoma-Virus bei organtransplantierten Patienten</t>
  </si>
  <si>
    <t>32844</t>
  </si>
  <si>
    <t>EBV bei organtransplantierten Patienten</t>
  </si>
  <si>
    <t>32850</t>
  </si>
  <si>
    <t>Nukleinsäurenachweis von HIV-RNA</t>
  </si>
  <si>
    <t>32859</t>
  </si>
  <si>
    <t>Zuschlag zu den Gebührenordnungspositionen 32829 bis 32839 und 32841 bis 32844</t>
  </si>
  <si>
    <t>32860</t>
  </si>
  <si>
    <t>32861</t>
  </si>
  <si>
    <t>32863</t>
  </si>
  <si>
    <t>Nachweis einer MTHFR-Mutation (Homocystein Konzentration im Plasma 50 µmol pro Liter)</t>
  </si>
  <si>
    <t>32864</t>
  </si>
  <si>
    <t>32865</t>
  </si>
  <si>
    <t>Genotypisierung zur Bestimmung des CYP2D6-Metabolisierungsstatus vor Gabe von Inhibitoren der Glukozerebrosid-Synthase bei Morbus Gaucher Typ 1 gemäß der Zusammenfassung der Merkmale eines Arzneimittels (Fachinformation)</t>
  </si>
  <si>
    <t>32866</t>
  </si>
  <si>
    <t>Genotypisierung zur Bestimmung des CYP2C9-Metabolisierungsstatus vor der Gabe von Siponimod bei sekundär progredienter Multipler Sklerose</t>
  </si>
  <si>
    <t>32867</t>
  </si>
  <si>
    <t>Genotypisierung zur Bestimmung des Dihydropyrimidin-Dehydrogenase (DPD)-Metabolisierungsstatus vor systemischer Therapie mit 5-Fluorouracil oder dessen Vorstufen</t>
  </si>
  <si>
    <t>32880</t>
  </si>
  <si>
    <t>Harnstreifentest gemäß Anlage 1 der Gesundheitsuntersuchungs-Richtlinie</t>
  </si>
  <si>
    <t>Laborpauschale für Untersuchungen im Zusammenhang mit der Gebührenordnungsposition 01732</t>
  </si>
  <si>
    <t>32881</t>
  </si>
  <si>
    <t>Bestimmung der Nüchternplasmaglukose gemäß Anlage 1 der Gesundheitsuntersuchungs-Richtlinie</t>
  </si>
  <si>
    <t>32882</t>
  </si>
  <si>
    <t>Bestimmung des Lipidprofils (Gesamtcholesterin, LDL-Cholesterin, HDL-Cholesterin und Triglyceride) gem. Anl. 1 der Gesundheitsuntersuchungs-Richtlinie</t>
  </si>
  <si>
    <t>32901</t>
  </si>
  <si>
    <t>Ausschluss einer Expressionsvariante</t>
  </si>
  <si>
    <t>32902</t>
  </si>
  <si>
    <t>Typisierung eines HLA Klasse I Genortes HLA-A, -B oder -C in Einfeldauflösung mit Split-äquivalenter Zweifeldauflösung</t>
  </si>
  <si>
    <t>32904</t>
  </si>
  <si>
    <t>Typisierung eines HLA Klasse I Genortes HLA-A, -B oder -C in Zweifeldauflösung bei bekannter Einfeldauflösung</t>
  </si>
  <si>
    <t>32906</t>
  </si>
  <si>
    <t>Typisierung eines HLA Klasse II Genortes HLA-DR, -DQ oder -DP in Einfeldauflösung mit Split-äquivalenter Zweifeldauflösung</t>
  </si>
  <si>
    <t>32908</t>
  </si>
  <si>
    <t>Typisierung eines HLA Klasse II Genortes HLA-DR, -DQ oder -DP in Zweifeldauflösung bei bekannter Einfeldauflösung</t>
  </si>
  <si>
    <t>32910</t>
  </si>
  <si>
    <t>Transplantations-Cross-Match mittels Lymphozytotoxizitäts-Test (LCT)</t>
  </si>
  <si>
    <t>32911</t>
  </si>
  <si>
    <t>Erweitertes Transplantations-Cross-Match</t>
  </si>
  <si>
    <t>32915</t>
  </si>
  <si>
    <t>Nachweis von Antikörpern gegen HLA-Klasse I oder II Antigene mittels LCT ggf. nach Dithiothreitol</t>
  </si>
  <si>
    <t>32916</t>
  </si>
  <si>
    <t>Nachweis von Antikörpern gegen HLA-Klasse I oder II Antigene mittels Festphasenmethoden</t>
  </si>
  <si>
    <t>32917</t>
  </si>
  <si>
    <t>Spezifizierung der Antikörper gegen HLA-Klasse I oder II Antigene und Bestimmung des Panelreaktivitätswert</t>
  </si>
  <si>
    <t>32918</t>
  </si>
  <si>
    <t>Spezifizierung der Antikörper gegen HLA-Klasse I oder II Antigene mittels Single-Antigen-Festphasentest</t>
  </si>
  <si>
    <t>32931</t>
  </si>
  <si>
    <t>Molekulargenetischer Nachweis HLA-B27</t>
  </si>
  <si>
    <t>32932</t>
  </si>
  <si>
    <t>Molekulargenetischer Nachweis eines krankheitsrelevanten HLA-Merkmals in Einfeldauflösung</t>
  </si>
  <si>
    <t>32935</t>
  </si>
  <si>
    <t>Serologische HLA-Typisierung der Klasse I Antigene HLA-A, -B und -C</t>
  </si>
  <si>
    <t>32937</t>
  </si>
  <si>
    <t>32939</t>
  </si>
  <si>
    <t>32940</t>
  </si>
  <si>
    <t>32941</t>
  </si>
  <si>
    <t>Spezifizierung der Antikörper gegen HLA-Klasse I oder II Antigene unter Anwendung spezifisch charakterisierter HLA-Antigenpanel</t>
  </si>
  <si>
    <t>32942</t>
  </si>
  <si>
    <t>32943</t>
  </si>
  <si>
    <t>Zuschlag für die Komplement- / IgG-Subklassen Spezifizierung der Antikörper gegen HLA-Klasse I oder II Antigene zu den Gebührenordnungspositionen 32917, 32918, 32941 oder 32942</t>
  </si>
  <si>
    <t>32945</t>
  </si>
  <si>
    <t>Typisierung des HPA-1- und HPA-5-Merkmals auf die Allele a und b</t>
  </si>
  <si>
    <t>32946</t>
  </si>
  <si>
    <t>Typisierung weiterer HPA-Merkmale auf die Allele a und b</t>
  </si>
  <si>
    <t>32947</t>
  </si>
  <si>
    <t>Serologische Verträglichkeitsprobe (Kreuzprobe) von Thrombozyten in einem komplementunabhängigen Testsystem unter Verwendung von immobilisierten HLA-Antigenen und Thrombozytenantigenen</t>
  </si>
  <si>
    <t>32948</t>
  </si>
  <si>
    <t>Nachweis von Allo-Antikörpern gegen Antigene des HPA-Systems</t>
  </si>
  <si>
    <t>32949</t>
  </si>
  <si>
    <t>Spezifizierung von HPA-Antikörpern gegen Thrombozyten mittels Glykoprotein-spezifischer Festphasenmethoden</t>
  </si>
  <si>
    <t>32950</t>
  </si>
  <si>
    <t>Höchstwert für die Gebührenordnungsposition 32949</t>
  </si>
  <si>
    <t>Höchstwert für Untersuchungen nach GOP 32949</t>
  </si>
  <si>
    <t>33000</t>
  </si>
  <si>
    <t>Sonographie des Auges</t>
  </si>
  <si>
    <t>33001</t>
  </si>
  <si>
    <t>Ultraschall-Biometrie des Auges</t>
  </si>
  <si>
    <t>33002</t>
  </si>
  <si>
    <t>Ultraschall-Pachymetrie der Hornhaut eines Auges</t>
  </si>
  <si>
    <t>33010</t>
  </si>
  <si>
    <t>Nasennebenhöhlen - Sonographie</t>
  </si>
  <si>
    <t>30.09.2016</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</si>
  <si>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</si>
  <si>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</si>
  <si>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</si>
  <si>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</si>
  <si>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</si>
  <si>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</si>
  <si>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</si>
  <si>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</si>
  <si>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</si>
  <si>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</si>
  <si>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</si>
  <si>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</si>
  <si>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</si>
  <si>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</si>
  <si>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</si>
  <si>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</si>
  <si>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</si>
  <si>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</si>
  <si>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</si>
  <si>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</si>
  <si>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</si>
  <si>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</si>
  <si>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33043</t>
  </si>
  <si>
    <t>Uro-Genital-Sonographie</t>
  </si>
  <si>
    <t>33044</t>
  </si>
  <si>
    <t>Sonographie der weiblichen Genitalorgane, ggf. einschließlich Harnblase</t>
  </si>
  <si>
    <t>33046</t>
  </si>
  <si>
    <t>Zuschlag Echokardiographie/Sonographie des Abdomens mit Kontrastmitteleinbringung</t>
  </si>
  <si>
    <t>33050</t>
  </si>
  <si>
    <t>Gelenk-Sonographie, Sonographie von Sehnen, Muskeln, Bursae</t>
  </si>
  <si>
    <t>33051</t>
  </si>
  <si>
    <t>Sonographie der Säuglingshüften</t>
  </si>
  <si>
    <t>33052</t>
  </si>
  <si>
    <t>Sonographie offene Fontanelle beim Neugeborenen, Säugling oder Kleinkind</t>
  </si>
  <si>
    <t>33060</t>
  </si>
  <si>
    <t>CW-Doppler-Sonographie extrakranieller Gefäße</t>
  </si>
  <si>
    <t>33061</t>
  </si>
  <si>
    <t>CW-Doppler-Sonographie extremitätenversorgender Gefäße</t>
  </si>
  <si>
    <t>33062</t>
  </si>
  <si>
    <t>CW-Doppler-Sonographie der Gefäße des männlichen Genitalsystems</t>
  </si>
  <si>
    <t>33063</t>
  </si>
  <si>
    <t>PW-Doppler-Sonographie der intrakraniellen Gefäße</t>
  </si>
  <si>
    <t>33064</t>
  </si>
  <si>
    <t>PW-Doppler-Sonographie der Gefäße des männlichen Genitalsystems</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</si>
  <si>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</si>
  <si>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</si>
  <si>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</si>
  <si>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</si>
  <si>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</si>
  <si>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</si>
  <si>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</si>
  <si>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</si>
  <si>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</si>
  <si>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</si>
  <si>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</si>
  <si>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</si>
  <si>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</si>
  <si>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</si>
  <si>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</si>
  <si>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Teilen der Haut und/oder Subkutis und/oder der subkutanen Lymphknoten</t>
  </si>
  <si>
    <t>Sonographie von Haut und Subkutis</t>
  </si>
  <si>
    <t>33081</t>
  </si>
  <si>
    <t>Sonographie weiterer Organe oder Organteile</t>
  </si>
  <si>
    <t>33090</t>
  </si>
  <si>
    <t>Zuschlag Transkavitäre Untersuchung</t>
  </si>
  <si>
    <t>33091</t>
  </si>
  <si>
    <t>Zuschlag für optische Führungshilfe</t>
  </si>
  <si>
    <t>33092</t>
  </si>
  <si>
    <t>33100</t>
  </si>
  <si>
    <t>Muskel- und/oder Nervensonographie</t>
  </si>
  <si>
    <t>34210</t>
  </si>
  <si>
    <t>Übersichtsaufnahmen des Schädels</t>
  </si>
  <si>
    <t>34211</t>
  </si>
  <si>
    <t>Panoramaschichtaufnahme(n) des Ober- und/oder Unterkiefers</t>
  </si>
  <si>
    <t>34212</t>
  </si>
  <si>
    <t>Aufnahme(n) der Halsorgane und/oder des Mundbodens</t>
  </si>
  <si>
    <t>34220</t>
  </si>
  <si>
    <t>Aufnahmen des knöchernen Thorax</t>
  </si>
  <si>
    <t>34221</t>
  </si>
  <si>
    <t>Aufnahmen von Teilen der Wirbelsäule</t>
  </si>
  <si>
    <t>34222</t>
  </si>
  <si>
    <t>Aufnahme(n) der gesamten Wirbelsäule</t>
  </si>
  <si>
    <t>34223</t>
  </si>
  <si>
    <t>Myelographie(n)</t>
  </si>
  <si>
    <t>34230</t>
  </si>
  <si>
    <t>Aufnahme von Teilen des Skeletts oder des Kopfes</t>
  </si>
  <si>
    <t>34231</t>
  </si>
  <si>
    <t>Aufnahmen der Schulter, des Schultergürtels</t>
  </si>
  <si>
    <t>34232</t>
  </si>
  <si>
    <t>Aufnahmen der Hand, des Fußes</t>
  </si>
  <si>
    <t>34233</t>
  </si>
  <si>
    <t>Aufnahmen der Extremitäten</t>
  </si>
  <si>
    <t>34234</t>
  </si>
  <si>
    <t>Aufnahmen des Beckens, der Beckenweichteile</t>
  </si>
  <si>
    <t>34235</t>
  </si>
  <si>
    <t>Kontrastuntersuchung eines Schulter-, Ellbogen-, Hüft- oder Kniegelenks</t>
  </si>
  <si>
    <t>34236</t>
  </si>
  <si>
    <t>Kontrastuntersuchung eines Gelenks (nicht Schulter, Ellbogen, Hüfte, Knie)</t>
  </si>
  <si>
    <t>34237</t>
  </si>
  <si>
    <t>Röntgenteilaufnahmen des Beckens in mindestens zwei Ebenen</t>
  </si>
  <si>
    <t>34238</t>
  </si>
  <si>
    <t>Durchführung gehaltener Aufnahmen im Zusammenhang mit den Gebührenordnungspositionen 34230 bis 34233</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</si>
  <si>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</si>
  <si>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</si>
  <si>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</si>
  <si>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</si>
  <si>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</si>
  <si>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</si>
  <si>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</si>
  <si>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</si>
  <si>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</si>
  <si>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</si>
  <si>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</si>
  <si>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</si>
  <si>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</si>
  <si>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</si>
  <si>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</si>
  <si>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</si>
  <si>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</si>
  <si>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</si>
  <si>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</si>
  <si>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</si>
  <si>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</si>
  <si>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</si>
  <si>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34252</t>
  </si>
  <si>
    <t>Röntgenkontrastuntersuchung des Dickdarms beim Neugeborenen, Säugling, Kleinkind oder Kind bis zum vollendeten 12. Lebensjahr</t>
  </si>
  <si>
    <t>34255</t>
  </si>
  <si>
    <t>Ausscheidungsurographie</t>
  </si>
  <si>
    <t>34256</t>
  </si>
  <si>
    <t>Urethrozystographie oder Refluxzystogramm</t>
  </si>
  <si>
    <t>34257</t>
  </si>
  <si>
    <t>Retrograde Pyelographie</t>
  </si>
  <si>
    <t>34260</t>
  </si>
  <si>
    <t>Kontrastuntersuchung von Gangsystemen, Höhlen oder Fisteln</t>
  </si>
  <si>
    <t>34270</t>
  </si>
  <si>
    <t>Mammographie</t>
  </si>
  <si>
    <t>34271</t>
  </si>
  <si>
    <t>Zuschlag zu der Gebührenordnungsposition 34270</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</si>
  <si>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</si>
  <si>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</si>
  <si>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</si>
  <si>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</si>
  <si>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</si>
  <si>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</si>
  <si>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</si>
  <si>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</si>
  <si>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</si>
  <si>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34280</t>
  </si>
  <si>
    <t>Durchleuchtung(en)</t>
  </si>
  <si>
    <t>34281</t>
  </si>
  <si>
    <t>Durchleuchtung bei Fraktur, Luxation, Fremdkörper</t>
  </si>
  <si>
    <t>34282</t>
  </si>
  <si>
    <t>Schichtaufnahmen</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</si>
  <si>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</si>
  <si>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</si>
  <si>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</si>
  <si>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</si>
  <si>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</si>
  <si>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</si>
  <si>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</si>
  <si>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</si>
  <si>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</si>
  <si>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</si>
  <si>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34290</t>
  </si>
  <si>
    <t>Angiokardiographie bei Kindern, Jugendlichen</t>
  </si>
  <si>
    <t>34291</t>
  </si>
  <si>
    <t>Herzkatheteruntersuchung mit Koronarangiographie</t>
  </si>
  <si>
    <t>34292</t>
  </si>
  <si>
    <t>Zuschlag Intervention (PTCA, Stent)</t>
  </si>
  <si>
    <t>34293</t>
  </si>
  <si>
    <t>Lymphographie</t>
  </si>
  <si>
    <t>34294</t>
  </si>
  <si>
    <t>Phlebographie</t>
  </si>
  <si>
    <t>34295</t>
  </si>
  <si>
    <t>Zuschlag Computergestützte Analyse</t>
  </si>
  <si>
    <t>34296</t>
  </si>
  <si>
    <t>Phlebographie des Brust- und/ oder Bauchraumes</t>
  </si>
  <si>
    <t>34297</t>
  </si>
  <si>
    <t>Embolisations- und/ oder Sklerosierungsbehandlung von Varikozelen</t>
  </si>
  <si>
    <t>Embolisations- und/oder Sklerosierungsbehandlung von Varikozelen</t>
  </si>
  <si>
    <t>34298</t>
  </si>
  <si>
    <t>Zuschlag für die Messung der myokardialen fraktionellen Flussreserve</t>
  </si>
  <si>
    <t>34310</t>
  </si>
  <si>
    <t>CT-Untersuchung des Neurocraniums</t>
  </si>
  <si>
    <t>34311</t>
  </si>
  <si>
    <t>CT-Untersuchung von Teilen der Wirbelsäule</t>
  </si>
  <si>
    <t>34312</t>
  </si>
  <si>
    <t>Zuschlag Intrathekale Kontrastmittelgabe</t>
  </si>
  <si>
    <t>34320</t>
  </si>
  <si>
    <t>CT-Untersuchung des Gesichtsschädels</t>
  </si>
  <si>
    <t>34321</t>
  </si>
  <si>
    <t>CT-Untersuchung der Schädelbasis</t>
  </si>
  <si>
    <t>34322</t>
  </si>
  <si>
    <t>CT-Untersuchung der Halsweichteile</t>
  </si>
  <si>
    <t>34330</t>
  </si>
  <si>
    <t>CT-Untersuchung des Thorax</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</si>
  <si>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</si>
  <si>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</si>
  <si>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</si>
  <si>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</si>
  <si>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</si>
  <si>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</si>
  <si>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</si>
  <si>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</si>
  <si>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</si>
  <si>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</si>
  <si>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</si>
  <si>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</si>
  <si>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34350</t>
  </si>
  <si>
    <t>CT-Untersuchung der Extremitäten außer der Hand, des Fußes</t>
  </si>
  <si>
    <t>CT- Untersuchung der Extremitäten außer der Hand, des Fußes</t>
  </si>
  <si>
    <t>34351</t>
  </si>
  <si>
    <t>CT-Untersuchung der Hand, des Fußes</t>
  </si>
  <si>
    <t>34360</t>
  </si>
  <si>
    <t>CT-gestützte Bestrahlungsplanung</t>
  </si>
  <si>
    <t>CT- gestützte Bestrahlungsplanung</t>
  </si>
  <si>
    <t>34410</t>
  </si>
  <si>
    <t>MRT-Untersuchung des Neurocraniums</t>
  </si>
  <si>
    <t>34411</t>
  </si>
  <si>
    <t>MRT-Untersuchung von Teilen der Wirbelsäule</t>
  </si>
  <si>
    <t>34420</t>
  </si>
  <si>
    <t>MRT-Untersuchung des Gesichtsschädels</t>
  </si>
  <si>
    <t>34421</t>
  </si>
  <si>
    <t>MRT-Untersuchung der Schädelbasis</t>
  </si>
  <si>
    <t>34422</t>
  </si>
  <si>
    <t>MRT-Untersuchung der Halsweichteile</t>
  </si>
  <si>
    <t>34430</t>
  </si>
  <si>
    <t>MRT-Untersuchung des Thorax</t>
  </si>
  <si>
    <t>34431</t>
  </si>
  <si>
    <t>MRT-Untersuchung der Mamma</t>
  </si>
  <si>
    <t>34440</t>
  </si>
  <si>
    <t>MRT-Untersuchung des Oberbauchs</t>
  </si>
  <si>
    <t>34441</t>
  </si>
  <si>
    <t>MRT-Untersuchung des Abdomens</t>
  </si>
  <si>
    <t>34442</t>
  </si>
  <si>
    <t>MRT-Untersuchung des Beckens</t>
  </si>
  <si>
    <t>34450</t>
  </si>
  <si>
    <t>MRT-Untersuchung der Extremitäten außer der Hand, des Fußes</t>
  </si>
  <si>
    <t>MRT- Untersuchung der Extremitäten außer der Hand, des Fußes</t>
  </si>
  <si>
    <t>34451</t>
  </si>
  <si>
    <t>MRT-Untersuchung der Hand, des Fußes und/oder deren Teile</t>
  </si>
  <si>
    <t>34452</t>
  </si>
  <si>
    <t>Weitere Sequenzen nach Kontrastmitteleinbringung</t>
  </si>
  <si>
    <t>34460</t>
  </si>
  <si>
    <t>Bestrahlungsplanung MRT</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</si>
  <si>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</si>
  <si>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</si>
  <si>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</si>
  <si>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</si>
  <si>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</si>
  <si>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</si>
  <si>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</si>
  <si>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</si>
  <si>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</si>
  <si>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</si>
  <si>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</si>
  <si>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</si>
  <si>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</si>
  <si>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</si>
  <si>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</si>
  <si>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34500</t>
  </si>
  <si>
    <t>Durchleuchtungsgestützte Intervention bei PTC</t>
  </si>
  <si>
    <t>34501</t>
  </si>
  <si>
    <t>Durchleuchtungsgestützte Intervention bei Anlage eines Ösophagus-Stent</t>
  </si>
  <si>
    <t>34503</t>
  </si>
  <si>
    <t>Bildwandlergestützte Intervention Wirbelsäule</t>
  </si>
  <si>
    <t>34504</t>
  </si>
  <si>
    <t>CT-gesteuerte-schmerztherapeutische Intervention(en)</t>
  </si>
  <si>
    <t>CT-gesteuerte schmerztherapeutische Intervention(en)</t>
  </si>
  <si>
    <t>34505</t>
  </si>
  <si>
    <t>CT-gesteuerte Intervention(en)</t>
  </si>
  <si>
    <t>34600</t>
  </si>
  <si>
    <t>Osteodensitometrische Untersuchung I</t>
  </si>
  <si>
    <t>34601</t>
  </si>
  <si>
    <t>Osteodensitometrische Untersuchung II</t>
  </si>
  <si>
    <t>34700</t>
  </si>
  <si>
    <t>F-18-Fluorodesoxyglukose-PET des Körperstammes</t>
  </si>
  <si>
    <t>18F-Fluordesoxyglukose-PET des Körperstammes</t>
  </si>
  <si>
    <t>34701</t>
  </si>
  <si>
    <t>F-18-Fluorodesoxyglukose-PET/CT des Körperstammes</t>
  </si>
  <si>
    <t>18F-Fluordesoxyglukose-PET/CT des Körperstammes</t>
  </si>
  <si>
    <t>34702</t>
  </si>
  <si>
    <t>F-18-Fluorodesoxyglukose-PET von Teilen des Körperstammes</t>
  </si>
  <si>
    <t>18F-Fluordesoxyglukose-PET von Teilen des Körperstammes</t>
  </si>
  <si>
    <t>34703</t>
  </si>
  <si>
    <t>F-18-Fluorodesoxyglukose-PET/CT von Teilen des Körperstammes</t>
  </si>
  <si>
    <t>18F-Fluordesoxyglukose-PET/CT von Teilen des Körperstammes</t>
  </si>
  <si>
    <t>34800</t>
  </si>
  <si>
    <t>Beauftragung telekonsiliarische Befundbeurteilung</t>
  </si>
  <si>
    <t>34810</t>
  </si>
  <si>
    <t>Telekonsiliarische Befundbeurteilung Röntgen</t>
  </si>
  <si>
    <t>34820</t>
  </si>
  <si>
    <t>Telekonsiliarische Befundbeurteilung CT I</t>
  </si>
  <si>
    <t>34821</t>
  </si>
  <si>
    <t>Telekonsiliarische Befundbeurteilung CT II</t>
  </si>
  <si>
    <t>35100</t>
  </si>
  <si>
    <t>Differentialdiagnostische Klärung psychosomatischer Krankheitszustände</t>
  </si>
  <si>
    <t>35110</t>
  </si>
  <si>
    <t>Verbale Intervention bei psychosomatischen Krankheitszuständen</t>
  </si>
  <si>
    <t>35111</t>
  </si>
  <si>
    <t>Übende Interventionen, Einzelbehandlung</t>
  </si>
  <si>
    <t>35112</t>
  </si>
  <si>
    <t>Übende Interventionen, Gruppenbehandlung</t>
  </si>
  <si>
    <t>35113</t>
  </si>
  <si>
    <t>Übende Interventionen bei Kindern und Jugendlichen, Gruppenbehandlung</t>
  </si>
  <si>
    <t>35120</t>
  </si>
  <si>
    <t>Hypnose</t>
  </si>
  <si>
    <t>35130</t>
  </si>
  <si>
    <t>Feststellung der Leistungspflicht zur Einleitung einer Kurzzeittherapie</t>
  </si>
  <si>
    <t>35131</t>
  </si>
  <si>
    <t>Feststellung der Leistungspflicht zur Einleitung / Verlängerung einer Langzeittherapie</t>
  </si>
  <si>
    <t>35140</t>
  </si>
  <si>
    <t>Biographische Anamnese</t>
  </si>
  <si>
    <t>35141</t>
  </si>
  <si>
    <t>Vertiefte Exploration</t>
  </si>
  <si>
    <t>35142</t>
  </si>
  <si>
    <t>Zuschlag Erhebung neurologischer und psychiatrischer Befunde</t>
  </si>
  <si>
    <t>35150</t>
  </si>
  <si>
    <t>35151</t>
  </si>
  <si>
    <t>Psychotherapeutische Sprechstunde</t>
  </si>
  <si>
    <t>35152</t>
  </si>
  <si>
    <t>Psychotherapeutische Akutbehandlung</t>
  </si>
  <si>
    <t>35200</t>
  </si>
  <si>
    <t>Tiefenpsychologisch fundierte Psychotherapie (Kurzzeittherapie, Einzelbehandlung)</t>
  </si>
  <si>
    <t>35201</t>
  </si>
  <si>
    <t>Tiefenpsychologisch fundierte Psychotherapie (Langzeittherapie, Einzelbehandlung)</t>
  </si>
  <si>
    <t>35202</t>
  </si>
  <si>
    <t>Tiefenpsychologisch fundierte Psychotherapie (Kurzzeittherapie, große Gruppe)</t>
  </si>
  <si>
    <t>35203</t>
  </si>
  <si>
    <t>Tiefenpsychologisch fundierte Psychotherapie (Langzeittherapie, große Gruppe)</t>
  </si>
  <si>
    <t>35205</t>
  </si>
  <si>
    <t>Tiefenpsychologisch fundierte Psychotherapie (Kurzzeittherapie, kleine Gruppe)</t>
  </si>
  <si>
    <t>35208</t>
  </si>
  <si>
    <t>Tiefenpsychologisch fundierte Psychotherapie (Langzeittherapie, kleine Gruppe)</t>
  </si>
  <si>
    <t>35210</t>
  </si>
  <si>
    <t>Analytische Psychotherapie (Einzelbehandlung)</t>
  </si>
  <si>
    <t>35211</t>
  </si>
  <si>
    <t>Analytische Psychotherapie (große Gruppe)</t>
  </si>
  <si>
    <t>35212</t>
  </si>
  <si>
    <t>Analytische Psychotherapie (kleine Gruppe)</t>
  </si>
  <si>
    <t>35220</t>
  </si>
  <si>
    <t>Verhaltenstherapie (Kurzzeittherapie, Einzelbehandlung)</t>
  </si>
  <si>
    <t>35221</t>
  </si>
  <si>
    <t>Verhaltenstherapie (Langzeittherapie, Einzelbehandlung)</t>
  </si>
  <si>
    <t>35222</t>
  </si>
  <si>
    <t>Verhaltenstherapie (Kurzzeittherapie, kleine Gruppe)</t>
  </si>
  <si>
    <t>35223</t>
  </si>
  <si>
    <t>Verhaltenstherapie (Langzeittherapie, kleine Gruppe)</t>
  </si>
  <si>
    <t>35224</t>
  </si>
  <si>
    <t>Verhaltenstherapie (Kurzzeittherapie, große Gruppe)</t>
  </si>
  <si>
    <t>35225</t>
  </si>
  <si>
    <t>Verhaltenstherapie (Langzeittherapie, große Gruppe)</t>
  </si>
  <si>
    <t>35251</t>
  </si>
  <si>
    <t>Zuschlag I</t>
  </si>
  <si>
    <t>35252</t>
  </si>
  <si>
    <t>Zuschlag II</t>
  </si>
  <si>
    <t>31.12.2013</t>
  </si>
  <si>
    <t>35253</t>
  </si>
  <si>
    <t>Zuschlag III</t>
  </si>
  <si>
    <t>35254</t>
  </si>
  <si>
    <t>Zuschlag IV</t>
  </si>
  <si>
    <t>35300</t>
  </si>
  <si>
    <t>Testverfahren, standardisierte</t>
  </si>
  <si>
    <t>35301</t>
  </si>
  <si>
    <t>Testverfahren, psychometrische</t>
  </si>
  <si>
    <t>35302</t>
  </si>
  <si>
    <t>Verfahren, projektive</t>
  </si>
  <si>
    <t>35303</t>
  </si>
  <si>
    <t>Höchstwert für die Leistungen nach den Nrn. 35300 bis 35302 bei Kindern und Jugendlichen bis zum vollendeten 18. Lebensjahr</t>
  </si>
  <si>
    <t>35304</t>
  </si>
  <si>
    <t>Höchstwert für die Leistungen nach den Nrn. 35300 bis 35302 bei Versicherten ab Beginn des 19. Lebensjahres</t>
  </si>
  <si>
    <t>35401</t>
  </si>
  <si>
    <t>Tiefenpsychologische Psychotherapie (KZT 1, Einzelbehandlung)</t>
  </si>
  <si>
    <t>35402</t>
  </si>
  <si>
    <t>Tiefenpsychologische Psychotherapie (KZT 2, Einzelbehandlung)</t>
  </si>
  <si>
    <t>35405</t>
  </si>
  <si>
    <t>Tiefenpsychologische Psychotherapie (LZT, Einzelbehandlung)</t>
  </si>
  <si>
    <t>35411</t>
  </si>
  <si>
    <t>Analytische Psychotherapie (KZT 1, Einzelbehandlung)</t>
  </si>
  <si>
    <t>35412</t>
  </si>
  <si>
    <t>Analytische Psychotherapie (KZT 2, Einzelbehandlung)</t>
  </si>
  <si>
    <t>35415</t>
  </si>
  <si>
    <t>Analytische Psychotherapie (LZT, Einzelbehandlung)</t>
  </si>
  <si>
    <t>35421</t>
  </si>
  <si>
    <t>Verhaltenstherapie (KZT 1, Einzelbehandlung)</t>
  </si>
  <si>
    <t>35422</t>
  </si>
  <si>
    <t>Verhaltenstherapie (KZT 2, Einzelbehandlung)</t>
  </si>
  <si>
    <t>35425</t>
  </si>
  <si>
    <t>Verhaltenstherapie (LZT, Einzelbehandlung)</t>
  </si>
  <si>
    <t>35431</t>
  </si>
  <si>
    <t>Systemische Therapie (KZT 1, Einzelbehandlung)</t>
  </si>
  <si>
    <t>35432</t>
  </si>
  <si>
    <t>Systemische Therapie (KZT 2, Einzelbehandlung)</t>
  </si>
  <si>
    <t>35435</t>
  </si>
  <si>
    <t>Systemische Therapie (LZT, Einzelbehandlung)</t>
  </si>
  <si>
    <t>35503</t>
  </si>
  <si>
    <t>Tiefenpsychologische Psychotherapie (KZT), 3 TN</t>
  </si>
  <si>
    <t>35504</t>
  </si>
  <si>
    <t>Tiefenpsychologische Psychotherapie (KZT), 4 TN</t>
  </si>
  <si>
    <t>35505</t>
  </si>
  <si>
    <t>Tiefenpsychologische Psychotherapie (KZT), 5 TN</t>
  </si>
  <si>
    <t>35506</t>
  </si>
  <si>
    <t>Tiefenpsychologische Psychotherapie (KZT), 6 TN</t>
  </si>
  <si>
    <t>35507</t>
  </si>
  <si>
    <t>Tiefenpsychologische Psychotherapie (KZT), 7 TN</t>
  </si>
  <si>
    <t>35508</t>
  </si>
  <si>
    <t>Tiefenpsychologische Psychotherapie (KZT), 8 TN</t>
  </si>
  <si>
    <t>35509</t>
  </si>
  <si>
    <t>Tiefenpsychologische Psychotherapie (KZT), 9 TN</t>
  </si>
  <si>
    <t>35513</t>
  </si>
  <si>
    <t>Tiefenpsychologische Psychotherapie (LZT), 3 TN</t>
  </si>
  <si>
    <t>35514</t>
  </si>
  <si>
    <t>Tiefenpsychologische Psychotherapie (LZT), 4 TN</t>
  </si>
  <si>
    <t>35515</t>
  </si>
  <si>
    <t>Tiefenpsychologische Psychotherapie (LZT), 5 TN</t>
  </si>
  <si>
    <t>35516</t>
  </si>
  <si>
    <t>Tiefenpsychologische Psychotherapie (LZT), 6 TN</t>
  </si>
  <si>
    <t>35517</t>
  </si>
  <si>
    <t>Tiefenpsychologische Psychotherapie (LZT), 7 TN</t>
  </si>
  <si>
    <t>35518</t>
  </si>
  <si>
    <t>Tiefenpsychologische Psychotherapie (LZT), 8 TN</t>
  </si>
  <si>
    <t>35519</t>
  </si>
  <si>
    <t>Tiefenpsychologische Psychotherapie (LZT), 9 TN</t>
  </si>
  <si>
    <t>35523</t>
  </si>
  <si>
    <t>Analytische Psychotherapie (KZT), 3 TN</t>
  </si>
  <si>
    <t>35524</t>
  </si>
  <si>
    <t>Analytische Psychotherapie (KZT), 4 TN</t>
  </si>
  <si>
    <t>35525</t>
  </si>
  <si>
    <t>Analytische Psychotherapie (KZT), 5 TN</t>
  </si>
  <si>
    <t>35526</t>
  </si>
  <si>
    <t>Analytische Psychotherapie (KZT), 6 TN</t>
  </si>
  <si>
    <t>35527</t>
  </si>
  <si>
    <t>Analytische Psychotherapie (KZT), 7 TN</t>
  </si>
  <si>
    <t>35528</t>
  </si>
  <si>
    <t>Analytische Psychotherapie (KZT), 8 TN</t>
  </si>
  <si>
    <t>35529</t>
  </si>
  <si>
    <t>Analytische Psychotherapie (KZT), 9 TN</t>
  </si>
  <si>
    <t>35533</t>
  </si>
  <si>
    <t>Analytische Psychotherapie (LZT), 3 TN</t>
  </si>
  <si>
    <t>35534</t>
  </si>
  <si>
    <t>Analytische Psychotherapie (LZT), 4 TN</t>
  </si>
  <si>
    <t>35535</t>
  </si>
  <si>
    <t>Analytische Psychotherapie (LZT), 5 TN</t>
  </si>
  <si>
    <t>35536</t>
  </si>
  <si>
    <t>Analytische Psychotherapie (LZT), 6 TN</t>
  </si>
  <si>
    <t>35537</t>
  </si>
  <si>
    <t>Analytische Psychotherapie (LZT), 7 TN</t>
  </si>
  <si>
    <t>35538</t>
  </si>
  <si>
    <t>Analytische Psychotherapie (LZT), 8 TN</t>
  </si>
  <si>
    <t>35539</t>
  </si>
  <si>
    <t>Analytische Psychotherapie (LZT), 9 TN</t>
  </si>
  <si>
    <t>35543</t>
  </si>
  <si>
    <t>Verhaltenstherapie (KZT), 3 TN</t>
  </si>
  <si>
    <t>35544</t>
  </si>
  <si>
    <t>Verhaltenstherapie (KZT), 4 TN</t>
  </si>
  <si>
    <t>35545</t>
  </si>
  <si>
    <t>Verhaltenstherapie (KZT), 5 TN</t>
  </si>
  <si>
    <t>35546</t>
  </si>
  <si>
    <t>Verhaltenstherapie (KZT), 6 TN</t>
  </si>
  <si>
    <t>35547</t>
  </si>
  <si>
    <t>Verhaltenstherapie (KZT), 7 TN</t>
  </si>
  <si>
    <t>35548</t>
  </si>
  <si>
    <t>Verhaltenstherapie (KZT), 8 TN</t>
  </si>
  <si>
    <t>35549</t>
  </si>
  <si>
    <t>Verhaltenstherapie (KZT), 9 TN</t>
  </si>
  <si>
    <t>35553</t>
  </si>
  <si>
    <t>Verhaltenstherapie (LZT), 3 TN</t>
  </si>
  <si>
    <t>35554</t>
  </si>
  <si>
    <t>Verhaltenstherapie (LZT), 4 TN</t>
  </si>
  <si>
    <t>35555</t>
  </si>
  <si>
    <t>Verhaltenstherapie (LZT), 5 TN</t>
  </si>
  <si>
    <t>35556</t>
  </si>
  <si>
    <t>Verhaltenstherapie (LZT), 6 TN</t>
  </si>
  <si>
    <t>35557</t>
  </si>
  <si>
    <t>Verhaltenstherapie (LZT), 7 TN</t>
  </si>
  <si>
    <t>35558</t>
  </si>
  <si>
    <t>Verhaltenstherapie (LZT), 8 TN</t>
  </si>
  <si>
    <t>35559</t>
  </si>
  <si>
    <t>Verhaltenstherapie (LZT), 9 TN</t>
  </si>
  <si>
    <t>35571</t>
  </si>
  <si>
    <t>Zuschlag Einzeltherapie</t>
  </si>
  <si>
    <t>35572</t>
  </si>
  <si>
    <t>Zuschlag Gruppentherapie</t>
  </si>
  <si>
    <t>35573</t>
  </si>
  <si>
    <t>Zuschlag Sprechstunde/ Akutbehandlung</t>
  </si>
  <si>
    <t>35591</t>
  </si>
  <si>
    <t>Zuschlag KZT, Einzelbehandlung</t>
  </si>
  <si>
    <t>35593</t>
  </si>
  <si>
    <t>Zuschlag KZT, 3 TN</t>
  </si>
  <si>
    <t>35594</t>
  </si>
  <si>
    <t>Zuschlag KZT, 4 TN</t>
  </si>
  <si>
    <t>35595</t>
  </si>
  <si>
    <t>Zuschlag KZT, 5 TN</t>
  </si>
  <si>
    <t>35596</t>
  </si>
  <si>
    <t>Zuschlag KZT, 6 TN</t>
  </si>
  <si>
    <t>35597</t>
  </si>
  <si>
    <t>Zuschlag KZT, 7 TN</t>
  </si>
  <si>
    <t>35598</t>
  </si>
  <si>
    <t>Zuschlag KZT, 8 TN</t>
  </si>
  <si>
    <t>35599</t>
  </si>
  <si>
    <t>Zuschlag KZT, 9 TN</t>
  </si>
  <si>
    <t>35600</t>
  </si>
  <si>
    <t>35601</t>
  </si>
  <si>
    <t>35602</t>
  </si>
  <si>
    <t>35603</t>
  </si>
  <si>
    <t>Höchstwert für die Gebührenordnungspositionen 35600 bis 35602 bei Kindern und Jugendlichen bis zum vollendeten 21. Lebensjahr</t>
  </si>
  <si>
    <t>Höchstwert für die Gebührenordnungspositionen 35600 bis 35602 bei Kindern und Jugendlichen bis zum vollendeten 18. Lebensjahr</t>
  </si>
  <si>
    <t>Höchstwert für die Leistungen nach den Nrn. 35600 bis 35602 bei Kindern und Jugendlichen bis zum vollendeten 18. Lebensjahr</t>
  </si>
  <si>
    <t>35604</t>
  </si>
  <si>
    <t>Höchstwert für die Gebührenordnungspositionen 35600 bis 35602 bei Versicherten ab Beginn des 22. Lebensjahres</t>
  </si>
  <si>
    <t>Höchstwert für die Gebührenordnungspositionen 35600 bis 35602 bei Versicherten ab Beginn des 19. Lebensjahres</t>
  </si>
  <si>
    <t>Höchstwert für die Leistungen nach den Nrn. 35600 bis 35602 bei Versicherten ab Beginn des 19. Lebensjahres</t>
  </si>
  <si>
    <t>35703</t>
  </si>
  <si>
    <t>Systemische Therapie (KZT), 3 TN</t>
  </si>
  <si>
    <t>35704</t>
  </si>
  <si>
    <t>Systemische Therapie (KZT), 4 TN</t>
  </si>
  <si>
    <t>35705</t>
  </si>
  <si>
    <t>Systemische Therapie (KZT), 5 TN</t>
  </si>
  <si>
    <t>35706</t>
  </si>
  <si>
    <t>Systemische Therapie (KZT), 6 TN</t>
  </si>
  <si>
    <t>35707</t>
  </si>
  <si>
    <t>Systemische Therapie (KZT), 7 TN</t>
  </si>
  <si>
    <t>35708</t>
  </si>
  <si>
    <t>Systemische Therapie (KZT), 8 TN</t>
  </si>
  <si>
    <t>35709</t>
  </si>
  <si>
    <t>Systemische Therapie (KZT), 9 TN</t>
  </si>
  <si>
    <t>35713</t>
  </si>
  <si>
    <t>Systemische Therapie (LZT), 3 TN</t>
  </si>
  <si>
    <t>35714</t>
  </si>
  <si>
    <t>Systemische Therapie (LZT), 4 TN</t>
  </si>
  <si>
    <t>35715</t>
  </si>
  <si>
    <t>Systemische Therapie (LZT), 5 TN</t>
  </si>
  <si>
    <t>35716</t>
  </si>
  <si>
    <t>Systemische Therapie (LZT), 6 TN</t>
  </si>
  <si>
    <t>35717</t>
  </si>
  <si>
    <t>Systemische Therapie (LZT), 7 TN</t>
  </si>
  <si>
    <t>35718</t>
  </si>
  <si>
    <t>Systemische Therapie (LZT), 8 TN</t>
  </si>
  <si>
    <t>35719</t>
  </si>
  <si>
    <t>Systemische Therapie (LZT), 9 TN</t>
  </si>
  <si>
    <t>36096</t>
  </si>
  <si>
    <t>36097</t>
  </si>
  <si>
    <t>36098</t>
  </si>
  <si>
    <t>Zuschlag zu den GOP 36096 und 36097</t>
  </si>
  <si>
    <t>36101</t>
  </si>
  <si>
    <t>36102</t>
  </si>
  <si>
    <t>36103</t>
  </si>
  <si>
    <t>36104</t>
  </si>
  <si>
    <t>36105</t>
  </si>
  <si>
    <t>36106</t>
  </si>
  <si>
    <t>36107</t>
  </si>
  <si>
    <t>36108</t>
  </si>
  <si>
    <t>Zuschlag zu den Gebührenordnungspositionen 36101 bis 36107</t>
  </si>
  <si>
    <t>36111</t>
  </si>
  <si>
    <t>36112</t>
  </si>
  <si>
    <t>36113</t>
  </si>
  <si>
    <t>36114</t>
  </si>
  <si>
    <t>36115</t>
  </si>
  <si>
    <t>36116</t>
  </si>
  <si>
    <t>36117</t>
  </si>
  <si>
    <t>36118</t>
  </si>
  <si>
    <t>Zuschlag zu den Gebührenordnungspositionen 36111 bis 36117</t>
  </si>
  <si>
    <t>36121</t>
  </si>
  <si>
    <t>Eingriff an den Weichteilen der Kategorie C1</t>
  </si>
  <si>
    <t>36122</t>
  </si>
  <si>
    <t>Eingriff an den Weichteilen der Kategorie C2</t>
  </si>
  <si>
    <t>36123</t>
  </si>
  <si>
    <t>Eingriff an den Weichteilen der Kategorie C3</t>
  </si>
  <si>
    <t>36124</t>
  </si>
  <si>
    <t>Eingriff an den Weichteilen der Kategorie C4</t>
  </si>
  <si>
    <t>36125</t>
  </si>
  <si>
    <t>Eingriff an den Weichteilen der Kategorie C5</t>
  </si>
  <si>
    <t>36126</t>
  </si>
  <si>
    <t>Eingriff an den Weichteilen der Kategorie C6</t>
  </si>
  <si>
    <t>36127</t>
  </si>
  <si>
    <t>Eingriff an den Weichteilen der Kategorie C7</t>
  </si>
  <si>
    <t>36128</t>
  </si>
  <si>
    <t>Zuschlag zu den Gebührenordnungspositionen 36121 bis 36126 bei Simultaneingriffen sowie zu der Gebührenordnungsposition 36127</t>
  </si>
  <si>
    <t>36131</t>
  </si>
  <si>
    <t>36132</t>
  </si>
  <si>
    <t>36133</t>
  </si>
  <si>
    <t>36134</t>
  </si>
  <si>
    <t>36135</t>
  </si>
  <si>
    <t>36136</t>
  </si>
  <si>
    <t>36137</t>
  </si>
  <si>
    <t>36138</t>
  </si>
  <si>
    <t>Zuschlag zu den Gebührenordnungspositionen 36131 bis 36137</t>
  </si>
  <si>
    <t>36141</t>
  </si>
  <si>
    <t>36142</t>
  </si>
  <si>
    <t>36143</t>
  </si>
  <si>
    <t>36144</t>
  </si>
  <si>
    <t>36145</t>
  </si>
  <si>
    <t>36146</t>
  </si>
  <si>
    <t>36147</t>
  </si>
  <si>
    <t>36148</t>
  </si>
  <si>
    <t>Zuschlag zu den Gebührenordnungspositionen 36141 bis 36147</t>
  </si>
  <si>
    <t>36151</t>
  </si>
  <si>
    <t>36152</t>
  </si>
  <si>
    <t>36153</t>
  </si>
  <si>
    <t>36154</t>
  </si>
  <si>
    <t>36155</t>
  </si>
  <si>
    <t>36156</t>
  </si>
  <si>
    <t>36157</t>
  </si>
  <si>
    <t>36158</t>
  </si>
  <si>
    <t>Zuschlag zu den Gebührenordnungspositionen 36151 bis 36157</t>
  </si>
  <si>
    <t>36161</t>
  </si>
  <si>
    <t>36162</t>
  </si>
  <si>
    <t>36163</t>
  </si>
  <si>
    <t>36164</t>
  </si>
  <si>
    <t>36165</t>
  </si>
  <si>
    <t>36166</t>
  </si>
  <si>
    <t>36167</t>
  </si>
  <si>
    <t>36168</t>
  </si>
  <si>
    <t>Zuschlag zu den Gebührenordnungspositionen 36161 bis 36167</t>
  </si>
  <si>
    <t>36171</t>
  </si>
  <si>
    <t>36172</t>
  </si>
  <si>
    <t>36173</t>
  </si>
  <si>
    <t>36174</t>
  </si>
  <si>
    <t>36175</t>
  </si>
  <si>
    <t>36176</t>
  </si>
  <si>
    <t>36177</t>
  </si>
  <si>
    <t>36178</t>
  </si>
  <si>
    <t>Zuschlag zu den Gebührenordnungspositionen 36171 bis 36177</t>
  </si>
  <si>
    <t>36191</t>
  </si>
  <si>
    <t>36192</t>
  </si>
  <si>
    <t>36193</t>
  </si>
  <si>
    <t>36194</t>
  </si>
  <si>
    <t>36195</t>
  </si>
  <si>
    <t>36196</t>
  </si>
  <si>
    <t>36197</t>
  </si>
  <si>
    <t>36198</t>
  </si>
  <si>
    <t>Zuschlag zu den Gebührenordnungspostitionen 36191 bis 36197</t>
  </si>
  <si>
    <t>36201</t>
  </si>
  <si>
    <t>36202</t>
  </si>
  <si>
    <t>36203</t>
  </si>
  <si>
    <t>36204</t>
  </si>
  <si>
    <t>36205</t>
  </si>
  <si>
    <t>36206</t>
  </si>
  <si>
    <t>36207</t>
  </si>
  <si>
    <t>36208</t>
  </si>
  <si>
    <t>Zuschlag zu den Gebührenordnungspositionen 36201 bis 36207</t>
  </si>
  <si>
    <t>36211</t>
  </si>
  <si>
    <t>Eingriffe der Kategorie L1</t>
  </si>
  <si>
    <t>36212</t>
  </si>
  <si>
    <t>Eingriffe der Kategorie L2</t>
  </si>
  <si>
    <t>36213</t>
  </si>
  <si>
    <t>Eingriffe der Kategorie L3</t>
  </si>
  <si>
    <t>36214</t>
  </si>
  <si>
    <t>Eingriffe der Kategorie L4</t>
  </si>
  <si>
    <t>36215</t>
  </si>
  <si>
    <t>Eingriffe der Kategorie L5</t>
  </si>
  <si>
    <t>36216</t>
  </si>
  <si>
    <t>Eingriffe der Kategorie L6</t>
  </si>
  <si>
    <t>36217</t>
  </si>
  <si>
    <t>Eingriffe der Kategorie L7</t>
  </si>
  <si>
    <t>36218</t>
  </si>
  <si>
    <t>Zuschlag zu den Gebührenordnungspositionen 36211 bis 36217</t>
  </si>
  <si>
    <t>36221</t>
  </si>
  <si>
    <t>36222</t>
  </si>
  <si>
    <t>36223</t>
  </si>
  <si>
    <t>36224</t>
  </si>
  <si>
    <t>36225</t>
  </si>
  <si>
    <t>36226</t>
  </si>
  <si>
    <t>36227</t>
  </si>
  <si>
    <t>36228</t>
  </si>
  <si>
    <t>Zuschlag zu den Gebührenordnungspositionen 36221 bis 36227</t>
  </si>
  <si>
    <t>36231</t>
  </si>
  <si>
    <t>36232</t>
  </si>
  <si>
    <t>36233</t>
  </si>
  <si>
    <t>36234</t>
  </si>
  <si>
    <t>36235</t>
  </si>
  <si>
    <t>36236</t>
  </si>
  <si>
    <t>36237</t>
  </si>
  <si>
    <t>36238</t>
  </si>
  <si>
    <t>Zuschlag zu den Gebührenordnungspositionen 36231 bis 36237</t>
  </si>
  <si>
    <t>36241</t>
  </si>
  <si>
    <t>36242</t>
  </si>
  <si>
    <t>36243</t>
  </si>
  <si>
    <t>36244</t>
  </si>
  <si>
    <t>36245</t>
  </si>
  <si>
    <t>36246</t>
  </si>
  <si>
    <t>36247</t>
  </si>
  <si>
    <t>36248</t>
  </si>
  <si>
    <t>Zuschlag zu den Gebührenordnungspositionen 36241 bis 36247</t>
  </si>
  <si>
    <t>36251</t>
  </si>
  <si>
    <t>36252</t>
  </si>
  <si>
    <t>36253</t>
  </si>
  <si>
    <t>36254</t>
  </si>
  <si>
    <t>36255</t>
  </si>
  <si>
    <t>36256</t>
  </si>
  <si>
    <t>36257</t>
  </si>
  <si>
    <t>36258</t>
  </si>
  <si>
    <t>Zuschlag zu den Gebührenordnungspositionen 36251 bis 36257</t>
  </si>
  <si>
    <t>36261</t>
  </si>
  <si>
    <t>36262</t>
  </si>
  <si>
    <t>36263</t>
  </si>
  <si>
    <t>36264</t>
  </si>
  <si>
    <t>36265</t>
  </si>
  <si>
    <t>36266</t>
  </si>
  <si>
    <t>36267</t>
  </si>
  <si>
    <t>36268</t>
  </si>
  <si>
    <t>Zuschlag zu den Gebührenordnungspositionen 36261 bis 36267</t>
  </si>
  <si>
    <t>36271</t>
  </si>
  <si>
    <t>36272</t>
  </si>
  <si>
    <t>36273</t>
  </si>
  <si>
    <t>36274</t>
  </si>
  <si>
    <t>36275</t>
  </si>
  <si>
    <t>36276</t>
  </si>
  <si>
    <t>36277</t>
  </si>
  <si>
    <t>36278</t>
  </si>
  <si>
    <t>Zuschlag zu den Gebührenordnungspositionen 36271 bis 36277</t>
  </si>
  <si>
    <t>36281</t>
  </si>
  <si>
    <t>36282</t>
  </si>
  <si>
    <t>36283</t>
  </si>
  <si>
    <t>36284</t>
  </si>
  <si>
    <t>36285</t>
  </si>
  <si>
    <t>36286</t>
  </si>
  <si>
    <t>36287</t>
  </si>
  <si>
    <t>36288</t>
  </si>
  <si>
    <t>Zuschlag zu den Gebührenordnungspositionen 36281 bis 36287</t>
  </si>
  <si>
    <t>36289</t>
  </si>
  <si>
    <t>Laserendoskopischer urologischer Eingriff der Kategorie RW3</t>
  </si>
  <si>
    <t>36290</t>
  </si>
  <si>
    <t>Zuschlag zu der Gebührenordnungsposition 36289</t>
  </si>
  <si>
    <t>36291</t>
  </si>
  <si>
    <t>36292</t>
  </si>
  <si>
    <t>36293</t>
  </si>
  <si>
    <t>36294</t>
  </si>
  <si>
    <t>36295</t>
  </si>
  <si>
    <t>36296</t>
  </si>
  <si>
    <t>36297</t>
  </si>
  <si>
    <t>36298</t>
  </si>
  <si>
    <t>Zuschlag zu den Gebührenordnungspositionen 36291 bis 36297</t>
  </si>
  <si>
    <t>36301</t>
  </si>
  <si>
    <t>36302</t>
  </si>
  <si>
    <t>36303</t>
  </si>
  <si>
    <t>36304</t>
  </si>
  <si>
    <t>36305</t>
  </si>
  <si>
    <t>36306</t>
  </si>
  <si>
    <t>36307</t>
  </si>
  <si>
    <t>36308</t>
  </si>
  <si>
    <t>Zuschlag zu den Gebührenordnungspositionen 36301 bis 36307</t>
  </si>
  <si>
    <t>36311</t>
  </si>
  <si>
    <t>36312</t>
  </si>
  <si>
    <t>36313</t>
  </si>
  <si>
    <t>36314</t>
  </si>
  <si>
    <t>36315</t>
  </si>
  <si>
    <t>36316</t>
  </si>
  <si>
    <t>36317</t>
  </si>
  <si>
    <t>36318</t>
  </si>
  <si>
    <t>Zuschlag zu den Gebührenordnungspositionen 36311 bis 36317</t>
  </si>
  <si>
    <t>36321</t>
  </si>
  <si>
    <t>36322</t>
  </si>
  <si>
    <t>36323</t>
  </si>
  <si>
    <t>36324</t>
  </si>
  <si>
    <t>36325</t>
  </si>
  <si>
    <t>36326</t>
  </si>
  <si>
    <t>36327</t>
  </si>
  <si>
    <t>36328</t>
  </si>
  <si>
    <t>Zuschlag zu den Gebührenordnungspositionen Nrn. 36321 bis 36327</t>
  </si>
  <si>
    <t>36331</t>
  </si>
  <si>
    <t>36332</t>
  </si>
  <si>
    <t>36333</t>
  </si>
  <si>
    <t>36334</t>
  </si>
  <si>
    <t>36335</t>
  </si>
  <si>
    <t>36336</t>
  </si>
  <si>
    <t>36337</t>
  </si>
  <si>
    <t>36338</t>
  </si>
  <si>
    <t>Zuschlag zu den Gebührenordnungspositionen nach Nrn. 36331 bis 36337</t>
  </si>
  <si>
    <t>36341</t>
  </si>
  <si>
    <t>36342</t>
  </si>
  <si>
    <t>36343</t>
  </si>
  <si>
    <t>36344</t>
  </si>
  <si>
    <t>36345</t>
  </si>
  <si>
    <t>36346</t>
  </si>
  <si>
    <t>36347</t>
  </si>
  <si>
    <t>36348</t>
  </si>
  <si>
    <t>Zuschlag zu den Gebührenordnungspositionen 36341 bis 36347</t>
  </si>
  <si>
    <t>36350</t>
  </si>
  <si>
    <t>Intraocularer Eingriff der Kategorie X1 (Phakoemulsifikation)</t>
  </si>
  <si>
    <t>36351</t>
  </si>
  <si>
    <t>Intraocularer Eingriff der Kategorie X2 (Phakoemulsifikation)</t>
  </si>
  <si>
    <t>36358</t>
  </si>
  <si>
    <t>Zuschlag zu den Gebührenordnungspositionen 36350 und 36351</t>
  </si>
  <si>
    <t>36364</t>
  </si>
  <si>
    <t>36371</t>
  </si>
  <si>
    <t>36372</t>
  </si>
  <si>
    <t>36373</t>
  </si>
  <si>
    <t>36401</t>
  </si>
  <si>
    <t>36501</t>
  </si>
  <si>
    <t>36502</t>
  </si>
  <si>
    <t>36503</t>
  </si>
  <si>
    <t>36504</t>
  </si>
  <si>
    <t>36505</t>
  </si>
  <si>
    <t>36506</t>
  </si>
  <si>
    <t>36507</t>
  </si>
  <si>
    <t>36800</t>
  </si>
  <si>
    <t>36801</t>
  </si>
  <si>
    <t>36802</t>
  </si>
  <si>
    <t>36820</t>
  </si>
  <si>
    <t>36821</t>
  </si>
  <si>
    <t>36822</t>
  </si>
  <si>
    <t>36823</t>
  </si>
  <si>
    <t>36824</t>
  </si>
  <si>
    <t>36825</t>
  </si>
  <si>
    <t>36826</t>
  </si>
  <si>
    <t>36827</t>
  </si>
  <si>
    <t>36828</t>
  </si>
  <si>
    <t>Zuschlag zu den Anästhesieleistungen nach den Gebührenordnungspositionen 36821 bis 36827</t>
  </si>
  <si>
    <t>36829</t>
  </si>
  <si>
    <t>Zuschlag zur Gebührenordnungsposition 36823 bei Fortsetzung einer Anästhesie während eines Eingriffs nach der Gebührenordnungsposition 36289</t>
  </si>
  <si>
    <t>36830</t>
  </si>
  <si>
    <t>36831</t>
  </si>
  <si>
    <t>36840</t>
  </si>
  <si>
    <t>36841</t>
  </si>
  <si>
    <t>36861</t>
  </si>
  <si>
    <t>Strukturpauschale bei einer Verweildauer bis zu 13 Tagen</t>
  </si>
  <si>
    <t>36867</t>
  </si>
  <si>
    <t>Strukturpauschale bei einer Verweildauer von mehr als 13 Tagen</t>
  </si>
  <si>
    <t>36881</t>
  </si>
  <si>
    <t>Pneumologischer Komplex / Bodyplethysmographie</t>
  </si>
  <si>
    <t>36882</t>
  </si>
  <si>
    <t>Kardiologischer Komplex, Untersuchung mittels Einschwemmkatheter</t>
  </si>
  <si>
    <t>36883</t>
  </si>
  <si>
    <t>Zuschlag zu den Gebührenordnungspositionen 33070 bis 33073 für die Laufband-Ergometrie</t>
  </si>
  <si>
    <t>36884</t>
  </si>
  <si>
    <t>Blutgasanalyse, Säure-Basen-Status</t>
  </si>
  <si>
    <t>37100</t>
  </si>
  <si>
    <t>Zuschlag zur Versichertenpauschale oder Grundpauschale für die Betreuung von Patienten gemäß Bestimmung Nr. 1 zum Abschnitt 37.2 und gemäß Anlage 27 zum BMV-Ä</t>
  </si>
  <si>
    <t>37102</t>
  </si>
  <si>
    <t>Zuschlag zu den GOPen 01410 oder 01413 für die Betreuung von Patienten gemäß Bestimmung Nr. 1 zum Abschnitt 37.2 und gemäß Anlage 27 zum BMV-Ä</t>
  </si>
  <si>
    <t>37105</t>
  </si>
  <si>
    <t>Zuschlag zur Versichertenpauschale oder Grundpauschale für den koordinierenden Vertragsarzt gemäß Anlage 27 zum BMV-Ä</t>
  </si>
  <si>
    <t>37113</t>
  </si>
  <si>
    <t>Zuschlag zur GOP 01413</t>
  </si>
  <si>
    <t>37120</t>
  </si>
  <si>
    <t>Fallkonferenz gemäß Anlage 27 zum BMV-Ä</t>
  </si>
  <si>
    <t>37300</t>
  </si>
  <si>
    <t>37302</t>
  </si>
  <si>
    <t>Zuschlag zur Versicherten- oder Grundpauschale für den koordinierenden Vertragsarzt</t>
  </si>
  <si>
    <t>37305</t>
  </si>
  <si>
    <t>Zuschlag zu den GOPen 01410 und 01413 für die palliativmedizinische Betreuung in der Häuslichkeit</t>
  </si>
  <si>
    <t>37306</t>
  </si>
  <si>
    <t>Zuschlag zu den GOPen 01411, 01412 und 01415 für die palliativmedizinische Betreuung in der Häuslichkeit</t>
  </si>
  <si>
    <t>37307</t>
  </si>
  <si>
    <t>Höchstwert für die Gebührenordnungsposition 37305</t>
  </si>
  <si>
    <t>37314</t>
  </si>
  <si>
    <t>Konsiliarische Erörterung Arzt mit Zusatzbezeichnung Palliativmedizin</t>
  </si>
  <si>
    <t>37317</t>
  </si>
  <si>
    <t>Zuschlag zur GOP 37302 für die Erreichbarkeit und Besuchsbereitschaft in kritischen Phasen</t>
  </si>
  <si>
    <t>37318</t>
  </si>
  <si>
    <t>Telefonische Beratung</t>
  </si>
  <si>
    <t>37320</t>
  </si>
  <si>
    <t>Fallkonferenz</t>
  </si>
  <si>
    <t>37400</t>
  </si>
  <si>
    <t>Zusatzpauschale für die Beteiligung an der Beratung eines Patienten in Zusammenarbeit mit dem Berater gemäß der Vereinbarung nach § 132g Abs. 3 SGB V</t>
  </si>
  <si>
    <t>38100</t>
  </si>
  <si>
    <t>Aufsuchen eines Patienten durch einen nichtärztlichen Mitarbeiter</t>
  </si>
  <si>
    <t>38105</t>
  </si>
  <si>
    <t>Aufsuchen eines weiteren Patienten durch einen nichtärztlichen Mitarbeiter</t>
  </si>
  <si>
    <t>38200</t>
  </si>
  <si>
    <t>Zuschlag zur GOP 38100 für den Besuch und die Betreuung durch einen qualifizierten nichtärztlichen Praxisassistenten (Pflegeheim/Beschützende Einrichtung)</t>
  </si>
  <si>
    <t>38202</t>
  </si>
  <si>
    <t>Zuschlag zur GOP 38100 für den Besuch und die Betreuung durch einen qualifizierten nichtärztlichen Praxisassistenten (Häuslichkeit)</t>
  </si>
  <si>
    <t>38205</t>
  </si>
  <si>
    <t>Zuschlag zur GOP 38105 für den Besuch und die Betreuung eines weiteren Patienten durch einen qualifizierten nichtärztlichen Praxisassistenten (Pflegeheim/Beschützende Einrichtung)</t>
  </si>
  <si>
    <t>38207</t>
  </si>
  <si>
    <t>Zuschlag zur GOP 38105 für den Besuch und die Betreuung eines weiteren Patienten durch einen qualifizierten nichtärztlichen Praxisassistenten (Häuslichkeit)</t>
  </si>
  <si>
    <t>40100</t>
  </si>
  <si>
    <t>Versandmaterial, Transport, Ergebnisübermittlung (Labor, Zytologie, Zyto- und Molekulargenetik)</t>
  </si>
  <si>
    <t>40101</t>
  </si>
  <si>
    <t>Kostenpauschale zur Gebührenordnungsposition 32811</t>
  </si>
  <si>
    <t>40104</t>
  </si>
  <si>
    <t>Versandmaterial, Transport von Röntgenaufnahmen und Filmfolien</t>
  </si>
  <si>
    <t>40106</t>
  </si>
  <si>
    <t>Versandmaterial, Transport von Langzeit-EKG-Datenträgern</t>
  </si>
  <si>
    <t>40110</t>
  </si>
  <si>
    <t>Kostenpauschale für die Versendung bzw. den Transport eines Briefes und/oder von schriftlichen Unterlagen</t>
  </si>
  <si>
    <t>40111</t>
  </si>
  <si>
    <t>Kostenpauschale für die Übermittlung eines Telefaxes</t>
  </si>
  <si>
    <t>40120</t>
  </si>
  <si>
    <t>Transport von Briefen bis 20 g oder Telefax</t>
  </si>
  <si>
    <t>40122</t>
  </si>
  <si>
    <t>Transport von Briefen bis 50 g (Kompaktbrief)</t>
  </si>
  <si>
    <t>40124</t>
  </si>
  <si>
    <t>Transport von Briefen bis 500 g (Großbrief)</t>
  </si>
  <si>
    <t>40126</t>
  </si>
  <si>
    <t>Transport von Briefen 1000 g (Maxibrief)</t>
  </si>
  <si>
    <t>40142</t>
  </si>
  <si>
    <t>Abfassung in freier Form</t>
  </si>
  <si>
    <t>40144</t>
  </si>
  <si>
    <t>Kopie, EDV-technische Abschrift</t>
  </si>
  <si>
    <t>40152</t>
  </si>
  <si>
    <t>Ausgegebenes Testbriefchen (Albumin im Stuhl)</t>
  </si>
  <si>
    <t>40154</t>
  </si>
  <si>
    <t>Bezug der Testsubstanz für ¹³C-Harnstoff-Atemtest</t>
  </si>
  <si>
    <t>40156</t>
  </si>
  <si>
    <t>Bezug von Mifepriston für medikamentöse Abruptio</t>
  </si>
  <si>
    <t>40157</t>
  </si>
  <si>
    <t>Kostenpauschale für Schweißtest</t>
  </si>
  <si>
    <t>40160</t>
  </si>
  <si>
    <t>Kostenpauschale für interventionelle endoskopische Untersuchungen</t>
  </si>
  <si>
    <t>40161</t>
  </si>
  <si>
    <t>Kostenpauschale für transurethrale Therapie mit Botulinumtoxin entsprechend den GOP 08312 und 26316 für die beim Eingriff eingesetzte(n) zystoskopische Injektionsnadel(n), -kanüle(n) oder -katheter</t>
  </si>
  <si>
    <t>40165</t>
  </si>
  <si>
    <t>Kostenpauschale für Liposuktion beim Lipödem Stadium III</t>
  </si>
  <si>
    <t>40167</t>
  </si>
  <si>
    <t>Kostenpauschale bei Durchführung einer FeNO-Messung für das Mundstück (und ggf. Sensor)</t>
  </si>
  <si>
    <t>40220</t>
  </si>
  <si>
    <t>Pauschale für Besuche im Kernbereich, bis zu 2 km</t>
  </si>
  <si>
    <t>40222</t>
  </si>
  <si>
    <t>Pauschale für Besuche im Randbereich, 2 km bis zu 5 km</t>
  </si>
  <si>
    <t>40224</t>
  </si>
  <si>
    <t>Pauschale für Besuche im Fernbereich, mehr als 5 km</t>
  </si>
  <si>
    <t>40226</t>
  </si>
  <si>
    <t>Pauschale für Besuche im Kernbereich, bis zu 2 km bei Nacht</t>
  </si>
  <si>
    <t>40228</t>
  </si>
  <si>
    <t>Pauschale für Besuche im Randbereich, 2 km bis zu 5 km, Nacht</t>
  </si>
  <si>
    <t>40230</t>
  </si>
  <si>
    <t>Pauschale für Besuche im Fernbereich, mehr als 5 km, Nacht</t>
  </si>
  <si>
    <t>40300</t>
  </si>
  <si>
    <t>Sachkosten für eine Koronarangiografie</t>
  </si>
  <si>
    <t>40301</t>
  </si>
  <si>
    <t>Kostenpauschale für die Durchführung der Leistung entsprechend der Gebührenordnungsposition 34298</t>
  </si>
  <si>
    <t>40302</t>
  </si>
  <si>
    <t>Sachkosten für PTCA / Stent an einem Gefäß bei Koronarangiografie</t>
  </si>
  <si>
    <t>40304</t>
  </si>
  <si>
    <t>Sachkosten für PTCA / Stent an mehreren Gefäßen bei Koronarangiografie</t>
  </si>
  <si>
    <t>40306</t>
  </si>
  <si>
    <t>Kostenpauschale zur Gebührenordnungsposition 34291</t>
  </si>
  <si>
    <t>40350</t>
  </si>
  <si>
    <t>Kostenpauschale zur Gebührenordnungsposition 30110</t>
  </si>
  <si>
    <t>40351</t>
  </si>
  <si>
    <t>Kostenpauschale zu den Gebührenordnungspositionen 13250, 13258, 30111 oder 03000 und 04000 bei allergologischer Basisdiagnostik mittels Pricktest</t>
  </si>
  <si>
    <t>40454</t>
  </si>
  <si>
    <t>Sachkosten im Zusammenhang mit der Leistung entsprechend der Gebührenordnungsposition 34274</t>
  </si>
  <si>
    <t>40455</t>
  </si>
  <si>
    <t>Zuschlag zu der Kostenpauschale nach der Nr. 40454 für Markierungsclips</t>
  </si>
  <si>
    <t>40460</t>
  </si>
  <si>
    <t>Kostenpauschale bei Verwendung einer Einmal-Hochfrequenzdiathermieschlinge</t>
  </si>
  <si>
    <t>40461</t>
  </si>
  <si>
    <t>Kostenpauschale bei Verwendung einer Einmal-Probenentnahmezange</t>
  </si>
  <si>
    <t>40462</t>
  </si>
  <si>
    <t>Kostenpauschale bei Verwendung eines Clips inkl. Einmal-Endo-/Hämo-Clipapplikator</t>
  </si>
  <si>
    <t>40500</t>
  </si>
  <si>
    <t>Tc-99m-Pertechnetat (Schilddrüse)</t>
  </si>
  <si>
    <t>99mTc-Pertechnetat (Schilddrüse)</t>
  </si>
  <si>
    <t>40502</t>
  </si>
  <si>
    <t>Tc-99m-Phosphonaten (Knochen/Skelett)</t>
  </si>
  <si>
    <t>99mTc-Phosphonaten (Knochen/Skelett)</t>
  </si>
  <si>
    <t>40504</t>
  </si>
  <si>
    <t>Tc-99m-Makroaggregaten (Lunge)</t>
  </si>
  <si>
    <t>99mTc-Makroaggregaten (Lunge)</t>
  </si>
  <si>
    <t>40506</t>
  </si>
  <si>
    <t>Tc-99m-Aerosol (Lunge)</t>
  </si>
  <si>
    <t>99mTc-Aerosol (Lunge)</t>
  </si>
  <si>
    <t>40508</t>
  </si>
  <si>
    <t>Tc-99m-HMPAO, 99mTc-ECD (Hirn)</t>
  </si>
  <si>
    <t>99mTc-HMPAO, 99mTc-ECD (Hirn)</t>
  </si>
  <si>
    <t>40510</t>
  </si>
  <si>
    <t>Tc-99m-DMSA, 99mTc-DTPA (Niere)</t>
  </si>
  <si>
    <t>99mTc-DMSA, 99mTc-DTPA (Niere)</t>
  </si>
  <si>
    <t>40512</t>
  </si>
  <si>
    <t>Tc-99m-DTPA (Hirn)</t>
  </si>
  <si>
    <t>99mTc-DTPA (Hirn)</t>
  </si>
  <si>
    <t>40514</t>
  </si>
  <si>
    <t>Tc-99m-MAG3 (Niere)</t>
  </si>
  <si>
    <t>99mTc-MAG3 (Niere)</t>
  </si>
  <si>
    <t>40516</t>
  </si>
  <si>
    <t>Tc-99m-Kolloid (Leber)</t>
  </si>
  <si>
    <t>99mTc-Kolloid (Leber)</t>
  </si>
  <si>
    <t>40518</t>
  </si>
  <si>
    <t>Tc-99m-IDA-Verbindungen (Galle)</t>
  </si>
  <si>
    <t>99mTc-IDA-Verbindungen (Galle)</t>
  </si>
  <si>
    <t>40520</t>
  </si>
  <si>
    <t>Tc-99m-markierte Perfusionsmarker (Herz, Schilddrüse)</t>
  </si>
  <si>
    <t>99mTc-markierten Perfusionsmarkern (Herz, Schilddrüse)</t>
  </si>
  <si>
    <t>40522</t>
  </si>
  <si>
    <t>Tc-99m-markierte Eigenerythrozyten (Herz, Leber, abdominale Blutungssuche)</t>
  </si>
  <si>
    <t>99mTc-markierten Eigenerythrozyten (Herz, Leber, abdominale Blutungssuche)</t>
  </si>
  <si>
    <t>40524</t>
  </si>
  <si>
    <t>Tc-99m-markierte Liganden (Tumorlokalisation)</t>
  </si>
  <si>
    <t>99mTc-markierten Liganden (Tumorlokalisation)</t>
  </si>
  <si>
    <t>40526</t>
  </si>
  <si>
    <t>Tc-99m-markierte Antikörper (Knochenmark,Entzündungslokalisation)</t>
  </si>
  <si>
    <t>99mTc-markierten Antikörpern (Knochenmark,Entzündungslokalisation)</t>
  </si>
  <si>
    <t>40528</t>
  </si>
  <si>
    <t>Tc-99m-markierte Mikro-/Nanokolloide (Lymphknotendiagnostik)</t>
  </si>
  <si>
    <t>99mTc-markierten Mikro-/Nanokolloiden (Lymphknotendiagnostik)</t>
  </si>
  <si>
    <t>40530</t>
  </si>
  <si>
    <t>Tc-99m-markierte Testmahlzeit (gastrointestinale Motilität)</t>
  </si>
  <si>
    <t>99mTc-markierten Testmahlzeit (gastrointestinale Motilität)</t>
  </si>
  <si>
    <t>40532</t>
  </si>
  <si>
    <t>Tl-201-CI (Myokard)</t>
  </si>
  <si>
    <t>201-TL-CI (Myokard)</t>
  </si>
  <si>
    <t>40534</t>
  </si>
  <si>
    <t>J-123 (Schilddrüse)</t>
  </si>
  <si>
    <t>123-J (Schilddrüse)</t>
  </si>
  <si>
    <t>40536</t>
  </si>
  <si>
    <t>J-123-MIBG (chromaffine Tumoren/Nebennierenmark)</t>
  </si>
  <si>
    <t>123-J MIBG (chromaffineTumoren/Nebennierenmark)</t>
  </si>
  <si>
    <t>40538</t>
  </si>
  <si>
    <t>J-123-FP-CIT (M. Parkinson)</t>
  </si>
  <si>
    <t>123-J-FP-CIT (M. Parkinson)</t>
  </si>
  <si>
    <t>40540</t>
  </si>
  <si>
    <t>J-131 (Schilddrüse)</t>
  </si>
  <si>
    <t>131-J (Schilddrüse)</t>
  </si>
  <si>
    <t>40542</t>
  </si>
  <si>
    <t>131-J (Therapie, benigne)</t>
  </si>
  <si>
    <t>40544</t>
  </si>
  <si>
    <t>131-J (Therapie, maligne)</t>
  </si>
  <si>
    <t>40546</t>
  </si>
  <si>
    <t>J-131-MIBG</t>
  </si>
  <si>
    <t>131-J MIBG</t>
  </si>
  <si>
    <t>40548</t>
  </si>
  <si>
    <t>In-111-Oxinat (Zellmarkierung)</t>
  </si>
  <si>
    <t>111-In Oxinat (Zellmarkierung)</t>
  </si>
  <si>
    <t>40550</t>
  </si>
  <si>
    <t>In-111-Octreotid (Somatostatinrezeptor-Diagnostik)</t>
  </si>
  <si>
    <t>111-In-Okteotid (Somatostatinrezeptor-Diagnostik)</t>
  </si>
  <si>
    <t>40551</t>
  </si>
  <si>
    <t>Tc99m-Tektrotyd (Somatostatinrezeptor-Diagnostik)</t>
  </si>
  <si>
    <t>40552</t>
  </si>
  <si>
    <t>In-111-DTPA</t>
  </si>
  <si>
    <t>111-In DTPA</t>
  </si>
  <si>
    <t>40554</t>
  </si>
  <si>
    <t>Se-75-SeHCAT (Gallensäuren)</t>
  </si>
  <si>
    <t>75-Se-SeHCAT (Gallensäuren)</t>
  </si>
  <si>
    <t>40556</t>
  </si>
  <si>
    <t>Y-90-Colloid (Radiosynoviorthese)</t>
  </si>
  <si>
    <t>90-Yttrium-Colloid (Radiosynoviorthese)</t>
  </si>
  <si>
    <t>40558</t>
  </si>
  <si>
    <t>Re-186-Colloid (Radiosynoviorthese)</t>
  </si>
  <si>
    <t>186-Rhenium-Colloid (Radiosynoviorthese)</t>
  </si>
  <si>
    <t>40560</t>
  </si>
  <si>
    <t>Er-169-Colloid (Radiosynoviorthese)</t>
  </si>
  <si>
    <t>169-Erbium-Colloid (Radiosynoviorthese)</t>
  </si>
  <si>
    <t>40562</t>
  </si>
  <si>
    <t>Radioisotopen (Knochenmetastasen)</t>
  </si>
  <si>
    <t>40564</t>
  </si>
  <si>
    <t>51-Cr-EDTA (Niere)</t>
  </si>
  <si>
    <t>40566</t>
  </si>
  <si>
    <t>67-Ga-Citrat (Entzündungsszintigraphie)</t>
  </si>
  <si>
    <t>40568</t>
  </si>
  <si>
    <t>J-123-Hippuran (Niere)</t>
  </si>
  <si>
    <t>123-J-Hippuran (Niere)</t>
  </si>
  <si>
    <t>40570</t>
  </si>
  <si>
    <t>111-In Chlorid (Zell-/Protein-/Antikörpermarkierung)</t>
  </si>
  <si>
    <t>40574</t>
  </si>
  <si>
    <t>57-Co-Cyancobolamin (Vitamin B 12 Resorption)</t>
  </si>
  <si>
    <t>40576</t>
  </si>
  <si>
    <t>Radioaktiv markierte Gase (Lunge)</t>
  </si>
  <si>
    <t>Radioaktive Gase (Lunge)</t>
  </si>
  <si>
    <t>40578</t>
  </si>
  <si>
    <t>Fe-59-Citrat / 51-Chromat (hämatologische Untersuchung)</t>
  </si>
  <si>
    <t>40580</t>
  </si>
  <si>
    <t>Ir-192</t>
  </si>
  <si>
    <t>192-Iridium</t>
  </si>
  <si>
    <t>40582</t>
  </si>
  <si>
    <t>Radium-223-dichlorid</t>
  </si>
  <si>
    <t>40584</t>
  </si>
  <si>
    <t>F-18-Fluorodesoxyglukose</t>
  </si>
  <si>
    <t>18F-Fluordesoxyglukose</t>
  </si>
  <si>
    <t>40680</t>
  </si>
  <si>
    <t>Kostenpauschale für die Sachkosten im Zusammenhang mit der Erbringung der Gebührenordnungsposition Nr. 31362</t>
  </si>
  <si>
    <t>40681</t>
  </si>
  <si>
    <t>Kostenpauschale für Riboflavin im Zusammenhang mit der Gebührenordnungsposition 31364</t>
  </si>
  <si>
    <t>40750</t>
  </si>
  <si>
    <t>Kostenpauschale für Sachkosten bei endoskopischen Gelenkeingriffen</t>
  </si>
  <si>
    <t>40752</t>
  </si>
  <si>
    <t>40754</t>
  </si>
  <si>
    <t>40815</t>
  </si>
  <si>
    <t>Kostenpauschale für Dialyse bei Patienten bis zum vollendeten 18. Lebensjahr am Wohnort</t>
  </si>
  <si>
    <t>40816</t>
  </si>
  <si>
    <t>Kostenpauschale für Peritonealdialyse bei Patienten bis zum vollendeten 18. Lebensjahr</t>
  </si>
  <si>
    <t>40817</t>
  </si>
  <si>
    <t>Kostenpauschale für Peritonealdialyse bei Patienten bis zum vollendeten 18. Lebensjahr am Wohnort</t>
  </si>
  <si>
    <t>40818</t>
  </si>
  <si>
    <t>Kostenpauschale für Hämodialysen bei Patienten bis zum vollendeten 18. Lebensjahr bei Ferienaufenthalt oder sonstiger Abwesenheit</t>
  </si>
  <si>
    <t>40819</t>
  </si>
  <si>
    <t>Kostenpauschale für Peritonealdialysen bei Patienten bis zum vollendeten 18. Lebensjahr bei Ferienaufenthalt oder sonstiger Abwesenheit</t>
  </si>
  <si>
    <t>40823</t>
  </si>
  <si>
    <t>Kostenpauschale für Dialyse bei Versicherten ab vollendetem 18. Lebensjahr</t>
  </si>
  <si>
    <t>40824</t>
  </si>
  <si>
    <t>Kostenpauschale für Dialyse bei Versicherten ab vollendetem 18. Lebensjahr am Wohnort</t>
  </si>
  <si>
    <t>40825</t>
  </si>
  <si>
    <t>Kostenpauschale für Peritonealdialyse bei Versicherten ab vollendetem 18. Lebensjahr</t>
  </si>
  <si>
    <t>40826</t>
  </si>
  <si>
    <t>Kostenpauschale für Peritonealdialyse bei Versicherten ab vollendetem 18. Lebensjahr am Wohnort</t>
  </si>
  <si>
    <t>40827</t>
  </si>
  <si>
    <t>Kostenpauschale für intermittierende Peritonealdialyse für Versicherte ab vollendetem 18. Lebensjahr am Wohnort</t>
  </si>
  <si>
    <t>40828</t>
  </si>
  <si>
    <t>Kostenpauschale für Dialyse ab dem vollendeten 18. Lebensjahr bei Ferien- oder berufsbedingtem Aufenthalt</t>
  </si>
  <si>
    <t>40829</t>
  </si>
  <si>
    <t>Zuschlag zu der Kostenpauschale 40823 oder 40825 bei Versicherten ab vollendetem 59. bis vollendetem 69. Lebensjahr</t>
  </si>
  <si>
    <t>40830</t>
  </si>
  <si>
    <t>Zuschlag zu der Kostenpauschale 40824, 40826 und 40827 bei Versicherten ab vollendetem 59. bis vollendetem 69. Lebensjahr</t>
  </si>
  <si>
    <t>40831</t>
  </si>
  <si>
    <t>Zuschlag zu der Kostenpauschale 40823 oder 40825 bei Versicherten ab vollendetem 69. bis vollendetem 79. Lebensjahr</t>
  </si>
  <si>
    <t>40832</t>
  </si>
  <si>
    <t>Zuschlag zu der Kostenpauschale 40824, 40826 und 40827 bei Versicherten ab vollendetem 69. bis vollendetem 79. Lebensjahr</t>
  </si>
  <si>
    <t>40833</t>
  </si>
  <si>
    <t>Zuschlag zu der Kostenpauschale 40823 oder 40825 bei Versicherten ab vollendetem 79. Lebensjahr</t>
  </si>
  <si>
    <t>40834</t>
  </si>
  <si>
    <t>Zuschlag zu der Kostenpauschale 40824, 40826 und 40827 bei Versicherten ab vollendetem 79. Lebensjahr</t>
  </si>
  <si>
    <t>40835</t>
  </si>
  <si>
    <t>Zuschlag zu der Kostenpauschale 40816, 40823 oder 40825 für die Infektionsdialyse</t>
  </si>
  <si>
    <t>40836</t>
  </si>
  <si>
    <t>Zuschlag zu der Kostenpauschale 40815, 40817, 40818, 40819, 40824, 40826 bis 40828 für die Infektionsdialyse</t>
  </si>
  <si>
    <t>40837</t>
  </si>
  <si>
    <t>Zuschlag zu der Kostenpauschale 40816 oder 40825 für die intermittierende Peritonealdialyse</t>
  </si>
  <si>
    <t>40838</t>
  </si>
  <si>
    <t>Zuschlag zur Kostenpauschale 40817, 40819, 40827 oder 40828 für die intermittierende Peritonealdialyse</t>
  </si>
  <si>
    <t>40840</t>
  </si>
  <si>
    <t>Kostenpauschale zur Gebührenordnungsposition 25320 oder 25321</t>
  </si>
  <si>
    <t>40841</t>
  </si>
  <si>
    <t>Kostenpauschale zur Gebührenordnungsposition 25310</t>
  </si>
  <si>
    <t>40850</t>
  </si>
  <si>
    <t>Sachkosten im Zusammenhang mit der Gebührenordnungsposition 01750</t>
  </si>
  <si>
    <t>40852</t>
  </si>
  <si>
    <t>Kostenpauschale für Teilnahme an Fallkonferenzen im Zusammenhang mit den GOP 01752, 01756 und 01758 oder bei Versand bzw. Transport von Röntgenaufnahmen und/oder Filmfolien</t>
  </si>
  <si>
    <t>40854</t>
  </si>
  <si>
    <t>Sachkosten im Zusammenhang mit der Gebührenordnungsposition 01759</t>
  </si>
  <si>
    <t>40855</t>
  </si>
  <si>
    <t>Zuschlag zu der Kostenpauschale nach der Nr. 40854 für Markierungsclips</t>
  </si>
  <si>
    <t>40900</t>
  </si>
  <si>
    <t>Kostenpauschale zur Gebührenordnungsposition 31401</t>
  </si>
  <si>
    <t>40901</t>
  </si>
  <si>
    <t>Kostenpauschale zur Gebührenordnungsposition 02314 bei einer Wundfläche bis einschließlich 20 Quadratzentimeter</t>
  </si>
  <si>
    <t>40902</t>
  </si>
  <si>
    <t>Kostenpauschale zur Gebührenordnungsposition 02314 bei einer Wundfläche &gt; 20 Quadratzentimeter</t>
  </si>
  <si>
    <t>40903</t>
  </si>
  <si>
    <t>Kostenpauschale zur Gebührenordnungsposition 02314 bei Nutzung einer Vakuumpumpe</t>
  </si>
  <si>
    <t>50100</t>
  </si>
  <si>
    <t>Prüfung des Farbsinns</t>
  </si>
  <si>
    <t>50110</t>
  </si>
  <si>
    <t>Molekularbiologische Schnellresistenztestung des Mycobacterium tuberculosis-Complex</t>
  </si>
  <si>
    <t>50111</t>
  </si>
  <si>
    <t>Weiterführende molekularbiologische Schnellresistenztestung des Mycobacterium tuberculosis-Complex</t>
  </si>
  <si>
    <t>50112</t>
  </si>
  <si>
    <t>50200</t>
  </si>
  <si>
    <t>Zusatzpauschale für die Behandlung und/oder Betreuung eines Patienten mit einer gesicherten onkologischen Erkrankung bei laufender onkologischer Therapie</t>
  </si>
  <si>
    <t>50210</t>
  </si>
  <si>
    <t>Vorstellung eines Patienten in einer interdisziplinären Tumorkonferenz durch ein Mitglied des Kernteams</t>
  </si>
  <si>
    <t>50301</t>
  </si>
  <si>
    <t>Augenärztliche Untersuchung bei Marfan-Syndrom und verwandte, durch genetische Mutationen bedingte Störungen</t>
  </si>
  <si>
    <t>30.09.2018</t>
  </si>
  <si>
    <t>50400</t>
  </si>
  <si>
    <t>Zusatzpauschale für die Überleitung eines Jugendlichen mit rheumatologischer Erkrankung in die Erwachsenenmedizin</t>
  </si>
  <si>
    <t>50401</t>
  </si>
  <si>
    <t>Zusatzpauschale für die Integration eines Patienten mit rheumatologischer Erkrankung in die Erwachsenenmedizin</t>
  </si>
  <si>
    <t>50510</t>
  </si>
  <si>
    <t>50511</t>
  </si>
  <si>
    <t>50512</t>
  </si>
  <si>
    <t>51010</t>
  </si>
  <si>
    <t>Vorhaltung der Rufbereitschaft im Notfall</t>
  </si>
  <si>
    <t>51011</t>
  </si>
  <si>
    <t>Pauschale für die Erfüllung der Anforderungen gem. § 10 Abs. 3 Buchstabe c) der ASV-Richtlinie - Qualitätskonferenzen</t>
  </si>
  <si>
    <t>51020</t>
  </si>
  <si>
    <t>Erstellen eines Medikationsplans gemäß § 5 Abs. 3 ASV-RL</t>
  </si>
  <si>
    <t>51021</t>
  </si>
  <si>
    <t>Anpassung des Medikationsplans und/oder des elektronischen Medikationsplans gemäß § 5 Abs. 3 ASV-RL</t>
  </si>
  <si>
    <t>51022</t>
  </si>
  <si>
    <t>23.07.2020</t>
  </si>
  <si>
    <t>51023</t>
  </si>
  <si>
    <t>51030</t>
  </si>
  <si>
    <t>51032</t>
  </si>
  <si>
    <t>Psychotherapeutisches Gespräch (Gruppenbehandlung bei Erwachsenen)</t>
  </si>
  <si>
    <t>51033</t>
  </si>
  <si>
    <t>Psychotherapeutisches Gespräch (Gruppenbehandlung bei Kindern und Jugendlichen)</t>
  </si>
  <si>
    <t>51040</t>
  </si>
  <si>
    <t>51041</t>
  </si>
  <si>
    <t>51050</t>
  </si>
  <si>
    <t>Augenärztliche 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</si>
</sst>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8"/>
      <name val="Arial"/>
      <family val="2"/>
    </font>
    <font>
      <b/>
      <sz val="10"/>
      <name val="Arial"/>
      <family val="2"/>
    </font>
    <font>
      <b/>
      <u/>
      <sz val="10"/>
      <name val="Arial"/>
      <family val="2"/>
    </font>
    <font>
      <u/>
      <sz val="10"/>
      <color indexed="12"/>
      <name val="Arial"/>
      <family val="2"/>
    </font>
    <font>
      <sz val="14"/>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40">
    <xf numFmtId="0" fontId="0" fillId="0" borderId="0" xfId="0"/>
    <xf numFmtId="49" fontId="0" fillId="0" borderId="0" xfId="0" applyNumberFormat="1"/>
    <xf numFmtId="49" fontId="0" fillId="0" borderId="1" xfId="0" applyNumberFormat="1" applyBorder="1"/>
    <xf numFmtId="49" fontId="2" fillId="2" borderId="1" xfId="0" applyNumberFormat="1" applyFont="1" applyFill="1" applyBorder="1"/>
    <xf numFmtId="0" fontId="2" fillId="2" borderId="1" xfId="0" applyFont="1" applyFill="1" applyBorder="1"/>
    <xf numFmtId="0" fontId="0" fillId="0" borderId="1" xfId="0" applyBorder="1"/>
    <xf numFmtId="49" fontId="0" fillId="0" borderId="0" xfId="0" applyNumberFormat="1" applyProtection="1">
      <protection locked="0"/>
    </xf>
    <xf numFmtId="49" fontId="0" fillId="0" borderId="0" xfId="0" applyNumberFormat="1" applyProtection="1"/>
    <xf numFmtId="0" fontId="2" fillId="2" borderId="2" xfId="0" applyFont="1" applyFill="1" applyBorder="1" applyAlignment="1"/>
    <xf numFmtId="0" fontId="2" fillId="2" borderId="3" xfId="0" applyFont="1" applyFill="1" applyBorder="1" applyAlignment="1"/>
    <xf numFmtId="0" fontId="0" fillId="3" borderId="1" xfId="0" applyFill="1" applyBorder="1"/>
    <xf numFmtId="1" fontId="0" fillId="0" borderId="1" xfId="0" applyNumberFormat="1" applyBorder="1" applyProtection="1">
      <protection locked="0"/>
    </xf>
    <xf numFmtId="49" fontId="0" fillId="0" borderId="1" xfId="0" applyNumberFormat="1" applyBorder="1" applyProtection="1">
      <protection locked="0"/>
    </xf>
    <xf numFmtId="14" fontId="0" fillId="0" borderId="1" xfId="0" applyNumberFormat="1" applyBorder="1" applyProtection="1">
      <protection locked="0"/>
    </xf>
    <xf numFmtId="49" fontId="2" fillId="2" borderId="1" xfId="0" applyNumberFormat="1" applyFont="1" applyFill="1" applyBorder="1" applyProtection="1"/>
    <xf numFmtId="0" fontId="0" fillId="0" borderId="0" xfId="0" applyAlignment="1">
      <alignment horizontal="center"/>
    </xf>
    <xf numFmtId="0" fontId="1" fillId="0" borderId="0" xfId="0" applyFont="1"/>
    <xf numFmtId="49" fontId="1" fillId="0" borderId="0" xfId="0" applyNumberFormat="1" applyFont="1"/>
    <xf numFmtId="0" fontId="0" fillId="0" borderId="0" xfId="0" applyAlignment="1">
      <alignment wrapText="1"/>
    </xf>
    <xf numFmtId="14" fontId="2" fillId="2" borderId="1" xfId="0" applyNumberFormat="1" applyFont="1" applyFill="1" applyBorder="1"/>
    <xf numFmtId="14" fontId="0" fillId="0" borderId="0" xfId="0" applyNumberFormat="1"/>
    <xf numFmtId="0" fontId="5" fillId="2" borderId="0" xfId="0" applyFont="1" applyFill="1" applyAlignment="1">
      <alignment horizontal="center"/>
    </xf>
    <xf numFmtId="0" fontId="6" fillId="2" borderId="0" xfId="0" applyFont="1" applyFill="1" applyAlignment="1">
      <alignment horizontal="center"/>
    </xf>
    <xf numFmtId="0" fontId="3" fillId="3" borderId="0" xfId="0" applyFont="1" applyFill="1" applyAlignment="1">
      <alignment horizontal="left"/>
    </xf>
    <xf numFmtId="0" fontId="6" fillId="3" borderId="0" xfId="0" applyFont="1" applyFill="1" applyAlignment="1">
      <alignment horizontal="left"/>
    </xf>
    <xf numFmtId="0" fontId="6" fillId="3" borderId="0" xfId="0" applyFont="1" applyFill="1" applyAlignment="1">
      <alignment horizontal="justify" wrapText="1"/>
    </xf>
    <xf numFmtId="0" fontId="6" fillId="3" borderId="0" xfId="0" applyFont="1" applyFill="1" applyAlignment="1">
      <alignment horizontal="left" wrapText="1"/>
    </xf>
    <xf numFmtId="0" fontId="6" fillId="3" borderId="0" xfId="0" applyFont="1" applyFill="1" applyAlignment="1">
      <alignment horizontal="center" wrapText="1"/>
    </xf>
    <xf numFmtId="0" fontId="6" fillId="3" borderId="0" xfId="0" applyFont="1" applyFill="1" applyAlignment="1">
      <alignment horizontal="justify"/>
    </xf>
    <xf numFmtId="0" fontId="6" fillId="0" borderId="0" xfId="0" applyFont="1" applyAlignment="1">
      <alignment horizontal="left"/>
    </xf>
    <xf numFmtId="0" fontId="2" fillId="3" borderId="0" xfId="1" applyFont="1" applyFill="1" applyAlignment="1" applyProtection="1">
      <alignment horizontal="center" wrapText="1"/>
    </xf>
    <xf numFmtId="0" fontId="4" fillId="0" borderId="0" xfId="1" applyAlignment="1" applyProtection="1"/>
    <xf numFmtId="0" fontId="4" fillId="3" borderId="0" xfId="1" applyFill="1" applyAlignment="1" applyProtection="1">
      <alignment horizontal="center"/>
      <protection locked="0"/>
    </xf>
    <xf numFmtId="0" fontId="4" fillId="3" borderId="0" xfId="1" applyFill="1" applyAlignment="1" applyProtection="1">
      <alignment horizontal="center" wrapText="1"/>
      <protection locked="0"/>
    </xf>
    <xf numFmtId="0" fontId="2" fillId="2" borderId="0" xfId="0" applyFont="1" applyFill="1" applyAlignment="1" applyProtection="1">
      <alignment horizontal="center"/>
      <protection locked="0"/>
    </xf>
    <xf numFmtId="0" fontId="6" fillId="3" borderId="0" xfId="0" applyNumberFormat="1" applyFont="1" applyFill="1" applyAlignment="1">
      <alignment horizontal="justify"/>
    </xf>
    <xf numFmtId="0" fontId="2" fillId="2" borderId="0" xfId="0" applyFont="1" applyFill="1" applyAlignment="1" applyProtection="1">
      <alignment horizontal="center"/>
    </xf>
    <xf numFmtId="49" fontId="6" fillId="0" borderId="0" xfId="0" applyNumberFormat="1" applyFont="1" applyProtection="1">
      <protection locked="0"/>
    </xf>
    <xf numFmtId="0" fontId="0" fillId="0" borderId="4" xfId="0" applyBorder="1"/>
    <xf numFmtId="0" fontId="4" fillId="3" borderId="0" xfId="1" applyFill="1" applyAlignment="1" applyProtection="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ok.de/gp/verwaltung/ambulante-versorgung/ambulante-behandlung-paragraf-116b-alt" TargetMode="External"/><Relationship Id="rId7" Type="http://schemas.openxmlformats.org/officeDocument/2006/relationships/hyperlink" Target="mailto:meldung116b@bkk-dv.de" TargetMode="External"/><Relationship Id="rId2" Type="http://schemas.openxmlformats.org/officeDocument/2006/relationships/hyperlink" Target="mailto:annahmestelle116b@kbs.de" TargetMode="External"/><Relationship Id="rId1" Type="http://schemas.openxmlformats.org/officeDocument/2006/relationships/hyperlink" Target="http://www.gkv-datenaustausch.de/Aktuell_KH_TA.gkvnet" TargetMode="External"/><Relationship Id="rId6" Type="http://schemas.openxmlformats.org/officeDocument/2006/relationships/hyperlink" Target="mailto:meldung116b@vdek.com" TargetMode="External"/><Relationship Id="rId5" Type="http://schemas.openxmlformats.org/officeDocument/2006/relationships/hyperlink" Target="mailto:300_Meldung116b_PF@svlfg.de" TargetMode="External"/><Relationship Id="rId4" Type="http://schemas.openxmlformats.org/officeDocument/2006/relationships/hyperlink" Target="mailto:meldung116b@ikk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45"/>
  <sheetViews>
    <sheetView tabSelected="1" topLeftCell="A14" zoomScaleNormal="100" workbookViewId="0">
      <selection activeCell="A28" sqref="A28"/>
    </sheetView>
  </sheetViews>
  <sheetFormatPr baseColWidth="10" defaultRowHeight="12.75" x14ac:dyDescent="0.2"/>
  <cols>
    <col min="1" max="1" width="90" customWidth="1"/>
  </cols>
  <sheetData>
    <row r="1" spans="1:1" ht="18" x14ac:dyDescent="0.25">
      <c r="A1" s="21" t="s">
        <v>2289</v>
      </c>
    </row>
    <row r="2" spans="1:1" x14ac:dyDescent="0.2">
      <c r="A2" s="22" t="s">
        <v>1291</v>
      </c>
    </row>
    <row r="3" spans="1:1" x14ac:dyDescent="0.2">
      <c r="A3" s="36" t="s">
        <v>323</v>
      </c>
    </row>
    <row r="4" spans="1:1" x14ac:dyDescent="0.2">
      <c r="A4" s="34"/>
    </row>
    <row r="5" spans="1:1" x14ac:dyDescent="0.2">
      <c r="A5" s="23" t="s">
        <v>181</v>
      </c>
    </row>
    <row r="6" spans="1:1" x14ac:dyDescent="0.2">
      <c r="A6" s="24"/>
    </row>
    <row r="7" spans="1:1" x14ac:dyDescent="0.2">
      <c r="A7" s="24" t="s">
        <v>387</v>
      </c>
    </row>
    <row r="8" spans="1:1" x14ac:dyDescent="0.2">
      <c r="A8" s="24"/>
    </row>
    <row r="9" spans="1:1" ht="76.5" x14ac:dyDescent="0.2">
      <c r="A9" s="25" t="s">
        <v>79</v>
      </c>
    </row>
    <row r="10" spans="1:1" x14ac:dyDescent="0.2">
      <c r="A10" s="24"/>
    </row>
    <row r="11" spans="1:1" s="18" customFormat="1" ht="89.25" x14ac:dyDescent="0.2">
      <c r="A11" s="25" t="s">
        <v>469</v>
      </c>
    </row>
    <row r="12" spans="1:1" x14ac:dyDescent="0.2">
      <c r="A12" s="24"/>
    </row>
    <row r="13" spans="1:1" ht="114.75" x14ac:dyDescent="0.2">
      <c r="A13" s="28" t="s">
        <v>15990</v>
      </c>
    </row>
    <row r="14" spans="1:1" ht="76.5" customHeight="1" x14ac:dyDescent="0.2">
      <c r="A14" s="35" t="s">
        <v>16017</v>
      </c>
    </row>
    <row r="15" spans="1:1" x14ac:dyDescent="0.2">
      <c r="A15" s="26"/>
    </row>
    <row r="16" spans="1:1" ht="25.5" x14ac:dyDescent="0.2">
      <c r="A16" s="26" t="s">
        <v>105</v>
      </c>
    </row>
    <row r="17" spans="1:2" s="15" customFormat="1" x14ac:dyDescent="0.2">
      <c r="A17" s="27" t="s">
        <v>106</v>
      </c>
    </row>
    <row r="18" spans="1:2" s="15" customFormat="1" x14ac:dyDescent="0.2">
      <c r="A18" s="27" t="s">
        <v>107</v>
      </c>
    </row>
    <row r="19" spans="1:2" ht="25.5" x14ac:dyDescent="0.2">
      <c r="A19" s="25" t="s">
        <v>112</v>
      </c>
    </row>
    <row r="20" spans="1:2" x14ac:dyDescent="0.2">
      <c r="A20" s="24"/>
    </row>
    <row r="21" spans="1:2" x14ac:dyDescent="0.2">
      <c r="A21" s="26" t="s">
        <v>113</v>
      </c>
    </row>
    <row r="22" spans="1:2" x14ac:dyDescent="0.2">
      <c r="A22" s="39" t="s">
        <v>14787</v>
      </c>
    </row>
    <row r="23" spans="1:2" x14ac:dyDescent="0.2">
      <c r="A23" s="39" t="s">
        <v>18362</v>
      </c>
    </row>
    <row r="24" spans="1:2" x14ac:dyDescent="0.2">
      <c r="A24" s="39" t="s">
        <v>18363</v>
      </c>
    </row>
    <row r="25" spans="1:2" x14ac:dyDescent="0.2">
      <c r="A25" s="39" t="s">
        <v>18364</v>
      </c>
    </row>
    <row r="26" spans="1:2" x14ac:dyDescent="0.2">
      <c r="A26" s="39" t="s">
        <v>1577</v>
      </c>
    </row>
    <row r="27" spans="1:2" ht="20.25" customHeight="1" x14ac:dyDescent="0.2">
      <c r="A27" s="30" t="s">
        <v>1578</v>
      </c>
    </row>
    <row r="28" spans="1:2" x14ac:dyDescent="0.2">
      <c r="A28" s="33" t="s">
        <v>18365</v>
      </c>
      <c r="B28" s="31"/>
    </row>
    <row r="29" spans="1:2" x14ac:dyDescent="0.2">
      <c r="A29" s="27"/>
    </row>
    <row r="30" spans="1:2" ht="38.25" x14ac:dyDescent="0.2">
      <c r="A30" s="25" t="s">
        <v>390</v>
      </c>
    </row>
    <row r="31" spans="1:2" x14ac:dyDescent="0.2">
      <c r="A31" s="24"/>
    </row>
    <row r="32" spans="1:2" ht="38.25" x14ac:dyDescent="0.2">
      <c r="A32" s="28" t="s">
        <v>388</v>
      </c>
    </row>
    <row r="33" spans="1:1" x14ac:dyDescent="0.2">
      <c r="A33" s="28"/>
    </row>
    <row r="34" spans="1:1" x14ac:dyDescent="0.2">
      <c r="A34" s="32" t="s">
        <v>389</v>
      </c>
    </row>
    <row r="35" spans="1:1" x14ac:dyDescent="0.2">
      <c r="A35" s="28"/>
    </row>
    <row r="36" spans="1:1" ht="25.5" x14ac:dyDescent="0.2">
      <c r="A36" s="28" t="s">
        <v>114</v>
      </c>
    </row>
    <row r="37" spans="1:1" x14ac:dyDescent="0.2">
      <c r="A37" s="28"/>
    </row>
    <row r="38" spans="1:1" ht="76.5" x14ac:dyDescent="0.2">
      <c r="A38" s="28" t="s">
        <v>111</v>
      </c>
    </row>
    <row r="39" spans="1:1" x14ac:dyDescent="0.2">
      <c r="A39" s="28"/>
    </row>
    <row r="40" spans="1:1" ht="51" x14ac:dyDescent="0.2">
      <c r="A40" s="28" t="s">
        <v>322</v>
      </c>
    </row>
    <row r="41" spans="1:1" x14ac:dyDescent="0.2">
      <c r="A41" s="28"/>
    </row>
    <row r="42" spans="1:1" ht="116.25" customHeight="1" x14ac:dyDescent="0.2">
      <c r="A42" s="25" t="s">
        <v>16780</v>
      </c>
    </row>
    <row r="43" spans="1:1" x14ac:dyDescent="0.2">
      <c r="A43" s="29"/>
    </row>
    <row r="44" spans="1:1" x14ac:dyDescent="0.2">
      <c r="A44" s="29" t="s">
        <v>18366</v>
      </c>
    </row>
    <row r="45" spans="1:1" x14ac:dyDescent="0.2">
      <c r="A45" s="29"/>
    </row>
  </sheetData>
  <sheetProtection algorithmName="SHA-512" hashValue="mPDa1F7KvHeZO7BJECm36DeulOyJoqXSRbnPL8th5tHgOa8OwLgNLS9SrdP48+CYYA4IB8Qp8DdFfZWJaotsXQ==" saltValue="FbCCxa1CBnU1OcV+BleJVQ==" spinCount="100000" sheet="1" objects="1" scenarios="1" selectLockedCells="1"/>
  <phoneticPr fontId="1" type="noConversion"/>
  <hyperlinks>
    <hyperlink ref="A34" r:id="rId1"/>
    <hyperlink ref="A26" r:id="rId2"/>
    <hyperlink ref="A28" r:id="rId3"/>
    <hyperlink ref="A24" r:id="rId4"/>
    <hyperlink ref="A25" r:id="rId5"/>
    <hyperlink ref="A22" r:id="rId6"/>
    <hyperlink ref="A23" r:id="rId7"/>
  </hyperlinks>
  <pageMargins left="0.78740157480314965" right="0.78740157480314965" top="0.78740157480314965" bottom="0.78740157480314965" header="0" footer="0"/>
  <pageSetup paperSize="9" orientation="portrait"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5"/>
  <sheetViews>
    <sheetView zoomScaleNormal="100" workbookViewId="0">
      <selection activeCell="B2" sqref="B2"/>
    </sheetView>
  </sheetViews>
  <sheetFormatPr baseColWidth="10" defaultRowHeight="12.75" x14ac:dyDescent="0.2"/>
  <cols>
    <col min="1" max="1" width="23.140625" customWidth="1"/>
    <col min="2" max="2" width="112.7109375" bestFit="1" customWidth="1"/>
  </cols>
  <sheetData>
    <row r="1" spans="1:2" x14ac:dyDescent="0.2">
      <c r="A1" s="8" t="s">
        <v>110</v>
      </c>
      <c r="B1" s="9"/>
    </row>
    <row r="2" spans="1:2" x14ac:dyDescent="0.2">
      <c r="A2" s="10" t="s">
        <v>670</v>
      </c>
      <c r="B2" s="11"/>
    </row>
    <row r="3" spans="1:2" x14ac:dyDescent="0.2">
      <c r="A3" s="10" t="s">
        <v>671</v>
      </c>
      <c r="B3" s="12"/>
    </row>
    <row r="4" spans="1:2" x14ac:dyDescent="0.2">
      <c r="A4" s="10" t="s">
        <v>618</v>
      </c>
      <c r="B4" s="13"/>
    </row>
    <row r="5" spans="1:2" x14ac:dyDescent="0.2">
      <c r="B5" s="1"/>
    </row>
    <row r="6" spans="1:2" x14ac:dyDescent="0.2">
      <c r="A6" s="10" t="s">
        <v>672</v>
      </c>
      <c r="B6" s="12"/>
    </row>
    <row r="7" spans="1:2" x14ac:dyDescent="0.2">
      <c r="A7" s="10" t="s">
        <v>673</v>
      </c>
      <c r="B7" s="12"/>
    </row>
    <row r="8" spans="1:2" x14ac:dyDescent="0.2">
      <c r="A8" s="10" t="s">
        <v>2290</v>
      </c>
      <c r="B8" s="12"/>
    </row>
    <row r="9" spans="1:2" x14ac:dyDescent="0.2">
      <c r="B9" s="1"/>
    </row>
    <row r="10" spans="1:2" x14ac:dyDescent="0.2">
      <c r="A10" s="10" t="s">
        <v>674</v>
      </c>
      <c r="B10" s="12"/>
    </row>
    <row r="11" spans="1:2" x14ac:dyDescent="0.2">
      <c r="A11" s="10" t="s">
        <v>108</v>
      </c>
      <c r="B11" s="12"/>
    </row>
    <row r="12" spans="1:2" x14ac:dyDescent="0.2">
      <c r="A12" s="10" t="s">
        <v>109</v>
      </c>
      <c r="B12" s="12"/>
    </row>
    <row r="13" spans="1:2" x14ac:dyDescent="0.2">
      <c r="B13" s="1"/>
    </row>
    <row r="14" spans="1:2" x14ac:dyDescent="0.2">
      <c r="B14" s="1"/>
    </row>
    <row r="15" spans="1:2" x14ac:dyDescent="0.2">
      <c r="B15" s="1"/>
    </row>
    <row r="16" spans="1:2" s="16" customFormat="1" ht="11.25" x14ac:dyDescent="0.2">
      <c r="A16" s="16" t="s">
        <v>1552</v>
      </c>
      <c r="B16" s="17"/>
    </row>
    <row r="17" spans="2:2"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24" spans="2:2" x14ac:dyDescent="0.2">
      <c r="B24" s="1"/>
    </row>
    <row r="25" spans="2:2" x14ac:dyDescent="0.2">
      <c r="B25" s="1"/>
    </row>
  </sheetData>
  <sheetProtection algorithmName="SHA-512" hashValue="7a+JMtntWBgIzrknaIoGqf5mVijQ7DTuDls9pV26unZHUQp4pe3W5jEA1dl6X7Ue7xRIkT7/4IMp19P6av7Ctg==" saltValue="iHvlKriHsUGVir8EXfLZjQ==" spinCount="100000" sheet="1" objects="1" scenarios="1" selectLockedCells="1"/>
  <phoneticPr fontId="1" type="noConversion"/>
  <dataValidations count="1">
    <dataValidation type="list" showInputMessage="1" showErrorMessage="1" sqref="B3">
      <formula1>Leistungen</formula1>
    </dataValidation>
  </dataValidations>
  <pageMargins left="0.39370078740157483" right="0.39370078740157483"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12000"/>
  <sheetViews>
    <sheetView zoomScaleNormal="100" workbookViewId="0">
      <pane ySplit="1" topLeftCell="A11989" activePane="bottomLeft" state="frozen"/>
      <selection pane="bottomLeft" activeCell="A2" sqref="A2"/>
    </sheetView>
  </sheetViews>
  <sheetFormatPr baseColWidth="10" defaultRowHeight="12.75" x14ac:dyDescent="0.2"/>
  <cols>
    <col min="1" max="1" width="11.42578125" style="7"/>
    <col min="2" max="2" width="85.85546875" customWidth="1"/>
  </cols>
  <sheetData>
    <row r="1" spans="1:2" x14ac:dyDescent="0.2">
      <c r="A1" s="14" t="s">
        <v>669</v>
      </c>
      <c r="B1" s="3" t="s">
        <v>240</v>
      </c>
    </row>
    <row r="2" spans="1:2" x14ac:dyDescent="0.2">
      <c r="A2" s="37"/>
      <c r="B2" t="str">
        <f>IF(A2&lt;&gt;"",VLOOKUP(A2,EBMKatalog!$A$2:$C$12000,2,FALSE),"")</f>
        <v/>
      </c>
    </row>
    <row r="3" spans="1:2" x14ac:dyDescent="0.2">
      <c r="A3" s="6"/>
      <c r="B3" t="str">
        <f>IF(A3&lt;&gt;"",VLOOKUP(A3,EBMKatalog!$A$2:$C$12000,2,FALSE),"")</f>
        <v/>
      </c>
    </row>
    <row r="4" spans="1:2" x14ac:dyDescent="0.2">
      <c r="A4" s="6"/>
      <c r="B4" t="str">
        <f>IF(A4&lt;&gt;"",VLOOKUP(A4,EBMKatalog!$A$2:$C$12000,2,FALSE),"")</f>
        <v/>
      </c>
    </row>
    <row r="5" spans="1:2" x14ac:dyDescent="0.2">
      <c r="A5" s="6"/>
      <c r="B5" t="str">
        <f>IF(A5&lt;&gt;"",VLOOKUP(A5,EBMKatalog!$A$2:$C$12000,2,FALSE),"")</f>
        <v/>
      </c>
    </row>
    <row r="6" spans="1:2" x14ac:dyDescent="0.2">
      <c r="A6" s="6"/>
      <c r="B6" t="str">
        <f>IF(A6&lt;&gt;"",VLOOKUP(A6,EBMKatalog!$A$2:$C$12000,2,FALSE),"")</f>
        <v/>
      </c>
    </row>
    <row r="7" spans="1:2" x14ac:dyDescent="0.2">
      <c r="A7" s="6"/>
      <c r="B7" t="str">
        <f>IF(A7&lt;&gt;"",VLOOKUP(A7,EBMKatalog!$A$2:$C$12000,2,FALSE),"")</f>
        <v/>
      </c>
    </row>
    <row r="8" spans="1:2" x14ac:dyDescent="0.2">
      <c r="A8" s="6"/>
      <c r="B8" t="str">
        <f>IF(A8&lt;&gt;"",VLOOKUP(A8,EBMKatalog!$A$2:$C$12000,2,FALSE),"")</f>
        <v/>
      </c>
    </row>
    <row r="9" spans="1:2" x14ac:dyDescent="0.2">
      <c r="A9" s="6"/>
      <c r="B9" t="str">
        <f>IF(A9&lt;&gt;"",VLOOKUP(A9,EBMKatalog!$A$2:$C$12000,2,FALSE),"")</f>
        <v/>
      </c>
    </row>
    <row r="10" spans="1:2" x14ac:dyDescent="0.2">
      <c r="A10" s="6"/>
      <c r="B10" t="str">
        <f>IF(A10&lt;&gt;"",VLOOKUP(A10,EBMKatalog!$A$2:$C$12000,2,FALSE),"")</f>
        <v/>
      </c>
    </row>
    <row r="11" spans="1:2" x14ac:dyDescent="0.2">
      <c r="A11" s="6"/>
      <c r="B11" t="str">
        <f>IF(A11&lt;&gt;"",VLOOKUP(A11,EBMKatalog!$A$2:$C$12000,2,FALSE),"")</f>
        <v/>
      </c>
    </row>
    <row r="12" spans="1:2" x14ac:dyDescent="0.2">
      <c r="A12" s="6"/>
      <c r="B12" t="str">
        <f>IF(A12&lt;&gt;"",VLOOKUP(A12,EBMKatalog!$A$2:$C$12000,2,FALSE),"")</f>
        <v/>
      </c>
    </row>
    <row r="13" spans="1:2" x14ac:dyDescent="0.2">
      <c r="A13" s="6"/>
      <c r="B13" t="str">
        <f>IF(A13&lt;&gt;"",VLOOKUP(A13,EBMKatalog!$A$2:$C$12000,2,FALSE),"")</f>
        <v/>
      </c>
    </row>
    <row r="14" spans="1:2" x14ac:dyDescent="0.2">
      <c r="A14" s="6"/>
      <c r="B14" t="str">
        <f>IF(A14&lt;&gt;"",VLOOKUP(A14,EBMKatalog!$A$2:$C$12000,2,FALSE),"")</f>
        <v/>
      </c>
    </row>
    <row r="15" spans="1:2" x14ac:dyDescent="0.2">
      <c r="A15" s="6"/>
      <c r="B15" t="str">
        <f>IF(A15&lt;&gt;"",VLOOKUP(A15,EBMKatalog!$A$2:$C$12000,2,FALSE),"")</f>
        <v/>
      </c>
    </row>
    <row r="16" spans="1:2" x14ac:dyDescent="0.2">
      <c r="A16" s="6"/>
      <c r="B16" t="str">
        <f>IF(A16&lt;&gt;"",VLOOKUP(A16,EBMKatalog!$A$2:$C$12000,2,FALSE),"")</f>
        <v/>
      </c>
    </row>
    <row r="17" spans="1:2" x14ac:dyDescent="0.2">
      <c r="A17" s="6"/>
      <c r="B17" t="str">
        <f>IF(A17&lt;&gt;"",VLOOKUP(A17,EBMKatalog!$A$2:$C$12000,2,FALSE),"")</f>
        <v/>
      </c>
    </row>
    <row r="18" spans="1:2" x14ac:dyDescent="0.2">
      <c r="A18" s="6"/>
      <c r="B18" t="str">
        <f>IF(A18&lt;&gt;"",VLOOKUP(A18,EBMKatalog!$A$2:$C$12000,2,FALSE),"")</f>
        <v/>
      </c>
    </row>
    <row r="19" spans="1:2" x14ac:dyDescent="0.2">
      <c r="A19" s="6"/>
      <c r="B19" t="str">
        <f>IF(A19&lt;&gt;"",VLOOKUP(A19,EBMKatalog!$A$2:$C$12000,2,FALSE),"")</f>
        <v/>
      </c>
    </row>
    <row r="20" spans="1:2" x14ac:dyDescent="0.2">
      <c r="A20" s="6"/>
      <c r="B20" t="str">
        <f>IF(A20&lt;&gt;"",VLOOKUP(A20,EBMKatalog!$A$2:$C$12000,2,FALSE),"")</f>
        <v/>
      </c>
    </row>
    <row r="21" spans="1:2" x14ac:dyDescent="0.2">
      <c r="A21" s="6"/>
      <c r="B21" t="str">
        <f>IF(A21&lt;&gt;"",VLOOKUP(A21,EBMKatalog!$A$2:$C$12000,2,FALSE),"")</f>
        <v/>
      </c>
    </row>
    <row r="22" spans="1:2" x14ac:dyDescent="0.2">
      <c r="A22" s="6"/>
      <c r="B22" t="str">
        <f>IF(A22&lt;&gt;"",VLOOKUP(A22,EBMKatalog!$A$2:$C$12000,2,FALSE),"")</f>
        <v/>
      </c>
    </row>
    <row r="23" spans="1:2" x14ac:dyDescent="0.2">
      <c r="A23" s="6"/>
      <c r="B23" t="str">
        <f>IF(A23&lt;&gt;"",VLOOKUP(A23,EBMKatalog!$A$2:$C$12000,2,FALSE),"")</f>
        <v/>
      </c>
    </row>
    <row r="24" spans="1:2" x14ac:dyDescent="0.2">
      <c r="A24" s="6"/>
      <c r="B24" t="str">
        <f>IF(A24&lt;&gt;"",VLOOKUP(A24,EBMKatalog!$A$2:$C$12000,2,FALSE),"")</f>
        <v/>
      </c>
    </row>
    <row r="25" spans="1:2" x14ac:dyDescent="0.2">
      <c r="A25" s="6"/>
      <c r="B25" t="str">
        <f>IF(A25&lt;&gt;"",VLOOKUP(A25,EBMKatalog!$A$2:$C$12000,2,FALSE),"")</f>
        <v/>
      </c>
    </row>
    <row r="26" spans="1:2" x14ac:dyDescent="0.2">
      <c r="A26" s="6"/>
      <c r="B26" t="str">
        <f>IF(A26&lt;&gt;"",VLOOKUP(A26,EBMKatalog!$A$2:$C$12000,2,FALSE),"")</f>
        <v/>
      </c>
    </row>
    <row r="27" spans="1:2" x14ac:dyDescent="0.2">
      <c r="A27" s="6"/>
      <c r="B27" t="str">
        <f>IF(A27&lt;&gt;"",VLOOKUP(A27,EBMKatalog!$A$2:$C$12000,2,FALSE),"")</f>
        <v/>
      </c>
    </row>
    <row r="28" spans="1:2" x14ac:dyDescent="0.2">
      <c r="A28" s="6"/>
      <c r="B28" t="str">
        <f>IF(A28&lt;&gt;"",VLOOKUP(A28,EBMKatalog!$A$2:$C$12000,2,FALSE),"")</f>
        <v/>
      </c>
    </row>
    <row r="29" spans="1:2" x14ac:dyDescent="0.2">
      <c r="A29" s="6"/>
      <c r="B29" t="str">
        <f>IF(A29&lt;&gt;"",VLOOKUP(A29,EBMKatalog!$A$2:$C$12000,2,FALSE),"")</f>
        <v/>
      </c>
    </row>
    <row r="30" spans="1:2" x14ac:dyDescent="0.2">
      <c r="A30" s="6"/>
      <c r="B30" t="str">
        <f>IF(A30&lt;&gt;"",VLOOKUP(A30,EBMKatalog!$A$2:$C$12000,2,FALSE),"")</f>
        <v/>
      </c>
    </row>
    <row r="31" spans="1:2" x14ac:dyDescent="0.2">
      <c r="A31" s="6"/>
      <c r="B31" t="str">
        <f>IF(A31&lt;&gt;"",VLOOKUP(A31,EBMKatalog!$A$2:$C$12000,2,FALSE),"")</f>
        <v/>
      </c>
    </row>
    <row r="32" spans="1:2" x14ac:dyDescent="0.2">
      <c r="A32" s="6"/>
      <c r="B32" t="str">
        <f>IF(A32&lt;&gt;"",VLOOKUP(A32,EBMKatalog!$A$2:$C$12000,2,FALSE),"")</f>
        <v/>
      </c>
    </row>
    <row r="33" spans="1:2" x14ac:dyDescent="0.2">
      <c r="A33" s="6"/>
      <c r="B33" t="str">
        <f>IF(A33&lt;&gt;"",VLOOKUP(A33,EBMKatalog!$A$2:$C$12000,2,FALSE),"")</f>
        <v/>
      </c>
    </row>
    <row r="34" spans="1:2" x14ac:dyDescent="0.2">
      <c r="A34" s="6"/>
      <c r="B34" t="str">
        <f>IF(A34&lt;&gt;"",VLOOKUP(A34,EBMKatalog!$A$2:$C$12000,2,FALSE),"")</f>
        <v/>
      </c>
    </row>
    <row r="35" spans="1:2" x14ac:dyDescent="0.2">
      <c r="A35" s="6"/>
      <c r="B35" t="str">
        <f>IF(A35&lt;&gt;"",VLOOKUP(A35,EBMKatalog!$A$2:$C$12000,2,FALSE),"")</f>
        <v/>
      </c>
    </row>
    <row r="36" spans="1:2" x14ac:dyDescent="0.2">
      <c r="A36" s="6"/>
      <c r="B36" t="str">
        <f>IF(A36&lt;&gt;"",VLOOKUP(A36,EBMKatalog!$A$2:$C$12000,2,FALSE),"")</f>
        <v/>
      </c>
    </row>
    <row r="37" spans="1:2" x14ac:dyDescent="0.2">
      <c r="A37" s="6"/>
      <c r="B37" t="str">
        <f>IF(A37&lt;&gt;"",VLOOKUP(A37,EBMKatalog!$A$2:$C$12000,2,FALSE),"")</f>
        <v/>
      </c>
    </row>
    <row r="38" spans="1:2" x14ac:dyDescent="0.2">
      <c r="A38" s="6"/>
      <c r="B38" t="str">
        <f>IF(A38&lt;&gt;"",VLOOKUP(A38,EBMKatalog!$A$2:$C$12000,2,FALSE),"")</f>
        <v/>
      </c>
    </row>
    <row r="39" spans="1:2" x14ac:dyDescent="0.2">
      <c r="A39" s="6"/>
      <c r="B39" t="str">
        <f>IF(A39&lt;&gt;"",VLOOKUP(A39,EBMKatalog!$A$2:$C$12000,2,FALSE),"")</f>
        <v/>
      </c>
    </row>
    <row r="40" spans="1:2" x14ac:dyDescent="0.2">
      <c r="A40" s="6"/>
      <c r="B40" t="str">
        <f>IF(A40&lt;&gt;"",VLOOKUP(A40,EBMKatalog!$A$2:$C$12000,2,FALSE),"")</f>
        <v/>
      </c>
    </row>
    <row r="41" spans="1:2" x14ac:dyDescent="0.2">
      <c r="A41" s="6"/>
      <c r="B41" t="str">
        <f>IF(A41&lt;&gt;"",VLOOKUP(A41,EBMKatalog!$A$2:$C$12000,2,FALSE),"")</f>
        <v/>
      </c>
    </row>
    <row r="42" spans="1:2" x14ac:dyDescent="0.2">
      <c r="A42" s="6"/>
      <c r="B42" t="str">
        <f>IF(A42&lt;&gt;"",VLOOKUP(A42,EBMKatalog!$A$2:$C$12000,2,FALSE),"")</f>
        <v/>
      </c>
    </row>
    <row r="43" spans="1:2" x14ac:dyDescent="0.2">
      <c r="A43" s="6"/>
      <c r="B43" t="str">
        <f>IF(A43&lt;&gt;"",VLOOKUP(A43,EBMKatalog!$A$2:$C$12000,2,FALSE),"")</f>
        <v/>
      </c>
    </row>
    <row r="44" spans="1:2" x14ac:dyDescent="0.2">
      <c r="A44" s="6"/>
      <c r="B44" t="str">
        <f>IF(A44&lt;&gt;"",VLOOKUP(A44,EBMKatalog!$A$2:$C$12000,2,FALSE),"")</f>
        <v/>
      </c>
    </row>
    <row r="45" spans="1:2" x14ac:dyDescent="0.2">
      <c r="A45" s="6"/>
      <c r="B45" t="str">
        <f>IF(A45&lt;&gt;"",VLOOKUP(A45,EBMKatalog!$A$2:$C$12000,2,FALSE),"")</f>
        <v/>
      </c>
    </row>
    <row r="46" spans="1:2" x14ac:dyDescent="0.2">
      <c r="A46" s="6"/>
      <c r="B46" t="str">
        <f>IF(A46&lt;&gt;"",VLOOKUP(A46,EBMKatalog!$A$2:$C$12000,2,FALSE),"")</f>
        <v/>
      </c>
    </row>
    <row r="47" spans="1:2" x14ac:dyDescent="0.2">
      <c r="A47" s="6"/>
      <c r="B47" t="str">
        <f>IF(A47&lt;&gt;"",VLOOKUP(A47,EBMKatalog!$A$2:$C$12000,2,FALSE),"")</f>
        <v/>
      </c>
    </row>
    <row r="48" spans="1:2" x14ac:dyDescent="0.2">
      <c r="A48" s="6"/>
      <c r="B48" t="str">
        <f>IF(A48&lt;&gt;"",VLOOKUP(A48,EBMKatalog!$A$2:$C$12000,2,FALSE),"")</f>
        <v/>
      </c>
    </row>
    <row r="49" spans="1:2" x14ac:dyDescent="0.2">
      <c r="A49" s="6"/>
      <c r="B49" t="str">
        <f>IF(A49&lt;&gt;"",VLOOKUP(A49,EBMKatalog!$A$2:$C$12000,2,FALSE),"")</f>
        <v/>
      </c>
    </row>
    <row r="50" spans="1:2" x14ac:dyDescent="0.2">
      <c r="A50" s="6"/>
      <c r="B50" t="str">
        <f>IF(A50&lt;&gt;"",VLOOKUP(A50,EBMKatalog!$A$2:$C$12000,2,FALSE),"")</f>
        <v/>
      </c>
    </row>
    <row r="51" spans="1:2" x14ac:dyDescent="0.2">
      <c r="A51" s="6"/>
      <c r="B51" t="str">
        <f>IF(A51&lt;&gt;"",VLOOKUP(A51,EBMKatalog!$A$2:$C$12000,2,FALSE),"")</f>
        <v/>
      </c>
    </row>
    <row r="52" spans="1:2" x14ac:dyDescent="0.2">
      <c r="A52" s="6"/>
      <c r="B52" t="str">
        <f>IF(A52&lt;&gt;"",VLOOKUP(A52,EBMKatalog!$A$2:$C$12000,2,FALSE),"")</f>
        <v/>
      </c>
    </row>
    <row r="53" spans="1:2" x14ac:dyDescent="0.2">
      <c r="A53" s="6"/>
      <c r="B53" t="str">
        <f>IF(A53&lt;&gt;"",VLOOKUP(A53,EBMKatalog!$A$2:$C$12000,2,FALSE),"")</f>
        <v/>
      </c>
    </row>
    <row r="54" spans="1:2" x14ac:dyDescent="0.2">
      <c r="A54" s="6"/>
      <c r="B54" t="str">
        <f>IF(A54&lt;&gt;"",VLOOKUP(A54,EBMKatalog!$A$2:$C$12000,2,FALSE),"")</f>
        <v/>
      </c>
    </row>
    <row r="55" spans="1:2" x14ac:dyDescent="0.2">
      <c r="A55" s="6"/>
      <c r="B55" t="str">
        <f>IF(A55&lt;&gt;"",VLOOKUP(A55,EBMKatalog!$A$2:$C$12000,2,FALSE),"")</f>
        <v/>
      </c>
    </row>
    <row r="56" spans="1:2" x14ac:dyDescent="0.2">
      <c r="A56" s="6"/>
      <c r="B56" t="str">
        <f>IF(A56&lt;&gt;"",VLOOKUP(A56,EBMKatalog!$A$2:$C$12000,2,FALSE),"")</f>
        <v/>
      </c>
    </row>
    <row r="57" spans="1:2" x14ac:dyDescent="0.2">
      <c r="A57" s="6"/>
      <c r="B57" t="str">
        <f>IF(A57&lt;&gt;"",VLOOKUP(A57,EBMKatalog!$A$2:$C$12000,2,FALSE),"")</f>
        <v/>
      </c>
    </row>
    <row r="58" spans="1:2" x14ac:dyDescent="0.2">
      <c r="A58" s="6"/>
      <c r="B58" t="str">
        <f>IF(A58&lt;&gt;"",VLOOKUP(A58,EBMKatalog!$A$2:$C$12000,2,FALSE),"")</f>
        <v/>
      </c>
    </row>
    <row r="59" spans="1:2" x14ac:dyDescent="0.2">
      <c r="A59" s="6"/>
      <c r="B59" t="str">
        <f>IF(A59&lt;&gt;"",VLOOKUP(A59,EBMKatalog!$A$2:$C$12000,2,FALSE),"")</f>
        <v/>
      </c>
    </row>
    <row r="60" spans="1:2" x14ac:dyDescent="0.2">
      <c r="A60" s="6"/>
      <c r="B60" t="str">
        <f>IF(A60&lt;&gt;"",VLOOKUP(A60,EBMKatalog!$A$2:$C$12000,2,FALSE),"")</f>
        <v/>
      </c>
    </row>
    <row r="61" spans="1:2" x14ac:dyDescent="0.2">
      <c r="A61" s="6"/>
      <c r="B61" t="str">
        <f>IF(A61&lt;&gt;"",VLOOKUP(A61,EBMKatalog!$A$2:$C$12000,2,FALSE),"")</f>
        <v/>
      </c>
    </row>
    <row r="62" spans="1:2" x14ac:dyDescent="0.2">
      <c r="A62" s="6"/>
      <c r="B62" t="str">
        <f>IF(A62&lt;&gt;"",VLOOKUP(A62,EBMKatalog!$A$2:$C$12000,2,FALSE),"")</f>
        <v/>
      </c>
    </row>
    <row r="63" spans="1:2" x14ac:dyDescent="0.2">
      <c r="A63" s="6"/>
      <c r="B63" t="str">
        <f>IF(A63&lt;&gt;"",VLOOKUP(A63,EBMKatalog!$A$2:$C$12000,2,FALSE),"")</f>
        <v/>
      </c>
    </row>
    <row r="64" spans="1:2" x14ac:dyDescent="0.2">
      <c r="A64" s="6"/>
      <c r="B64" t="str">
        <f>IF(A64&lt;&gt;"",VLOOKUP(A64,EBMKatalog!$A$2:$C$12000,2,FALSE),"")</f>
        <v/>
      </c>
    </row>
    <row r="65" spans="1:2" x14ac:dyDescent="0.2">
      <c r="A65" s="6"/>
      <c r="B65" t="str">
        <f>IF(A65&lt;&gt;"",VLOOKUP(A65,EBMKatalog!$A$2:$C$12000,2,FALSE),"")</f>
        <v/>
      </c>
    </row>
    <row r="66" spans="1:2" x14ac:dyDescent="0.2">
      <c r="A66" s="6"/>
      <c r="B66" t="str">
        <f>IF(A66&lt;&gt;"",VLOOKUP(A66,EBMKatalog!$A$2:$C$12000,2,FALSE),"")</f>
        <v/>
      </c>
    </row>
    <row r="67" spans="1:2" x14ac:dyDescent="0.2">
      <c r="A67" s="6"/>
      <c r="B67" t="str">
        <f>IF(A67&lt;&gt;"",VLOOKUP(A67,EBMKatalog!$A$2:$C$12000,2,FALSE),"")</f>
        <v/>
      </c>
    </row>
    <row r="68" spans="1:2" x14ac:dyDescent="0.2">
      <c r="A68" s="6"/>
      <c r="B68" t="str">
        <f>IF(A68&lt;&gt;"",VLOOKUP(A68,EBMKatalog!$A$2:$C$12000,2,FALSE),"")</f>
        <v/>
      </c>
    </row>
    <row r="69" spans="1:2" x14ac:dyDescent="0.2">
      <c r="A69" s="6"/>
      <c r="B69" t="str">
        <f>IF(A69&lt;&gt;"",VLOOKUP(A69,EBMKatalog!$A$2:$C$12000,2,FALSE),"")</f>
        <v/>
      </c>
    </row>
    <row r="70" spans="1:2" x14ac:dyDescent="0.2">
      <c r="A70" s="6"/>
      <c r="B70" t="str">
        <f>IF(A70&lt;&gt;"",VLOOKUP(A70,EBMKatalog!$A$2:$C$12000,2,FALSE),"")</f>
        <v/>
      </c>
    </row>
    <row r="71" spans="1:2" x14ac:dyDescent="0.2">
      <c r="A71" s="6"/>
      <c r="B71" t="str">
        <f>IF(A71&lt;&gt;"",VLOOKUP(A71,EBMKatalog!$A$2:$C$12000,2,FALSE),"")</f>
        <v/>
      </c>
    </row>
    <row r="72" spans="1:2" x14ac:dyDescent="0.2">
      <c r="A72" s="6"/>
      <c r="B72" t="str">
        <f>IF(A72&lt;&gt;"",VLOOKUP(A72,EBMKatalog!$A$2:$C$12000,2,FALSE),"")</f>
        <v/>
      </c>
    </row>
    <row r="73" spans="1:2" x14ac:dyDescent="0.2">
      <c r="A73" s="6"/>
      <c r="B73" t="str">
        <f>IF(A73&lt;&gt;"",VLOOKUP(A73,EBMKatalog!$A$2:$C$12000,2,FALSE),"")</f>
        <v/>
      </c>
    </row>
    <row r="74" spans="1:2" x14ac:dyDescent="0.2">
      <c r="A74" s="6"/>
      <c r="B74" t="str">
        <f>IF(A74&lt;&gt;"",VLOOKUP(A74,EBMKatalog!$A$2:$C$12000,2,FALSE),"")</f>
        <v/>
      </c>
    </row>
    <row r="75" spans="1:2" x14ac:dyDescent="0.2">
      <c r="A75" s="6"/>
      <c r="B75" t="str">
        <f>IF(A75&lt;&gt;"",VLOOKUP(A75,EBMKatalog!$A$2:$C$12000,2,FALSE),"")</f>
        <v/>
      </c>
    </row>
    <row r="76" spans="1:2" x14ac:dyDescent="0.2">
      <c r="A76" s="6"/>
      <c r="B76" t="str">
        <f>IF(A76&lt;&gt;"",VLOOKUP(A76,EBMKatalog!$A$2:$C$12000,2,FALSE),"")</f>
        <v/>
      </c>
    </row>
    <row r="77" spans="1:2" x14ac:dyDescent="0.2">
      <c r="A77" s="6"/>
      <c r="B77" t="str">
        <f>IF(A77&lt;&gt;"",VLOOKUP(A77,EBMKatalog!$A$2:$C$12000,2,FALSE),"")</f>
        <v/>
      </c>
    </row>
    <row r="78" spans="1:2" x14ac:dyDescent="0.2">
      <c r="A78" s="6"/>
      <c r="B78" t="str">
        <f>IF(A78&lt;&gt;"",VLOOKUP(A78,EBMKatalog!$A$2:$C$12000,2,FALSE),"")</f>
        <v/>
      </c>
    </row>
    <row r="79" spans="1:2" x14ac:dyDescent="0.2">
      <c r="A79" s="6"/>
      <c r="B79" t="str">
        <f>IF(A79&lt;&gt;"",VLOOKUP(A79,EBMKatalog!$A$2:$C$12000,2,FALSE),"")</f>
        <v/>
      </c>
    </row>
    <row r="80" spans="1:2" x14ac:dyDescent="0.2">
      <c r="A80" s="6"/>
      <c r="B80" t="str">
        <f>IF(A80&lt;&gt;"",VLOOKUP(A80,EBMKatalog!$A$2:$C$12000,2,FALSE),"")</f>
        <v/>
      </c>
    </row>
    <row r="81" spans="1:2" x14ac:dyDescent="0.2">
      <c r="A81" s="6"/>
      <c r="B81" t="str">
        <f>IF(A81&lt;&gt;"",VLOOKUP(A81,EBMKatalog!$A$2:$C$12000,2,FALSE),"")</f>
        <v/>
      </c>
    </row>
    <row r="82" spans="1:2" x14ac:dyDescent="0.2">
      <c r="A82" s="6"/>
      <c r="B82" t="str">
        <f>IF(A82&lt;&gt;"",VLOOKUP(A82,EBMKatalog!$A$2:$C$12000,2,FALSE),"")</f>
        <v/>
      </c>
    </row>
    <row r="83" spans="1:2" x14ac:dyDescent="0.2">
      <c r="A83" s="6"/>
      <c r="B83" t="str">
        <f>IF(A83&lt;&gt;"",VLOOKUP(A83,EBMKatalog!$A$2:$C$12000,2,FALSE),"")</f>
        <v/>
      </c>
    </row>
    <row r="84" spans="1:2" x14ac:dyDescent="0.2">
      <c r="A84" s="6"/>
      <c r="B84" t="str">
        <f>IF(A84&lt;&gt;"",VLOOKUP(A84,EBMKatalog!$A$2:$C$12000,2,FALSE),"")</f>
        <v/>
      </c>
    </row>
    <row r="85" spans="1:2" x14ac:dyDescent="0.2">
      <c r="A85" s="6"/>
      <c r="B85" t="str">
        <f>IF(A85&lt;&gt;"",VLOOKUP(A85,EBMKatalog!$A$2:$C$12000,2,FALSE),"")</f>
        <v/>
      </c>
    </row>
    <row r="86" spans="1:2" x14ac:dyDescent="0.2">
      <c r="A86" s="6"/>
      <c r="B86" t="str">
        <f>IF(A86&lt;&gt;"",VLOOKUP(A86,EBMKatalog!$A$2:$C$12000,2,FALSE),"")</f>
        <v/>
      </c>
    </row>
    <row r="87" spans="1:2" x14ac:dyDescent="0.2">
      <c r="A87" s="6"/>
      <c r="B87" t="str">
        <f>IF(A87&lt;&gt;"",VLOOKUP(A87,EBMKatalog!$A$2:$C$12000,2,FALSE),"")</f>
        <v/>
      </c>
    </row>
    <row r="88" spans="1:2" x14ac:dyDescent="0.2">
      <c r="A88" s="6"/>
      <c r="B88" t="str">
        <f>IF(A88&lt;&gt;"",VLOOKUP(A88,EBMKatalog!$A$2:$C$12000,2,FALSE),"")</f>
        <v/>
      </c>
    </row>
    <row r="89" spans="1:2" x14ac:dyDescent="0.2">
      <c r="A89" s="6"/>
      <c r="B89" t="str">
        <f>IF(A89&lt;&gt;"",VLOOKUP(A89,EBMKatalog!$A$2:$C$12000,2,FALSE),"")</f>
        <v/>
      </c>
    </row>
    <row r="90" spans="1:2" x14ac:dyDescent="0.2">
      <c r="A90" s="6"/>
      <c r="B90" t="str">
        <f>IF(A90&lt;&gt;"",VLOOKUP(A90,EBMKatalog!$A$2:$C$12000,2,FALSE),"")</f>
        <v/>
      </c>
    </row>
    <row r="91" spans="1:2" x14ac:dyDescent="0.2">
      <c r="A91" s="6"/>
      <c r="B91" t="str">
        <f>IF(A91&lt;&gt;"",VLOOKUP(A91,EBMKatalog!$A$2:$C$12000,2,FALSE),"")</f>
        <v/>
      </c>
    </row>
    <row r="92" spans="1:2" x14ac:dyDescent="0.2">
      <c r="A92" s="6"/>
      <c r="B92" t="str">
        <f>IF(A92&lt;&gt;"",VLOOKUP(A92,EBMKatalog!$A$2:$C$12000,2,FALSE),"")</f>
        <v/>
      </c>
    </row>
    <row r="93" spans="1:2" x14ac:dyDescent="0.2">
      <c r="A93" s="6"/>
      <c r="B93" t="str">
        <f>IF(A93&lt;&gt;"",VLOOKUP(A93,EBMKatalog!$A$2:$C$12000,2,FALSE),"")</f>
        <v/>
      </c>
    </row>
    <row r="94" spans="1:2" x14ac:dyDescent="0.2">
      <c r="A94" s="6"/>
      <c r="B94" t="str">
        <f>IF(A94&lt;&gt;"",VLOOKUP(A94,EBMKatalog!$A$2:$C$12000,2,FALSE),"")</f>
        <v/>
      </c>
    </row>
    <row r="95" spans="1:2" x14ac:dyDescent="0.2">
      <c r="A95" s="6"/>
      <c r="B95" t="str">
        <f>IF(A95&lt;&gt;"",VLOOKUP(A95,EBMKatalog!$A$2:$C$12000,2,FALSE),"")</f>
        <v/>
      </c>
    </row>
    <row r="96" spans="1:2" x14ac:dyDescent="0.2">
      <c r="A96" s="6"/>
      <c r="B96" t="str">
        <f>IF(A96&lt;&gt;"",VLOOKUP(A96,EBMKatalog!$A$2:$C$12000,2,FALSE),"")</f>
        <v/>
      </c>
    </row>
    <row r="97" spans="1:2" x14ac:dyDescent="0.2">
      <c r="A97" s="6"/>
      <c r="B97" t="str">
        <f>IF(A97&lt;&gt;"",VLOOKUP(A97,EBMKatalog!$A$2:$C$12000,2,FALSE),"")</f>
        <v/>
      </c>
    </row>
    <row r="98" spans="1:2" x14ac:dyDescent="0.2">
      <c r="A98" s="6"/>
      <c r="B98" t="str">
        <f>IF(A98&lt;&gt;"",VLOOKUP(A98,EBMKatalog!$A$2:$C$12000,2,FALSE),"")</f>
        <v/>
      </c>
    </row>
    <row r="99" spans="1:2" x14ac:dyDescent="0.2">
      <c r="A99" s="6"/>
      <c r="B99" t="str">
        <f>IF(A99&lt;&gt;"",VLOOKUP(A99,EBMKatalog!$A$2:$C$12000,2,FALSE),"")</f>
        <v/>
      </c>
    </row>
    <row r="100" spans="1:2" x14ac:dyDescent="0.2">
      <c r="A100" s="6"/>
      <c r="B100" t="str">
        <f>IF(A100&lt;&gt;"",VLOOKUP(A100,EBMKatalog!$A$2:$C$12000,2,FALSE),"")</f>
        <v/>
      </c>
    </row>
    <row r="101" spans="1:2" x14ac:dyDescent="0.2">
      <c r="A101" s="6"/>
      <c r="B101" t="str">
        <f>IF(A101&lt;&gt;"",VLOOKUP(A101,EBMKatalog!$A$2:$C$12000,2,FALSE),"")</f>
        <v/>
      </c>
    </row>
    <row r="102" spans="1:2" x14ac:dyDescent="0.2">
      <c r="A102" s="6"/>
      <c r="B102" t="str">
        <f>IF(A102&lt;&gt;"",VLOOKUP(A102,EBMKatalog!$A$2:$C$12000,2,FALSE),"")</f>
        <v/>
      </c>
    </row>
    <row r="103" spans="1:2" x14ac:dyDescent="0.2">
      <c r="A103" s="6"/>
      <c r="B103" t="str">
        <f>IF(A103&lt;&gt;"",VLOOKUP(A103,EBMKatalog!$A$2:$C$12000,2,FALSE),"")</f>
        <v/>
      </c>
    </row>
    <row r="104" spans="1:2" x14ac:dyDescent="0.2">
      <c r="A104" s="6"/>
      <c r="B104" t="str">
        <f>IF(A104&lt;&gt;"",VLOOKUP(A104,EBMKatalog!$A$2:$C$12000,2,FALSE),"")</f>
        <v/>
      </c>
    </row>
    <row r="105" spans="1:2" x14ac:dyDescent="0.2">
      <c r="A105" s="6"/>
      <c r="B105" t="str">
        <f>IF(A105&lt;&gt;"",VLOOKUP(A105,EBMKatalog!$A$2:$C$12000,2,FALSE),"")</f>
        <v/>
      </c>
    </row>
    <row r="106" spans="1:2" x14ac:dyDescent="0.2">
      <c r="A106" s="6"/>
      <c r="B106" t="str">
        <f>IF(A106&lt;&gt;"",VLOOKUP(A106,EBMKatalog!$A$2:$C$12000,2,FALSE),"")</f>
        <v/>
      </c>
    </row>
    <row r="107" spans="1:2" x14ac:dyDescent="0.2">
      <c r="A107" s="6"/>
      <c r="B107" t="str">
        <f>IF(A107&lt;&gt;"",VLOOKUP(A107,EBMKatalog!$A$2:$C$12000,2,FALSE),"")</f>
        <v/>
      </c>
    </row>
    <row r="108" spans="1:2" x14ac:dyDescent="0.2">
      <c r="A108" s="6"/>
      <c r="B108" t="str">
        <f>IF(A108&lt;&gt;"",VLOOKUP(A108,EBMKatalog!$A$2:$C$12000,2,FALSE),"")</f>
        <v/>
      </c>
    </row>
    <row r="109" spans="1:2" x14ac:dyDescent="0.2">
      <c r="A109" s="6"/>
      <c r="B109" t="str">
        <f>IF(A109&lt;&gt;"",VLOOKUP(A109,EBMKatalog!$A$2:$C$12000,2,FALSE),"")</f>
        <v/>
      </c>
    </row>
    <row r="110" spans="1:2" x14ac:dyDescent="0.2">
      <c r="A110" s="6"/>
      <c r="B110" t="str">
        <f>IF(A110&lt;&gt;"",VLOOKUP(A110,EBMKatalog!$A$2:$C$12000,2,FALSE),"")</f>
        <v/>
      </c>
    </row>
    <row r="111" spans="1:2" x14ac:dyDescent="0.2">
      <c r="A111" s="6"/>
      <c r="B111" t="str">
        <f>IF(A111&lt;&gt;"",VLOOKUP(A111,EBMKatalog!$A$2:$C$12000,2,FALSE),"")</f>
        <v/>
      </c>
    </row>
    <row r="112" spans="1:2" x14ac:dyDescent="0.2">
      <c r="A112" s="6"/>
      <c r="B112" t="str">
        <f>IF(A112&lt;&gt;"",VLOOKUP(A112,EBMKatalog!$A$2:$C$12000,2,FALSE),"")</f>
        <v/>
      </c>
    </row>
    <row r="113" spans="1:2" x14ac:dyDescent="0.2">
      <c r="A113" s="6"/>
      <c r="B113" t="str">
        <f>IF(A113&lt;&gt;"",VLOOKUP(A113,EBMKatalog!$A$2:$C$12000,2,FALSE),"")</f>
        <v/>
      </c>
    </row>
    <row r="114" spans="1:2" x14ac:dyDescent="0.2">
      <c r="A114" s="6"/>
      <c r="B114" t="str">
        <f>IF(A114&lt;&gt;"",VLOOKUP(A114,EBMKatalog!$A$2:$C$12000,2,FALSE),"")</f>
        <v/>
      </c>
    </row>
    <row r="115" spans="1:2" x14ac:dyDescent="0.2">
      <c r="A115" s="6"/>
      <c r="B115" t="str">
        <f>IF(A115&lt;&gt;"",VLOOKUP(A115,EBMKatalog!$A$2:$C$12000,2,FALSE),"")</f>
        <v/>
      </c>
    </row>
    <row r="116" spans="1:2" x14ac:dyDescent="0.2">
      <c r="A116" s="6"/>
      <c r="B116" t="str">
        <f>IF(A116&lt;&gt;"",VLOOKUP(A116,EBMKatalog!$A$2:$C$12000,2,FALSE),"")</f>
        <v/>
      </c>
    </row>
    <row r="117" spans="1:2" x14ac:dyDescent="0.2">
      <c r="A117" s="6"/>
      <c r="B117" t="str">
        <f>IF(A117&lt;&gt;"",VLOOKUP(A117,EBMKatalog!$A$2:$C$12000,2,FALSE),"")</f>
        <v/>
      </c>
    </row>
    <row r="118" spans="1:2" x14ac:dyDescent="0.2">
      <c r="A118" s="6"/>
      <c r="B118" t="str">
        <f>IF(A118&lt;&gt;"",VLOOKUP(A118,EBMKatalog!$A$2:$C$12000,2,FALSE),"")</f>
        <v/>
      </c>
    </row>
    <row r="119" spans="1:2" x14ac:dyDescent="0.2">
      <c r="A119" s="6"/>
      <c r="B119" t="str">
        <f>IF(A119&lt;&gt;"",VLOOKUP(A119,EBMKatalog!$A$2:$C$12000,2,FALSE),"")</f>
        <v/>
      </c>
    </row>
    <row r="120" spans="1:2" x14ac:dyDescent="0.2">
      <c r="A120" s="6"/>
      <c r="B120" t="str">
        <f>IF(A120&lt;&gt;"",VLOOKUP(A120,EBMKatalog!$A$2:$C$12000,2,FALSE),"")</f>
        <v/>
      </c>
    </row>
    <row r="121" spans="1:2" x14ac:dyDescent="0.2">
      <c r="A121" s="6"/>
      <c r="B121" t="str">
        <f>IF(A121&lt;&gt;"",VLOOKUP(A121,EBMKatalog!$A$2:$C$12000,2,FALSE),"")</f>
        <v/>
      </c>
    </row>
    <row r="122" spans="1:2" x14ac:dyDescent="0.2">
      <c r="A122" s="6"/>
      <c r="B122" t="str">
        <f>IF(A122&lt;&gt;"",VLOOKUP(A122,EBMKatalog!$A$2:$C$12000,2,FALSE),"")</f>
        <v/>
      </c>
    </row>
    <row r="123" spans="1:2" x14ac:dyDescent="0.2">
      <c r="A123" s="6"/>
      <c r="B123" t="str">
        <f>IF(A123&lt;&gt;"",VLOOKUP(A123,EBMKatalog!$A$2:$C$12000,2,FALSE),"")</f>
        <v/>
      </c>
    </row>
    <row r="124" spans="1:2" x14ac:dyDescent="0.2">
      <c r="A124" s="6"/>
      <c r="B124" t="str">
        <f>IF(A124&lt;&gt;"",VLOOKUP(A124,EBMKatalog!$A$2:$C$12000,2,FALSE),"")</f>
        <v/>
      </c>
    </row>
    <row r="125" spans="1:2" x14ac:dyDescent="0.2">
      <c r="A125" s="6"/>
      <c r="B125" t="str">
        <f>IF(A125&lt;&gt;"",VLOOKUP(A125,EBMKatalog!$A$2:$C$12000,2,FALSE),"")</f>
        <v/>
      </c>
    </row>
    <row r="126" spans="1:2" x14ac:dyDescent="0.2">
      <c r="A126" s="6"/>
      <c r="B126" t="str">
        <f>IF(A126&lt;&gt;"",VLOOKUP(A126,EBMKatalog!$A$2:$C$12000,2,FALSE),"")</f>
        <v/>
      </c>
    </row>
    <row r="127" spans="1:2" x14ac:dyDescent="0.2">
      <c r="A127" s="6"/>
      <c r="B127" t="str">
        <f>IF(A127&lt;&gt;"",VLOOKUP(A127,EBMKatalog!$A$2:$C$12000,2,FALSE),"")</f>
        <v/>
      </c>
    </row>
    <row r="128" spans="1:2" x14ac:dyDescent="0.2">
      <c r="A128" s="6"/>
      <c r="B128" t="str">
        <f>IF(A128&lt;&gt;"",VLOOKUP(A128,EBMKatalog!$A$2:$C$12000,2,FALSE),"")</f>
        <v/>
      </c>
    </row>
    <row r="129" spans="1:2" x14ac:dyDescent="0.2">
      <c r="A129" s="6"/>
      <c r="B129" t="str">
        <f>IF(A129&lt;&gt;"",VLOOKUP(A129,EBMKatalog!$A$2:$C$12000,2,FALSE),"")</f>
        <v/>
      </c>
    </row>
    <row r="130" spans="1:2" x14ac:dyDescent="0.2">
      <c r="A130" s="6"/>
      <c r="B130" t="str">
        <f>IF(A130&lt;&gt;"",VLOOKUP(A130,EBMKatalog!$A$2:$C$12000,2,FALSE),"")</f>
        <v/>
      </c>
    </row>
    <row r="131" spans="1:2" x14ac:dyDescent="0.2">
      <c r="A131" s="6"/>
      <c r="B131" t="str">
        <f>IF(A131&lt;&gt;"",VLOOKUP(A131,EBMKatalog!$A$2:$C$12000,2,FALSE),"")</f>
        <v/>
      </c>
    </row>
    <row r="132" spans="1:2" x14ac:dyDescent="0.2">
      <c r="A132" s="6"/>
      <c r="B132" t="str">
        <f>IF(A132&lt;&gt;"",VLOOKUP(A132,EBMKatalog!$A$2:$C$12000,2,FALSE),"")</f>
        <v/>
      </c>
    </row>
    <row r="133" spans="1:2" x14ac:dyDescent="0.2">
      <c r="A133" s="6"/>
      <c r="B133" t="str">
        <f>IF(A133&lt;&gt;"",VLOOKUP(A133,EBMKatalog!$A$2:$C$12000,2,FALSE),"")</f>
        <v/>
      </c>
    </row>
    <row r="134" spans="1:2" x14ac:dyDescent="0.2">
      <c r="A134" s="6"/>
      <c r="B134" t="str">
        <f>IF(A134&lt;&gt;"",VLOOKUP(A134,EBMKatalog!$A$2:$C$12000,2,FALSE),"")</f>
        <v/>
      </c>
    </row>
    <row r="135" spans="1:2" x14ac:dyDescent="0.2">
      <c r="A135" s="6"/>
      <c r="B135" t="str">
        <f>IF(A135&lt;&gt;"",VLOOKUP(A135,EBMKatalog!$A$2:$C$12000,2,FALSE),"")</f>
        <v/>
      </c>
    </row>
    <row r="136" spans="1:2" x14ac:dyDescent="0.2">
      <c r="A136" s="6"/>
      <c r="B136" t="str">
        <f>IF(A136&lt;&gt;"",VLOOKUP(A136,EBMKatalog!$A$2:$C$12000,2,FALSE),"")</f>
        <v/>
      </c>
    </row>
    <row r="137" spans="1:2" x14ac:dyDescent="0.2">
      <c r="A137" s="6"/>
      <c r="B137" t="str">
        <f>IF(A137&lt;&gt;"",VLOOKUP(A137,EBMKatalog!$A$2:$C$12000,2,FALSE),"")</f>
        <v/>
      </c>
    </row>
    <row r="138" spans="1:2" x14ac:dyDescent="0.2">
      <c r="A138" s="6"/>
      <c r="B138" t="str">
        <f>IF(A138&lt;&gt;"",VLOOKUP(A138,EBMKatalog!$A$2:$C$12000,2,FALSE),"")</f>
        <v/>
      </c>
    </row>
    <row r="139" spans="1:2" x14ac:dyDescent="0.2">
      <c r="A139" s="6"/>
      <c r="B139" t="str">
        <f>IF(A139&lt;&gt;"",VLOOKUP(A139,EBMKatalog!$A$2:$C$12000,2,FALSE),"")</f>
        <v/>
      </c>
    </row>
    <row r="140" spans="1:2" x14ac:dyDescent="0.2">
      <c r="A140" s="6"/>
      <c r="B140" t="str">
        <f>IF(A140&lt;&gt;"",VLOOKUP(A140,EBMKatalog!$A$2:$C$12000,2,FALSE),"")</f>
        <v/>
      </c>
    </row>
    <row r="141" spans="1:2" x14ac:dyDescent="0.2">
      <c r="A141" s="6"/>
      <c r="B141" t="str">
        <f>IF(A141&lt;&gt;"",VLOOKUP(A141,EBMKatalog!$A$2:$C$12000,2,FALSE),"")</f>
        <v/>
      </c>
    </row>
    <row r="142" spans="1:2" x14ac:dyDescent="0.2">
      <c r="A142" s="6"/>
      <c r="B142" t="str">
        <f>IF(A142&lt;&gt;"",VLOOKUP(A142,EBMKatalog!$A$2:$C$12000,2,FALSE),"")</f>
        <v/>
      </c>
    </row>
    <row r="143" spans="1:2" x14ac:dyDescent="0.2">
      <c r="A143" s="6"/>
      <c r="B143" t="str">
        <f>IF(A143&lt;&gt;"",VLOOKUP(A143,EBMKatalog!$A$2:$C$12000,2,FALSE),"")</f>
        <v/>
      </c>
    </row>
    <row r="144" spans="1:2" x14ac:dyDescent="0.2">
      <c r="A144" s="6"/>
      <c r="B144" t="str">
        <f>IF(A144&lt;&gt;"",VLOOKUP(A144,EBMKatalog!$A$2:$C$12000,2,FALSE),"")</f>
        <v/>
      </c>
    </row>
    <row r="145" spans="1:2" x14ac:dyDescent="0.2">
      <c r="A145" s="6"/>
      <c r="B145" t="str">
        <f>IF(A145&lt;&gt;"",VLOOKUP(A145,EBMKatalog!$A$2:$C$12000,2,FALSE),"")</f>
        <v/>
      </c>
    </row>
    <row r="146" spans="1:2" x14ac:dyDescent="0.2">
      <c r="A146" s="6"/>
      <c r="B146" t="str">
        <f>IF(A146&lt;&gt;"",VLOOKUP(A146,EBMKatalog!$A$2:$C$12000,2,FALSE),"")</f>
        <v/>
      </c>
    </row>
    <row r="147" spans="1:2" x14ac:dyDescent="0.2">
      <c r="A147" s="6"/>
      <c r="B147" t="str">
        <f>IF(A147&lt;&gt;"",VLOOKUP(A147,EBMKatalog!$A$2:$C$12000,2,FALSE),"")</f>
        <v/>
      </c>
    </row>
    <row r="148" spans="1:2" x14ac:dyDescent="0.2">
      <c r="A148" s="6"/>
      <c r="B148" t="str">
        <f>IF(A148&lt;&gt;"",VLOOKUP(A148,EBMKatalog!$A$2:$C$12000,2,FALSE),"")</f>
        <v/>
      </c>
    </row>
    <row r="149" spans="1:2" x14ac:dyDescent="0.2">
      <c r="A149" s="6"/>
      <c r="B149" t="str">
        <f>IF(A149&lt;&gt;"",VLOOKUP(A149,EBMKatalog!$A$2:$C$12000,2,FALSE),"")</f>
        <v/>
      </c>
    </row>
    <row r="150" spans="1:2" x14ac:dyDescent="0.2">
      <c r="A150" s="6"/>
      <c r="B150" t="str">
        <f>IF(A150&lt;&gt;"",VLOOKUP(A150,EBMKatalog!$A$2:$C$12000,2,FALSE),"")</f>
        <v/>
      </c>
    </row>
    <row r="151" spans="1:2" x14ac:dyDescent="0.2">
      <c r="A151" s="6"/>
      <c r="B151" t="str">
        <f>IF(A151&lt;&gt;"",VLOOKUP(A151,EBMKatalog!$A$2:$C$12000,2,FALSE),"")</f>
        <v/>
      </c>
    </row>
    <row r="152" spans="1:2" x14ac:dyDescent="0.2">
      <c r="A152" s="6"/>
      <c r="B152" t="str">
        <f>IF(A152&lt;&gt;"",VLOOKUP(A152,EBMKatalog!$A$2:$C$12000,2,FALSE),"")</f>
        <v/>
      </c>
    </row>
    <row r="153" spans="1:2" x14ac:dyDescent="0.2">
      <c r="A153" s="6"/>
      <c r="B153" t="str">
        <f>IF(A153&lt;&gt;"",VLOOKUP(A153,EBMKatalog!$A$2:$C$12000,2,FALSE),"")</f>
        <v/>
      </c>
    </row>
    <row r="154" spans="1:2" x14ac:dyDescent="0.2">
      <c r="A154" s="6"/>
      <c r="B154" t="str">
        <f>IF(A154&lt;&gt;"",VLOOKUP(A154,EBMKatalog!$A$2:$C$12000,2,FALSE),"")</f>
        <v/>
      </c>
    </row>
    <row r="155" spans="1:2" x14ac:dyDescent="0.2">
      <c r="A155" s="6"/>
      <c r="B155" t="str">
        <f>IF(A155&lt;&gt;"",VLOOKUP(A155,EBMKatalog!$A$2:$C$12000,2,FALSE),"")</f>
        <v/>
      </c>
    </row>
    <row r="156" spans="1:2" x14ac:dyDescent="0.2">
      <c r="A156" s="6"/>
      <c r="B156" t="str">
        <f>IF(A156&lt;&gt;"",VLOOKUP(A156,EBMKatalog!$A$2:$C$12000,2,FALSE),"")</f>
        <v/>
      </c>
    </row>
    <row r="157" spans="1:2" x14ac:dyDescent="0.2">
      <c r="A157" s="6"/>
      <c r="B157" t="str">
        <f>IF(A157&lt;&gt;"",VLOOKUP(A157,EBMKatalog!$A$2:$C$12000,2,FALSE),"")</f>
        <v/>
      </c>
    </row>
    <row r="158" spans="1:2" x14ac:dyDescent="0.2">
      <c r="A158" s="6"/>
      <c r="B158" t="str">
        <f>IF(A158&lt;&gt;"",VLOOKUP(A158,EBMKatalog!$A$2:$C$12000,2,FALSE),"")</f>
        <v/>
      </c>
    </row>
    <row r="159" spans="1:2" x14ac:dyDescent="0.2">
      <c r="A159" s="6"/>
      <c r="B159" t="str">
        <f>IF(A159&lt;&gt;"",VLOOKUP(A159,EBMKatalog!$A$2:$C$12000,2,FALSE),"")</f>
        <v/>
      </c>
    </row>
    <row r="160" spans="1:2" x14ac:dyDescent="0.2">
      <c r="A160" s="6"/>
      <c r="B160" t="str">
        <f>IF(A160&lt;&gt;"",VLOOKUP(A160,EBMKatalog!$A$2:$C$12000,2,FALSE),"")</f>
        <v/>
      </c>
    </row>
    <row r="161" spans="1:2" x14ac:dyDescent="0.2">
      <c r="A161" s="6"/>
      <c r="B161" t="str">
        <f>IF(A161&lt;&gt;"",VLOOKUP(A161,EBMKatalog!$A$2:$C$12000,2,FALSE),"")</f>
        <v/>
      </c>
    </row>
    <row r="162" spans="1:2" x14ac:dyDescent="0.2">
      <c r="A162" s="6"/>
      <c r="B162" t="str">
        <f>IF(A162&lt;&gt;"",VLOOKUP(A162,EBMKatalog!$A$2:$C$12000,2,FALSE),"")</f>
        <v/>
      </c>
    </row>
    <row r="163" spans="1:2" x14ac:dyDescent="0.2">
      <c r="A163" s="6"/>
      <c r="B163" t="str">
        <f>IF(A163&lt;&gt;"",VLOOKUP(A163,EBMKatalog!$A$2:$C$12000,2,FALSE),"")</f>
        <v/>
      </c>
    </row>
    <row r="164" spans="1:2" x14ac:dyDescent="0.2">
      <c r="A164" s="6"/>
      <c r="B164" t="str">
        <f>IF(A164&lt;&gt;"",VLOOKUP(A164,EBMKatalog!$A$2:$C$12000,2,FALSE),"")</f>
        <v/>
      </c>
    </row>
    <row r="165" spans="1:2" x14ac:dyDescent="0.2">
      <c r="A165" s="6"/>
      <c r="B165" t="str">
        <f>IF(A165&lt;&gt;"",VLOOKUP(A165,EBMKatalog!$A$2:$C$12000,2,FALSE),"")</f>
        <v/>
      </c>
    </row>
    <row r="166" spans="1:2" x14ac:dyDescent="0.2">
      <c r="A166" s="6"/>
      <c r="B166" t="str">
        <f>IF(A166&lt;&gt;"",VLOOKUP(A166,EBMKatalog!$A$2:$C$12000,2,FALSE),"")</f>
        <v/>
      </c>
    </row>
    <row r="167" spans="1:2" x14ac:dyDescent="0.2">
      <c r="A167" s="6"/>
      <c r="B167" t="str">
        <f>IF(A167&lt;&gt;"",VLOOKUP(A167,EBMKatalog!$A$2:$C$12000,2,FALSE),"")</f>
        <v/>
      </c>
    </row>
    <row r="168" spans="1:2" x14ac:dyDescent="0.2">
      <c r="A168" s="6"/>
      <c r="B168" t="str">
        <f>IF(A168&lt;&gt;"",VLOOKUP(A168,EBMKatalog!$A$2:$C$12000,2,FALSE),"")</f>
        <v/>
      </c>
    </row>
    <row r="169" spans="1:2" x14ac:dyDescent="0.2">
      <c r="A169" s="6"/>
      <c r="B169" t="str">
        <f>IF(A169&lt;&gt;"",VLOOKUP(A169,EBMKatalog!$A$2:$C$12000,2,FALSE),"")</f>
        <v/>
      </c>
    </row>
    <row r="170" spans="1:2" x14ac:dyDescent="0.2">
      <c r="A170" s="6"/>
      <c r="B170" t="str">
        <f>IF(A170&lt;&gt;"",VLOOKUP(A170,EBMKatalog!$A$2:$C$12000,2,FALSE),"")</f>
        <v/>
      </c>
    </row>
    <row r="171" spans="1:2" x14ac:dyDescent="0.2">
      <c r="A171" s="6"/>
      <c r="B171" t="str">
        <f>IF(A171&lt;&gt;"",VLOOKUP(A171,EBMKatalog!$A$2:$C$12000,2,FALSE),"")</f>
        <v/>
      </c>
    </row>
    <row r="172" spans="1:2" x14ac:dyDescent="0.2">
      <c r="A172" s="6"/>
      <c r="B172" t="str">
        <f>IF(A172&lt;&gt;"",VLOOKUP(A172,EBMKatalog!$A$2:$C$12000,2,FALSE),"")</f>
        <v/>
      </c>
    </row>
    <row r="173" spans="1:2" x14ac:dyDescent="0.2">
      <c r="A173" s="6"/>
      <c r="B173" t="str">
        <f>IF(A173&lt;&gt;"",VLOOKUP(A173,EBMKatalog!$A$2:$C$12000,2,FALSE),"")</f>
        <v/>
      </c>
    </row>
    <row r="174" spans="1:2" x14ac:dyDescent="0.2">
      <c r="A174" s="6"/>
      <c r="B174" t="str">
        <f>IF(A174&lt;&gt;"",VLOOKUP(A174,EBMKatalog!$A$2:$C$12000,2,FALSE),"")</f>
        <v/>
      </c>
    </row>
    <row r="175" spans="1:2" x14ac:dyDescent="0.2">
      <c r="A175" s="6"/>
      <c r="B175" t="str">
        <f>IF(A175&lt;&gt;"",VLOOKUP(A175,EBMKatalog!$A$2:$C$12000,2,FALSE),"")</f>
        <v/>
      </c>
    </row>
    <row r="176" spans="1:2" x14ac:dyDescent="0.2">
      <c r="A176" s="6"/>
      <c r="B176" t="str">
        <f>IF(A176&lt;&gt;"",VLOOKUP(A176,EBMKatalog!$A$2:$C$12000,2,FALSE),"")</f>
        <v/>
      </c>
    </row>
    <row r="177" spans="1:2" x14ac:dyDescent="0.2">
      <c r="A177" s="6"/>
      <c r="B177" t="str">
        <f>IF(A177&lt;&gt;"",VLOOKUP(A177,EBMKatalog!$A$2:$C$12000,2,FALSE),"")</f>
        <v/>
      </c>
    </row>
    <row r="178" spans="1:2" x14ac:dyDescent="0.2">
      <c r="A178" s="6"/>
      <c r="B178" t="str">
        <f>IF(A178&lt;&gt;"",VLOOKUP(A178,EBMKatalog!$A$2:$C$12000,2,FALSE),"")</f>
        <v/>
      </c>
    </row>
    <row r="179" spans="1:2" x14ac:dyDescent="0.2">
      <c r="A179" s="6"/>
      <c r="B179" t="str">
        <f>IF(A179&lt;&gt;"",VLOOKUP(A179,EBMKatalog!$A$2:$C$12000,2,FALSE),"")</f>
        <v/>
      </c>
    </row>
    <row r="180" spans="1:2" x14ac:dyDescent="0.2">
      <c r="A180" s="6"/>
      <c r="B180" t="str">
        <f>IF(A180&lt;&gt;"",VLOOKUP(A180,EBMKatalog!$A$2:$C$12000,2,FALSE),"")</f>
        <v/>
      </c>
    </row>
    <row r="181" spans="1:2" x14ac:dyDescent="0.2">
      <c r="A181" s="6"/>
      <c r="B181" t="str">
        <f>IF(A181&lt;&gt;"",VLOOKUP(A181,EBMKatalog!$A$2:$C$12000,2,FALSE),"")</f>
        <v/>
      </c>
    </row>
    <row r="182" spans="1:2" x14ac:dyDescent="0.2">
      <c r="A182" s="6"/>
      <c r="B182" t="str">
        <f>IF(A182&lt;&gt;"",VLOOKUP(A182,EBMKatalog!$A$2:$C$12000,2,FALSE),"")</f>
        <v/>
      </c>
    </row>
    <row r="183" spans="1:2" x14ac:dyDescent="0.2">
      <c r="A183" s="6"/>
      <c r="B183" t="str">
        <f>IF(A183&lt;&gt;"",VLOOKUP(A183,EBMKatalog!$A$2:$C$12000,2,FALSE),"")</f>
        <v/>
      </c>
    </row>
    <row r="184" spans="1:2" x14ac:dyDescent="0.2">
      <c r="A184" s="6"/>
      <c r="B184" t="str">
        <f>IF(A184&lt;&gt;"",VLOOKUP(A184,EBMKatalog!$A$2:$C$12000,2,FALSE),"")</f>
        <v/>
      </c>
    </row>
    <row r="185" spans="1:2" x14ac:dyDescent="0.2">
      <c r="A185" s="6"/>
      <c r="B185" t="str">
        <f>IF(A185&lt;&gt;"",VLOOKUP(A185,EBMKatalog!$A$2:$C$12000,2,FALSE),"")</f>
        <v/>
      </c>
    </row>
    <row r="186" spans="1:2" x14ac:dyDescent="0.2">
      <c r="A186" s="6"/>
      <c r="B186" t="str">
        <f>IF(A186&lt;&gt;"",VLOOKUP(A186,EBMKatalog!$A$2:$C$12000,2,FALSE),"")</f>
        <v/>
      </c>
    </row>
    <row r="187" spans="1:2" x14ac:dyDescent="0.2">
      <c r="A187" s="6"/>
      <c r="B187" t="str">
        <f>IF(A187&lt;&gt;"",VLOOKUP(A187,EBMKatalog!$A$2:$C$12000,2,FALSE),"")</f>
        <v/>
      </c>
    </row>
    <row r="188" spans="1:2" x14ac:dyDescent="0.2">
      <c r="A188" s="6"/>
      <c r="B188" t="str">
        <f>IF(A188&lt;&gt;"",VLOOKUP(A188,EBMKatalog!$A$2:$C$12000,2,FALSE),"")</f>
        <v/>
      </c>
    </row>
    <row r="189" spans="1:2" x14ac:dyDescent="0.2">
      <c r="A189" s="6"/>
      <c r="B189" t="str">
        <f>IF(A189&lt;&gt;"",VLOOKUP(A189,EBMKatalog!$A$2:$C$12000,2,FALSE),"")</f>
        <v/>
      </c>
    </row>
    <row r="190" spans="1:2" x14ac:dyDescent="0.2">
      <c r="A190" s="6"/>
      <c r="B190" t="str">
        <f>IF(A190&lt;&gt;"",VLOOKUP(A190,EBMKatalog!$A$2:$C$12000,2,FALSE),"")</f>
        <v/>
      </c>
    </row>
    <row r="191" spans="1:2" x14ac:dyDescent="0.2">
      <c r="A191" s="6"/>
      <c r="B191" t="str">
        <f>IF(A191&lt;&gt;"",VLOOKUP(A191,EBMKatalog!$A$2:$C$12000,2,FALSE),"")</f>
        <v/>
      </c>
    </row>
    <row r="192" spans="1:2" x14ac:dyDescent="0.2">
      <c r="A192" s="6"/>
      <c r="B192" t="str">
        <f>IF(A192&lt;&gt;"",VLOOKUP(A192,EBMKatalog!$A$2:$C$12000,2,FALSE),"")</f>
        <v/>
      </c>
    </row>
    <row r="193" spans="1:2" x14ac:dyDescent="0.2">
      <c r="A193" s="6"/>
      <c r="B193" t="str">
        <f>IF(A193&lt;&gt;"",VLOOKUP(A193,EBMKatalog!$A$2:$C$12000,2,FALSE),"")</f>
        <v/>
      </c>
    </row>
    <row r="194" spans="1:2" x14ac:dyDescent="0.2">
      <c r="A194" s="6"/>
      <c r="B194" t="str">
        <f>IF(A194&lt;&gt;"",VLOOKUP(A194,EBMKatalog!$A$2:$C$12000,2,FALSE),"")</f>
        <v/>
      </c>
    </row>
    <row r="195" spans="1:2" x14ac:dyDescent="0.2">
      <c r="A195" s="6"/>
      <c r="B195" t="str">
        <f>IF(A195&lt;&gt;"",VLOOKUP(A195,EBMKatalog!$A$2:$C$12000,2,FALSE),"")</f>
        <v/>
      </c>
    </row>
    <row r="196" spans="1:2" x14ac:dyDescent="0.2">
      <c r="A196" s="6"/>
      <c r="B196" t="str">
        <f>IF(A196&lt;&gt;"",VLOOKUP(A196,EBMKatalog!$A$2:$C$12000,2,FALSE),"")</f>
        <v/>
      </c>
    </row>
    <row r="197" spans="1:2" x14ac:dyDescent="0.2">
      <c r="A197" s="6"/>
      <c r="B197" t="str">
        <f>IF(A197&lt;&gt;"",VLOOKUP(A197,EBMKatalog!$A$2:$C$12000,2,FALSE),"")</f>
        <v/>
      </c>
    </row>
    <row r="198" spans="1:2" x14ac:dyDescent="0.2">
      <c r="A198" s="6"/>
      <c r="B198" t="str">
        <f>IF(A198&lt;&gt;"",VLOOKUP(A198,EBMKatalog!$A$2:$C$12000,2,FALSE),"")</f>
        <v/>
      </c>
    </row>
    <row r="199" spans="1:2" x14ac:dyDescent="0.2">
      <c r="A199" s="6"/>
      <c r="B199" t="str">
        <f>IF(A199&lt;&gt;"",VLOOKUP(A199,EBMKatalog!$A$2:$C$12000,2,FALSE),"")</f>
        <v/>
      </c>
    </row>
    <row r="200" spans="1:2" x14ac:dyDescent="0.2">
      <c r="A200" s="6"/>
      <c r="B200" t="str">
        <f>IF(A200&lt;&gt;"",VLOOKUP(A200,EBMKatalog!$A$2:$C$12000,2,FALSE),"")</f>
        <v/>
      </c>
    </row>
    <row r="201" spans="1:2" x14ac:dyDescent="0.2">
      <c r="A201" s="6"/>
      <c r="B201" t="str">
        <f>IF(A201&lt;&gt;"",VLOOKUP(A201,EBMKatalog!$A$2:$C$12000,2,FALSE),"")</f>
        <v/>
      </c>
    </row>
    <row r="202" spans="1:2" x14ac:dyDescent="0.2">
      <c r="A202" s="6"/>
      <c r="B202" t="str">
        <f>IF(A202&lt;&gt;"",VLOOKUP(A202,EBMKatalog!$A$2:$C$12000,2,FALSE),"")</f>
        <v/>
      </c>
    </row>
    <row r="203" spans="1:2" x14ac:dyDescent="0.2">
      <c r="A203" s="6"/>
      <c r="B203" t="str">
        <f>IF(A203&lt;&gt;"",VLOOKUP(A203,EBMKatalog!$A$2:$C$12000,2,FALSE),"")</f>
        <v/>
      </c>
    </row>
    <row r="204" spans="1:2" x14ac:dyDescent="0.2">
      <c r="A204" s="6"/>
      <c r="B204" t="str">
        <f>IF(A204&lt;&gt;"",VLOOKUP(A204,EBMKatalog!$A$2:$C$12000,2,FALSE),"")</f>
        <v/>
      </c>
    </row>
    <row r="205" spans="1:2" x14ac:dyDescent="0.2">
      <c r="A205" s="6"/>
      <c r="B205" t="str">
        <f>IF(A205&lt;&gt;"",VLOOKUP(A205,EBMKatalog!$A$2:$C$12000,2,FALSE),"")</f>
        <v/>
      </c>
    </row>
    <row r="206" spans="1:2" x14ac:dyDescent="0.2">
      <c r="A206" s="6"/>
      <c r="B206" t="str">
        <f>IF(A206&lt;&gt;"",VLOOKUP(A206,EBMKatalog!$A$2:$C$12000,2,FALSE),"")</f>
        <v/>
      </c>
    </row>
    <row r="207" spans="1:2" x14ac:dyDescent="0.2">
      <c r="A207" s="6"/>
      <c r="B207" t="str">
        <f>IF(A207&lt;&gt;"",VLOOKUP(A207,EBMKatalog!$A$2:$C$12000,2,FALSE),"")</f>
        <v/>
      </c>
    </row>
    <row r="208" spans="1:2" x14ac:dyDescent="0.2">
      <c r="A208" s="6"/>
      <c r="B208" t="str">
        <f>IF(A208&lt;&gt;"",VLOOKUP(A208,EBMKatalog!$A$2:$C$12000,2,FALSE),"")</f>
        <v/>
      </c>
    </row>
    <row r="209" spans="1:2" x14ac:dyDescent="0.2">
      <c r="A209" s="6"/>
      <c r="B209" t="str">
        <f>IF(A209&lt;&gt;"",VLOOKUP(A209,EBMKatalog!$A$2:$C$12000,2,FALSE),"")</f>
        <v/>
      </c>
    </row>
    <row r="210" spans="1:2" x14ac:dyDescent="0.2">
      <c r="A210" s="6"/>
      <c r="B210" t="str">
        <f>IF(A210&lt;&gt;"",VLOOKUP(A210,EBMKatalog!$A$2:$C$12000,2,FALSE),"")</f>
        <v/>
      </c>
    </row>
    <row r="211" spans="1:2" x14ac:dyDescent="0.2">
      <c r="A211" s="6"/>
      <c r="B211" t="str">
        <f>IF(A211&lt;&gt;"",VLOOKUP(A211,EBMKatalog!$A$2:$C$12000,2,FALSE),"")</f>
        <v/>
      </c>
    </row>
    <row r="212" spans="1:2" x14ac:dyDescent="0.2">
      <c r="A212" s="6"/>
      <c r="B212" t="str">
        <f>IF(A212&lt;&gt;"",VLOOKUP(A212,EBMKatalog!$A$2:$C$12000,2,FALSE),"")</f>
        <v/>
      </c>
    </row>
    <row r="213" spans="1:2" x14ac:dyDescent="0.2">
      <c r="A213" s="6"/>
      <c r="B213" t="str">
        <f>IF(A213&lt;&gt;"",VLOOKUP(A213,EBMKatalog!$A$2:$C$12000,2,FALSE),"")</f>
        <v/>
      </c>
    </row>
    <row r="214" spans="1:2" x14ac:dyDescent="0.2">
      <c r="A214" s="6"/>
      <c r="B214" t="str">
        <f>IF(A214&lt;&gt;"",VLOOKUP(A214,EBMKatalog!$A$2:$C$12000,2,FALSE),"")</f>
        <v/>
      </c>
    </row>
    <row r="215" spans="1:2" x14ac:dyDescent="0.2">
      <c r="A215" s="6"/>
      <c r="B215" t="str">
        <f>IF(A215&lt;&gt;"",VLOOKUP(A215,EBMKatalog!$A$2:$C$12000,2,FALSE),"")</f>
        <v/>
      </c>
    </row>
    <row r="216" spans="1:2" x14ac:dyDescent="0.2">
      <c r="A216" s="6"/>
      <c r="B216" t="str">
        <f>IF(A216&lt;&gt;"",VLOOKUP(A216,EBMKatalog!$A$2:$C$12000,2,FALSE),"")</f>
        <v/>
      </c>
    </row>
    <row r="217" spans="1:2" x14ac:dyDescent="0.2">
      <c r="A217" s="6"/>
      <c r="B217" t="str">
        <f>IF(A217&lt;&gt;"",VLOOKUP(A217,EBMKatalog!$A$2:$C$12000,2,FALSE),"")</f>
        <v/>
      </c>
    </row>
    <row r="218" spans="1:2" x14ac:dyDescent="0.2">
      <c r="A218" s="6"/>
      <c r="B218" t="str">
        <f>IF(A218&lt;&gt;"",VLOOKUP(A218,EBMKatalog!$A$2:$C$12000,2,FALSE),"")</f>
        <v/>
      </c>
    </row>
    <row r="219" spans="1:2" x14ac:dyDescent="0.2">
      <c r="A219" s="6"/>
      <c r="B219" t="str">
        <f>IF(A219&lt;&gt;"",VLOOKUP(A219,EBMKatalog!$A$2:$C$12000,2,FALSE),"")</f>
        <v/>
      </c>
    </row>
    <row r="220" spans="1:2" x14ac:dyDescent="0.2">
      <c r="A220" s="6"/>
      <c r="B220" t="str">
        <f>IF(A220&lt;&gt;"",VLOOKUP(A220,EBMKatalog!$A$2:$C$12000,2,FALSE),"")</f>
        <v/>
      </c>
    </row>
    <row r="221" spans="1:2" x14ac:dyDescent="0.2">
      <c r="A221" s="6"/>
      <c r="B221" t="str">
        <f>IF(A221&lt;&gt;"",VLOOKUP(A221,EBMKatalog!$A$2:$C$12000,2,FALSE),"")</f>
        <v/>
      </c>
    </row>
    <row r="222" spans="1:2" x14ac:dyDescent="0.2">
      <c r="A222" s="6"/>
      <c r="B222" t="str">
        <f>IF(A222&lt;&gt;"",VLOOKUP(A222,EBMKatalog!$A$2:$C$12000,2,FALSE),"")</f>
        <v/>
      </c>
    </row>
    <row r="223" spans="1:2" x14ac:dyDescent="0.2">
      <c r="A223" s="6"/>
      <c r="B223" t="str">
        <f>IF(A223&lt;&gt;"",VLOOKUP(A223,EBMKatalog!$A$2:$C$12000,2,FALSE),"")</f>
        <v/>
      </c>
    </row>
    <row r="224" spans="1:2" x14ac:dyDescent="0.2">
      <c r="A224" s="6"/>
      <c r="B224" t="str">
        <f>IF(A224&lt;&gt;"",VLOOKUP(A224,EBMKatalog!$A$2:$C$12000,2,FALSE),"")</f>
        <v/>
      </c>
    </row>
    <row r="225" spans="1:2" x14ac:dyDescent="0.2">
      <c r="A225" s="6"/>
      <c r="B225" t="str">
        <f>IF(A225&lt;&gt;"",VLOOKUP(A225,EBMKatalog!$A$2:$C$12000,2,FALSE),"")</f>
        <v/>
      </c>
    </row>
    <row r="226" spans="1:2" x14ac:dyDescent="0.2">
      <c r="A226" s="6"/>
      <c r="B226" t="str">
        <f>IF(A226&lt;&gt;"",VLOOKUP(A226,EBMKatalog!$A$2:$C$12000,2,FALSE),"")</f>
        <v/>
      </c>
    </row>
    <row r="227" spans="1:2" x14ac:dyDescent="0.2">
      <c r="A227" s="6"/>
      <c r="B227" t="str">
        <f>IF(A227&lt;&gt;"",VLOOKUP(A227,EBMKatalog!$A$2:$C$12000,2,FALSE),"")</f>
        <v/>
      </c>
    </row>
    <row r="228" spans="1:2" x14ac:dyDescent="0.2">
      <c r="A228" s="6"/>
      <c r="B228" t="str">
        <f>IF(A228&lt;&gt;"",VLOOKUP(A228,EBMKatalog!$A$2:$C$12000,2,FALSE),"")</f>
        <v/>
      </c>
    </row>
    <row r="229" spans="1:2" x14ac:dyDescent="0.2">
      <c r="A229" s="6"/>
      <c r="B229" t="str">
        <f>IF(A229&lt;&gt;"",VLOOKUP(A229,EBMKatalog!$A$2:$C$12000,2,FALSE),"")</f>
        <v/>
      </c>
    </row>
    <row r="230" spans="1:2" x14ac:dyDescent="0.2">
      <c r="A230" s="6"/>
      <c r="B230" t="str">
        <f>IF(A230&lt;&gt;"",VLOOKUP(A230,EBMKatalog!$A$2:$C$12000,2,FALSE),"")</f>
        <v/>
      </c>
    </row>
    <row r="231" spans="1:2" x14ac:dyDescent="0.2">
      <c r="A231" s="6"/>
      <c r="B231" t="str">
        <f>IF(A231&lt;&gt;"",VLOOKUP(A231,EBMKatalog!$A$2:$C$12000,2,FALSE),"")</f>
        <v/>
      </c>
    </row>
    <row r="232" spans="1:2" x14ac:dyDescent="0.2">
      <c r="A232" s="6"/>
      <c r="B232" t="str">
        <f>IF(A232&lt;&gt;"",VLOOKUP(A232,EBMKatalog!$A$2:$C$12000,2,FALSE),"")</f>
        <v/>
      </c>
    </row>
    <row r="233" spans="1:2" x14ac:dyDescent="0.2">
      <c r="A233" s="6"/>
      <c r="B233" t="str">
        <f>IF(A233&lt;&gt;"",VLOOKUP(A233,EBMKatalog!$A$2:$C$12000,2,FALSE),"")</f>
        <v/>
      </c>
    </row>
    <row r="234" spans="1:2" x14ac:dyDescent="0.2">
      <c r="A234" s="6"/>
      <c r="B234" t="str">
        <f>IF(A234&lt;&gt;"",VLOOKUP(A234,EBMKatalog!$A$2:$C$12000,2,FALSE),"")</f>
        <v/>
      </c>
    </row>
    <row r="235" spans="1:2" x14ac:dyDescent="0.2">
      <c r="A235" s="6"/>
      <c r="B235" t="str">
        <f>IF(A235&lt;&gt;"",VLOOKUP(A235,EBMKatalog!$A$2:$C$12000,2,FALSE),"")</f>
        <v/>
      </c>
    </row>
    <row r="236" spans="1:2" x14ac:dyDescent="0.2">
      <c r="A236" s="6"/>
      <c r="B236" t="str">
        <f>IF(A236&lt;&gt;"",VLOOKUP(A236,EBMKatalog!$A$2:$C$12000,2,FALSE),"")</f>
        <v/>
      </c>
    </row>
    <row r="237" spans="1:2" x14ac:dyDescent="0.2">
      <c r="A237" s="6"/>
      <c r="B237" t="str">
        <f>IF(A237&lt;&gt;"",VLOOKUP(A237,EBMKatalog!$A$2:$C$12000,2,FALSE),"")</f>
        <v/>
      </c>
    </row>
    <row r="238" spans="1:2" x14ac:dyDescent="0.2">
      <c r="A238" s="6"/>
      <c r="B238" t="str">
        <f>IF(A238&lt;&gt;"",VLOOKUP(A238,EBMKatalog!$A$2:$C$12000,2,FALSE),"")</f>
        <v/>
      </c>
    </row>
    <row r="239" spans="1:2" x14ac:dyDescent="0.2">
      <c r="A239" s="6"/>
      <c r="B239" t="str">
        <f>IF(A239&lt;&gt;"",VLOOKUP(A239,EBMKatalog!$A$2:$C$12000,2,FALSE),"")</f>
        <v/>
      </c>
    </row>
    <row r="240" spans="1:2" x14ac:dyDescent="0.2">
      <c r="A240" s="6"/>
      <c r="B240" t="str">
        <f>IF(A240&lt;&gt;"",VLOOKUP(A240,EBMKatalog!$A$2:$C$12000,2,FALSE),"")</f>
        <v/>
      </c>
    </row>
    <row r="241" spans="1:2" x14ac:dyDescent="0.2">
      <c r="A241" s="6"/>
      <c r="B241" t="str">
        <f>IF(A241&lt;&gt;"",VLOOKUP(A241,EBMKatalog!$A$2:$C$12000,2,FALSE),"")</f>
        <v/>
      </c>
    </row>
    <row r="242" spans="1:2" x14ac:dyDescent="0.2">
      <c r="A242" s="6"/>
      <c r="B242" t="str">
        <f>IF(A242&lt;&gt;"",VLOOKUP(A242,EBMKatalog!$A$2:$C$12000,2,FALSE),"")</f>
        <v/>
      </c>
    </row>
    <row r="243" spans="1:2" x14ac:dyDescent="0.2">
      <c r="A243" s="6"/>
      <c r="B243" t="str">
        <f>IF(A243&lt;&gt;"",VLOOKUP(A243,EBMKatalog!$A$2:$C$12000,2,FALSE),"")</f>
        <v/>
      </c>
    </row>
    <row r="244" spans="1:2" x14ac:dyDescent="0.2">
      <c r="A244" s="6"/>
      <c r="B244" t="str">
        <f>IF(A244&lt;&gt;"",VLOOKUP(A244,EBMKatalog!$A$2:$C$12000,2,FALSE),"")</f>
        <v/>
      </c>
    </row>
    <row r="245" spans="1:2" x14ac:dyDescent="0.2">
      <c r="A245" s="6"/>
      <c r="B245" t="str">
        <f>IF(A245&lt;&gt;"",VLOOKUP(A245,EBMKatalog!$A$2:$C$12000,2,FALSE),"")</f>
        <v/>
      </c>
    </row>
    <row r="246" spans="1:2" x14ac:dyDescent="0.2">
      <c r="A246" s="6"/>
      <c r="B246" t="str">
        <f>IF(A246&lt;&gt;"",VLOOKUP(A246,EBMKatalog!$A$2:$C$12000,2,FALSE),"")</f>
        <v/>
      </c>
    </row>
    <row r="247" spans="1:2" x14ac:dyDescent="0.2">
      <c r="A247" s="6"/>
      <c r="B247" t="str">
        <f>IF(A247&lt;&gt;"",VLOOKUP(A247,EBMKatalog!$A$2:$C$12000,2,FALSE),"")</f>
        <v/>
      </c>
    </row>
    <row r="248" spans="1:2" x14ac:dyDescent="0.2">
      <c r="A248" s="6"/>
      <c r="B248" t="str">
        <f>IF(A248&lt;&gt;"",VLOOKUP(A248,EBMKatalog!$A$2:$C$12000,2,FALSE),"")</f>
        <v/>
      </c>
    </row>
    <row r="249" spans="1:2" x14ac:dyDescent="0.2">
      <c r="A249" s="6"/>
      <c r="B249" t="str">
        <f>IF(A249&lt;&gt;"",VLOOKUP(A249,EBMKatalog!$A$2:$C$12000,2,FALSE),"")</f>
        <v/>
      </c>
    </row>
    <row r="250" spans="1:2" x14ac:dyDescent="0.2">
      <c r="A250" s="6"/>
      <c r="B250" t="str">
        <f>IF(A250&lt;&gt;"",VLOOKUP(A250,EBMKatalog!$A$2:$C$12000,2,FALSE),"")</f>
        <v/>
      </c>
    </row>
    <row r="251" spans="1:2" x14ac:dyDescent="0.2">
      <c r="A251" s="6"/>
      <c r="B251" t="str">
        <f>IF(A251&lt;&gt;"",VLOOKUP(A251,EBMKatalog!$A$2:$C$12000,2,FALSE),"")</f>
        <v/>
      </c>
    </row>
    <row r="252" spans="1:2" x14ac:dyDescent="0.2">
      <c r="A252" s="6"/>
      <c r="B252" t="str">
        <f>IF(A252&lt;&gt;"",VLOOKUP(A252,EBMKatalog!$A$2:$C$12000,2,FALSE),"")</f>
        <v/>
      </c>
    </row>
    <row r="253" spans="1:2" x14ac:dyDescent="0.2">
      <c r="A253" s="6"/>
      <c r="B253" t="str">
        <f>IF(A253&lt;&gt;"",VLOOKUP(A253,EBMKatalog!$A$2:$C$12000,2,FALSE),"")</f>
        <v/>
      </c>
    </row>
    <row r="254" spans="1:2" x14ac:dyDescent="0.2">
      <c r="A254" s="6"/>
      <c r="B254" t="str">
        <f>IF(A254&lt;&gt;"",VLOOKUP(A254,EBMKatalog!$A$2:$C$12000,2,FALSE),"")</f>
        <v/>
      </c>
    </row>
    <row r="255" spans="1:2" x14ac:dyDescent="0.2">
      <c r="A255" s="6"/>
      <c r="B255" t="str">
        <f>IF(A255&lt;&gt;"",VLOOKUP(A255,EBMKatalog!$A$2:$C$12000,2,FALSE),"")</f>
        <v/>
      </c>
    </row>
    <row r="256" spans="1:2" x14ac:dyDescent="0.2">
      <c r="A256" s="6"/>
      <c r="B256" t="str">
        <f>IF(A256&lt;&gt;"",VLOOKUP(A256,EBMKatalog!$A$2:$C$12000,2,FALSE),"")</f>
        <v/>
      </c>
    </row>
    <row r="257" spans="1:2" x14ac:dyDescent="0.2">
      <c r="A257" s="6"/>
      <c r="B257" t="str">
        <f>IF(A257&lt;&gt;"",VLOOKUP(A257,EBMKatalog!$A$2:$C$12000,2,FALSE),"")</f>
        <v/>
      </c>
    </row>
    <row r="258" spans="1:2" x14ac:dyDescent="0.2">
      <c r="A258" s="6"/>
      <c r="B258" t="str">
        <f>IF(A258&lt;&gt;"",VLOOKUP(A258,EBMKatalog!$A$2:$C$12000,2,FALSE),"")</f>
        <v/>
      </c>
    </row>
    <row r="259" spans="1:2" x14ac:dyDescent="0.2">
      <c r="A259" s="6"/>
      <c r="B259" t="str">
        <f>IF(A259&lt;&gt;"",VLOOKUP(A259,EBMKatalog!$A$2:$C$12000,2,FALSE),"")</f>
        <v/>
      </c>
    </row>
    <row r="260" spans="1:2" x14ac:dyDescent="0.2">
      <c r="A260" s="6"/>
      <c r="B260" t="str">
        <f>IF(A260&lt;&gt;"",VLOOKUP(A260,EBMKatalog!$A$2:$C$12000,2,FALSE),"")</f>
        <v/>
      </c>
    </row>
    <row r="261" spans="1:2" x14ac:dyDescent="0.2">
      <c r="A261" s="6"/>
      <c r="B261" t="str">
        <f>IF(A261&lt;&gt;"",VLOOKUP(A261,EBMKatalog!$A$2:$C$12000,2,FALSE),"")</f>
        <v/>
      </c>
    </row>
    <row r="262" spans="1:2" x14ac:dyDescent="0.2">
      <c r="A262" s="6"/>
      <c r="B262" t="str">
        <f>IF(A262&lt;&gt;"",VLOOKUP(A262,EBMKatalog!$A$2:$C$12000,2,FALSE),"")</f>
        <v/>
      </c>
    </row>
    <row r="263" spans="1:2" x14ac:dyDescent="0.2">
      <c r="A263" s="6"/>
      <c r="B263" t="str">
        <f>IF(A263&lt;&gt;"",VLOOKUP(A263,EBMKatalog!$A$2:$C$12000,2,FALSE),"")</f>
        <v/>
      </c>
    </row>
    <row r="264" spans="1:2" x14ac:dyDescent="0.2">
      <c r="A264" s="6"/>
      <c r="B264" t="str">
        <f>IF(A264&lt;&gt;"",VLOOKUP(A264,EBMKatalog!$A$2:$C$12000,2,FALSE),"")</f>
        <v/>
      </c>
    </row>
    <row r="265" spans="1:2" x14ac:dyDescent="0.2">
      <c r="A265" s="6"/>
      <c r="B265" t="str">
        <f>IF(A265&lt;&gt;"",VLOOKUP(A265,EBMKatalog!$A$2:$C$12000,2,FALSE),"")</f>
        <v/>
      </c>
    </row>
    <row r="266" spans="1:2" x14ac:dyDescent="0.2">
      <c r="A266" s="6"/>
      <c r="B266" t="str">
        <f>IF(A266&lt;&gt;"",VLOOKUP(A266,EBMKatalog!$A$2:$C$12000,2,FALSE),"")</f>
        <v/>
      </c>
    </row>
    <row r="267" spans="1:2" x14ac:dyDescent="0.2">
      <c r="A267" s="6"/>
      <c r="B267" t="str">
        <f>IF(A267&lt;&gt;"",VLOOKUP(A267,EBMKatalog!$A$2:$C$12000,2,FALSE),"")</f>
        <v/>
      </c>
    </row>
    <row r="268" spans="1:2" x14ac:dyDescent="0.2">
      <c r="A268" s="6"/>
      <c r="B268" t="str">
        <f>IF(A268&lt;&gt;"",VLOOKUP(A268,EBMKatalog!$A$2:$C$12000,2,FALSE),"")</f>
        <v/>
      </c>
    </row>
    <row r="269" spans="1:2" x14ac:dyDescent="0.2">
      <c r="A269" s="6"/>
      <c r="B269" t="str">
        <f>IF(A269&lt;&gt;"",VLOOKUP(A269,EBMKatalog!$A$2:$C$12000,2,FALSE),"")</f>
        <v/>
      </c>
    </row>
    <row r="270" spans="1:2" x14ac:dyDescent="0.2">
      <c r="A270" s="6"/>
      <c r="B270" t="str">
        <f>IF(A270&lt;&gt;"",VLOOKUP(A270,EBMKatalog!$A$2:$C$12000,2,FALSE),"")</f>
        <v/>
      </c>
    </row>
    <row r="271" spans="1:2" x14ac:dyDescent="0.2">
      <c r="A271" s="6"/>
      <c r="B271" t="str">
        <f>IF(A271&lt;&gt;"",VLOOKUP(A271,EBMKatalog!$A$2:$C$12000,2,FALSE),"")</f>
        <v/>
      </c>
    </row>
    <row r="272" spans="1:2" x14ac:dyDescent="0.2">
      <c r="A272" s="6"/>
      <c r="B272" t="str">
        <f>IF(A272&lt;&gt;"",VLOOKUP(A272,EBMKatalog!$A$2:$C$12000,2,FALSE),"")</f>
        <v/>
      </c>
    </row>
    <row r="273" spans="1:2" x14ac:dyDescent="0.2">
      <c r="A273" s="6"/>
      <c r="B273" t="str">
        <f>IF(A273&lt;&gt;"",VLOOKUP(A273,EBMKatalog!$A$2:$C$12000,2,FALSE),"")</f>
        <v/>
      </c>
    </row>
    <row r="274" spans="1:2" x14ac:dyDescent="0.2">
      <c r="A274" s="6"/>
      <c r="B274" t="str">
        <f>IF(A274&lt;&gt;"",VLOOKUP(A274,EBMKatalog!$A$2:$C$12000,2,FALSE),"")</f>
        <v/>
      </c>
    </row>
    <row r="275" spans="1:2" x14ac:dyDescent="0.2">
      <c r="A275" s="6"/>
      <c r="B275" t="str">
        <f>IF(A275&lt;&gt;"",VLOOKUP(A275,EBMKatalog!$A$2:$C$12000,2,FALSE),"")</f>
        <v/>
      </c>
    </row>
    <row r="276" spans="1:2" x14ac:dyDescent="0.2">
      <c r="A276" s="6"/>
      <c r="B276" t="str">
        <f>IF(A276&lt;&gt;"",VLOOKUP(A276,EBMKatalog!$A$2:$C$12000,2,FALSE),"")</f>
        <v/>
      </c>
    </row>
    <row r="277" spans="1:2" x14ac:dyDescent="0.2">
      <c r="A277" s="6"/>
      <c r="B277" t="str">
        <f>IF(A277&lt;&gt;"",VLOOKUP(A277,EBMKatalog!$A$2:$C$12000,2,FALSE),"")</f>
        <v/>
      </c>
    </row>
    <row r="278" spans="1:2" x14ac:dyDescent="0.2">
      <c r="A278" s="6"/>
      <c r="B278" t="str">
        <f>IF(A278&lt;&gt;"",VLOOKUP(A278,EBMKatalog!$A$2:$C$12000,2,FALSE),"")</f>
        <v/>
      </c>
    </row>
    <row r="279" spans="1:2" x14ac:dyDescent="0.2">
      <c r="A279" s="6"/>
      <c r="B279" t="str">
        <f>IF(A279&lt;&gt;"",VLOOKUP(A279,EBMKatalog!$A$2:$C$12000,2,FALSE),"")</f>
        <v/>
      </c>
    </row>
    <row r="280" spans="1:2" x14ac:dyDescent="0.2">
      <c r="A280" s="6"/>
      <c r="B280" t="str">
        <f>IF(A280&lt;&gt;"",VLOOKUP(A280,EBMKatalog!$A$2:$C$12000,2,FALSE),"")</f>
        <v/>
      </c>
    </row>
    <row r="281" spans="1:2" x14ac:dyDescent="0.2">
      <c r="A281" s="6"/>
      <c r="B281" t="str">
        <f>IF(A281&lt;&gt;"",VLOOKUP(A281,EBMKatalog!$A$2:$C$12000,2,FALSE),"")</f>
        <v/>
      </c>
    </row>
    <row r="282" spans="1:2" x14ac:dyDescent="0.2">
      <c r="A282" s="6"/>
      <c r="B282" t="str">
        <f>IF(A282&lt;&gt;"",VLOOKUP(A282,EBMKatalog!$A$2:$C$12000,2,FALSE),"")</f>
        <v/>
      </c>
    </row>
    <row r="283" spans="1:2" x14ac:dyDescent="0.2">
      <c r="A283" s="6"/>
      <c r="B283" t="str">
        <f>IF(A283&lt;&gt;"",VLOOKUP(A283,EBMKatalog!$A$2:$C$12000,2,FALSE),"")</f>
        <v/>
      </c>
    </row>
    <row r="284" spans="1:2" x14ac:dyDescent="0.2">
      <c r="A284" s="6"/>
      <c r="B284" t="str">
        <f>IF(A284&lt;&gt;"",VLOOKUP(A284,EBMKatalog!$A$2:$C$12000,2,FALSE),"")</f>
        <v/>
      </c>
    </row>
    <row r="285" spans="1:2" x14ac:dyDescent="0.2">
      <c r="A285" s="6"/>
      <c r="B285" t="str">
        <f>IF(A285&lt;&gt;"",VLOOKUP(A285,EBMKatalog!$A$2:$C$12000,2,FALSE),"")</f>
        <v/>
      </c>
    </row>
    <row r="286" spans="1:2" x14ac:dyDescent="0.2">
      <c r="A286" s="6"/>
      <c r="B286" t="str">
        <f>IF(A286&lt;&gt;"",VLOOKUP(A286,EBMKatalog!$A$2:$C$12000,2,FALSE),"")</f>
        <v/>
      </c>
    </row>
    <row r="287" spans="1:2" x14ac:dyDescent="0.2">
      <c r="A287" s="6"/>
      <c r="B287" t="str">
        <f>IF(A287&lt;&gt;"",VLOOKUP(A287,EBMKatalog!$A$2:$C$12000,2,FALSE),"")</f>
        <v/>
      </c>
    </row>
    <row r="288" spans="1:2" x14ac:dyDescent="0.2">
      <c r="A288" s="6"/>
      <c r="B288" t="str">
        <f>IF(A288&lt;&gt;"",VLOOKUP(A288,EBMKatalog!$A$2:$C$12000,2,FALSE),"")</f>
        <v/>
      </c>
    </row>
    <row r="289" spans="1:2" x14ac:dyDescent="0.2">
      <c r="A289" s="6"/>
      <c r="B289" t="str">
        <f>IF(A289&lt;&gt;"",VLOOKUP(A289,EBMKatalog!$A$2:$C$12000,2,FALSE),"")</f>
        <v/>
      </c>
    </row>
    <row r="290" spans="1:2" x14ac:dyDescent="0.2">
      <c r="A290" s="6"/>
      <c r="B290" t="str">
        <f>IF(A290&lt;&gt;"",VLOOKUP(A290,EBMKatalog!$A$2:$C$12000,2,FALSE),"")</f>
        <v/>
      </c>
    </row>
    <row r="291" spans="1:2" x14ac:dyDescent="0.2">
      <c r="A291" s="6"/>
      <c r="B291" t="str">
        <f>IF(A291&lt;&gt;"",VLOOKUP(A291,EBMKatalog!$A$2:$C$12000,2,FALSE),"")</f>
        <v/>
      </c>
    </row>
    <row r="292" spans="1:2" x14ac:dyDescent="0.2">
      <c r="A292" s="6"/>
      <c r="B292" t="str">
        <f>IF(A292&lt;&gt;"",VLOOKUP(A292,EBMKatalog!$A$2:$C$12000,2,FALSE),"")</f>
        <v/>
      </c>
    </row>
    <row r="293" spans="1:2" x14ac:dyDescent="0.2">
      <c r="A293" s="6"/>
      <c r="B293" t="str">
        <f>IF(A293&lt;&gt;"",VLOOKUP(A293,EBMKatalog!$A$2:$C$12000,2,FALSE),"")</f>
        <v/>
      </c>
    </row>
    <row r="294" spans="1:2" x14ac:dyDescent="0.2">
      <c r="A294" s="6"/>
      <c r="B294" t="str">
        <f>IF(A294&lt;&gt;"",VLOOKUP(A294,EBMKatalog!$A$2:$C$12000,2,FALSE),"")</f>
        <v/>
      </c>
    </row>
    <row r="295" spans="1:2" x14ac:dyDescent="0.2">
      <c r="A295" s="6"/>
      <c r="B295" t="str">
        <f>IF(A295&lt;&gt;"",VLOOKUP(A295,EBMKatalog!$A$2:$C$12000,2,FALSE),"")</f>
        <v/>
      </c>
    </row>
    <row r="296" spans="1:2" x14ac:dyDescent="0.2">
      <c r="A296" s="6"/>
      <c r="B296" t="str">
        <f>IF(A296&lt;&gt;"",VLOOKUP(A296,EBMKatalog!$A$2:$C$12000,2,FALSE),"")</f>
        <v/>
      </c>
    </row>
    <row r="297" spans="1:2" x14ac:dyDescent="0.2">
      <c r="A297" s="6"/>
      <c r="B297" t="str">
        <f>IF(A297&lt;&gt;"",VLOOKUP(A297,EBMKatalog!$A$2:$C$12000,2,FALSE),"")</f>
        <v/>
      </c>
    </row>
    <row r="298" spans="1:2" x14ac:dyDescent="0.2">
      <c r="A298" s="6"/>
      <c r="B298" t="str">
        <f>IF(A298&lt;&gt;"",VLOOKUP(A298,EBMKatalog!$A$2:$C$12000,2,FALSE),"")</f>
        <v/>
      </c>
    </row>
    <row r="299" spans="1:2" x14ac:dyDescent="0.2">
      <c r="A299" s="6"/>
      <c r="B299" t="str">
        <f>IF(A299&lt;&gt;"",VLOOKUP(A299,EBMKatalog!$A$2:$C$12000,2,FALSE),"")</f>
        <v/>
      </c>
    </row>
    <row r="300" spans="1:2" x14ac:dyDescent="0.2">
      <c r="A300" s="6"/>
      <c r="B300" t="str">
        <f>IF(A300&lt;&gt;"",VLOOKUP(A300,EBMKatalog!$A$2:$C$12000,2,FALSE),"")</f>
        <v/>
      </c>
    </row>
    <row r="301" spans="1:2" x14ac:dyDescent="0.2">
      <c r="A301" s="6"/>
      <c r="B301" t="str">
        <f>IF(A301&lt;&gt;"",VLOOKUP(A301,EBMKatalog!$A$2:$C$12000,2,FALSE),"")</f>
        <v/>
      </c>
    </row>
    <row r="302" spans="1:2" x14ac:dyDescent="0.2">
      <c r="A302" s="6"/>
      <c r="B302" t="str">
        <f>IF(A302&lt;&gt;"",VLOOKUP(A302,EBMKatalog!$A$2:$C$12000,2,FALSE),"")</f>
        <v/>
      </c>
    </row>
    <row r="303" spans="1:2" x14ac:dyDescent="0.2">
      <c r="A303" s="6"/>
      <c r="B303" t="str">
        <f>IF(A303&lt;&gt;"",VLOOKUP(A303,EBMKatalog!$A$2:$C$12000,2,FALSE),"")</f>
        <v/>
      </c>
    </row>
    <row r="304" spans="1:2" x14ac:dyDescent="0.2">
      <c r="A304" s="6"/>
      <c r="B304" t="str">
        <f>IF(A304&lt;&gt;"",VLOOKUP(A304,EBMKatalog!$A$2:$C$12000,2,FALSE),"")</f>
        <v/>
      </c>
    </row>
    <row r="305" spans="1:2" x14ac:dyDescent="0.2">
      <c r="A305" s="6"/>
      <c r="B305" t="str">
        <f>IF(A305&lt;&gt;"",VLOOKUP(A305,EBMKatalog!$A$2:$C$12000,2,FALSE),"")</f>
        <v/>
      </c>
    </row>
    <row r="306" spans="1:2" x14ac:dyDescent="0.2">
      <c r="A306" s="6"/>
      <c r="B306" t="str">
        <f>IF(A306&lt;&gt;"",VLOOKUP(A306,EBMKatalog!$A$2:$C$12000,2,FALSE),"")</f>
        <v/>
      </c>
    </row>
    <row r="307" spans="1:2" x14ac:dyDescent="0.2">
      <c r="A307" s="6"/>
      <c r="B307" t="str">
        <f>IF(A307&lt;&gt;"",VLOOKUP(A307,EBMKatalog!$A$2:$C$12000,2,FALSE),"")</f>
        <v/>
      </c>
    </row>
    <row r="308" spans="1:2" x14ac:dyDescent="0.2">
      <c r="A308" s="6"/>
      <c r="B308" t="str">
        <f>IF(A308&lt;&gt;"",VLOOKUP(A308,EBMKatalog!$A$2:$C$12000,2,FALSE),"")</f>
        <v/>
      </c>
    </row>
    <row r="309" spans="1:2" x14ac:dyDescent="0.2">
      <c r="A309" s="6"/>
      <c r="B309" t="str">
        <f>IF(A309&lt;&gt;"",VLOOKUP(A309,EBMKatalog!$A$2:$C$12000,2,FALSE),"")</f>
        <v/>
      </c>
    </row>
    <row r="310" spans="1:2" x14ac:dyDescent="0.2">
      <c r="A310" s="6"/>
      <c r="B310" t="str">
        <f>IF(A310&lt;&gt;"",VLOOKUP(A310,EBMKatalog!$A$2:$C$12000,2,FALSE),"")</f>
        <v/>
      </c>
    </row>
    <row r="311" spans="1:2" x14ac:dyDescent="0.2">
      <c r="A311" s="6"/>
      <c r="B311" t="str">
        <f>IF(A311&lt;&gt;"",VLOOKUP(A311,EBMKatalog!$A$2:$C$12000,2,FALSE),"")</f>
        <v/>
      </c>
    </row>
    <row r="312" spans="1:2" x14ac:dyDescent="0.2">
      <c r="A312" s="6"/>
      <c r="B312" t="str">
        <f>IF(A312&lt;&gt;"",VLOOKUP(A312,EBMKatalog!$A$2:$C$12000,2,FALSE),"")</f>
        <v/>
      </c>
    </row>
    <row r="313" spans="1:2" x14ac:dyDescent="0.2">
      <c r="A313" s="6"/>
      <c r="B313" t="str">
        <f>IF(A313&lt;&gt;"",VLOOKUP(A313,EBMKatalog!$A$2:$C$12000,2,FALSE),"")</f>
        <v/>
      </c>
    </row>
    <row r="314" spans="1:2" x14ac:dyDescent="0.2">
      <c r="A314" s="6"/>
      <c r="B314" t="str">
        <f>IF(A314&lt;&gt;"",VLOOKUP(A314,EBMKatalog!$A$2:$C$12000,2,FALSE),"")</f>
        <v/>
      </c>
    </row>
    <row r="315" spans="1:2" x14ac:dyDescent="0.2">
      <c r="A315" s="6"/>
      <c r="B315" t="str">
        <f>IF(A315&lt;&gt;"",VLOOKUP(A315,EBMKatalog!$A$2:$C$12000,2,FALSE),"")</f>
        <v/>
      </c>
    </row>
    <row r="316" spans="1:2" x14ac:dyDescent="0.2">
      <c r="A316" s="6"/>
      <c r="B316" t="str">
        <f>IF(A316&lt;&gt;"",VLOOKUP(A316,EBMKatalog!$A$2:$C$12000,2,FALSE),"")</f>
        <v/>
      </c>
    </row>
    <row r="317" spans="1:2" x14ac:dyDescent="0.2">
      <c r="A317" s="6"/>
      <c r="B317" t="str">
        <f>IF(A317&lt;&gt;"",VLOOKUP(A317,EBMKatalog!$A$2:$C$12000,2,FALSE),"")</f>
        <v/>
      </c>
    </row>
    <row r="318" spans="1:2" x14ac:dyDescent="0.2">
      <c r="A318" s="6"/>
      <c r="B318" t="str">
        <f>IF(A318&lt;&gt;"",VLOOKUP(A318,EBMKatalog!$A$2:$C$12000,2,FALSE),"")</f>
        <v/>
      </c>
    </row>
    <row r="319" spans="1:2" x14ac:dyDescent="0.2">
      <c r="A319" s="6"/>
      <c r="B319" t="str">
        <f>IF(A319&lt;&gt;"",VLOOKUP(A319,EBMKatalog!$A$2:$C$12000,2,FALSE),"")</f>
        <v/>
      </c>
    </row>
    <row r="320" spans="1:2" x14ac:dyDescent="0.2">
      <c r="A320" s="6"/>
      <c r="B320" t="str">
        <f>IF(A320&lt;&gt;"",VLOOKUP(A320,EBMKatalog!$A$2:$C$12000,2,FALSE),"")</f>
        <v/>
      </c>
    </row>
    <row r="321" spans="1:2" x14ac:dyDescent="0.2">
      <c r="A321" s="6"/>
      <c r="B321" t="str">
        <f>IF(A321&lt;&gt;"",VLOOKUP(A321,EBMKatalog!$A$2:$C$12000,2,FALSE),"")</f>
        <v/>
      </c>
    </row>
    <row r="322" spans="1:2" x14ac:dyDescent="0.2">
      <c r="A322" s="6"/>
      <c r="B322" t="str">
        <f>IF(A322&lt;&gt;"",VLOOKUP(A322,EBMKatalog!$A$2:$C$12000,2,FALSE),"")</f>
        <v/>
      </c>
    </row>
    <row r="323" spans="1:2" x14ac:dyDescent="0.2">
      <c r="A323" s="6"/>
      <c r="B323" t="str">
        <f>IF(A323&lt;&gt;"",VLOOKUP(A323,EBMKatalog!$A$2:$C$12000,2,FALSE),"")</f>
        <v/>
      </c>
    </row>
    <row r="324" spans="1:2" x14ac:dyDescent="0.2">
      <c r="A324" s="6"/>
      <c r="B324" t="str">
        <f>IF(A324&lt;&gt;"",VLOOKUP(A324,EBMKatalog!$A$2:$C$12000,2,FALSE),"")</f>
        <v/>
      </c>
    </row>
    <row r="325" spans="1:2" x14ac:dyDescent="0.2">
      <c r="A325" s="6"/>
      <c r="B325" t="str">
        <f>IF(A325&lt;&gt;"",VLOOKUP(A325,EBMKatalog!$A$2:$C$12000,2,FALSE),"")</f>
        <v/>
      </c>
    </row>
    <row r="326" spans="1:2" x14ac:dyDescent="0.2">
      <c r="A326" s="6"/>
      <c r="B326" t="str">
        <f>IF(A326&lt;&gt;"",VLOOKUP(A326,EBMKatalog!$A$2:$C$12000,2,FALSE),"")</f>
        <v/>
      </c>
    </row>
    <row r="327" spans="1:2" x14ac:dyDescent="0.2">
      <c r="A327" s="6"/>
      <c r="B327" t="str">
        <f>IF(A327&lt;&gt;"",VLOOKUP(A327,EBMKatalog!$A$2:$C$12000,2,FALSE),"")</f>
        <v/>
      </c>
    </row>
    <row r="328" spans="1:2" x14ac:dyDescent="0.2">
      <c r="A328" s="6"/>
      <c r="B328" t="str">
        <f>IF(A328&lt;&gt;"",VLOOKUP(A328,EBMKatalog!$A$2:$C$12000,2,FALSE),"")</f>
        <v/>
      </c>
    </row>
    <row r="329" spans="1:2" x14ac:dyDescent="0.2">
      <c r="A329" s="6"/>
      <c r="B329" t="str">
        <f>IF(A329&lt;&gt;"",VLOOKUP(A329,EBMKatalog!$A$2:$C$12000,2,FALSE),"")</f>
        <v/>
      </c>
    </row>
    <row r="330" spans="1:2" x14ac:dyDescent="0.2">
      <c r="A330" s="6"/>
      <c r="B330" t="str">
        <f>IF(A330&lt;&gt;"",VLOOKUP(A330,EBMKatalog!$A$2:$C$12000,2,FALSE),"")</f>
        <v/>
      </c>
    </row>
    <row r="331" spans="1:2" x14ac:dyDescent="0.2">
      <c r="A331" s="6"/>
      <c r="B331" t="str">
        <f>IF(A331&lt;&gt;"",VLOOKUP(A331,EBMKatalog!$A$2:$C$12000,2,FALSE),"")</f>
        <v/>
      </c>
    </row>
    <row r="332" spans="1:2" x14ac:dyDescent="0.2">
      <c r="A332" s="6"/>
      <c r="B332" t="str">
        <f>IF(A332&lt;&gt;"",VLOOKUP(A332,EBMKatalog!$A$2:$C$12000,2,FALSE),"")</f>
        <v/>
      </c>
    </row>
    <row r="333" spans="1:2" x14ac:dyDescent="0.2">
      <c r="A333" s="6"/>
      <c r="B333" t="str">
        <f>IF(A333&lt;&gt;"",VLOOKUP(A333,EBMKatalog!$A$2:$C$12000,2,FALSE),"")</f>
        <v/>
      </c>
    </row>
    <row r="334" spans="1:2" x14ac:dyDescent="0.2">
      <c r="A334" s="6"/>
      <c r="B334" t="str">
        <f>IF(A334&lt;&gt;"",VLOOKUP(A334,EBMKatalog!$A$2:$C$12000,2,FALSE),"")</f>
        <v/>
      </c>
    </row>
    <row r="335" spans="1:2" x14ac:dyDescent="0.2">
      <c r="A335" s="6"/>
      <c r="B335" t="str">
        <f>IF(A335&lt;&gt;"",VLOOKUP(A335,EBMKatalog!$A$2:$C$12000,2,FALSE),"")</f>
        <v/>
      </c>
    </row>
    <row r="336" spans="1:2" x14ac:dyDescent="0.2">
      <c r="A336" s="6"/>
      <c r="B336" t="str">
        <f>IF(A336&lt;&gt;"",VLOOKUP(A336,EBMKatalog!$A$2:$C$12000,2,FALSE),"")</f>
        <v/>
      </c>
    </row>
    <row r="337" spans="1:2" x14ac:dyDescent="0.2">
      <c r="A337" s="6"/>
      <c r="B337" t="str">
        <f>IF(A337&lt;&gt;"",VLOOKUP(A337,EBMKatalog!$A$2:$C$12000,2,FALSE),"")</f>
        <v/>
      </c>
    </row>
    <row r="338" spans="1:2" x14ac:dyDescent="0.2">
      <c r="A338" s="6"/>
      <c r="B338" t="str">
        <f>IF(A338&lt;&gt;"",VLOOKUP(A338,EBMKatalog!$A$2:$C$12000,2,FALSE),"")</f>
        <v/>
      </c>
    </row>
    <row r="339" spans="1:2" x14ac:dyDescent="0.2">
      <c r="A339" s="6"/>
      <c r="B339" t="str">
        <f>IF(A339&lt;&gt;"",VLOOKUP(A339,EBMKatalog!$A$2:$C$12000,2,FALSE),"")</f>
        <v/>
      </c>
    </row>
    <row r="340" spans="1:2" x14ac:dyDescent="0.2">
      <c r="A340" s="6"/>
      <c r="B340" t="str">
        <f>IF(A340&lt;&gt;"",VLOOKUP(A340,EBMKatalog!$A$2:$C$12000,2,FALSE),"")</f>
        <v/>
      </c>
    </row>
    <row r="341" spans="1:2" x14ac:dyDescent="0.2">
      <c r="A341" s="6"/>
      <c r="B341" t="str">
        <f>IF(A341&lt;&gt;"",VLOOKUP(A341,EBMKatalog!$A$2:$C$12000,2,FALSE),"")</f>
        <v/>
      </c>
    </row>
    <row r="342" spans="1:2" x14ac:dyDescent="0.2">
      <c r="A342" s="6"/>
      <c r="B342" t="str">
        <f>IF(A342&lt;&gt;"",VLOOKUP(A342,EBMKatalog!$A$2:$C$12000,2,FALSE),"")</f>
        <v/>
      </c>
    </row>
    <row r="343" spans="1:2" x14ac:dyDescent="0.2">
      <c r="A343" s="6"/>
      <c r="B343" t="str">
        <f>IF(A343&lt;&gt;"",VLOOKUP(A343,EBMKatalog!$A$2:$C$12000,2,FALSE),"")</f>
        <v/>
      </c>
    </row>
    <row r="344" spans="1:2" x14ac:dyDescent="0.2">
      <c r="A344" s="6"/>
      <c r="B344" t="str">
        <f>IF(A344&lt;&gt;"",VLOOKUP(A344,EBMKatalog!$A$2:$C$12000,2,FALSE),"")</f>
        <v/>
      </c>
    </row>
    <row r="345" spans="1:2" x14ac:dyDescent="0.2">
      <c r="A345" s="6"/>
      <c r="B345" t="str">
        <f>IF(A345&lt;&gt;"",VLOOKUP(A345,EBMKatalog!$A$2:$C$12000,2,FALSE),"")</f>
        <v/>
      </c>
    </row>
    <row r="346" spans="1:2" x14ac:dyDescent="0.2">
      <c r="A346" s="6"/>
      <c r="B346" t="str">
        <f>IF(A346&lt;&gt;"",VLOOKUP(A346,EBMKatalog!$A$2:$C$12000,2,FALSE),"")</f>
        <v/>
      </c>
    </row>
    <row r="347" spans="1:2" x14ac:dyDescent="0.2">
      <c r="A347" s="6"/>
      <c r="B347" t="str">
        <f>IF(A347&lt;&gt;"",VLOOKUP(A347,EBMKatalog!$A$2:$C$12000,2,FALSE),"")</f>
        <v/>
      </c>
    </row>
    <row r="348" spans="1:2" x14ac:dyDescent="0.2">
      <c r="A348" s="6"/>
      <c r="B348" t="str">
        <f>IF(A348&lt;&gt;"",VLOOKUP(A348,EBMKatalog!$A$2:$C$12000,2,FALSE),"")</f>
        <v/>
      </c>
    </row>
    <row r="349" spans="1:2" x14ac:dyDescent="0.2">
      <c r="A349" s="6"/>
      <c r="B349" t="str">
        <f>IF(A349&lt;&gt;"",VLOOKUP(A349,EBMKatalog!$A$2:$C$12000,2,FALSE),"")</f>
        <v/>
      </c>
    </row>
    <row r="350" spans="1:2" x14ac:dyDescent="0.2">
      <c r="A350" s="6"/>
      <c r="B350" t="str">
        <f>IF(A350&lt;&gt;"",VLOOKUP(A350,EBMKatalog!$A$2:$C$12000,2,FALSE),"")</f>
        <v/>
      </c>
    </row>
    <row r="351" spans="1:2" x14ac:dyDescent="0.2">
      <c r="A351" s="6"/>
      <c r="B351" t="str">
        <f>IF(A351&lt;&gt;"",VLOOKUP(A351,EBMKatalog!$A$2:$C$12000,2,FALSE),"")</f>
        <v/>
      </c>
    </row>
    <row r="352" spans="1:2" x14ac:dyDescent="0.2">
      <c r="A352" s="6"/>
      <c r="B352" t="str">
        <f>IF(A352&lt;&gt;"",VLOOKUP(A352,EBMKatalog!$A$2:$C$12000,2,FALSE),"")</f>
        <v/>
      </c>
    </row>
    <row r="353" spans="1:2" x14ac:dyDescent="0.2">
      <c r="A353" s="6"/>
      <c r="B353" t="str">
        <f>IF(A353&lt;&gt;"",VLOOKUP(A353,EBMKatalog!$A$2:$C$12000,2,FALSE),"")</f>
        <v/>
      </c>
    </row>
    <row r="354" spans="1:2" x14ac:dyDescent="0.2">
      <c r="A354" s="6"/>
      <c r="B354" t="str">
        <f>IF(A354&lt;&gt;"",VLOOKUP(A354,EBMKatalog!$A$2:$C$12000,2,FALSE),"")</f>
        <v/>
      </c>
    </row>
    <row r="355" spans="1:2" x14ac:dyDescent="0.2">
      <c r="A355" s="6"/>
      <c r="B355" t="str">
        <f>IF(A355&lt;&gt;"",VLOOKUP(A355,EBMKatalog!$A$2:$C$12000,2,FALSE),"")</f>
        <v/>
      </c>
    </row>
    <row r="356" spans="1:2" x14ac:dyDescent="0.2">
      <c r="A356" s="6"/>
      <c r="B356" t="str">
        <f>IF(A356&lt;&gt;"",VLOOKUP(A356,EBMKatalog!$A$2:$C$12000,2,FALSE),"")</f>
        <v/>
      </c>
    </row>
    <row r="357" spans="1:2" x14ac:dyDescent="0.2">
      <c r="A357" s="6"/>
      <c r="B357" t="str">
        <f>IF(A357&lt;&gt;"",VLOOKUP(A357,EBMKatalog!$A$2:$C$12000,2,FALSE),"")</f>
        <v/>
      </c>
    </row>
    <row r="358" spans="1:2" x14ac:dyDescent="0.2">
      <c r="A358" s="6"/>
      <c r="B358" t="str">
        <f>IF(A358&lt;&gt;"",VLOOKUP(A358,EBMKatalog!$A$2:$C$12000,2,FALSE),"")</f>
        <v/>
      </c>
    </row>
    <row r="359" spans="1:2" x14ac:dyDescent="0.2">
      <c r="A359" s="6"/>
      <c r="B359" t="str">
        <f>IF(A359&lt;&gt;"",VLOOKUP(A359,EBMKatalog!$A$2:$C$12000,2,FALSE),"")</f>
        <v/>
      </c>
    </row>
    <row r="360" spans="1:2" x14ac:dyDescent="0.2">
      <c r="A360" s="6"/>
      <c r="B360" t="str">
        <f>IF(A360&lt;&gt;"",VLOOKUP(A360,EBMKatalog!$A$2:$C$12000,2,FALSE),"")</f>
        <v/>
      </c>
    </row>
    <row r="361" spans="1:2" x14ac:dyDescent="0.2">
      <c r="A361" s="6"/>
      <c r="B361" t="str">
        <f>IF(A361&lt;&gt;"",VLOOKUP(A361,EBMKatalog!$A$2:$C$12000,2,FALSE),"")</f>
        <v/>
      </c>
    </row>
    <row r="362" spans="1:2" x14ac:dyDescent="0.2">
      <c r="A362" s="6"/>
      <c r="B362" t="str">
        <f>IF(A362&lt;&gt;"",VLOOKUP(A362,EBMKatalog!$A$2:$C$12000,2,FALSE),"")</f>
        <v/>
      </c>
    </row>
    <row r="363" spans="1:2" x14ac:dyDescent="0.2">
      <c r="A363" s="6"/>
      <c r="B363" t="str">
        <f>IF(A363&lt;&gt;"",VLOOKUP(A363,EBMKatalog!$A$2:$C$12000,2,FALSE),"")</f>
        <v/>
      </c>
    </row>
    <row r="364" spans="1:2" x14ac:dyDescent="0.2">
      <c r="A364" s="6"/>
      <c r="B364" t="str">
        <f>IF(A364&lt;&gt;"",VLOOKUP(A364,EBMKatalog!$A$2:$C$12000,2,FALSE),"")</f>
        <v/>
      </c>
    </row>
    <row r="365" spans="1:2" x14ac:dyDescent="0.2">
      <c r="A365" s="6"/>
      <c r="B365" t="str">
        <f>IF(A365&lt;&gt;"",VLOOKUP(A365,EBMKatalog!$A$2:$C$12000,2,FALSE),"")</f>
        <v/>
      </c>
    </row>
    <row r="366" spans="1:2" x14ac:dyDescent="0.2">
      <c r="A366" s="6"/>
      <c r="B366" t="str">
        <f>IF(A366&lt;&gt;"",VLOOKUP(A366,EBMKatalog!$A$2:$C$12000,2,FALSE),"")</f>
        <v/>
      </c>
    </row>
    <row r="367" spans="1:2" x14ac:dyDescent="0.2">
      <c r="A367" s="6"/>
      <c r="B367" t="str">
        <f>IF(A367&lt;&gt;"",VLOOKUP(A367,EBMKatalog!$A$2:$C$12000,2,FALSE),"")</f>
        <v/>
      </c>
    </row>
    <row r="368" spans="1:2" x14ac:dyDescent="0.2">
      <c r="A368" s="6"/>
      <c r="B368" t="str">
        <f>IF(A368&lt;&gt;"",VLOOKUP(A368,EBMKatalog!$A$2:$C$12000,2,FALSE),"")</f>
        <v/>
      </c>
    </row>
    <row r="369" spans="1:2" x14ac:dyDescent="0.2">
      <c r="A369" s="6"/>
      <c r="B369" t="str">
        <f>IF(A369&lt;&gt;"",VLOOKUP(A369,EBMKatalog!$A$2:$C$12000,2,FALSE),"")</f>
        <v/>
      </c>
    </row>
    <row r="370" spans="1:2" x14ac:dyDescent="0.2">
      <c r="A370" s="6"/>
      <c r="B370" t="str">
        <f>IF(A370&lt;&gt;"",VLOOKUP(A370,EBMKatalog!$A$2:$C$12000,2,FALSE),"")</f>
        <v/>
      </c>
    </row>
    <row r="371" spans="1:2" x14ac:dyDescent="0.2">
      <c r="A371" s="6"/>
      <c r="B371" t="str">
        <f>IF(A371&lt;&gt;"",VLOOKUP(A371,EBMKatalog!$A$2:$C$12000,2,FALSE),"")</f>
        <v/>
      </c>
    </row>
    <row r="372" spans="1:2" x14ac:dyDescent="0.2">
      <c r="A372" s="6"/>
      <c r="B372" t="str">
        <f>IF(A372&lt;&gt;"",VLOOKUP(A372,EBMKatalog!$A$2:$C$12000,2,FALSE),"")</f>
        <v/>
      </c>
    </row>
    <row r="373" spans="1:2" x14ac:dyDescent="0.2">
      <c r="A373" s="6"/>
      <c r="B373" t="str">
        <f>IF(A373&lt;&gt;"",VLOOKUP(A373,EBMKatalog!$A$2:$C$12000,2,FALSE),"")</f>
        <v/>
      </c>
    </row>
    <row r="374" spans="1:2" x14ac:dyDescent="0.2">
      <c r="A374" s="6"/>
      <c r="B374" t="str">
        <f>IF(A374&lt;&gt;"",VLOOKUP(A374,EBMKatalog!$A$2:$C$12000,2,FALSE),"")</f>
        <v/>
      </c>
    </row>
    <row r="375" spans="1:2" x14ac:dyDescent="0.2">
      <c r="A375" s="6"/>
      <c r="B375" t="str">
        <f>IF(A375&lt;&gt;"",VLOOKUP(A375,EBMKatalog!$A$2:$C$12000,2,FALSE),"")</f>
        <v/>
      </c>
    </row>
    <row r="376" spans="1:2" x14ac:dyDescent="0.2">
      <c r="A376" s="6"/>
      <c r="B376" t="str">
        <f>IF(A376&lt;&gt;"",VLOOKUP(A376,EBMKatalog!$A$2:$C$12000,2,FALSE),"")</f>
        <v/>
      </c>
    </row>
    <row r="377" spans="1:2" x14ac:dyDescent="0.2">
      <c r="A377" s="6"/>
      <c r="B377" t="str">
        <f>IF(A377&lt;&gt;"",VLOOKUP(A377,EBMKatalog!$A$2:$C$12000,2,FALSE),"")</f>
        <v/>
      </c>
    </row>
    <row r="378" spans="1:2" x14ac:dyDescent="0.2">
      <c r="A378" s="6"/>
      <c r="B378" t="str">
        <f>IF(A378&lt;&gt;"",VLOOKUP(A378,EBMKatalog!$A$2:$C$12000,2,FALSE),"")</f>
        <v/>
      </c>
    </row>
    <row r="379" spans="1:2" x14ac:dyDescent="0.2">
      <c r="A379" s="6"/>
      <c r="B379" t="str">
        <f>IF(A379&lt;&gt;"",VLOOKUP(A379,EBMKatalog!$A$2:$C$12000,2,FALSE),"")</f>
        <v/>
      </c>
    </row>
    <row r="380" spans="1:2" x14ac:dyDescent="0.2">
      <c r="A380" s="6"/>
      <c r="B380" t="str">
        <f>IF(A380&lt;&gt;"",VLOOKUP(A380,EBMKatalog!$A$2:$C$12000,2,FALSE),"")</f>
        <v/>
      </c>
    </row>
    <row r="381" spans="1:2" x14ac:dyDescent="0.2">
      <c r="A381" s="6"/>
      <c r="B381" t="str">
        <f>IF(A381&lt;&gt;"",VLOOKUP(A381,EBMKatalog!$A$2:$C$12000,2,FALSE),"")</f>
        <v/>
      </c>
    </row>
    <row r="382" spans="1:2" x14ac:dyDescent="0.2">
      <c r="A382" s="6"/>
      <c r="B382" t="str">
        <f>IF(A382&lt;&gt;"",VLOOKUP(A382,EBMKatalog!$A$2:$C$12000,2,FALSE),"")</f>
        <v/>
      </c>
    </row>
    <row r="383" spans="1:2" x14ac:dyDescent="0.2">
      <c r="A383" s="6"/>
      <c r="B383" t="str">
        <f>IF(A383&lt;&gt;"",VLOOKUP(A383,EBMKatalog!$A$2:$C$12000,2,FALSE),"")</f>
        <v/>
      </c>
    </row>
    <row r="384" spans="1:2" x14ac:dyDescent="0.2">
      <c r="A384" s="6"/>
      <c r="B384" t="str">
        <f>IF(A384&lt;&gt;"",VLOOKUP(A384,EBMKatalog!$A$2:$C$12000,2,FALSE),"")</f>
        <v/>
      </c>
    </row>
    <row r="385" spans="1:2" x14ac:dyDescent="0.2">
      <c r="A385" s="6"/>
      <c r="B385" t="str">
        <f>IF(A385&lt;&gt;"",VLOOKUP(A385,EBMKatalog!$A$2:$C$12000,2,FALSE),"")</f>
        <v/>
      </c>
    </row>
    <row r="386" spans="1:2" x14ac:dyDescent="0.2">
      <c r="A386" s="6"/>
      <c r="B386" t="str">
        <f>IF(A386&lt;&gt;"",VLOOKUP(A386,EBMKatalog!$A$2:$C$12000,2,FALSE),"")</f>
        <v/>
      </c>
    </row>
    <row r="387" spans="1:2" x14ac:dyDescent="0.2">
      <c r="A387" s="6"/>
      <c r="B387" t="str">
        <f>IF(A387&lt;&gt;"",VLOOKUP(A387,EBMKatalog!$A$2:$C$12000,2,FALSE),"")</f>
        <v/>
      </c>
    </row>
    <row r="388" spans="1:2" x14ac:dyDescent="0.2">
      <c r="A388" s="6"/>
      <c r="B388" t="str">
        <f>IF(A388&lt;&gt;"",VLOOKUP(A388,EBMKatalog!$A$2:$C$12000,2,FALSE),"")</f>
        <v/>
      </c>
    </row>
    <row r="389" spans="1:2" x14ac:dyDescent="0.2">
      <c r="A389" s="6"/>
      <c r="B389" t="str">
        <f>IF(A389&lt;&gt;"",VLOOKUP(A389,EBMKatalog!$A$2:$C$12000,2,FALSE),"")</f>
        <v/>
      </c>
    </row>
    <row r="390" spans="1:2" x14ac:dyDescent="0.2">
      <c r="A390" s="6"/>
      <c r="B390" t="str">
        <f>IF(A390&lt;&gt;"",VLOOKUP(A390,EBMKatalog!$A$2:$C$12000,2,FALSE),"")</f>
        <v/>
      </c>
    </row>
    <row r="391" spans="1:2" x14ac:dyDescent="0.2">
      <c r="A391" s="6"/>
      <c r="B391" t="str">
        <f>IF(A391&lt;&gt;"",VLOOKUP(A391,EBMKatalog!$A$2:$C$12000,2,FALSE),"")</f>
        <v/>
      </c>
    </row>
    <row r="392" spans="1:2" x14ac:dyDescent="0.2">
      <c r="A392" s="6"/>
      <c r="B392" t="str">
        <f>IF(A392&lt;&gt;"",VLOOKUP(A392,EBMKatalog!$A$2:$C$12000,2,FALSE),"")</f>
        <v/>
      </c>
    </row>
    <row r="393" spans="1:2" x14ac:dyDescent="0.2">
      <c r="A393" s="6"/>
      <c r="B393" t="str">
        <f>IF(A393&lt;&gt;"",VLOOKUP(A393,EBMKatalog!$A$2:$C$12000,2,FALSE),"")</f>
        <v/>
      </c>
    </row>
    <row r="394" spans="1:2" x14ac:dyDescent="0.2">
      <c r="A394" s="6"/>
      <c r="B394" t="str">
        <f>IF(A394&lt;&gt;"",VLOOKUP(A394,EBMKatalog!$A$2:$C$12000,2,FALSE),"")</f>
        <v/>
      </c>
    </row>
    <row r="395" spans="1:2" x14ac:dyDescent="0.2">
      <c r="A395" s="6"/>
      <c r="B395" t="str">
        <f>IF(A395&lt;&gt;"",VLOOKUP(A395,EBMKatalog!$A$2:$C$12000,2,FALSE),"")</f>
        <v/>
      </c>
    </row>
    <row r="396" spans="1:2" x14ac:dyDescent="0.2">
      <c r="A396" s="6"/>
      <c r="B396" t="str">
        <f>IF(A396&lt;&gt;"",VLOOKUP(A396,EBMKatalog!$A$2:$C$12000,2,FALSE),"")</f>
        <v/>
      </c>
    </row>
    <row r="397" spans="1:2" x14ac:dyDescent="0.2">
      <c r="A397" s="6"/>
      <c r="B397" t="str">
        <f>IF(A397&lt;&gt;"",VLOOKUP(A397,EBMKatalog!$A$2:$C$12000,2,FALSE),"")</f>
        <v/>
      </c>
    </row>
    <row r="398" spans="1:2" x14ac:dyDescent="0.2">
      <c r="A398" s="6"/>
      <c r="B398" t="str">
        <f>IF(A398&lt;&gt;"",VLOOKUP(A398,EBMKatalog!$A$2:$C$12000,2,FALSE),"")</f>
        <v/>
      </c>
    </row>
    <row r="399" spans="1:2" x14ac:dyDescent="0.2">
      <c r="A399" s="6"/>
      <c r="B399" t="str">
        <f>IF(A399&lt;&gt;"",VLOOKUP(A399,EBMKatalog!$A$2:$C$12000,2,FALSE),"")</f>
        <v/>
      </c>
    </row>
    <row r="400" spans="1:2" x14ac:dyDescent="0.2">
      <c r="A400" s="6"/>
      <c r="B400" t="str">
        <f>IF(A400&lt;&gt;"",VLOOKUP(A400,EBMKatalog!$A$2:$C$12000,2,FALSE),"")</f>
        <v/>
      </c>
    </row>
    <row r="401" spans="1:2" x14ac:dyDescent="0.2">
      <c r="A401" s="6"/>
      <c r="B401" t="str">
        <f>IF(A401&lt;&gt;"",VLOOKUP(A401,EBMKatalog!$A$2:$C$12000,2,FALSE),"")</f>
        <v/>
      </c>
    </row>
    <row r="402" spans="1:2" x14ac:dyDescent="0.2">
      <c r="A402" s="6"/>
      <c r="B402" t="str">
        <f>IF(A402&lt;&gt;"",VLOOKUP(A402,EBMKatalog!$A$2:$C$12000,2,FALSE),"")</f>
        <v/>
      </c>
    </row>
    <row r="403" spans="1:2" x14ac:dyDescent="0.2">
      <c r="A403" s="6"/>
      <c r="B403" t="str">
        <f>IF(A403&lt;&gt;"",VLOOKUP(A403,EBMKatalog!$A$2:$C$12000,2,FALSE),"")</f>
        <v/>
      </c>
    </row>
    <row r="404" spans="1:2" x14ac:dyDescent="0.2">
      <c r="A404" s="6"/>
      <c r="B404" t="str">
        <f>IF(A404&lt;&gt;"",VLOOKUP(A404,EBMKatalog!$A$2:$C$12000,2,FALSE),"")</f>
        <v/>
      </c>
    </row>
    <row r="405" spans="1:2" x14ac:dyDescent="0.2">
      <c r="A405" s="6"/>
      <c r="B405" t="str">
        <f>IF(A405&lt;&gt;"",VLOOKUP(A405,EBMKatalog!$A$2:$C$12000,2,FALSE),"")</f>
        <v/>
      </c>
    </row>
    <row r="406" spans="1:2" x14ac:dyDescent="0.2">
      <c r="A406" s="6"/>
      <c r="B406" t="str">
        <f>IF(A406&lt;&gt;"",VLOOKUP(A406,EBMKatalog!$A$2:$C$12000,2,FALSE),"")</f>
        <v/>
      </c>
    </row>
    <row r="407" spans="1:2" x14ac:dyDescent="0.2">
      <c r="A407" s="6"/>
      <c r="B407" t="str">
        <f>IF(A407&lt;&gt;"",VLOOKUP(A407,EBMKatalog!$A$2:$C$12000,2,FALSE),"")</f>
        <v/>
      </c>
    </row>
    <row r="408" spans="1:2" x14ac:dyDescent="0.2">
      <c r="A408" s="6"/>
      <c r="B408" t="str">
        <f>IF(A408&lt;&gt;"",VLOOKUP(A408,EBMKatalog!$A$2:$C$12000,2,FALSE),"")</f>
        <v/>
      </c>
    </row>
    <row r="409" spans="1:2" x14ac:dyDescent="0.2">
      <c r="A409" s="6"/>
      <c r="B409" t="str">
        <f>IF(A409&lt;&gt;"",VLOOKUP(A409,EBMKatalog!$A$2:$C$12000,2,FALSE),"")</f>
        <v/>
      </c>
    </row>
    <row r="410" spans="1:2" x14ac:dyDescent="0.2">
      <c r="A410" s="6"/>
      <c r="B410" t="str">
        <f>IF(A410&lt;&gt;"",VLOOKUP(A410,EBMKatalog!$A$2:$C$12000,2,FALSE),"")</f>
        <v/>
      </c>
    </row>
    <row r="411" spans="1:2" x14ac:dyDescent="0.2">
      <c r="A411" s="6"/>
      <c r="B411" t="str">
        <f>IF(A411&lt;&gt;"",VLOOKUP(A411,EBMKatalog!$A$2:$C$12000,2,FALSE),"")</f>
        <v/>
      </c>
    </row>
    <row r="412" spans="1:2" x14ac:dyDescent="0.2">
      <c r="A412" s="6"/>
      <c r="B412" t="str">
        <f>IF(A412&lt;&gt;"",VLOOKUP(A412,EBMKatalog!$A$2:$C$12000,2,FALSE),"")</f>
        <v/>
      </c>
    </row>
    <row r="413" spans="1:2" x14ac:dyDescent="0.2">
      <c r="A413" s="6"/>
      <c r="B413" t="str">
        <f>IF(A413&lt;&gt;"",VLOOKUP(A413,EBMKatalog!$A$2:$C$12000,2,FALSE),"")</f>
        <v/>
      </c>
    </row>
    <row r="414" spans="1:2" x14ac:dyDescent="0.2">
      <c r="A414" s="6"/>
      <c r="B414" t="str">
        <f>IF(A414&lt;&gt;"",VLOOKUP(A414,EBMKatalog!$A$2:$C$12000,2,FALSE),"")</f>
        <v/>
      </c>
    </row>
    <row r="415" spans="1:2" x14ac:dyDescent="0.2">
      <c r="A415" s="6"/>
      <c r="B415" t="str">
        <f>IF(A415&lt;&gt;"",VLOOKUP(A415,EBMKatalog!$A$2:$C$12000,2,FALSE),"")</f>
        <v/>
      </c>
    </row>
    <row r="416" spans="1:2" x14ac:dyDescent="0.2">
      <c r="A416" s="6"/>
      <c r="B416" t="str">
        <f>IF(A416&lt;&gt;"",VLOOKUP(A416,EBMKatalog!$A$2:$C$12000,2,FALSE),"")</f>
        <v/>
      </c>
    </row>
    <row r="417" spans="1:2" x14ac:dyDescent="0.2">
      <c r="A417" s="6"/>
      <c r="B417" t="str">
        <f>IF(A417&lt;&gt;"",VLOOKUP(A417,EBMKatalog!$A$2:$C$12000,2,FALSE),"")</f>
        <v/>
      </c>
    </row>
    <row r="418" spans="1:2" x14ac:dyDescent="0.2">
      <c r="A418" s="6"/>
      <c r="B418" t="str">
        <f>IF(A418&lt;&gt;"",VLOOKUP(A418,EBMKatalog!$A$2:$C$12000,2,FALSE),"")</f>
        <v/>
      </c>
    </row>
    <row r="419" spans="1:2" x14ac:dyDescent="0.2">
      <c r="A419" s="6"/>
      <c r="B419" t="str">
        <f>IF(A419&lt;&gt;"",VLOOKUP(A419,EBMKatalog!$A$2:$C$12000,2,FALSE),"")</f>
        <v/>
      </c>
    </row>
    <row r="420" spans="1:2" x14ac:dyDescent="0.2">
      <c r="A420" s="6"/>
      <c r="B420" t="str">
        <f>IF(A420&lt;&gt;"",VLOOKUP(A420,EBMKatalog!$A$2:$C$12000,2,FALSE),"")</f>
        <v/>
      </c>
    </row>
    <row r="421" spans="1:2" x14ac:dyDescent="0.2">
      <c r="A421" s="6"/>
      <c r="B421" t="str">
        <f>IF(A421&lt;&gt;"",VLOOKUP(A421,EBMKatalog!$A$2:$C$12000,2,FALSE),"")</f>
        <v/>
      </c>
    </row>
    <row r="422" spans="1:2" x14ac:dyDescent="0.2">
      <c r="A422" s="6"/>
      <c r="B422" t="str">
        <f>IF(A422&lt;&gt;"",VLOOKUP(A422,EBMKatalog!$A$2:$C$12000,2,FALSE),"")</f>
        <v/>
      </c>
    </row>
    <row r="423" spans="1:2" x14ac:dyDescent="0.2">
      <c r="A423" s="6"/>
      <c r="B423" t="str">
        <f>IF(A423&lt;&gt;"",VLOOKUP(A423,EBMKatalog!$A$2:$C$12000,2,FALSE),"")</f>
        <v/>
      </c>
    </row>
    <row r="424" spans="1:2" x14ac:dyDescent="0.2">
      <c r="A424" s="6"/>
      <c r="B424" t="str">
        <f>IF(A424&lt;&gt;"",VLOOKUP(A424,EBMKatalog!$A$2:$C$12000,2,FALSE),"")</f>
        <v/>
      </c>
    </row>
    <row r="425" spans="1:2" x14ac:dyDescent="0.2">
      <c r="A425" s="6"/>
      <c r="B425" t="str">
        <f>IF(A425&lt;&gt;"",VLOOKUP(A425,EBMKatalog!$A$2:$C$12000,2,FALSE),"")</f>
        <v/>
      </c>
    </row>
    <row r="426" spans="1:2" x14ac:dyDescent="0.2">
      <c r="A426" s="6"/>
      <c r="B426" t="str">
        <f>IF(A426&lt;&gt;"",VLOOKUP(A426,EBMKatalog!$A$2:$C$12000,2,FALSE),"")</f>
        <v/>
      </c>
    </row>
    <row r="427" spans="1:2" x14ac:dyDescent="0.2">
      <c r="A427" s="6"/>
      <c r="B427" t="str">
        <f>IF(A427&lt;&gt;"",VLOOKUP(A427,EBMKatalog!$A$2:$C$12000,2,FALSE),"")</f>
        <v/>
      </c>
    </row>
    <row r="428" spans="1:2" x14ac:dyDescent="0.2">
      <c r="A428" s="6"/>
      <c r="B428" t="str">
        <f>IF(A428&lt;&gt;"",VLOOKUP(A428,EBMKatalog!$A$2:$C$12000,2,FALSE),"")</f>
        <v/>
      </c>
    </row>
    <row r="429" spans="1:2" x14ac:dyDescent="0.2">
      <c r="A429" s="6"/>
      <c r="B429" t="str">
        <f>IF(A429&lt;&gt;"",VLOOKUP(A429,EBMKatalog!$A$2:$C$12000,2,FALSE),"")</f>
        <v/>
      </c>
    </row>
    <row r="430" spans="1:2" x14ac:dyDescent="0.2">
      <c r="A430" s="6"/>
      <c r="B430" t="str">
        <f>IF(A430&lt;&gt;"",VLOOKUP(A430,EBMKatalog!$A$2:$C$12000,2,FALSE),"")</f>
        <v/>
      </c>
    </row>
    <row r="431" spans="1:2" x14ac:dyDescent="0.2">
      <c r="A431" s="6"/>
      <c r="B431" t="str">
        <f>IF(A431&lt;&gt;"",VLOOKUP(A431,EBMKatalog!$A$2:$C$12000,2,FALSE),"")</f>
        <v/>
      </c>
    </row>
    <row r="432" spans="1:2" x14ac:dyDescent="0.2">
      <c r="A432" s="6"/>
      <c r="B432" t="str">
        <f>IF(A432&lt;&gt;"",VLOOKUP(A432,EBMKatalog!$A$2:$C$12000,2,FALSE),"")</f>
        <v/>
      </c>
    </row>
    <row r="433" spans="1:2" x14ac:dyDescent="0.2">
      <c r="A433" s="6"/>
      <c r="B433" t="str">
        <f>IF(A433&lt;&gt;"",VLOOKUP(A433,EBMKatalog!$A$2:$C$12000,2,FALSE),"")</f>
        <v/>
      </c>
    </row>
    <row r="434" spans="1:2" x14ac:dyDescent="0.2">
      <c r="A434" s="6"/>
      <c r="B434" t="str">
        <f>IF(A434&lt;&gt;"",VLOOKUP(A434,EBMKatalog!$A$2:$C$12000,2,FALSE),"")</f>
        <v/>
      </c>
    </row>
    <row r="435" spans="1:2" x14ac:dyDescent="0.2">
      <c r="A435" s="6"/>
      <c r="B435" t="str">
        <f>IF(A435&lt;&gt;"",VLOOKUP(A435,EBMKatalog!$A$2:$C$12000,2,FALSE),"")</f>
        <v/>
      </c>
    </row>
    <row r="436" spans="1:2" x14ac:dyDescent="0.2">
      <c r="A436" s="6"/>
      <c r="B436" t="str">
        <f>IF(A436&lt;&gt;"",VLOOKUP(A436,EBMKatalog!$A$2:$C$12000,2,FALSE),"")</f>
        <v/>
      </c>
    </row>
    <row r="437" spans="1:2" x14ac:dyDescent="0.2">
      <c r="A437" s="6"/>
      <c r="B437" t="str">
        <f>IF(A437&lt;&gt;"",VLOOKUP(A437,EBMKatalog!$A$2:$C$12000,2,FALSE),"")</f>
        <v/>
      </c>
    </row>
    <row r="438" spans="1:2" x14ac:dyDescent="0.2">
      <c r="A438" s="6"/>
      <c r="B438" t="str">
        <f>IF(A438&lt;&gt;"",VLOOKUP(A438,EBMKatalog!$A$2:$C$12000,2,FALSE),"")</f>
        <v/>
      </c>
    </row>
    <row r="439" spans="1:2" x14ac:dyDescent="0.2">
      <c r="A439" s="6"/>
      <c r="B439" t="str">
        <f>IF(A439&lt;&gt;"",VLOOKUP(A439,EBMKatalog!$A$2:$C$12000,2,FALSE),"")</f>
        <v/>
      </c>
    </row>
    <row r="440" spans="1:2" x14ac:dyDescent="0.2">
      <c r="A440" s="6"/>
      <c r="B440" t="str">
        <f>IF(A440&lt;&gt;"",VLOOKUP(A440,EBMKatalog!$A$2:$C$12000,2,FALSE),"")</f>
        <v/>
      </c>
    </row>
    <row r="441" spans="1:2" x14ac:dyDescent="0.2">
      <c r="A441" s="6"/>
      <c r="B441" t="str">
        <f>IF(A441&lt;&gt;"",VLOOKUP(A441,EBMKatalog!$A$2:$C$12000,2,FALSE),"")</f>
        <v/>
      </c>
    </row>
    <row r="442" spans="1:2" x14ac:dyDescent="0.2">
      <c r="A442" s="6"/>
      <c r="B442" t="str">
        <f>IF(A442&lt;&gt;"",VLOOKUP(A442,EBMKatalog!$A$2:$C$12000,2,FALSE),"")</f>
        <v/>
      </c>
    </row>
    <row r="443" spans="1:2" x14ac:dyDescent="0.2">
      <c r="A443" s="6"/>
      <c r="B443" t="str">
        <f>IF(A443&lt;&gt;"",VLOOKUP(A443,EBMKatalog!$A$2:$C$12000,2,FALSE),"")</f>
        <v/>
      </c>
    </row>
    <row r="444" spans="1:2" x14ac:dyDescent="0.2">
      <c r="A444" s="6"/>
      <c r="B444" t="str">
        <f>IF(A444&lt;&gt;"",VLOOKUP(A444,EBMKatalog!$A$2:$C$12000,2,FALSE),"")</f>
        <v/>
      </c>
    </row>
    <row r="445" spans="1:2" x14ac:dyDescent="0.2">
      <c r="A445" s="6"/>
      <c r="B445" t="str">
        <f>IF(A445&lt;&gt;"",VLOOKUP(A445,EBMKatalog!$A$2:$C$12000,2,FALSE),"")</f>
        <v/>
      </c>
    </row>
    <row r="446" spans="1:2" x14ac:dyDescent="0.2">
      <c r="A446" s="6"/>
      <c r="B446" t="str">
        <f>IF(A446&lt;&gt;"",VLOOKUP(A446,EBMKatalog!$A$2:$C$12000,2,FALSE),"")</f>
        <v/>
      </c>
    </row>
    <row r="447" spans="1:2" x14ac:dyDescent="0.2">
      <c r="A447" s="6"/>
      <c r="B447" t="str">
        <f>IF(A447&lt;&gt;"",VLOOKUP(A447,EBMKatalog!$A$2:$C$12000,2,FALSE),"")</f>
        <v/>
      </c>
    </row>
    <row r="448" spans="1:2" x14ac:dyDescent="0.2">
      <c r="A448" s="6"/>
      <c r="B448" t="str">
        <f>IF(A448&lt;&gt;"",VLOOKUP(A448,EBMKatalog!$A$2:$C$12000,2,FALSE),"")</f>
        <v/>
      </c>
    </row>
    <row r="449" spans="1:2" x14ac:dyDescent="0.2">
      <c r="A449" s="6"/>
      <c r="B449" t="str">
        <f>IF(A449&lt;&gt;"",VLOOKUP(A449,EBMKatalog!$A$2:$C$12000,2,FALSE),"")</f>
        <v/>
      </c>
    </row>
    <row r="450" spans="1:2" x14ac:dyDescent="0.2">
      <c r="A450" s="6"/>
      <c r="B450" t="str">
        <f>IF(A450&lt;&gt;"",VLOOKUP(A450,EBMKatalog!$A$2:$C$12000,2,FALSE),"")</f>
        <v/>
      </c>
    </row>
    <row r="451" spans="1:2" x14ac:dyDescent="0.2">
      <c r="A451" s="6"/>
      <c r="B451" t="str">
        <f>IF(A451&lt;&gt;"",VLOOKUP(A451,EBMKatalog!$A$2:$C$12000,2,FALSE),"")</f>
        <v/>
      </c>
    </row>
    <row r="452" spans="1:2" x14ac:dyDescent="0.2">
      <c r="A452" s="6"/>
      <c r="B452" t="str">
        <f>IF(A452&lt;&gt;"",VLOOKUP(A452,EBMKatalog!$A$2:$C$12000,2,FALSE),"")</f>
        <v/>
      </c>
    </row>
    <row r="453" spans="1:2" x14ac:dyDescent="0.2">
      <c r="A453" s="6"/>
      <c r="B453" t="str">
        <f>IF(A453&lt;&gt;"",VLOOKUP(A453,EBMKatalog!$A$2:$C$12000,2,FALSE),"")</f>
        <v/>
      </c>
    </row>
    <row r="454" spans="1:2" x14ac:dyDescent="0.2">
      <c r="A454" s="6"/>
      <c r="B454" t="str">
        <f>IF(A454&lt;&gt;"",VLOOKUP(A454,EBMKatalog!$A$2:$C$12000,2,FALSE),"")</f>
        <v/>
      </c>
    </row>
    <row r="455" spans="1:2" x14ac:dyDescent="0.2">
      <c r="A455" s="6"/>
      <c r="B455" t="str">
        <f>IF(A455&lt;&gt;"",VLOOKUP(A455,EBMKatalog!$A$2:$C$12000,2,FALSE),"")</f>
        <v/>
      </c>
    </row>
    <row r="456" spans="1:2" x14ac:dyDescent="0.2">
      <c r="A456" s="6"/>
      <c r="B456" t="str">
        <f>IF(A456&lt;&gt;"",VLOOKUP(A456,EBMKatalog!$A$2:$C$12000,2,FALSE),"")</f>
        <v/>
      </c>
    </row>
    <row r="457" spans="1:2" x14ac:dyDescent="0.2">
      <c r="A457" s="6"/>
      <c r="B457" t="str">
        <f>IF(A457&lt;&gt;"",VLOOKUP(A457,EBMKatalog!$A$2:$C$12000,2,FALSE),"")</f>
        <v/>
      </c>
    </row>
    <row r="458" spans="1:2" x14ac:dyDescent="0.2">
      <c r="A458" s="6"/>
      <c r="B458" t="str">
        <f>IF(A458&lt;&gt;"",VLOOKUP(A458,EBMKatalog!$A$2:$C$12000,2,FALSE),"")</f>
        <v/>
      </c>
    </row>
    <row r="459" spans="1:2" x14ac:dyDescent="0.2">
      <c r="A459" s="6"/>
      <c r="B459" t="str">
        <f>IF(A459&lt;&gt;"",VLOOKUP(A459,EBMKatalog!$A$2:$C$12000,2,FALSE),"")</f>
        <v/>
      </c>
    </row>
    <row r="460" spans="1:2" x14ac:dyDescent="0.2">
      <c r="A460" s="6"/>
      <c r="B460" t="str">
        <f>IF(A460&lt;&gt;"",VLOOKUP(A460,EBMKatalog!$A$2:$C$12000,2,FALSE),"")</f>
        <v/>
      </c>
    </row>
    <row r="461" spans="1:2" x14ac:dyDescent="0.2">
      <c r="A461" s="6"/>
      <c r="B461" t="str">
        <f>IF(A461&lt;&gt;"",VLOOKUP(A461,EBMKatalog!$A$2:$C$12000,2,FALSE),"")</f>
        <v/>
      </c>
    </row>
    <row r="462" spans="1:2" x14ac:dyDescent="0.2">
      <c r="A462" s="6"/>
      <c r="B462" t="str">
        <f>IF(A462&lt;&gt;"",VLOOKUP(A462,EBMKatalog!$A$2:$C$12000,2,FALSE),"")</f>
        <v/>
      </c>
    </row>
    <row r="463" spans="1:2" x14ac:dyDescent="0.2">
      <c r="A463" s="6"/>
      <c r="B463" t="str">
        <f>IF(A463&lt;&gt;"",VLOOKUP(A463,EBMKatalog!$A$2:$C$12000,2,FALSE),"")</f>
        <v/>
      </c>
    </row>
    <row r="464" spans="1:2" x14ac:dyDescent="0.2">
      <c r="A464" s="6"/>
      <c r="B464" t="str">
        <f>IF(A464&lt;&gt;"",VLOOKUP(A464,EBMKatalog!$A$2:$C$12000,2,FALSE),"")</f>
        <v/>
      </c>
    </row>
    <row r="465" spans="1:2" x14ac:dyDescent="0.2">
      <c r="A465" s="6"/>
      <c r="B465" t="str">
        <f>IF(A465&lt;&gt;"",VLOOKUP(A465,EBMKatalog!$A$2:$C$12000,2,FALSE),"")</f>
        <v/>
      </c>
    </row>
    <row r="466" spans="1:2" x14ac:dyDescent="0.2">
      <c r="A466" s="6"/>
      <c r="B466" t="str">
        <f>IF(A466&lt;&gt;"",VLOOKUP(A466,EBMKatalog!$A$2:$C$12000,2,FALSE),"")</f>
        <v/>
      </c>
    </row>
    <row r="467" spans="1:2" x14ac:dyDescent="0.2">
      <c r="A467" s="6"/>
      <c r="B467" t="str">
        <f>IF(A467&lt;&gt;"",VLOOKUP(A467,EBMKatalog!$A$2:$C$12000,2,FALSE),"")</f>
        <v/>
      </c>
    </row>
    <row r="468" spans="1:2" x14ac:dyDescent="0.2">
      <c r="A468" s="6"/>
      <c r="B468" t="str">
        <f>IF(A468&lt;&gt;"",VLOOKUP(A468,EBMKatalog!$A$2:$C$12000,2,FALSE),"")</f>
        <v/>
      </c>
    </row>
    <row r="469" spans="1:2" x14ac:dyDescent="0.2">
      <c r="A469" s="6"/>
      <c r="B469" t="str">
        <f>IF(A469&lt;&gt;"",VLOOKUP(A469,EBMKatalog!$A$2:$C$12000,2,FALSE),"")</f>
        <v/>
      </c>
    </row>
    <row r="470" spans="1:2" x14ac:dyDescent="0.2">
      <c r="A470" s="6"/>
      <c r="B470" t="str">
        <f>IF(A470&lt;&gt;"",VLOOKUP(A470,EBMKatalog!$A$2:$C$12000,2,FALSE),"")</f>
        <v/>
      </c>
    </row>
    <row r="471" spans="1:2" x14ac:dyDescent="0.2">
      <c r="A471" s="6"/>
      <c r="B471" t="str">
        <f>IF(A471&lt;&gt;"",VLOOKUP(A471,EBMKatalog!$A$2:$C$12000,2,FALSE),"")</f>
        <v/>
      </c>
    </row>
    <row r="472" spans="1:2" x14ac:dyDescent="0.2">
      <c r="A472" s="6"/>
      <c r="B472" t="str">
        <f>IF(A472&lt;&gt;"",VLOOKUP(A472,EBMKatalog!$A$2:$C$12000,2,FALSE),"")</f>
        <v/>
      </c>
    </row>
    <row r="473" spans="1:2" x14ac:dyDescent="0.2">
      <c r="A473" s="6"/>
      <c r="B473" t="str">
        <f>IF(A473&lt;&gt;"",VLOOKUP(A473,EBMKatalog!$A$2:$C$12000,2,FALSE),"")</f>
        <v/>
      </c>
    </row>
    <row r="474" spans="1:2" x14ac:dyDescent="0.2">
      <c r="A474" s="6"/>
      <c r="B474" t="str">
        <f>IF(A474&lt;&gt;"",VLOOKUP(A474,EBMKatalog!$A$2:$C$12000,2,FALSE),"")</f>
        <v/>
      </c>
    </row>
    <row r="475" spans="1:2" x14ac:dyDescent="0.2">
      <c r="A475" s="6"/>
      <c r="B475" t="str">
        <f>IF(A475&lt;&gt;"",VLOOKUP(A475,EBMKatalog!$A$2:$C$12000,2,FALSE),"")</f>
        <v/>
      </c>
    </row>
    <row r="476" spans="1:2" x14ac:dyDescent="0.2">
      <c r="A476" s="6"/>
      <c r="B476" t="str">
        <f>IF(A476&lt;&gt;"",VLOOKUP(A476,EBMKatalog!$A$2:$C$12000,2,FALSE),"")</f>
        <v/>
      </c>
    </row>
    <row r="477" spans="1:2" x14ac:dyDescent="0.2">
      <c r="A477" s="6"/>
      <c r="B477" t="str">
        <f>IF(A477&lt;&gt;"",VLOOKUP(A477,EBMKatalog!$A$2:$C$12000,2,FALSE),"")</f>
        <v/>
      </c>
    </row>
    <row r="478" spans="1:2" x14ac:dyDescent="0.2">
      <c r="A478" s="6"/>
      <c r="B478" t="str">
        <f>IF(A478&lt;&gt;"",VLOOKUP(A478,EBMKatalog!$A$2:$C$12000,2,FALSE),"")</f>
        <v/>
      </c>
    </row>
    <row r="479" spans="1:2" x14ac:dyDescent="0.2">
      <c r="A479" s="6"/>
      <c r="B479" t="str">
        <f>IF(A479&lt;&gt;"",VLOOKUP(A479,EBMKatalog!$A$2:$C$12000,2,FALSE),"")</f>
        <v/>
      </c>
    </row>
    <row r="480" spans="1:2" x14ac:dyDescent="0.2">
      <c r="A480" s="6"/>
      <c r="B480" t="str">
        <f>IF(A480&lt;&gt;"",VLOOKUP(A480,EBMKatalog!$A$2:$C$12000,2,FALSE),"")</f>
        <v/>
      </c>
    </row>
    <row r="481" spans="1:2" x14ac:dyDescent="0.2">
      <c r="A481" s="6"/>
      <c r="B481" t="str">
        <f>IF(A481&lt;&gt;"",VLOOKUP(A481,EBMKatalog!$A$2:$C$12000,2,FALSE),"")</f>
        <v/>
      </c>
    </row>
    <row r="482" spans="1:2" x14ac:dyDescent="0.2">
      <c r="A482" s="6"/>
      <c r="B482" t="str">
        <f>IF(A482&lt;&gt;"",VLOOKUP(A482,EBMKatalog!$A$2:$C$12000,2,FALSE),"")</f>
        <v/>
      </c>
    </row>
    <row r="483" spans="1:2" x14ac:dyDescent="0.2">
      <c r="A483" s="6"/>
      <c r="B483" t="str">
        <f>IF(A483&lt;&gt;"",VLOOKUP(A483,EBMKatalog!$A$2:$C$12000,2,FALSE),"")</f>
        <v/>
      </c>
    </row>
    <row r="484" spans="1:2" x14ac:dyDescent="0.2">
      <c r="A484" s="6"/>
      <c r="B484" t="str">
        <f>IF(A484&lt;&gt;"",VLOOKUP(A484,EBMKatalog!$A$2:$C$12000,2,FALSE),"")</f>
        <v/>
      </c>
    </row>
    <row r="485" spans="1:2" x14ac:dyDescent="0.2">
      <c r="A485" s="6"/>
      <c r="B485" t="str">
        <f>IF(A485&lt;&gt;"",VLOOKUP(A485,EBMKatalog!$A$2:$C$12000,2,FALSE),"")</f>
        <v/>
      </c>
    </row>
    <row r="486" spans="1:2" x14ac:dyDescent="0.2">
      <c r="A486" s="6"/>
      <c r="B486" t="str">
        <f>IF(A486&lt;&gt;"",VLOOKUP(A486,EBMKatalog!$A$2:$C$12000,2,FALSE),"")</f>
        <v/>
      </c>
    </row>
    <row r="487" spans="1:2" x14ac:dyDescent="0.2">
      <c r="A487" s="6"/>
      <c r="B487" t="str">
        <f>IF(A487&lt;&gt;"",VLOOKUP(A487,EBMKatalog!$A$2:$C$12000,2,FALSE),"")</f>
        <v/>
      </c>
    </row>
    <row r="488" spans="1:2" x14ac:dyDescent="0.2">
      <c r="A488" s="6"/>
      <c r="B488" t="str">
        <f>IF(A488&lt;&gt;"",VLOOKUP(A488,EBMKatalog!$A$2:$C$12000,2,FALSE),"")</f>
        <v/>
      </c>
    </row>
    <row r="489" spans="1:2" x14ac:dyDescent="0.2">
      <c r="A489" s="6"/>
      <c r="B489" t="str">
        <f>IF(A489&lt;&gt;"",VLOOKUP(A489,EBMKatalog!$A$2:$C$12000,2,FALSE),"")</f>
        <v/>
      </c>
    </row>
    <row r="490" spans="1:2" x14ac:dyDescent="0.2">
      <c r="A490" s="6"/>
      <c r="B490" t="str">
        <f>IF(A490&lt;&gt;"",VLOOKUP(A490,EBMKatalog!$A$2:$C$12000,2,FALSE),"")</f>
        <v/>
      </c>
    </row>
    <row r="491" spans="1:2" x14ac:dyDescent="0.2">
      <c r="A491" s="6"/>
      <c r="B491" t="str">
        <f>IF(A491&lt;&gt;"",VLOOKUP(A491,EBMKatalog!$A$2:$C$12000,2,FALSE),"")</f>
        <v/>
      </c>
    </row>
    <row r="492" spans="1:2" x14ac:dyDescent="0.2">
      <c r="A492" s="6"/>
      <c r="B492" t="str">
        <f>IF(A492&lt;&gt;"",VLOOKUP(A492,EBMKatalog!$A$2:$C$12000,2,FALSE),"")</f>
        <v/>
      </c>
    </row>
    <row r="493" spans="1:2" x14ac:dyDescent="0.2">
      <c r="A493" s="6"/>
      <c r="B493" t="str">
        <f>IF(A493&lt;&gt;"",VLOOKUP(A493,EBMKatalog!$A$2:$C$12000,2,FALSE),"")</f>
        <v/>
      </c>
    </row>
    <row r="494" spans="1:2" x14ac:dyDescent="0.2">
      <c r="A494" s="6"/>
      <c r="B494" t="str">
        <f>IF(A494&lt;&gt;"",VLOOKUP(A494,EBMKatalog!$A$2:$C$12000,2,FALSE),"")</f>
        <v/>
      </c>
    </row>
    <row r="495" spans="1:2" x14ac:dyDescent="0.2">
      <c r="A495" s="6"/>
      <c r="B495" t="str">
        <f>IF(A495&lt;&gt;"",VLOOKUP(A495,EBMKatalog!$A$2:$C$12000,2,FALSE),"")</f>
        <v/>
      </c>
    </row>
    <row r="496" spans="1:2" x14ac:dyDescent="0.2">
      <c r="A496" s="6"/>
      <c r="B496" t="str">
        <f>IF(A496&lt;&gt;"",VLOOKUP(A496,EBMKatalog!$A$2:$C$12000,2,FALSE),"")</f>
        <v/>
      </c>
    </row>
    <row r="497" spans="1:2" x14ac:dyDescent="0.2">
      <c r="A497" s="6"/>
      <c r="B497" t="str">
        <f>IF(A497&lt;&gt;"",VLOOKUP(A497,EBMKatalog!$A$2:$C$12000,2,FALSE),"")</f>
        <v/>
      </c>
    </row>
    <row r="498" spans="1:2" x14ac:dyDescent="0.2">
      <c r="A498" s="6"/>
      <c r="B498" t="str">
        <f>IF(A498&lt;&gt;"",VLOOKUP(A498,EBMKatalog!$A$2:$C$12000,2,FALSE),"")</f>
        <v/>
      </c>
    </row>
    <row r="499" spans="1:2" x14ac:dyDescent="0.2">
      <c r="A499" s="6"/>
      <c r="B499" t="str">
        <f>IF(A499&lt;&gt;"",VLOOKUP(A499,EBMKatalog!$A$2:$C$12000,2,FALSE),"")</f>
        <v/>
      </c>
    </row>
    <row r="500" spans="1:2" x14ac:dyDescent="0.2">
      <c r="A500" s="6"/>
      <c r="B500" t="str">
        <f>IF(A500&lt;&gt;"",VLOOKUP(A500,EBMKatalog!$A$2:$C$12000,2,FALSE),"")</f>
        <v/>
      </c>
    </row>
    <row r="501" spans="1:2" x14ac:dyDescent="0.2">
      <c r="A501" s="6"/>
      <c r="B501" t="str">
        <f>IF(A501&lt;&gt;"",VLOOKUP(A501,EBMKatalog!$A$2:$C$12000,2,FALSE),"")</f>
        <v/>
      </c>
    </row>
    <row r="502" spans="1:2" x14ac:dyDescent="0.2">
      <c r="A502" s="6"/>
      <c r="B502" t="str">
        <f>IF(A502&lt;&gt;"",VLOOKUP(A502,EBMKatalog!$A$2:$C$12000,2,FALSE),"")</f>
        <v/>
      </c>
    </row>
    <row r="503" spans="1:2" x14ac:dyDescent="0.2">
      <c r="A503" s="6"/>
      <c r="B503" t="str">
        <f>IF(A503&lt;&gt;"",VLOOKUP(A503,EBMKatalog!$A$2:$C$12000,2,FALSE),"")</f>
        <v/>
      </c>
    </row>
    <row r="504" spans="1:2" x14ac:dyDescent="0.2">
      <c r="A504" s="6"/>
      <c r="B504" t="str">
        <f>IF(A504&lt;&gt;"",VLOOKUP(A504,EBMKatalog!$A$2:$C$12000,2,FALSE),"")</f>
        <v/>
      </c>
    </row>
    <row r="505" spans="1:2" x14ac:dyDescent="0.2">
      <c r="A505" s="6"/>
      <c r="B505" t="str">
        <f>IF(A505&lt;&gt;"",VLOOKUP(A505,EBMKatalog!$A$2:$C$12000,2,FALSE),"")</f>
        <v/>
      </c>
    </row>
    <row r="506" spans="1:2" x14ac:dyDescent="0.2">
      <c r="A506" s="6"/>
      <c r="B506" t="str">
        <f>IF(A506&lt;&gt;"",VLOOKUP(A506,EBMKatalog!$A$2:$C$12000,2,FALSE),"")</f>
        <v/>
      </c>
    </row>
    <row r="507" spans="1:2" x14ac:dyDescent="0.2">
      <c r="A507" s="6"/>
      <c r="B507" t="str">
        <f>IF(A507&lt;&gt;"",VLOOKUP(A507,EBMKatalog!$A$2:$C$12000,2,FALSE),"")</f>
        <v/>
      </c>
    </row>
    <row r="508" spans="1:2" x14ac:dyDescent="0.2">
      <c r="A508" s="6"/>
      <c r="B508" t="str">
        <f>IF(A508&lt;&gt;"",VLOOKUP(A508,EBMKatalog!$A$2:$C$12000,2,FALSE),"")</f>
        <v/>
      </c>
    </row>
    <row r="509" spans="1:2" x14ac:dyDescent="0.2">
      <c r="A509" s="6"/>
      <c r="B509" t="str">
        <f>IF(A509&lt;&gt;"",VLOOKUP(A509,EBMKatalog!$A$2:$C$12000,2,FALSE),"")</f>
        <v/>
      </c>
    </row>
    <row r="510" spans="1:2" x14ac:dyDescent="0.2">
      <c r="A510" s="6"/>
      <c r="B510" t="str">
        <f>IF(A510&lt;&gt;"",VLOOKUP(A510,EBMKatalog!$A$2:$C$12000,2,FALSE),"")</f>
        <v/>
      </c>
    </row>
    <row r="511" spans="1:2" x14ac:dyDescent="0.2">
      <c r="A511" s="6"/>
      <c r="B511" t="str">
        <f>IF(A511&lt;&gt;"",VLOOKUP(A511,EBMKatalog!$A$2:$C$12000,2,FALSE),"")</f>
        <v/>
      </c>
    </row>
    <row r="512" spans="1:2" x14ac:dyDescent="0.2">
      <c r="A512" s="6"/>
      <c r="B512" t="str">
        <f>IF(A512&lt;&gt;"",VLOOKUP(A512,EBMKatalog!$A$2:$C$12000,2,FALSE),"")</f>
        <v/>
      </c>
    </row>
    <row r="513" spans="1:2" x14ac:dyDescent="0.2">
      <c r="A513" s="6"/>
      <c r="B513" t="str">
        <f>IF(A513&lt;&gt;"",VLOOKUP(A513,EBMKatalog!$A$2:$C$12000,2,FALSE),"")</f>
        <v/>
      </c>
    </row>
    <row r="514" spans="1:2" x14ac:dyDescent="0.2">
      <c r="A514" s="6"/>
      <c r="B514" t="str">
        <f>IF(A514&lt;&gt;"",VLOOKUP(A514,EBMKatalog!$A$2:$C$12000,2,FALSE),"")</f>
        <v/>
      </c>
    </row>
    <row r="515" spans="1:2" x14ac:dyDescent="0.2">
      <c r="A515" s="6"/>
      <c r="B515" t="str">
        <f>IF(A515&lt;&gt;"",VLOOKUP(A515,EBMKatalog!$A$2:$C$12000,2,FALSE),"")</f>
        <v/>
      </c>
    </row>
    <row r="516" spans="1:2" x14ac:dyDescent="0.2">
      <c r="A516" s="6"/>
      <c r="B516" t="str">
        <f>IF(A516&lt;&gt;"",VLOOKUP(A516,EBMKatalog!$A$2:$C$12000,2,FALSE),"")</f>
        <v/>
      </c>
    </row>
    <row r="517" spans="1:2" x14ac:dyDescent="0.2">
      <c r="A517" s="6"/>
      <c r="B517" t="str">
        <f>IF(A517&lt;&gt;"",VLOOKUP(A517,EBMKatalog!$A$2:$C$12000,2,FALSE),"")</f>
        <v/>
      </c>
    </row>
    <row r="518" spans="1:2" x14ac:dyDescent="0.2">
      <c r="A518" s="6"/>
      <c r="B518" t="str">
        <f>IF(A518&lt;&gt;"",VLOOKUP(A518,EBMKatalog!$A$2:$C$12000,2,FALSE),"")</f>
        <v/>
      </c>
    </row>
    <row r="519" spans="1:2" x14ac:dyDescent="0.2">
      <c r="A519" s="6"/>
      <c r="B519" t="str">
        <f>IF(A519&lt;&gt;"",VLOOKUP(A519,EBMKatalog!$A$2:$C$12000,2,FALSE),"")</f>
        <v/>
      </c>
    </row>
    <row r="520" spans="1:2" x14ac:dyDescent="0.2">
      <c r="A520" s="6"/>
      <c r="B520" t="str">
        <f>IF(A520&lt;&gt;"",VLOOKUP(A520,EBMKatalog!$A$2:$C$12000,2,FALSE),"")</f>
        <v/>
      </c>
    </row>
    <row r="521" spans="1:2" x14ac:dyDescent="0.2">
      <c r="A521" s="6"/>
      <c r="B521" t="str">
        <f>IF(A521&lt;&gt;"",VLOOKUP(A521,EBMKatalog!$A$2:$C$12000,2,FALSE),"")</f>
        <v/>
      </c>
    </row>
    <row r="522" spans="1:2" x14ac:dyDescent="0.2">
      <c r="A522" s="6"/>
      <c r="B522" t="str">
        <f>IF(A522&lt;&gt;"",VLOOKUP(A522,EBMKatalog!$A$2:$C$12000,2,FALSE),"")</f>
        <v/>
      </c>
    </row>
    <row r="523" spans="1:2" x14ac:dyDescent="0.2">
      <c r="A523" s="6"/>
      <c r="B523" t="str">
        <f>IF(A523&lt;&gt;"",VLOOKUP(A523,EBMKatalog!$A$2:$C$12000,2,FALSE),"")</f>
        <v/>
      </c>
    </row>
    <row r="524" spans="1:2" x14ac:dyDescent="0.2">
      <c r="A524" s="6"/>
      <c r="B524" t="str">
        <f>IF(A524&lt;&gt;"",VLOOKUP(A524,EBMKatalog!$A$2:$C$12000,2,FALSE),"")</f>
        <v/>
      </c>
    </row>
    <row r="525" spans="1:2" x14ac:dyDescent="0.2">
      <c r="A525" s="6"/>
      <c r="B525" t="str">
        <f>IF(A525&lt;&gt;"",VLOOKUP(A525,EBMKatalog!$A$2:$C$12000,2,FALSE),"")</f>
        <v/>
      </c>
    </row>
    <row r="526" spans="1:2" x14ac:dyDescent="0.2">
      <c r="A526" s="6"/>
      <c r="B526" t="str">
        <f>IF(A526&lt;&gt;"",VLOOKUP(A526,EBMKatalog!$A$2:$C$12000,2,FALSE),"")</f>
        <v/>
      </c>
    </row>
    <row r="527" spans="1:2" x14ac:dyDescent="0.2">
      <c r="A527" s="6"/>
      <c r="B527" t="str">
        <f>IF(A527&lt;&gt;"",VLOOKUP(A527,EBMKatalog!$A$2:$C$12000,2,FALSE),"")</f>
        <v/>
      </c>
    </row>
    <row r="528" spans="1:2" x14ac:dyDescent="0.2">
      <c r="A528" s="6"/>
      <c r="B528" t="str">
        <f>IF(A528&lt;&gt;"",VLOOKUP(A528,EBMKatalog!$A$2:$C$12000,2,FALSE),"")</f>
        <v/>
      </c>
    </row>
    <row r="529" spans="1:2" x14ac:dyDescent="0.2">
      <c r="A529" s="6"/>
      <c r="B529" t="str">
        <f>IF(A529&lt;&gt;"",VLOOKUP(A529,EBMKatalog!$A$2:$C$12000,2,FALSE),"")</f>
        <v/>
      </c>
    </row>
    <row r="530" spans="1:2" x14ac:dyDescent="0.2">
      <c r="A530" s="6"/>
      <c r="B530" t="str">
        <f>IF(A530&lt;&gt;"",VLOOKUP(A530,EBMKatalog!$A$2:$C$12000,2,FALSE),"")</f>
        <v/>
      </c>
    </row>
    <row r="531" spans="1:2" x14ac:dyDescent="0.2">
      <c r="A531" s="6"/>
      <c r="B531" t="str">
        <f>IF(A531&lt;&gt;"",VLOOKUP(A531,EBMKatalog!$A$2:$C$12000,2,FALSE),"")</f>
        <v/>
      </c>
    </row>
    <row r="532" spans="1:2" x14ac:dyDescent="0.2">
      <c r="A532" s="6"/>
      <c r="B532" t="str">
        <f>IF(A532&lt;&gt;"",VLOOKUP(A532,EBMKatalog!$A$2:$C$12000,2,FALSE),"")</f>
        <v/>
      </c>
    </row>
    <row r="533" spans="1:2" x14ac:dyDescent="0.2">
      <c r="A533" s="6"/>
      <c r="B533" t="str">
        <f>IF(A533&lt;&gt;"",VLOOKUP(A533,EBMKatalog!$A$2:$C$12000,2,FALSE),"")</f>
        <v/>
      </c>
    </row>
    <row r="534" spans="1:2" x14ac:dyDescent="0.2">
      <c r="A534" s="6"/>
      <c r="B534" t="str">
        <f>IF(A534&lt;&gt;"",VLOOKUP(A534,EBMKatalog!$A$2:$C$12000,2,FALSE),"")</f>
        <v/>
      </c>
    </row>
    <row r="535" spans="1:2" x14ac:dyDescent="0.2">
      <c r="A535" s="6"/>
      <c r="B535" t="str">
        <f>IF(A535&lt;&gt;"",VLOOKUP(A535,EBMKatalog!$A$2:$C$12000,2,FALSE),"")</f>
        <v/>
      </c>
    </row>
    <row r="536" spans="1:2" x14ac:dyDescent="0.2">
      <c r="A536" s="6"/>
      <c r="B536" t="str">
        <f>IF(A536&lt;&gt;"",VLOOKUP(A536,EBMKatalog!$A$2:$C$12000,2,FALSE),"")</f>
        <v/>
      </c>
    </row>
    <row r="537" spans="1:2" x14ac:dyDescent="0.2">
      <c r="A537" s="6"/>
      <c r="B537" t="str">
        <f>IF(A537&lt;&gt;"",VLOOKUP(A537,EBMKatalog!$A$2:$C$12000,2,FALSE),"")</f>
        <v/>
      </c>
    </row>
    <row r="538" spans="1:2" x14ac:dyDescent="0.2">
      <c r="A538" s="6"/>
      <c r="B538" t="str">
        <f>IF(A538&lt;&gt;"",VLOOKUP(A538,EBMKatalog!$A$2:$C$12000,2,FALSE),"")</f>
        <v/>
      </c>
    </row>
    <row r="539" spans="1:2" x14ac:dyDescent="0.2">
      <c r="A539" s="6"/>
      <c r="B539" t="str">
        <f>IF(A539&lt;&gt;"",VLOOKUP(A539,EBMKatalog!$A$2:$C$12000,2,FALSE),"")</f>
        <v/>
      </c>
    </row>
    <row r="540" spans="1:2" x14ac:dyDescent="0.2">
      <c r="A540" s="6"/>
      <c r="B540" t="str">
        <f>IF(A540&lt;&gt;"",VLOOKUP(A540,EBMKatalog!$A$2:$C$12000,2,FALSE),"")</f>
        <v/>
      </c>
    </row>
    <row r="541" spans="1:2" x14ac:dyDescent="0.2">
      <c r="A541" s="6"/>
      <c r="B541" t="str">
        <f>IF(A541&lt;&gt;"",VLOOKUP(A541,EBMKatalog!$A$2:$C$12000,2,FALSE),"")</f>
        <v/>
      </c>
    </row>
    <row r="542" spans="1:2" x14ac:dyDescent="0.2">
      <c r="A542" s="6"/>
      <c r="B542" t="str">
        <f>IF(A542&lt;&gt;"",VLOOKUP(A542,EBMKatalog!$A$2:$C$12000,2,FALSE),"")</f>
        <v/>
      </c>
    </row>
    <row r="543" spans="1:2" x14ac:dyDescent="0.2">
      <c r="A543" s="6"/>
      <c r="B543" t="str">
        <f>IF(A543&lt;&gt;"",VLOOKUP(A543,EBMKatalog!$A$2:$C$12000,2,FALSE),"")</f>
        <v/>
      </c>
    </row>
    <row r="544" spans="1:2" x14ac:dyDescent="0.2">
      <c r="A544" s="6"/>
      <c r="B544" t="str">
        <f>IF(A544&lt;&gt;"",VLOOKUP(A544,EBMKatalog!$A$2:$C$12000,2,FALSE),"")</f>
        <v/>
      </c>
    </row>
    <row r="545" spans="1:2" x14ac:dyDescent="0.2">
      <c r="A545" s="6"/>
      <c r="B545" t="str">
        <f>IF(A545&lt;&gt;"",VLOOKUP(A545,EBMKatalog!$A$2:$C$12000,2,FALSE),"")</f>
        <v/>
      </c>
    </row>
    <row r="546" spans="1:2" x14ac:dyDescent="0.2">
      <c r="A546" s="6"/>
      <c r="B546" t="str">
        <f>IF(A546&lt;&gt;"",VLOOKUP(A546,EBMKatalog!$A$2:$C$12000,2,FALSE),"")</f>
        <v/>
      </c>
    </row>
    <row r="547" spans="1:2" x14ac:dyDescent="0.2">
      <c r="A547" s="6"/>
      <c r="B547" t="str">
        <f>IF(A547&lt;&gt;"",VLOOKUP(A547,EBMKatalog!$A$2:$C$12000,2,FALSE),"")</f>
        <v/>
      </c>
    </row>
    <row r="548" spans="1:2" x14ac:dyDescent="0.2">
      <c r="A548" s="6"/>
      <c r="B548" t="str">
        <f>IF(A548&lt;&gt;"",VLOOKUP(A548,EBMKatalog!$A$2:$C$12000,2,FALSE),"")</f>
        <v/>
      </c>
    </row>
    <row r="549" spans="1:2" x14ac:dyDescent="0.2">
      <c r="A549" s="6"/>
      <c r="B549" t="str">
        <f>IF(A549&lt;&gt;"",VLOOKUP(A549,EBMKatalog!$A$2:$C$12000,2,FALSE),"")</f>
        <v/>
      </c>
    </row>
    <row r="550" spans="1:2" x14ac:dyDescent="0.2">
      <c r="A550" s="6"/>
      <c r="B550" t="str">
        <f>IF(A550&lt;&gt;"",VLOOKUP(A550,EBMKatalog!$A$2:$C$12000,2,FALSE),"")</f>
        <v/>
      </c>
    </row>
    <row r="551" spans="1:2" x14ac:dyDescent="0.2">
      <c r="A551" s="6"/>
      <c r="B551" t="str">
        <f>IF(A551&lt;&gt;"",VLOOKUP(A551,EBMKatalog!$A$2:$C$12000,2,FALSE),"")</f>
        <v/>
      </c>
    </row>
    <row r="552" spans="1:2" x14ac:dyDescent="0.2">
      <c r="A552" s="6"/>
      <c r="B552" t="str">
        <f>IF(A552&lt;&gt;"",VLOOKUP(A552,EBMKatalog!$A$2:$C$12000,2,FALSE),"")</f>
        <v/>
      </c>
    </row>
    <row r="553" spans="1:2" x14ac:dyDescent="0.2">
      <c r="A553" s="6"/>
      <c r="B553" t="str">
        <f>IF(A553&lt;&gt;"",VLOOKUP(A553,EBMKatalog!$A$2:$C$12000,2,FALSE),"")</f>
        <v/>
      </c>
    </row>
    <row r="554" spans="1:2" x14ac:dyDescent="0.2">
      <c r="A554" s="6"/>
      <c r="B554" t="str">
        <f>IF(A554&lt;&gt;"",VLOOKUP(A554,EBMKatalog!$A$2:$C$12000,2,FALSE),"")</f>
        <v/>
      </c>
    </row>
    <row r="555" spans="1:2" x14ac:dyDescent="0.2">
      <c r="A555" s="6"/>
      <c r="B555" t="str">
        <f>IF(A555&lt;&gt;"",VLOOKUP(A555,EBMKatalog!$A$2:$C$12000,2,FALSE),"")</f>
        <v/>
      </c>
    </row>
    <row r="556" spans="1:2" x14ac:dyDescent="0.2">
      <c r="A556" s="6"/>
      <c r="B556" t="str">
        <f>IF(A556&lt;&gt;"",VLOOKUP(A556,EBMKatalog!$A$2:$C$12000,2,FALSE),"")</f>
        <v/>
      </c>
    </row>
    <row r="557" spans="1:2" x14ac:dyDescent="0.2">
      <c r="A557" s="6"/>
      <c r="B557" t="str">
        <f>IF(A557&lt;&gt;"",VLOOKUP(A557,EBMKatalog!$A$2:$C$12000,2,FALSE),"")</f>
        <v/>
      </c>
    </row>
    <row r="558" spans="1:2" x14ac:dyDescent="0.2">
      <c r="A558" s="6"/>
      <c r="B558" t="str">
        <f>IF(A558&lt;&gt;"",VLOOKUP(A558,EBMKatalog!$A$2:$C$12000,2,FALSE),"")</f>
        <v/>
      </c>
    </row>
    <row r="559" spans="1:2" x14ac:dyDescent="0.2">
      <c r="A559" s="6"/>
      <c r="B559" t="str">
        <f>IF(A559&lt;&gt;"",VLOOKUP(A559,EBMKatalog!$A$2:$C$12000,2,FALSE),"")</f>
        <v/>
      </c>
    </row>
    <row r="560" spans="1:2" x14ac:dyDescent="0.2">
      <c r="A560" s="6"/>
      <c r="B560" t="str">
        <f>IF(A560&lt;&gt;"",VLOOKUP(A560,EBMKatalog!$A$2:$C$12000,2,FALSE),"")</f>
        <v/>
      </c>
    </row>
    <row r="561" spans="1:2" x14ac:dyDescent="0.2">
      <c r="A561" s="6"/>
      <c r="B561" t="str">
        <f>IF(A561&lt;&gt;"",VLOOKUP(A561,EBMKatalog!$A$2:$C$12000,2,FALSE),"")</f>
        <v/>
      </c>
    </row>
    <row r="562" spans="1:2" x14ac:dyDescent="0.2">
      <c r="A562" s="6"/>
      <c r="B562" t="str">
        <f>IF(A562&lt;&gt;"",VLOOKUP(A562,EBMKatalog!$A$2:$C$12000,2,FALSE),"")</f>
        <v/>
      </c>
    </row>
    <row r="563" spans="1:2" x14ac:dyDescent="0.2">
      <c r="A563" s="6"/>
      <c r="B563" t="str">
        <f>IF(A563&lt;&gt;"",VLOOKUP(A563,EBMKatalog!$A$2:$C$12000,2,FALSE),"")</f>
        <v/>
      </c>
    </row>
    <row r="564" spans="1:2" x14ac:dyDescent="0.2">
      <c r="A564" s="6"/>
      <c r="B564" t="str">
        <f>IF(A564&lt;&gt;"",VLOOKUP(A564,EBMKatalog!$A$2:$C$12000,2,FALSE),"")</f>
        <v/>
      </c>
    </row>
    <row r="565" spans="1:2" x14ac:dyDescent="0.2">
      <c r="A565" s="6"/>
      <c r="B565" t="str">
        <f>IF(A565&lt;&gt;"",VLOOKUP(A565,EBMKatalog!$A$2:$C$12000,2,FALSE),"")</f>
        <v/>
      </c>
    </row>
    <row r="566" spans="1:2" x14ac:dyDescent="0.2">
      <c r="A566" s="6"/>
      <c r="B566" t="str">
        <f>IF(A566&lt;&gt;"",VLOOKUP(A566,EBMKatalog!$A$2:$C$12000,2,FALSE),"")</f>
        <v/>
      </c>
    </row>
    <row r="567" spans="1:2" x14ac:dyDescent="0.2">
      <c r="A567" s="6"/>
      <c r="B567" t="str">
        <f>IF(A567&lt;&gt;"",VLOOKUP(A567,EBMKatalog!$A$2:$C$12000,2,FALSE),"")</f>
        <v/>
      </c>
    </row>
    <row r="568" spans="1:2" x14ac:dyDescent="0.2">
      <c r="A568" s="6"/>
      <c r="B568" t="str">
        <f>IF(A568&lt;&gt;"",VLOOKUP(A568,EBMKatalog!$A$2:$C$12000,2,FALSE),"")</f>
        <v/>
      </c>
    </row>
    <row r="569" spans="1:2" x14ac:dyDescent="0.2">
      <c r="A569" s="6"/>
      <c r="B569" t="str">
        <f>IF(A569&lt;&gt;"",VLOOKUP(A569,EBMKatalog!$A$2:$C$12000,2,FALSE),"")</f>
        <v/>
      </c>
    </row>
    <row r="570" spans="1:2" x14ac:dyDescent="0.2">
      <c r="A570" s="6"/>
      <c r="B570" t="str">
        <f>IF(A570&lt;&gt;"",VLOOKUP(A570,EBMKatalog!$A$2:$C$12000,2,FALSE),"")</f>
        <v/>
      </c>
    </row>
    <row r="571" spans="1:2" x14ac:dyDescent="0.2">
      <c r="A571" s="6"/>
      <c r="B571" t="str">
        <f>IF(A571&lt;&gt;"",VLOOKUP(A571,EBMKatalog!$A$2:$C$12000,2,FALSE),"")</f>
        <v/>
      </c>
    </row>
    <row r="572" spans="1:2" x14ac:dyDescent="0.2">
      <c r="A572" s="6"/>
      <c r="B572" t="str">
        <f>IF(A572&lt;&gt;"",VLOOKUP(A572,EBMKatalog!$A$2:$C$12000,2,FALSE),"")</f>
        <v/>
      </c>
    </row>
    <row r="573" spans="1:2" x14ac:dyDescent="0.2">
      <c r="A573" s="6"/>
      <c r="B573" t="str">
        <f>IF(A573&lt;&gt;"",VLOOKUP(A573,EBMKatalog!$A$2:$C$12000,2,FALSE),"")</f>
        <v/>
      </c>
    </row>
    <row r="574" spans="1:2" x14ac:dyDescent="0.2">
      <c r="A574" s="6"/>
      <c r="B574" t="str">
        <f>IF(A574&lt;&gt;"",VLOOKUP(A574,EBMKatalog!$A$2:$C$12000,2,FALSE),"")</f>
        <v/>
      </c>
    </row>
    <row r="575" spans="1:2" x14ac:dyDescent="0.2">
      <c r="A575" s="6"/>
      <c r="B575" t="str">
        <f>IF(A575&lt;&gt;"",VLOOKUP(A575,EBMKatalog!$A$2:$C$12000,2,FALSE),"")</f>
        <v/>
      </c>
    </row>
    <row r="576" spans="1:2" x14ac:dyDescent="0.2">
      <c r="A576" s="6"/>
      <c r="B576" t="str">
        <f>IF(A576&lt;&gt;"",VLOOKUP(A576,EBMKatalog!$A$2:$C$12000,2,FALSE),"")</f>
        <v/>
      </c>
    </row>
    <row r="577" spans="1:2" x14ac:dyDescent="0.2">
      <c r="A577" s="6"/>
      <c r="B577" t="str">
        <f>IF(A577&lt;&gt;"",VLOOKUP(A577,EBMKatalog!$A$2:$C$12000,2,FALSE),"")</f>
        <v/>
      </c>
    </row>
    <row r="578" spans="1:2" x14ac:dyDescent="0.2">
      <c r="A578" s="6"/>
      <c r="B578" t="str">
        <f>IF(A578&lt;&gt;"",VLOOKUP(A578,EBMKatalog!$A$2:$C$12000,2,FALSE),"")</f>
        <v/>
      </c>
    </row>
    <row r="579" spans="1:2" x14ac:dyDescent="0.2">
      <c r="A579" s="6"/>
      <c r="B579" t="str">
        <f>IF(A579&lt;&gt;"",VLOOKUP(A579,EBMKatalog!$A$2:$C$12000,2,FALSE),"")</f>
        <v/>
      </c>
    </row>
    <row r="580" spans="1:2" x14ac:dyDescent="0.2">
      <c r="A580" s="6"/>
      <c r="B580" t="str">
        <f>IF(A580&lt;&gt;"",VLOOKUP(A580,EBMKatalog!$A$2:$C$12000,2,FALSE),"")</f>
        <v/>
      </c>
    </row>
    <row r="581" spans="1:2" x14ac:dyDescent="0.2">
      <c r="A581" s="6"/>
      <c r="B581" t="str">
        <f>IF(A581&lt;&gt;"",VLOOKUP(A581,EBMKatalog!$A$2:$C$12000,2,FALSE),"")</f>
        <v/>
      </c>
    </row>
    <row r="582" spans="1:2" x14ac:dyDescent="0.2">
      <c r="A582" s="6"/>
      <c r="B582" t="str">
        <f>IF(A582&lt;&gt;"",VLOOKUP(A582,EBMKatalog!$A$2:$C$12000,2,FALSE),"")</f>
        <v/>
      </c>
    </row>
    <row r="583" spans="1:2" x14ac:dyDescent="0.2">
      <c r="A583" s="6"/>
      <c r="B583" t="str">
        <f>IF(A583&lt;&gt;"",VLOOKUP(A583,EBMKatalog!$A$2:$C$12000,2,FALSE),"")</f>
        <v/>
      </c>
    </row>
    <row r="584" spans="1:2" x14ac:dyDescent="0.2">
      <c r="A584" s="6"/>
      <c r="B584" t="str">
        <f>IF(A584&lt;&gt;"",VLOOKUP(A584,EBMKatalog!$A$2:$C$12000,2,FALSE),"")</f>
        <v/>
      </c>
    </row>
    <row r="585" spans="1:2" x14ac:dyDescent="0.2">
      <c r="A585" s="6"/>
      <c r="B585" t="str">
        <f>IF(A585&lt;&gt;"",VLOOKUP(A585,EBMKatalog!$A$2:$C$12000,2,FALSE),"")</f>
        <v/>
      </c>
    </row>
    <row r="586" spans="1:2" x14ac:dyDescent="0.2">
      <c r="A586" s="6"/>
      <c r="B586" t="str">
        <f>IF(A586&lt;&gt;"",VLOOKUP(A586,EBMKatalog!$A$2:$C$12000,2,FALSE),"")</f>
        <v/>
      </c>
    </row>
    <row r="587" spans="1:2" x14ac:dyDescent="0.2">
      <c r="A587" s="6"/>
      <c r="B587" t="str">
        <f>IF(A587&lt;&gt;"",VLOOKUP(A587,EBMKatalog!$A$2:$C$12000,2,FALSE),"")</f>
        <v/>
      </c>
    </row>
    <row r="588" spans="1:2" x14ac:dyDescent="0.2">
      <c r="A588" s="6"/>
      <c r="B588" t="str">
        <f>IF(A588&lt;&gt;"",VLOOKUP(A588,EBMKatalog!$A$2:$C$12000,2,FALSE),"")</f>
        <v/>
      </c>
    </row>
    <row r="589" spans="1:2" x14ac:dyDescent="0.2">
      <c r="A589" s="6"/>
      <c r="B589" t="str">
        <f>IF(A589&lt;&gt;"",VLOOKUP(A589,EBMKatalog!$A$2:$C$12000,2,FALSE),"")</f>
        <v/>
      </c>
    </row>
    <row r="590" spans="1:2" x14ac:dyDescent="0.2">
      <c r="A590" s="6"/>
      <c r="B590" t="str">
        <f>IF(A590&lt;&gt;"",VLOOKUP(A590,EBMKatalog!$A$2:$C$12000,2,FALSE),"")</f>
        <v/>
      </c>
    </row>
    <row r="591" spans="1:2" x14ac:dyDescent="0.2">
      <c r="A591" s="6"/>
      <c r="B591" t="str">
        <f>IF(A591&lt;&gt;"",VLOOKUP(A591,EBMKatalog!$A$2:$C$12000,2,FALSE),"")</f>
        <v/>
      </c>
    </row>
    <row r="592" spans="1:2" x14ac:dyDescent="0.2">
      <c r="A592" s="6"/>
      <c r="B592" t="str">
        <f>IF(A592&lt;&gt;"",VLOOKUP(A592,EBMKatalog!$A$2:$C$12000,2,FALSE),"")</f>
        <v/>
      </c>
    </row>
    <row r="593" spans="1:2" x14ac:dyDescent="0.2">
      <c r="A593" s="6"/>
      <c r="B593" t="str">
        <f>IF(A593&lt;&gt;"",VLOOKUP(A593,EBMKatalog!$A$2:$C$12000,2,FALSE),"")</f>
        <v/>
      </c>
    </row>
    <row r="594" spans="1:2" x14ac:dyDescent="0.2">
      <c r="A594" s="6"/>
      <c r="B594" t="str">
        <f>IF(A594&lt;&gt;"",VLOOKUP(A594,EBMKatalog!$A$2:$C$12000,2,FALSE),"")</f>
        <v/>
      </c>
    </row>
    <row r="595" spans="1:2" x14ac:dyDescent="0.2">
      <c r="A595" s="6"/>
      <c r="B595" t="str">
        <f>IF(A595&lt;&gt;"",VLOOKUP(A595,EBMKatalog!$A$2:$C$12000,2,FALSE),"")</f>
        <v/>
      </c>
    </row>
    <row r="596" spans="1:2" x14ac:dyDescent="0.2">
      <c r="A596" s="6"/>
      <c r="B596" t="str">
        <f>IF(A596&lt;&gt;"",VLOOKUP(A596,EBMKatalog!$A$2:$C$12000,2,FALSE),"")</f>
        <v/>
      </c>
    </row>
    <row r="597" spans="1:2" x14ac:dyDescent="0.2">
      <c r="A597" s="6"/>
      <c r="B597" t="str">
        <f>IF(A597&lt;&gt;"",VLOOKUP(A597,EBMKatalog!$A$2:$C$12000,2,FALSE),"")</f>
        <v/>
      </c>
    </row>
    <row r="598" spans="1:2" x14ac:dyDescent="0.2">
      <c r="A598" s="6"/>
      <c r="B598" t="str">
        <f>IF(A598&lt;&gt;"",VLOOKUP(A598,EBMKatalog!$A$2:$C$12000,2,FALSE),"")</f>
        <v/>
      </c>
    </row>
    <row r="599" spans="1:2" x14ac:dyDescent="0.2">
      <c r="A599" s="6"/>
      <c r="B599" t="str">
        <f>IF(A599&lt;&gt;"",VLOOKUP(A599,EBMKatalog!$A$2:$C$12000,2,FALSE),"")</f>
        <v/>
      </c>
    </row>
    <row r="600" spans="1:2" x14ac:dyDescent="0.2">
      <c r="A600" s="6"/>
      <c r="B600" t="str">
        <f>IF(A600&lt;&gt;"",VLOOKUP(A600,EBMKatalog!$A$2:$C$12000,2,FALSE),"")</f>
        <v/>
      </c>
    </row>
    <row r="601" spans="1:2" x14ac:dyDescent="0.2">
      <c r="A601" s="6"/>
      <c r="B601" t="str">
        <f>IF(A601&lt;&gt;"",VLOOKUP(A601,EBMKatalog!$A$2:$C$12000,2,FALSE),"")</f>
        <v/>
      </c>
    </row>
    <row r="602" spans="1:2" x14ac:dyDescent="0.2">
      <c r="A602" s="6"/>
      <c r="B602" t="str">
        <f>IF(A602&lt;&gt;"",VLOOKUP(A602,EBMKatalog!$A$2:$C$12000,2,FALSE),"")</f>
        <v/>
      </c>
    </row>
    <row r="603" spans="1:2" x14ac:dyDescent="0.2">
      <c r="A603" s="6"/>
      <c r="B603" t="str">
        <f>IF(A603&lt;&gt;"",VLOOKUP(A603,EBMKatalog!$A$2:$C$12000,2,FALSE),"")</f>
        <v/>
      </c>
    </row>
    <row r="604" spans="1:2" x14ac:dyDescent="0.2">
      <c r="A604" s="6"/>
      <c r="B604" t="str">
        <f>IF(A604&lt;&gt;"",VLOOKUP(A604,EBMKatalog!$A$2:$C$12000,2,FALSE),"")</f>
        <v/>
      </c>
    </row>
    <row r="605" spans="1:2" x14ac:dyDescent="0.2">
      <c r="A605" s="6"/>
      <c r="B605" t="str">
        <f>IF(A605&lt;&gt;"",VLOOKUP(A605,EBMKatalog!$A$2:$C$12000,2,FALSE),"")</f>
        <v/>
      </c>
    </row>
    <row r="606" spans="1:2" x14ac:dyDescent="0.2">
      <c r="A606" s="6"/>
      <c r="B606" t="str">
        <f>IF(A606&lt;&gt;"",VLOOKUP(A606,EBMKatalog!$A$2:$C$12000,2,FALSE),"")</f>
        <v/>
      </c>
    </row>
    <row r="607" spans="1:2" x14ac:dyDescent="0.2">
      <c r="A607" s="6"/>
      <c r="B607" t="str">
        <f>IF(A607&lt;&gt;"",VLOOKUP(A607,EBMKatalog!$A$2:$C$12000,2,FALSE),"")</f>
        <v/>
      </c>
    </row>
    <row r="608" spans="1:2" x14ac:dyDescent="0.2">
      <c r="A608" s="6"/>
      <c r="B608" t="str">
        <f>IF(A608&lt;&gt;"",VLOOKUP(A608,EBMKatalog!$A$2:$C$12000,2,FALSE),"")</f>
        <v/>
      </c>
    </row>
    <row r="609" spans="1:2" x14ac:dyDescent="0.2">
      <c r="A609" s="6"/>
      <c r="B609" t="str">
        <f>IF(A609&lt;&gt;"",VLOOKUP(A609,EBMKatalog!$A$2:$C$12000,2,FALSE),"")</f>
        <v/>
      </c>
    </row>
    <row r="610" spans="1:2" x14ac:dyDescent="0.2">
      <c r="A610" s="6"/>
      <c r="B610" t="str">
        <f>IF(A610&lt;&gt;"",VLOOKUP(A610,EBMKatalog!$A$2:$C$12000,2,FALSE),"")</f>
        <v/>
      </c>
    </row>
    <row r="611" spans="1:2" x14ac:dyDescent="0.2">
      <c r="A611" s="6"/>
      <c r="B611" t="str">
        <f>IF(A611&lt;&gt;"",VLOOKUP(A611,EBMKatalog!$A$2:$C$12000,2,FALSE),"")</f>
        <v/>
      </c>
    </row>
    <row r="612" spans="1:2" x14ac:dyDescent="0.2">
      <c r="A612" s="6"/>
      <c r="B612" t="str">
        <f>IF(A612&lt;&gt;"",VLOOKUP(A612,EBMKatalog!$A$2:$C$12000,2,FALSE),"")</f>
        <v/>
      </c>
    </row>
    <row r="613" spans="1:2" x14ac:dyDescent="0.2">
      <c r="A613" s="6"/>
      <c r="B613" t="str">
        <f>IF(A613&lt;&gt;"",VLOOKUP(A613,EBMKatalog!$A$2:$C$12000,2,FALSE),"")</f>
        <v/>
      </c>
    </row>
    <row r="614" spans="1:2" x14ac:dyDescent="0.2">
      <c r="A614" s="6"/>
      <c r="B614" t="str">
        <f>IF(A614&lt;&gt;"",VLOOKUP(A614,EBMKatalog!$A$2:$C$12000,2,FALSE),"")</f>
        <v/>
      </c>
    </row>
    <row r="615" spans="1:2" x14ac:dyDescent="0.2">
      <c r="A615" s="6"/>
      <c r="B615" t="str">
        <f>IF(A615&lt;&gt;"",VLOOKUP(A615,EBMKatalog!$A$2:$C$12000,2,FALSE),"")</f>
        <v/>
      </c>
    </row>
    <row r="616" spans="1:2" x14ac:dyDescent="0.2">
      <c r="A616" s="6"/>
      <c r="B616" t="str">
        <f>IF(A616&lt;&gt;"",VLOOKUP(A616,EBMKatalog!$A$2:$C$12000,2,FALSE),"")</f>
        <v/>
      </c>
    </row>
    <row r="617" spans="1:2" x14ac:dyDescent="0.2">
      <c r="A617" s="6"/>
      <c r="B617" t="str">
        <f>IF(A617&lt;&gt;"",VLOOKUP(A617,EBMKatalog!$A$2:$C$12000,2,FALSE),"")</f>
        <v/>
      </c>
    </row>
    <row r="618" spans="1:2" x14ac:dyDescent="0.2">
      <c r="A618" s="6"/>
      <c r="B618" t="str">
        <f>IF(A618&lt;&gt;"",VLOOKUP(A618,EBMKatalog!$A$2:$C$12000,2,FALSE),"")</f>
        <v/>
      </c>
    </row>
    <row r="619" spans="1:2" x14ac:dyDescent="0.2">
      <c r="A619" s="6"/>
      <c r="B619" t="str">
        <f>IF(A619&lt;&gt;"",VLOOKUP(A619,EBMKatalog!$A$2:$C$12000,2,FALSE),"")</f>
        <v/>
      </c>
    </row>
    <row r="620" spans="1:2" x14ac:dyDescent="0.2">
      <c r="A620" s="6"/>
      <c r="B620" t="str">
        <f>IF(A620&lt;&gt;"",VLOOKUP(A620,EBMKatalog!$A$2:$C$12000,2,FALSE),"")</f>
        <v/>
      </c>
    </row>
    <row r="621" spans="1:2" x14ac:dyDescent="0.2">
      <c r="A621" s="6"/>
      <c r="B621" t="str">
        <f>IF(A621&lt;&gt;"",VLOOKUP(A621,EBMKatalog!$A$2:$C$12000,2,FALSE),"")</f>
        <v/>
      </c>
    </row>
    <row r="622" spans="1:2" x14ac:dyDescent="0.2">
      <c r="A622" s="6"/>
      <c r="B622" t="str">
        <f>IF(A622&lt;&gt;"",VLOOKUP(A622,EBMKatalog!$A$2:$C$12000,2,FALSE),"")</f>
        <v/>
      </c>
    </row>
    <row r="623" spans="1:2" x14ac:dyDescent="0.2">
      <c r="A623" s="6"/>
      <c r="B623" t="str">
        <f>IF(A623&lt;&gt;"",VLOOKUP(A623,EBMKatalog!$A$2:$C$12000,2,FALSE),"")</f>
        <v/>
      </c>
    </row>
    <row r="624" spans="1:2" x14ac:dyDescent="0.2">
      <c r="A624" s="6"/>
      <c r="B624" t="str">
        <f>IF(A624&lt;&gt;"",VLOOKUP(A624,EBMKatalog!$A$2:$C$12000,2,FALSE),"")</f>
        <v/>
      </c>
    </row>
    <row r="625" spans="1:2" x14ac:dyDescent="0.2">
      <c r="A625" s="6"/>
      <c r="B625" t="str">
        <f>IF(A625&lt;&gt;"",VLOOKUP(A625,EBMKatalog!$A$2:$C$12000,2,FALSE),"")</f>
        <v/>
      </c>
    </row>
    <row r="626" spans="1:2" x14ac:dyDescent="0.2">
      <c r="A626" s="6"/>
      <c r="B626" t="str">
        <f>IF(A626&lt;&gt;"",VLOOKUP(A626,EBMKatalog!$A$2:$C$12000,2,FALSE),"")</f>
        <v/>
      </c>
    </row>
    <row r="627" spans="1:2" x14ac:dyDescent="0.2">
      <c r="A627" s="6"/>
      <c r="B627" t="str">
        <f>IF(A627&lt;&gt;"",VLOOKUP(A627,EBMKatalog!$A$2:$C$12000,2,FALSE),"")</f>
        <v/>
      </c>
    </row>
    <row r="628" spans="1:2" x14ac:dyDescent="0.2">
      <c r="A628" s="6"/>
      <c r="B628" t="str">
        <f>IF(A628&lt;&gt;"",VLOOKUP(A628,EBMKatalog!$A$2:$C$12000,2,FALSE),"")</f>
        <v/>
      </c>
    </row>
    <row r="629" spans="1:2" x14ac:dyDescent="0.2">
      <c r="A629" s="6"/>
      <c r="B629" t="str">
        <f>IF(A629&lt;&gt;"",VLOOKUP(A629,EBMKatalog!$A$2:$C$12000,2,FALSE),"")</f>
        <v/>
      </c>
    </row>
    <row r="630" spans="1:2" x14ac:dyDescent="0.2">
      <c r="A630" s="6"/>
      <c r="B630" t="str">
        <f>IF(A630&lt;&gt;"",VLOOKUP(A630,EBMKatalog!$A$2:$C$12000,2,FALSE),"")</f>
        <v/>
      </c>
    </row>
    <row r="631" spans="1:2" x14ac:dyDescent="0.2">
      <c r="A631" s="6"/>
      <c r="B631" t="str">
        <f>IF(A631&lt;&gt;"",VLOOKUP(A631,EBMKatalog!$A$2:$C$12000,2,FALSE),"")</f>
        <v/>
      </c>
    </row>
    <row r="632" spans="1:2" x14ac:dyDescent="0.2">
      <c r="A632" s="6"/>
      <c r="B632" t="str">
        <f>IF(A632&lt;&gt;"",VLOOKUP(A632,EBMKatalog!$A$2:$C$12000,2,FALSE),"")</f>
        <v/>
      </c>
    </row>
    <row r="633" spans="1:2" x14ac:dyDescent="0.2">
      <c r="A633" s="6"/>
      <c r="B633" t="str">
        <f>IF(A633&lt;&gt;"",VLOOKUP(A633,EBMKatalog!$A$2:$C$12000,2,FALSE),"")</f>
        <v/>
      </c>
    </row>
    <row r="634" spans="1:2" x14ac:dyDescent="0.2">
      <c r="A634" s="6"/>
      <c r="B634" t="str">
        <f>IF(A634&lt;&gt;"",VLOOKUP(A634,EBMKatalog!$A$2:$C$12000,2,FALSE),"")</f>
        <v/>
      </c>
    </row>
    <row r="635" spans="1:2" x14ac:dyDescent="0.2">
      <c r="A635" s="6"/>
      <c r="B635" t="str">
        <f>IF(A635&lt;&gt;"",VLOOKUP(A635,EBMKatalog!$A$2:$C$12000,2,FALSE),"")</f>
        <v/>
      </c>
    </row>
    <row r="636" spans="1:2" x14ac:dyDescent="0.2">
      <c r="A636" s="6"/>
      <c r="B636" t="str">
        <f>IF(A636&lt;&gt;"",VLOOKUP(A636,EBMKatalog!$A$2:$C$12000,2,FALSE),"")</f>
        <v/>
      </c>
    </row>
    <row r="637" spans="1:2" x14ac:dyDescent="0.2">
      <c r="A637" s="6"/>
      <c r="B637" t="str">
        <f>IF(A637&lt;&gt;"",VLOOKUP(A637,EBMKatalog!$A$2:$C$12000,2,FALSE),"")</f>
        <v/>
      </c>
    </row>
    <row r="638" spans="1:2" x14ac:dyDescent="0.2">
      <c r="A638" s="6"/>
      <c r="B638" t="str">
        <f>IF(A638&lt;&gt;"",VLOOKUP(A638,EBMKatalog!$A$2:$C$12000,2,FALSE),"")</f>
        <v/>
      </c>
    </row>
    <row r="639" spans="1:2" x14ac:dyDescent="0.2">
      <c r="A639" s="6"/>
      <c r="B639" t="str">
        <f>IF(A639&lt;&gt;"",VLOOKUP(A639,EBMKatalog!$A$2:$C$12000,2,FALSE),"")</f>
        <v/>
      </c>
    </row>
    <row r="640" spans="1:2" x14ac:dyDescent="0.2">
      <c r="A640" s="6"/>
      <c r="B640" t="str">
        <f>IF(A640&lt;&gt;"",VLOOKUP(A640,EBMKatalog!$A$2:$C$12000,2,FALSE),"")</f>
        <v/>
      </c>
    </row>
    <row r="641" spans="1:2" x14ac:dyDescent="0.2">
      <c r="A641" s="6"/>
      <c r="B641" t="str">
        <f>IF(A641&lt;&gt;"",VLOOKUP(A641,EBMKatalog!$A$2:$C$12000,2,FALSE),"")</f>
        <v/>
      </c>
    </row>
    <row r="642" spans="1:2" x14ac:dyDescent="0.2">
      <c r="A642" s="6"/>
      <c r="B642" t="str">
        <f>IF(A642&lt;&gt;"",VLOOKUP(A642,EBMKatalog!$A$2:$C$12000,2,FALSE),"")</f>
        <v/>
      </c>
    </row>
    <row r="643" spans="1:2" x14ac:dyDescent="0.2">
      <c r="A643" s="6"/>
      <c r="B643" t="str">
        <f>IF(A643&lt;&gt;"",VLOOKUP(A643,EBMKatalog!$A$2:$C$12000,2,FALSE),"")</f>
        <v/>
      </c>
    </row>
    <row r="644" spans="1:2" x14ac:dyDescent="0.2">
      <c r="A644" s="6"/>
      <c r="B644" t="str">
        <f>IF(A644&lt;&gt;"",VLOOKUP(A644,EBMKatalog!$A$2:$C$12000,2,FALSE),"")</f>
        <v/>
      </c>
    </row>
    <row r="645" spans="1:2" x14ac:dyDescent="0.2">
      <c r="A645" s="6"/>
      <c r="B645" t="str">
        <f>IF(A645&lt;&gt;"",VLOOKUP(A645,EBMKatalog!$A$2:$C$12000,2,FALSE),"")</f>
        <v/>
      </c>
    </row>
    <row r="646" spans="1:2" x14ac:dyDescent="0.2">
      <c r="A646" s="6"/>
      <c r="B646" t="str">
        <f>IF(A646&lt;&gt;"",VLOOKUP(A646,EBMKatalog!$A$2:$C$12000,2,FALSE),"")</f>
        <v/>
      </c>
    </row>
    <row r="647" spans="1:2" x14ac:dyDescent="0.2">
      <c r="A647" s="6"/>
      <c r="B647" t="str">
        <f>IF(A647&lt;&gt;"",VLOOKUP(A647,EBMKatalog!$A$2:$C$12000,2,FALSE),"")</f>
        <v/>
      </c>
    </row>
    <row r="648" spans="1:2" x14ac:dyDescent="0.2">
      <c r="A648" s="6"/>
      <c r="B648" t="str">
        <f>IF(A648&lt;&gt;"",VLOOKUP(A648,EBMKatalog!$A$2:$C$12000,2,FALSE),"")</f>
        <v/>
      </c>
    </row>
    <row r="649" spans="1:2" x14ac:dyDescent="0.2">
      <c r="A649" s="6"/>
      <c r="B649" t="str">
        <f>IF(A649&lt;&gt;"",VLOOKUP(A649,EBMKatalog!$A$2:$C$12000,2,FALSE),"")</f>
        <v/>
      </c>
    </row>
    <row r="650" spans="1:2" x14ac:dyDescent="0.2">
      <c r="A650" s="6"/>
      <c r="B650" t="str">
        <f>IF(A650&lt;&gt;"",VLOOKUP(A650,EBMKatalog!$A$2:$C$12000,2,FALSE),"")</f>
        <v/>
      </c>
    </row>
    <row r="651" spans="1:2" x14ac:dyDescent="0.2">
      <c r="A651" s="6"/>
      <c r="B651" t="str">
        <f>IF(A651&lt;&gt;"",VLOOKUP(A651,EBMKatalog!$A$2:$C$12000,2,FALSE),"")</f>
        <v/>
      </c>
    </row>
    <row r="652" spans="1:2" x14ac:dyDescent="0.2">
      <c r="A652" s="6"/>
      <c r="B652" t="str">
        <f>IF(A652&lt;&gt;"",VLOOKUP(A652,EBMKatalog!$A$2:$C$12000,2,FALSE),"")</f>
        <v/>
      </c>
    </row>
    <row r="653" spans="1:2" x14ac:dyDescent="0.2">
      <c r="A653" s="6"/>
      <c r="B653" t="str">
        <f>IF(A653&lt;&gt;"",VLOOKUP(A653,EBMKatalog!$A$2:$C$12000,2,FALSE),"")</f>
        <v/>
      </c>
    </row>
    <row r="654" spans="1:2" x14ac:dyDescent="0.2">
      <c r="A654" s="6"/>
      <c r="B654" t="str">
        <f>IF(A654&lt;&gt;"",VLOOKUP(A654,EBMKatalog!$A$2:$C$12000,2,FALSE),"")</f>
        <v/>
      </c>
    </row>
    <row r="655" spans="1:2" x14ac:dyDescent="0.2">
      <c r="A655" s="6"/>
      <c r="B655" t="str">
        <f>IF(A655&lt;&gt;"",VLOOKUP(A655,EBMKatalog!$A$2:$C$12000,2,FALSE),"")</f>
        <v/>
      </c>
    </row>
    <row r="656" spans="1:2" x14ac:dyDescent="0.2">
      <c r="A656" s="6"/>
      <c r="B656" t="str">
        <f>IF(A656&lt;&gt;"",VLOOKUP(A656,EBMKatalog!$A$2:$C$12000,2,FALSE),"")</f>
        <v/>
      </c>
    </row>
    <row r="657" spans="1:2" x14ac:dyDescent="0.2">
      <c r="A657" s="6"/>
      <c r="B657" t="str">
        <f>IF(A657&lt;&gt;"",VLOOKUP(A657,EBMKatalog!$A$2:$C$12000,2,FALSE),"")</f>
        <v/>
      </c>
    </row>
    <row r="658" spans="1:2" x14ac:dyDescent="0.2">
      <c r="A658" s="6"/>
      <c r="B658" t="str">
        <f>IF(A658&lt;&gt;"",VLOOKUP(A658,EBMKatalog!$A$2:$C$12000,2,FALSE),"")</f>
        <v/>
      </c>
    </row>
    <row r="659" spans="1:2" x14ac:dyDescent="0.2">
      <c r="A659" s="6"/>
      <c r="B659" t="str">
        <f>IF(A659&lt;&gt;"",VLOOKUP(A659,EBMKatalog!$A$2:$C$12000,2,FALSE),"")</f>
        <v/>
      </c>
    </row>
    <row r="660" spans="1:2" x14ac:dyDescent="0.2">
      <c r="A660" s="6"/>
      <c r="B660" t="str">
        <f>IF(A660&lt;&gt;"",VLOOKUP(A660,EBMKatalog!$A$2:$C$12000,2,FALSE),"")</f>
        <v/>
      </c>
    </row>
    <row r="661" spans="1:2" x14ac:dyDescent="0.2">
      <c r="A661" s="6"/>
      <c r="B661" t="str">
        <f>IF(A661&lt;&gt;"",VLOOKUP(A661,EBMKatalog!$A$2:$C$12000,2,FALSE),"")</f>
        <v/>
      </c>
    </row>
    <row r="662" spans="1:2" x14ac:dyDescent="0.2">
      <c r="A662" s="6"/>
      <c r="B662" t="str">
        <f>IF(A662&lt;&gt;"",VLOOKUP(A662,EBMKatalog!$A$2:$C$12000,2,FALSE),"")</f>
        <v/>
      </c>
    </row>
    <row r="663" spans="1:2" x14ac:dyDescent="0.2">
      <c r="A663" s="6"/>
      <c r="B663" t="str">
        <f>IF(A663&lt;&gt;"",VLOOKUP(A663,EBMKatalog!$A$2:$C$12000,2,FALSE),"")</f>
        <v/>
      </c>
    </row>
    <row r="664" spans="1:2" x14ac:dyDescent="0.2">
      <c r="A664" s="6"/>
      <c r="B664" t="str">
        <f>IF(A664&lt;&gt;"",VLOOKUP(A664,EBMKatalog!$A$2:$C$12000,2,FALSE),"")</f>
        <v/>
      </c>
    </row>
    <row r="665" spans="1:2" x14ac:dyDescent="0.2">
      <c r="A665" s="6"/>
      <c r="B665" t="str">
        <f>IF(A665&lt;&gt;"",VLOOKUP(A665,EBMKatalog!$A$2:$C$12000,2,FALSE),"")</f>
        <v/>
      </c>
    </row>
    <row r="666" spans="1:2" x14ac:dyDescent="0.2">
      <c r="A666" s="6"/>
      <c r="B666" t="str">
        <f>IF(A666&lt;&gt;"",VLOOKUP(A666,EBMKatalog!$A$2:$C$12000,2,FALSE),"")</f>
        <v/>
      </c>
    </row>
    <row r="667" spans="1:2" x14ac:dyDescent="0.2">
      <c r="A667" s="6"/>
      <c r="B667" t="str">
        <f>IF(A667&lt;&gt;"",VLOOKUP(A667,EBMKatalog!$A$2:$C$12000,2,FALSE),"")</f>
        <v/>
      </c>
    </row>
    <row r="668" spans="1:2" x14ac:dyDescent="0.2">
      <c r="A668" s="6"/>
      <c r="B668" t="str">
        <f>IF(A668&lt;&gt;"",VLOOKUP(A668,EBMKatalog!$A$2:$C$12000,2,FALSE),"")</f>
        <v/>
      </c>
    </row>
    <row r="669" spans="1:2" x14ac:dyDescent="0.2">
      <c r="A669" s="6"/>
      <c r="B669" t="str">
        <f>IF(A669&lt;&gt;"",VLOOKUP(A669,EBMKatalog!$A$2:$C$12000,2,FALSE),"")</f>
        <v/>
      </c>
    </row>
    <row r="670" spans="1:2" x14ac:dyDescent="0.2">
      <c r="A670" s="6"/>
      <c r="B670" t="str">
        <f>IF(A670&lt;&gt;"",VLOOKUP(A670,EBMKatalog!$A$2:$C$12000,2,FALSE),"")</f>
        <v/>
      </c>
    </row>
    <row r="671" spans="1:2" x14ac:dyDescent="0.2">
      <c r="A671" s="6"/>
      <c r="B671" t="str">
        <f>IF(A671&lt;&gt;"",VLOOKUP(A671,EBMKatalog!$A$2:$C$12000,2,FALSE),"")</f>
        <v/>
      </c>
    </row>
    <row r="672" spans="1:2" x14ac:dyDescent="0.2">
      <c r="A672" s="6"/>
      <c r="B672" t="str">
        <f>IF(A672&lt;&gt;"",VLOOKUP(A672,EBMKatalog!$A$2:$C$12000,2,FALSE),"")</f>
        <v/>
      </c>
    </row>
    <row r="673" spans="1:2" x14ac:dyDescent="0.2">
      <c r="A673" s="6"/>
      <c r="B673" t="str">
        <f>IF(A673&lt;&gt;"",VLOOKUP(A673,EBMKatalog!$A$2:$C$12000,2,FALSE),"")</f>
        <v/>
      </c>
    </row>
    <row r="674" spans="1:2" x14ac:dyDescent="0.2">
      <c r="A674" s="6"/>
      <c r="B674" t="str">
        <f>IF(A674&lt;&gt;"",VLOOKUP(A674,EBMKatalog!$A$2:$C$12000,2,FALSE),"")</f>
        <v/>
      </c>
    </row>
    <row r="675" spans="1:2" x14ac:dyDescent="0.2">
      <c r="A675" s="6"/>
      <c r="B675" t="str">
        <f>IF(A675&lt;&gt;"",VLOOKUP(A675,EBMKatalog!$A$2:$C$12000,2,FALSE),"")</f>
        <v/>
      </c>
    </row>
    <row r="676" spans="1:2" x14ac:dyDescent="0.2">
      <c r="A676" s="6"/>
      <c r="B676" t="str">
        <f>IF(A676&lt;&gt;"",VLOOKUP(A676,EBMKatalog!$A$2:$C$12000,2,FALSE),"")</f>
        <v/>
      </c>
    </row>
    <row r="677" spans="1:2" x14ac:dyDescent="0.2">
      <c r="A677" s="6"/>
      <c r="B677" t="str">
        <f>IF(A677&lt;&gt;"",VLOOKUP(A677,EBMKatalog!$A$2:$C$12000,2,FALSE),"")</f>
        <v/>
      </c>
    </row>
    <row r="678" spans="1:2" x14ac:dyDescent="0.2">
      <c r="A678" s="6"/>
      <c r="B678" t="str">
        <f>IF(A678&lt;&gt;"",VLOOKUP(A678,EBMKatalog!$A$2:$C$12000,2,FALSE),"")</f>
        <v/>
      </c>
    </row>
    <row r="679" spans="1:2" x14ac:dyDescent="0.2">
      <c r="A679" s="6"/>
      <c r="B679" t="str">
        <f>IF(A679&lt;&gt;"",VLOOKUP(A679,EBMKatalog!$A$2:$C$12000,2,FALSE),"")</f>
        <v/>
      </c>
    </row>
    <row r="680" spans="1:2" x14ac:dyDescent="0.2">
      <c r="A680" s="6"/>
      <c r="B680" t="str">
        <f>IF(A680&lt;&gt;"",VLOOKUP(A680,EBMKatalog!$A$2:$C$12000,2,FALSE),"")</f>
        <v/>
      </c>
    </row>
    <row r="681" spans="1:2" x14ac:dyDescent="0.2">
      <c r="A681" s="6"/>
      <c r="B681" t="str">
        <f>IF(A681&lt;&gt;"",VLOOKUP(A681,EBMKatalog!$A$2:$C$12000,2,FALSE),"")</f>
        <v/>
      </c>
    </row>
    <row r="682" spans="1:2" x14ac:dyDescent="0.2">
      <c r="A682" s="6"/>
      <c r="B682" t="str">
        <f>IF(A682&lt;&gt;"",VLOOKUP(A682,EBMKatalog!$A$2:$C$12000,2,FALSE),"")</f>
        <v/>
      </c>
    </row>
    <row r="683" spans="1:2" x14ac:dyDescent="0.2">
      <c r="A683" s="6"/>
      <c r="B683" t="str">
        <f>IF(A683&lt;&gt;"",VLOOKUP(A683,EBMKatalog!$A$2:$C$12000,2,FALSE),"")</f>
        <v/>
      </c>
    </row>
    <row r="684" spans="1:2" x14ac:dyDescent="0.2">
      <c r="A684" s="6"/>
      <c r="B684" t="str">
        <f>IF(A684&lt;&gt;"",VLOOKUP(A684,EBMKatalog!$A$2:$C$12000,2,FALSE),"")</f>
        <v/>
      </c>
    </row>
    <row r="685" spans="1:2" x14ac:dyDescent="0.2">
      <c r="A685" s="6"/>
      <c r="B685" t="str">
        <f>IF(A685&lt;&gt;"",VLOOKUP(A685,EBMKatalog!$A$2:$C$12000,2,FALSE),"")</f>
        <v/>
      </c>
    </row>
    <row r="686" spans="1:2" x14ac:dyDescent="0.2">
      <c r="A686" s="6"/>
      <c r="B686" t="str">
        <f>IF(A686&lt;&gt;"",VLOOKUP(A686,EBMKatalog!$A$2:$C$12000,2,FALSE),"")</f>
        <v/>
      </c>
    </row>
    <row r="687" spans="1:2" x14ac:dyDescent="0.2">
      <c r="A687" s="6"/>
      <c r="B687" t="str">
        <f>IF(A687&lt;&gt;"",VLOOKUP(A687,EBMKatalog!$A$2:$C$12000,2,FALSE),"")</f>
        <v/>
      </c>
    </row>
    <row r="688" spans="1:2" x14ac:dyDescent="0.2">
      <c r="A688" s="6"/>
      <c r="B688" t="str">
        <f>IF(A688&lt;&gt;"",VLOOKUP(A688,EBMKatalog!$A$2:$C$12000,2,FALSE),"")</f>
        <v/>
      </c>
    </row>
    <row r="689" spans="1:2" x14ac:dyDescent="0.2">
      <c r="A689" s="6"/>
      <c r="B689" t="str">
        <f>IF(A689&lt;&gt;"",VLOOKUP(A689,EBMKatalog!$A$2:$C$12000,2,FALSE),"")</f>
        <v/>
      </c>
    </row>
    <row r="690" spans="1:2" x14ac:dyDescent="0.2">
      <c r="A690" s="6"/>
      <c r="B690" t="str">
        <f>IF(A690&lt;&gt;"",VLOOKUP(A690,EBMKatalog!$A$2:$C$12000,2,FALSE),"")</f>
        <v/>
      </c>
    </row>
    <row r="691" spans="1:2" x14ac:dyDescent="0.2">
      <c r="A691" s="6"/>
      <c r="B691" t="str">
        <f>IF(A691&lt;&gt;"",VLOOKUP(A691,EBMKatalog!$A$2:$C$12000,2,FALSE),"")</f>
        <v/>
      </c>
    </row>
    <row r="692" spans="1:2" x14ac:dyDescent="0.2">
      <c r="A692" s="6"/>
      <c r="B692" t="str">
        <f>IF(A692&lt;&gt;"",VLOOKUP(A692,EBMKatalog!$A$2:$C$12000,2,FALSE),"")</f>
        <v/>
      </c>
    </row>
    <row r="693" spans="1:2" x14ac:dyDescent="0.2">
      <c r="A693" s="6"/>
      <c r="B693" t="str">
        <f>IF(A693&lt;&gt;"",VLOOKUP(A693,EBMKatalog!$A$2:$C$12000,2,FALSE),"")</f>
        <v/>
      </c>
    </row>
    <row r="694" spans="1:2" x14ac:dyDescent="0.2">
      <c r="A694" s="6"/>
      <c r="B694" t="str">
        <f>IF(A694&lt;&gt;"",VLOOKUP(A694,EBMKatalog!$A$2:$C$12000,2,FALSE),"")</f>
        <v/>
      </c>
    </row>
    <row r="695" spans="1:2" x14ac:dyDescent="0.2">
      <c r="A695" s="6"/>
      <c r="B695" t="str">
        <f>IF(A695&lt;&gt;"",VLOOKUP(A695,EBMKatalog!$A$2:$C$12000,2,FALSE),"")</f>
        <v/>
      </c>
    </row>
    <row r="696" spans="1:2" x14ac:dyDescent="0.2">
      <c r="A696" s="6"/>
      <c r="B696" t="str">
        <f>IF(A696&lt;&gt;"",VLOOKUP(A696,EBMKatalog!$A$2:$C$12000,2,FALSE),"")</f>
        <v/>
      </c>
    </row>
    <row r="697" spans="1:2" x14ac:dyDescent="0.2">
      <c r="A697" s="6"/>
      <c r="B697" t="str">
        <f>IF(A697&lt;&gt;"",VLOOKUP(A697,EBMKatalog!$A$2:$C$12000,2,FALSE),"")</f>
        <v/>
      </c>
    </row>
    <row r="698" spans="1:2" x14ac:dyDescent="0.2">
      <c r="A698" s="6"/>
      <c r="B698" t="str">
        <f>IF(A698&lt;&gt;"",VLOOKUP(A698,EBMKatalog!$A$2:$C$12000,2,FALSE),"")</f>
        <v/>
      </c>
    </row>
    <row r="699" spans="1:2" x14ac:dyDescent="0.2">
      <c r="A699" s="6"/>
      <c r="B699" t="str">
        <f>IF(A699&lt;&gt;"",VLOOKUP(A699,EBMKatalog!$A$2:$C$12000,2,FALSE),"")</f>
        <v/>
      </c>
    </row>
    <row r="700" spans="1:2" x14ac:dyDescent="0.2">
      <c r="A700" s="6"/>
      <c r="B700" t="str">
        <f>IF(A700&lt;&gt;"",VLOOKUP(A700,EBMKatalog!$A$2:$C$12000,2,FALSE),"")</f>
        <v/>
      </c>
    </row>
    <row r="701" spans="1:2" x14ac:dyDescent="0.2">
      <c r="A701" s="6"/>
      <c r="B701" t="str">
        <f>IF(A701&lt;&gt;"",VLOOKUP(A701,EBMKatalog!$A$2:$C$12000,2,FALSE),"")</f>
        <v/>
      </c>
    </row>
    <row r="702" spans="1:2" x14ac:dyDescent="0.2">
      <c r="A702" s="6"/>
      <c r="B702" t="str">
        <f>IF(A702&lt;&gt;"",VLOOKUP(A702,EBMKatalog!$A$2:$C$12000,2,FALSE),"")</f>
        <v/>
      </c>
    </row>
    <row r="703" spans="1:2" x14ac:dyDescent="0.2">
      <c r="A703" s="6"/>
      <c r="B703" t="str">
        <f>IF(A703&lt;&gt;"",VLOOKUP(A703,EBMKatalog!$A$2:$C$12000,2,FALSE),"")</f>
        <v/>
      </c>
    </row>
    <row r="704" spans="1:2" x14ac:dyDescent="0.2">
      <c r="A704" s="6"/>
      <c r="B704" t="str">
        <f>IF(A704&lt;&gt;"",VLOOKUP(A704,EBMKatalog!$A$2:$C$12000,2,FALSE),"")</f>
        <v/>
      </c>
    </row>
    <row r="705" spans="1:2" x14ac:dyDescent="0.2">
      <c r="A705" s="6"/>
      <c r="B705" t="str">
        <f>IF(A705&lt;&gt;"",VLOOKUP(A705,EBMKatalog!$A$2:$C$12000,2,FALSE),"")</f>
        <v/>
      </c>
    </row>
    <row r="706" spans="1:2" x14ac:dyDescent="0.2">
      <c r="A706" s="6"/>
      <c r="B706" t="str">
        <f>IF(A706&lt;&gt;"",VLOOKUP(A706,EBMKatalog!$A$2:$C$12000,2,FALSE),"")</f>
        <v/>
      </c>
    </row>
    <row r="707" spans="1:2" x14ac:dyDescent="0.2">
      <c r="A707" s="6"/>
      <c r="B707" t="str">
        <f>IF(A707&lt;&gt;"",VLOOKUP(A707,EBMKatalog!$A$2:$C$12000,2,FALSE),"")</f>
        <v/>
      </c>
    </row>
    <row r="708" spans="1:2" x14ac:dyDescent="0.2">
      <c r="A708" s="6"/>
      <c r="B708" t="str">
        <f>IF(A708&lt;&gt;"",VLOOKUP(A708,EBMKatalog!$A$2:$C$12000,2,FALSE),"")</f>
        <v/>
      </c>
    </row>
    <row r="709" spans="1:2" x14ac:dyDescent="0.2">
      <c r="A709" s="6"/>
      <c r="B709" t="str">
        <f>IF(A709&lt;&gt;"",VLOOKUP(A709,EBMKatalog!$A$2:$C$12000,2,FALSE),"")</f>
        <v/>
      </c>
    </row>
    <row r="710" spans="1:2" x14ac:dyDescent="0.2">
      <c r="A710" s="6"/>
      <c r="B710" t="str">
        <f>IF(A710&lt;&gt;"",VLOOKUP(A710,EBMKatalog!$A$2:$C$12000,2,FALSE),"")</f>
        <v/>
      </c>
    </row>
    <row r="711" spans="1:2" x14ac:dyDescent="0.2">
      <c r="A711" s="6"/>
      <c r="B711" t="str">
        <f>IF(A711&lt;&gt;"",VLOOKUP(A711,EBMKatalog!$A$2:$C$12000,2,FALSE),"")</f>
        <v/>
      </c>
    </row>
    <row r="712" spans="1:2" x14ac:dyDescent="0.2">
      <c r="A712" s="6"/>
      <c r="B712" t="str">
        <f>IF(A712&lt;&gt;"",VLOOKUP(A712,EBMKatalog!$A$2:$C$12000,2,FALSE),"")</f>
        <v/>
      </c>
    </row>
    <row r="713" spans="1:2" x14ac:dyDescent="0.2">
      <c r="A713" s="6"/>
      <c r="B713" t="str">
        <f>IF(A713&lt;&gt;"",VLOOKUP(A713,EBMKatalog!$A$2:$C$12000,2,FALSE),"")</f>
        <v/>
      </c>
    </row>
    <row r="714" spans="1:2" x14ac:dyDescent="0.2">
      <c r="A714" s="6"/>
      <c r="B714" t="str">
        <f>IF(A714&lt;&gt;"",VLOOKUP(A714,EBMKatalog!$A$2:$C$12000,2,FALSE),"")</f>
        <v/>
      </c>
    </row>
    <row r="715" spans="1:2" x14ac:dyDescent="0.2">
      <c r="A715" s="6"/>
      <c r="B715" t="str">
        <f>IF(A715&lt;&gt;"",VLOOKUP(A715,EBMKatalog!$A$2:$C$12000,2,FALSE),"")</f>
        <v/>
      </c>
    </row>
    <row r="716" spans="1:2" x14ac:dyDescent="0.2">
      <c r="A716" s="6"/>
      <c r="B716" t="str">
        <f>IF(A716&lt;&gt;"",VLOOKUP(A716,EBMKatalog!$A$2:$C$12000,2,FALSE),"")</f>
        <v/>
      </c>
    </row>
    <row r="717" spans="1:2" x14ac:dyDescent="0.2">
      <c r="A717" s="6"/>
      <c r="B717" t="str">
        <f>IF(A717&lt;&gt;"",VLOOKUP(A717,EBMKatalog!$A$2:$C$12000,2,FALSE),"")</f>
        <v/>
      </c>
    </row>
    <row r="718" spans="1:2" x14ac:dyDescent="0.2">
      <c r="A718" s="6"/>
      <c r="B718" t="str">
        <f>IF(A718&lt;&gt;"",VLOOKUP(A718,EBMKatalog!$A$2:$C$12000,2,FALSE),"")</f>
        <v/>
      </c>
    </row>
    <row r="719" spans="1:2" x14ac:dyDescent="0.2">
      <c r="A719" s="6"/>
      <c r="B719" t="str">
        <f>IF(A719&lt;&gt;"",VLOOKUP(A719,EBMKatalog!$A$2:$C$12000,2,FALSE),"")</f>
        <v/>
      </c>
    </row>
    <row r="720" spans="1:2" x14ac:dyDescent="0.2">
      <c r="A720" s="6"/>
      <c r="B720" t="str">
        <f>IF(A720&lt;&gt;"",VLOOKUP(A720,EBMKatalog!$A$2:$C$12000,2,FALSE),"")</f>
        <v/>
      </c>
    </row>
    <row r="721" spans="1:2" x14ac:dyDescent="0.2">
      <c r="A721" s="6"/>
      <c r="B721" t="str">
        <f>IF(A721&lt;&gt;"",VLOOKUP(A721,EBMKatalog!$A$2:$C$12000,2,FALSE),"")</f>
        <v/>
      </c>
    </row>
    <row r="722" spans="1:2" x14ac:dyDescent="0.2">
      <c r="A722" s="6"/>
      <c r="B722" t="str">
        <f>IF(A722&lt;&gt;"",VLOOKUP(A722,EBMKatalog!$A$2:$C$12000,2,FALSE),"")</f>
        <v/>
      </c>
    </row>
    <row r="723" spans="1:2" x14ac:dyDescent="0.2">
      <c r="A723" s="6"/>
      <c r="B723" t="str">
        <f>IF(A723&lt;&gt;"",VLOOKUP(A723,EBMKatalog!$A$2:$C$12000,2,FALSE),"")</f>
        <v/>
      </c>
    </row>
    <row r="724" spans="1:2" x14ac:dyDescent="0.2">
      <c r="A724" s="6"/>
      <c r="B724" t="str">
        <f>IF(A724&lt;&gt;"",VLOOKUP(A724,EBMKatalog!$A$2:$C$12000,2,FALSE),"")</f>
        <v/>
      </c>
    </row>
    <row r="725" spans="1:2" x14ac:dyDescent="0.2">
      <c r="A725" s="6"/>
      <c r="B725" t="str">
        <f>IF(A725&lt;&gt;"",VLOOKUP(A725,EBMKatalog!$A$2:$C$12000,2,FALSE),"")</f>
        <v/>
      </c>
    </row>
    <row r="726" spans="1:2" x14ac:dyDescent="0.2">
      <c r="A726" s="6"/>
      <c r="B726" t="str">
        <f>IF(A726&lt;&gt;"",VLOOKUP(A726,EBMKatalog!$A$2:$C$12000,2,FALSE),"")</f>
        <v/>
      </c>
    </row>
    <row r="727" spans="1:2" x14ac:dyDescent="0.2">
      <c r="A727" s="6"/>
      <c r="B727" t="str">
        <f>IF(A727&lt;&gt;"",VLOOKUP(A727,EBMKatalog!$A$2:$C$12000,2,FALSE),"")</f>
        <v/>
      </c>
    </row>
    <row r="728" spans="1:2" x14ac:dyDescent="0.2">
      <c r="A728" s="6"/>
      <c r="B728" t="str">
        <f>IF(A728&lt;&gt;"",VLOOKUP(A728,EBMKatalog!$A$2:$C$12000,2,FALSE),"")</f>
        <v/>
      </c>
    </row>
    <row r="729" spans="1:2" x14ac:dyDescent="0.2">
      <c r="A729" s="6"/>
      <c r="B729" t="str">
        <f>IF(A729&lt;&gt;"",VLOOKUP(A729,EBMKatalog!$A$2:$C$12000,2,FALSE),"")</f>
        <v/>
      </c>
    </row>
    <row r="730" spans="1:2" x14ac:dyDescent="0.2">
      <c r="A730" s="6"/>
      <c r="B730" t="str">
        <f>IF(A730&lt;&gt;"",VLOOKUP(A730,EBMKatalog!$A$2:$C$12000,2,FALSE),"")</f>
        <v/>
      </c>
    </row>
    <row r="731" spans="1:2" x14ac:dyDescent="0.2">
      <c r="A731" s="6"/>
      <c r="B731" t="str">
        <f>IF(A731&lt;&gt;"",VLOOKUP(A731,EBMKatalog!$A$2:$C$12000,2,FALSE),"")</f>
        <v/>
      </c>
    </row>
    <row r="732" spans="1:2" x14ac:dyDescent="0.2">
      <c r="A732" s="6"/>
      <c r="B732" t="str">
        <f>IF(A732&lt;&gt;"",VLOOKUP(A732,EBMKatalog!$A$2:$C$12000,2,FALSE),"")</f>
        <v/>
      </c>
    </row>
    <row r="733" spans="1:2" x14ac:dyDescent="0.2">
      <c r="A733" s="6"/>
      <c r="B733" t="str">
        <f>IF(A733&lt;&gt;"",VLOOKUP(A733,EBMKatalog!$A$2:$C$12000,2,FALSE),"")</f>
        <v/>
      </c>
    </row>
    <row r="734" spans="1:2" x14ac:dyDescent="0.2">
      <c r="A734" s="6"/>
      <c r="B734" t="str">
        <f>IF(A734&lt;&gt;"",VLOOKUP(A734,EBMKatalog!$A$2:$C$12000,2,FALSE),"")</f>
        <v/>
      </c>
    </row>
    <row r="735" spans="1:2" x14ac:dyDescent="0.2">
      <c r="A735" s="6"/>
      <c r="B735" t="str">
        <f>IF(A735&lt;&gt;"",VLOOKUP(A735,EBMKatalog!$A$2:$C$12000,2,FALSE),"")</f>
        <v/>
      </c>
    </row>
    <row r="736" spans="1:2" x14ac:dyDescent="0.2">
      <c r="A736" s="6"/>
      <c r="B736" t="str">
        <f>IF(A736&lt;&gt;"",VLOOKUP(A736,EBMKatalog!$A$2:$C$12000,2,FALSE),"")</f>
        <v/>
      </c>
    </row>
    <row r="737" spans="1:2" x14ac:dyDescent="0.2">
      <c r="A737" s="6"/>
      <c r="B737" t="str">
        <f>IF(A737&lt;&gt;"",VLOOKUP(A737,EBMKatalog!$A$2:$C$12000,2,FALSE),"")</f>
        <v/>
      </c>
    </row>
    <row r="738" spans="1:2" x14ac:dyDescent="0.2">
      <c r="A738" s="6"/>
      <c r="B738" t="str">
        <f>IF(A738&lt;&gt;"",VLOOKUP(A738,EBMKatalog!$A$2:$C$12000,2,FALSE),"")</f>
        <v/>
      </c>
    </row>
    <row r="739" spans="1:2" x14ac:dyDescent="0.2">
      <c r="A739" s="6"/>
      <c r="B739" t="str">
        <f>IF(A739&lt;&gt;"",VLOOKUP(A739,EBMKatalog!$A$2:$C$12000,2,FALSE),"")</f>
        <v/>
      </c>
    </row>
    <row r="740" spans="1:2" x14ac:dyDescent="0.2">
      <c r="A740" s="6"/>
      <c r="B740" t="str">
        <f>IF(A740&lt;&gt;"",VLOOKUP(A740,EBMKatalog!$A$2:$C$12000,2,FALSE),"")</f>
        <v/>
      </c>
    </row>
    <row r="741" spans="1:2" x14ac:dyDescent="0.2">
      <c r="A741" s="6"/>
      <c r="B741" t="str">
        <f>IF(A741&lt;&gt;"",VLOOKUP(A741,EBMKatalog!$A$2:$C$12000,2,FALSE),"")</f>
        <v/>
      </c>
    </row>
    <row r="742" spans="1:2" x14ac:dyDescent="0.2">
      <c r="A742" s="6"/>
      <c r="B742" t="str">
        <f>IF(A742&lt;&gt;"",VLOOKUP(A742,EBMKatalog!$A$2:$C$12000,2,FALSE),"")</f>
        <v/>
      </c>
    </row>
    <row r="743" spans="1:2" x14ac:dyDescent="0.2">
      <c r="A743" s="6"/>
      <c r="B743" t="str">
        <f>IF(A743&lt;&gt;"",VLOOKUP(A743,EBMKatalog!$A$2:$C$12000,2,FALSE),"")</f>
        <v/>
      </c>
    </row>
    <row r="744" spans="1:2" x14ac:dyDescent="0.2">
      <c r="A744" s="6"/>
      <c r="B744" t="str">
        <f>IF(A744&lt;&gt;"",VLOOKUP(A744,EBMKatalog!$A$2:$C$12000,2,FALSE),"")</f>
        <v/>
      </c>
    </row>
    <row r="745" spans="1:2" x14ac:dyDescent="0.2">
      <c r="A745" s="6"/>
      <c r="B745" t="str">
        <f>IF(A745&lt;&gt;"",VLOOKUP(A745,EBMKatalog!$A$2:$C$12000,2,FALSE),"")</f>
        <v/>
      </c>
    </row>
    <row r="746" spans="1:2" x14ac:dyDescent="0.2">
      <c r="A746" s="6"/>
      <c r="B746" t="str">
        <f>IF(A746&lt;&gt;"",VLOOKUP(A746,EBMKatalog!$A$2:$C$12000,2,FALSE),"")</f>
        <v/>
      </c>
    </row>
    <row r="747" spans="1:2" x14ac:dyDescent="0.2">
      <c r="A747" s="6"/>
      <c r="B747" t="str">
        <f>IF(A747&lt;&gt;"",VLOOKUP(A747,EBMKatalog!$A$2:$C$12000,2,FALSE),"")</f>
        <v/>
      </c>
    </row>
    <row r="748" spans="1:2" x14ac:dyDescent="0.2">
      <c r="A748" s="6"/>
      <c r="B748" t="str">
        <f>IF(A748&lt;&gt;"",VLOOKUP(A748,EBMKatalog!$A$2:$C$12000,2,FALSE),"")</f>
        <v/>
      </c>
    </row>
    <row r="749" spans="1:2" x14ac:dyDescent="0.2">
      <c r="A749" s="6"/>
      <c r="B749" t="str">
        <f>IF(A749&lt;&gt;"",VLOOKUP(A749,EBMKatalog!$A$2:$C$12000,2,FALSE),"")</f>
        <v/>
      </c>
    </row>
    <row r="750" spans="1:2" x14ac:dyDescent="0.2">
      <c r="A750" s="6"/>
      <c r="B750" t="str">
        <f>IF(A750&lt;&gt;"",VLOOKUP(A750,EBMKatalog!$A$2:$C$12000,2,FALSE),"")</f>
        <v/>
      </c>
    </row>
    <row r="751" spans="1:2" x14ac:dyDescent="0.2">
      <c r="A751" s="6"/>
      <c r="B751" t="str">
        <f>IF(A751&lt;&gt;"",VLOOKUP(A751,EBMKatalog!$A$2:$C$12000,2,FALSE),"")</f>
        <v/>
      </c>
    </row>
    <row r="752" spans="1:2" x14ac:dyDescent="0.2">
      <c r="A752" s="6"/>
      <c r="B752" t="str">
        <f>IF(A752&lt;&gt;"",VLOOKUP(A752,EBMKatalog!$A$2:$C$12000,2,FALSE),"")</f>
        <v/>
      </c>
    </row>
    <row r="753" spans="1:2" x14ac:dyDescent="0.2">
      <c r="A753" s="6"/>
      <c r="B753" t="str">
        <f>IF(A753&lt;&gt;"",VLOOKUP(A753,EBMKatalog!$A$2:$C$12000,2,FALSE),"")</f>
        <v/>
      </c>
    </row>
    <row r="754" spans="1:2" x14ac:dyDescent="0.2">
      <c r="A754" s="6"/>
      <c r="B754" t="str">
        <f>IF(A754&lt;&gt;"",VLOOKUP(A754,EBMKatalog!$A$2:$C$12000,2,FALSE),"")</f>
        <v/>
      </c>
    </row>
    <row r="755" spans="1:2" x14ac:dyDescent="0.2">
      <c r="A755" s="6"/>
      <c r="B755" t="str">
        <f>IF(A755&lt;&gt;"",VLOOKUP(A755,EBMKatalog!$A$2:$C$12000,2,FALSE),"")</f>
        <v/>
      </c>
    </row>
    <row r="756" spans="1:2" x14ac:dyDescent="0.2">
      <c r="A756" s="6"/>
      <c r="B756" t="str">
        <f>IF(A756&lt;&gt;"",VLOOKUP(A756,EBMKatalog!$A$2:$C$12000,2,FALSE),"")</f>
        <v/>
      </c>
    </row>
    <row r="757" spans="1:2" x14ac:dyDescent="0.2">
      <c r="A757" s="6"/>
      <c r="B757" t="str">
        <f>IF(A757&lt;&gt;"",VLOOKUP(A757,EBMKatalog!$A$2:$C$12000,2,FALSE),"")</f>
        <v/>
      </c>
    </row>
    <row r="758" spans="1:2" x14ac:dyDescent="0.2">
      <c r="A758" s="6"/>
      <c r="B758" t="str">
        <f>IF(A758&lt;&gt;"",VLOOKUP(A758,EBMKatalog!$A$2:$C$12000,2,FALSE),"")</f>
        <v/>
      </c>
    </row>
    <row r="759" spans="1:2" x14ac:dyDescent="0.2">
      <c r="A759" s="6"/>
      <c r="B759" t="str">
        <f>IF(A759&lt;&gt;"",VLOOKUP(A759,EBMKatalog!$A$2:$C$12000,2,FALSE),"")</f>
        <v/>
      </c>
    </row>
    <row r="760" spans="1:2" x14ac:dyDescent="0.2">
      <c r="A760" s="6"/>
      <c r="B760" t="str">
        <f>IF(A760&lt;&gt;"",VLOOKUP(A760,EBMKatalog!$A$2:$C$12000,2,FALSE),"")</f>
        <v/>
      </c>
    </row>
    <row r="761" spans="1:2" x14ac:dyDescent="0.2">
      <c r="A761" s="6"/>
      <c r="B761" t="str">
        <f>IF(A761&lt;&gt;"",VLOOKUP(A761,EBMKatalog!$A$2:$C$12000,2,FALSE),"")</f>
        <v/>
      </c>
    </row>
    <row r="762" spans="1:2" x14ac:dyDescent="0.2">
      <c r="A762" s="6"/>
      <c r="B762" t="str">
        <f>IF(A762&lt;&gt;"",VLOOKUP(A762,EBMKatalog!$A$2:$C$12000,2,FALSE),"")</f>
        <v/>
      </c>
    </row>
    <row r="763" spans="1:2" x14ac:dyDescent="0.2">
      <c r="A763" s="6"/>
      <c r="B763" t="str">
        <f>IF(A763&lt;&gt;"",VLOOKUP(A763,EBMKatalog!$A$2:$C$12000,2,FALSE),"")</f>
        <v/>
      </c>
    </row>
    <row r="764" spans="1:2" x14ac:dyDescent="0.2">
      <c r="A764" s="6"/>
      <c r="B764" t="str">
        <f>IF(A764&lt;&gt;"",VLOOKUP(A764,EBMKatalog!$A$2:$C$12000,2,FALSE),"")</f>
        <v/>
      </c>
    </row>
    <row r="765" spans="1:2" x14ac:dyDescent="0.2">
      <c r="A765" s="6"/>
      <c r="B765" t="str">
        <f>IF(A765&lt;&gt;"",VLOOKUP(A765,EBMKatalog!$A$2:$C$12000,2,FALSE),"")</f>
        <v/>
      </c>
    </row>
    <row r="766" spans="1:2" x14ac:dyDescent="0.2">
      <c r="A766" s="6"/>
      <c r="B766" t="str">
        <f>IF(A766&lt;&gt;"",VLOOKUP(A766,EBMKatalog!$A$2:$C$12000,2,FALSE),"")</f>
        <v/>
      </c>
    </row>
    <row r="767" spans="1:2" x14ac:dyDescent="0.2">
      <c r="A767" s="6"/>
      <c r="B767" t="str">
        <f>IF(A767&lt;&gt;"",VLOOKUP(A767,EBMKatalog!$A$2:$C$12000,2,FALSE),"")</f>
        <v/>
      </c>
    </row>
    <row r="768" spans="1:2" x14ac:dyDescent="0.2">
      <c r="A768" s="6"/>
      <c r="B768" t="str">
        <f>IF(A768&lt;&gt;"",VLOOKUP(A768,EBMKatalog!$A$2:$C$12000,2,FALSE),"")</f>
        <v/>
      </c>
    </row>
    <row r="769" spans="1:2" x14ac:dyDescent="0.2">
      <c r="A769" s="6"/>
      <c r="B769" t="str">
        <f>IF(A769&lt;&gt;"",VLOOKUP(A769,EBMKatalog!$A$2:$C$12000,2,FALSE),"")</f>
        <v/>
      </c>
    </row>
    <row r="770" spans="1:2" x14ac:dyDescent="0.2">
      <c r="A770" s="6"/>
      <c r="B770" t="str">
        <f>IF(A770&lt;&gt;"",VLOOKUP(A770,EBMKatalog!$A$2:$C$12000,2,FALSE),"")</f>
        <v/>
      </c>
    </row>
    <row r="771" spans="1:2" x14ac:dyDescent="0.2">
      <c r="A771" s="6"/>
      <c r="B771" t="str">
        <f>IF(A771&lt;&gt;"",VLOOKUP(A771,EBMKatalog!$A$2:$C$12000,2,FALSE),"")</f>
        <v/>
      </c>
    </row>
    <row r="772" spans="1:2" x14ac:dyDescent="0.2">
      <c r="A772" s="6"/>
      <c r="B772" t="str">
        <f>IF(A772&lt;&gt;"",VLOOKUP(A772,EBMKatalog!$A$2:$C$12000,2,FALSE),"")</f>
        <v/>
      </c>
    </row>
    <row r="773" spans="1:2" x14ac:dyDescent="0.2">
      <c r="A773" s="6"/>
      <c r="B773" t="str">
        <f>IF(A773&lt;&gt;"",VLOOKUP(A773,EBMKatalog!$A$2:$C$12000,2,FALSE),"")</f>
        <v/>
      </c>
    </row>
    <row r="774" spans="1:2" x14ac:dyDescent="0.2">
      <c r="A774" s="6"/>
      <c r="B774" t="str">
        <f>IF(A774&lt;&gt;"",VLOOKUP(A774,EBMKatalog!$A$2:$C$12000,2,FALSE),"")</f>
        <v/>
      </c>
    </row>
    <row r="775" spans="1:2" x14ac:dyDescent="0.2">
      <c r="A775" s="6"/>
      <c r="B775" t="str">
        <f>IF(A775&lt;&gt;"",VLOOKUP(A775,EBMKatalog!$A$2:$C$12000,2,FALSE),"")</f>
        <v/>
      </c>
    </row>
    <row r="776" spans="1:2" x14ac:dyDescent="0.2">
      <c r="A776" s="6"/>
      <c r="B776" t="str">
        <f>IF(A776&lt;&gt;"",VLOOKUP(A776,EBMKatalog!$A$2:$C$12000,2,FALSE),"")</f>
        <v/>
      </c>
    </row>
    <row r="777" spans="1:2" x14ac:dyDescent="0.2">
      <c r="A777" s="6"/>
      <c r="B777" t="str">
        <f>IF(A777&lt;&gt;"",VLOOKUP(A777,EBMKatalog!$A$2:$C$12000,2,FALSE),"")</f>
        <v/>
      </c>
    </row>
    <row r="778" spans="1:2" x14ac:dyDescent="0.2">
      <c r="A778" s="6"/>
      <c r="B778" t="str">
        <f>IF(A778&lt;&gt;"",VLOOKUP(A778,EBMKatalog!$A$2:$C$12000,2,FALSE),"")</f>
        <v/>
      </c>
    </row>
    <row r="779" spans="1:2" x14ac:dyDescent="0.2">
      <c r="A779" s="6"/>
      <c r="B779" t="str">
        <f>IF(A779&lt;&gt;"",VLOOKUP(A779,EBMKatalog!$A$2:$C$12000,2,FALSE),"")</f>
        <v/>
      </c>
    </row>
    <row r="780" spans="1:2" x14ac:dyDescent="0.2">
      <c r="A780" s="6"/>
      <c r="B780" t="str">
        <f>IF(A780&lt;&gt;"",VLOOKUP(A780,EBMKatalog!$A$2:$C$12000,2,FALSE),"")</f>
        <v/>
      </c>
    </row>
    <row r="781" spans="1:2" x14ac:dyDescent="0.2">
      <c r="A781" s="6"/>
      <c r="B781" t="str">
        <f>IF(A781&lt;&gt;"",VLOOKUP(A781,EBMKatalog!$A$2:$C$12000,2,FALSE),"")</f>
        <v/>
      </c>
    </row>
    <row r="782" spans="1:2" x14ac:dyDescent="0.2">
      <c r="A782" s="6"/>
      <c r="B782" t="str">
        <f>IF(A782&lt;&gt;"",VLOOKUP(A782,EBMKatalog!$A$2:$C$12000,2,FALSE),"")</f>
        <v/>
      </c>
    </row>
    <row r="783" spans="1:2" x14ac:dyDescent="0.2">
      <c r="A783" s="6"/>
      <c r="B783" t="str">
        <f>IF(A783&lt;&gt;"",VLOOKUP(A783,EBMKatalog!$A$2:$C$12000,2,FALSE),"")</f>
        <v/>
      </c>
    </row>
    <row r="784" spans="1:2" x14ac:dyDescent="0.2">
      <c r="A784" s="6"/>
      <c r="B784" t="str">
        <f>IF(A784&lt;&gt;"",VLOOKUP(A784,EBMKatalog!$A$2:$C$12000,2,FALSE),"")</f>
        <v/>
      </c>
    </row>
    <row r="785" spans="1:2" x14ac:dyDescent="0.2">
      <c r="A785" s="6"/>
      <c r="B785" t="str">
        <f>IF(A785&lt;&gt;"",VLOOKUP(A785,EBMKatalog!$A$2:$C$12000,2,FALSE),"")</f>
        <v/>
      </c>
    </row>
    <row r="786" spans="1:2" x14ac:dyDescent="0.2">
      <c r="A786" s="6"/>
      <c r="B786" t="str">
        <f>IF(A786&lt;&gt;"",VLOOKUP(A786,EBMKatalog!$A$2:$C$12000,2,FALSE),"")</f>
        <v/>
      </c>
    </row>
    <row r="787" spans="1:2" x14ac:dyDescent="0.2">
      <c r="A787" s="6"/>
      <c r="B787" t="str">
        <f>IF(A787&lt;&gt;"",VLOOKUP(A787,EBMKatalog!$A$2:$C$12000,2,FALSE),"")</f>
        <v/>
      </c>
    </row>
    <row r="788" spans="1:2" x14ac:dyDescent="0.2">
      <c r="A788" s="6"/>
      <c r="B788" t="str">
        <f>IF(A788&lt;&gt;"",VLOOKUP(A788,EBMKatalog!$A$2:$C$12000,2,FALSE),"")</f>
        <v/>
      </c>
    </row>
    <row r="789" spans="1:2" x14ac:dyDescent="0.2">
      <c r="A789" s="6"/>
      <c r="B789" t="str">
        <f>IF(A789&lt;&gt;"",VLOOKUP(A789,EBMKatalog!$A$2:$C$12000,2,FALSE),"")</f>
        <v/>
      </c>
    </row>
    <row r="790" spans="1:2" x14ac:dyDescent="0.2">
      <c r="A790" s="6"/>
      <c r="B790" t="str">
        <f>IF(A790&lt;&gt;"",VLOOKUP(A790,EBMKatalog!$A$2:$C$12000,2,FALSE),"")</f>
        <v/>
      </c>
    </row>
    <row r="791" spans="1:2" x14ac:dyDescent="0.2">
      <c r="A791" s="6"/>
      <c r="B791" t="str">
        <f>IF(A791&lt;&gt;"",VLOOKUP(A791,EBMKatalog!$A$2:$C$12000,2,FALSE),"")</f>
        <v/>
      </c>
    </row>
    <row r="792" spans="1:2" x14ac:dyDescent="0.2">
      <c r="A792" s="6"/>
      <c r="B792" t="str">
        <f>IF(A792&lt;&gt;"",VLOOKUP(A792,EBMKatalog!$A$2:$C$12000,2,FALSE),"")</f>
        <v/>
      </c>
    </row>
    <row r="793" spans="1:2" x14ac:dyDescent="0.2">
      <c r="A793" s="6"/>
      <c r="B793" t="str">
        <f>IF(A793&lt;&gt;"",VLOOKUP(A793,EBMKatalog!$A$2:$C$12000,2,FALSE),"")</f>
        <v/>
      </c>
    </row>
    <row r="794" spans="1:2" x14ac:dyDescent="0.2">
      <c r="A794" s="6"/>
      <c r="B794" t="str">
        <f>IF(A794&lt;&gt;"",VLOOKUP(A794,EBMKatalog!$A$2:$C$12000,2,FALSE),"")</f>
        <v/>
      </c>
    </row>
    <row r="795" spans="1:2" x14ac:dyDescent="0.2">
      <c r="A795" s="6"/>
      <c r="B795" t="str">
        <f>IF(A795&lt;&gt;"",VLOOKUP(A795,EBMKatalog!$A$2:$C$12000,2,FALSE),"")</f>
        <v/>
      </c>
    </row>
    <row r="796" spans="1:2" x14ac:dyDescent="0.2">
      <c r="A796" s="6"/>
      <c r="B796" t="str">
        <f>IF(A796&lt;&gt;"",VLOOKUP(A796,EBMKatalog!$A$2:$C$12000,2,FALSE),"")</f>
        <v/>
      </c>
    </row>
    <row r="797" spans="1:2" x14ac:dyDescent="0.2">
      <c r="A797" s="6"/>
      <c r="B797" t="str">
        <f>IF(A797&lt;&gt;"",VLOOKUP(A797,EBMKatalog!$A$2:$C$12000,2,FALSE),"")</f>
        <v/>
      </c>
    </row>
    <row r="798" spans="1:2" x14ac:dyDescent="0.2">
      <c r="A798" s="6"/>
      <c r="B798" t="str">
        <f>IF(A798&lt;&gt;"",VLOOKUP(A798,EBMKatalog!$A$2:$C$12000,2,FALSE),"")</f>
        <v/>
      </c>
    </row>
    <row r="799" spans="1:2" x14ac:dyDescent="0.2">
      <c r="A799" s="6"/>
      <c r="B799" t="str">
        <f>IF(A799&lt;&gt;"",VLOOKUP(A799,EBMKatalog!$A$2:$C$12000,2,FALSE),"")</f>
        <v/>
      </c>
    </row>
    <row r="800" spans="1:2" x14ac:dyDescent="0.2">
      <c r="A800" s="6"/>
      <c r="B800" t="str">
        <f>IF(A800&lt;&gt;"",VLOOKUP(A800,EBMKatalog!$A$2:$C$12000,2,FALSE),"")</f>
        <v/>
      </c>
    </row>
    <row r="801" spans="1:2" x14ac:dyDescent="0.2">
      <c r="A801" s="6"/>
      <c r="B801" t="str">
        <f>IF(A801&lt;&gt;"",VLOOKUP(A801,EBMKatalog!$A$2:$C$12000,2,FALSE),"")</f>
        <v/>
      </c>
    </row>
    <row r="802" spans="1:2" x14ac:dyDescent="0.2">
      <c r="A802" s="6"/>
      <c r="B802" t="str">
        <f>IF(A802&lt;&gt;"",VLOOKUP(A802,EBMKatalog!$A$2:$C$12000,2,FALSE),"")</f>
        <v/>
      </c>
    </row>
    <row r="803" spans="1:2" x14ac:dyDescent="0.2">
      <c r="A803" s="6"/>
      <c r="B803" t="str">
        <f>IF(A803&lt;&gt;"",VLOOKUP(A803,EBMKatalog!$A$2:$C$12000,2,FALSE),"")</f>
        <v/>
      </c>
    </row>
    <row r="804" spans="1:2" x14ac:dyDescent="0.2">
      <c r="A804" s="6"/>
      <c r="B804" t="str">
        <f>IF(A804&lt;&gt;"",VLOOKUP(A804,EBMKatalog!$A$2:$C$12000,2,FALSE),"")</f>
        <v/>
      </c>
    </row>
    <row r="805" spans="1:2" x14ac:dyDescent="0.2">
      <c r="A805" s="6"/>
      <c r="B805" t="str">
        <f>IF(A805&lt;&gt;"",VLOOKUP(A805,EBMKatalog!$A$2:$C$12000,2,FALSE),"")</f>
        <v/>
      </c>
    </row>
    <row r="806" spans="1:2" x14ac:dyDescent="0.2">
      <c r="A806" s="6"/>
      <c r="B806" t="str">
        <f>IF(A806&lt;&gt;"",VLOOKUP(A806,EBMKatalog!$A$2:$C$12000,2,FALSE),"")</f>
        <v/>
      </c>
    </row>
    <row r="807" spans="1:2" x14ac:dyDescent="0.2">
      <c r="A807" s="6"/>
      <c r="B807" t="str">
        <f>IF(A807&lt;&gt;"",VLOOKUP(A807,EBMKatalog!$A$2:$C$12000,2,FALSE),"")</f>
        <v/>
      </c>
    </row>
    <row r="808" spans="1:2" x14ac:dyDescent="0.2">
      <c r="A808" s="6"/>
      <c r="B808" t="str">
        <f>IF(A808&lt;&gt;"",VLOOKUP(A808,EBMKatalog!$A$2:$C$12000,2,FALSE),"")</f>
        <v/>
      </c>
    </row>
    <row r="809" spans="1:2" x14ac:dyDescent="0.2">
      <c r="A809" s="6"/>
      <c r="B809" t="str">
        <f>IF(A809&lt;&gt;"",VLOOKUP(A809,EBMKatalog!$A$2:$C$12000,2,FALSE),"")</f>
        <v/>
      </c>
    </row>
    <row r="810" spans="1:2" x14ac:dyDescent="0.2">
      <c r="A810" s="6"/>
      <c r="B810" t="str">
        <f>IF(A810&lt;&gt;"",VLOOKUP(A810,EBMKatalog!$A$2:$C$12000,2,FALSE),"")</f>
        <v/>
      </c>
    </row>
    <row r="811" spans="1:2" x14ac:dyDescent="0.2">
      <c r="A811" s="6"/>
      <c r="B811" t="str">
        <f>IF(A811&lt;&gt;"",VLOOKUP(A811,EBMKatalog!$A$2:$C$12000,2,FALSE),"")</f>
        <v/>
      </c>
    </row>
    <row r="812" spans="1:2" x14ac:dyDescent="0.2">
      <c r="A812" s="6"/>
      <c r="B812" t="str">
        <f>IF(A812&lt;&gt;"",VLOOKUP(A812,EBMKatalog!$A$2:$C$12000,2,FALSE),"")</f>
        <v/>
      </c>
    </row>
    <row r="813" spans="1:2" x14ac:dyDescent="0.2">
      <c r="A813" s="6"/>
      <c r="B813" t="str">
        <f>IF(A813&lt;&gt;"",VLOOKUP(A813,EBMKatalog!$A$2:$C$12000,2,FALSE),"")</f>
        <v/>
      </c>
    </row>
    <row r="814" spans="1:2" x14ac:dyDescent="0.2">
      <c r="A814" s="6"/>
      <c r="B814" t="str">
        <f>IF(A814&lt;&gt;"",VLOOKUP(A814,EBMKatalog!$A$2:$C$12000,2,FALSE),"")</f>
        <v/>
      </c>
    </row>
    <row r="815" spans="1:2" x14ac:dyDescent="0.2">
      <c r="A815" s="6"/>
      <c r="B815" t="str">
        <f>IF(A815&lt;&gt;"",VLOOKUP(A815,EBMKatalog!$A$2:$C$12000,2,FALSE),"")</f>
        <v/>
      </c>
    </row>
    <row r="816" spans="1:2" x14ac:dyDescent="0.2">
      <c r="A816" s="6"/>
      <c r="B816" t="str">
        <f>IF(A816&lt;&gt;"",VLOOKUP(A816,EBMKatalog!$A$2:$C$12000,2,FALSE),"")</f>
        <v/>
      </c>
    </row>
    <row r="817" spans="1:2" x14ac:dyDescent="0.2">
      <c r="A817" s="6"/>
      <c r="B817" t="str">
        <f>IF(A817&lt;&gt;"",VLOOKUP(A817,EBMKatalog!$A$2:$C$12000,2,FALSE),"")</f>
        <v/>
      </c>
    </row>
    <row r="818" spans="1:2" x14ac:dyDescent="0.2">
      <c r="A818" s="6"/>
      <c r="B818" t="str">
        <f>IF(A818&lt;&gt;"",VLOOKUP(A818,EBMKatalog!$A$2:$C$12000,2,FALSE),"")</f>
        <v/>
      </c>
    </row>
    <row r="819" spans="1:2" x14ac:dyDescent="0.2">
      <c r="A819" s="6"/>
      <c r="B819" t="str">
        <f>IF(A819&lt;&gt;"",VLOOKUP(A819,EBMKatalog!$A$2:$C$12000,2,FALSE),"")</f>
        <v/>
      </c>
    </row>
    <row r="820" spans="1:2" x14ac:dyDescent="0.2">
      <c r="A820" s="6"/>
      <c r="B820" t="str">
        <f>IF(A820&lt;&gt;"",VLOOKUP(A820,EBMKatalog!$A$2:$C$12000,2,FALSE),"")</f>
        <v/>
      </c>
    </row>
    <row r="821" spans="1:2" x14ac:dyDescent="0.2">
      <c r="A821" s="6"/>
      <c r="B821" t="str">
        <f>IF(A821&lt;&gt;"",VLOOKUP(A821,EBMKatalog!$A$2:$C$12000,2,FALSE),"")</f>
        <v/>
      </c>
    </row>
    <row r="822" spans="1:2" x14ac:dyDescent="0.2">
      <c r="A822" s="6"/>
      <c r="B822" t="str">
        <f>IF(A822&lt;&gt;"",VLOOKUP(A822,EBMKatalog!$A$2:$C$12000,2,FALSE),"")</f>
        <v/>
      </c>
    </row>
    <row r="823" spans="1:2" x14ac:dyDescent="0.2">
      <c r="A823" s="6"/>
      <c r="B823" t="str">
        <f>IF(A823&lt;&gt;"",VLOOKUP(A823,EBMKatalog!$A$2:$C$12000,2,FALSE),"")</f>
        <v/>
      </c>
    </row>
    <row r="824" spans="1:2" x14ac:dyDescent="0.2">
      <c r="A824" s="6"/>
      <c r="B824" t="str">
        <f>IF(A824&lt;&gt;"",VLOOKUP(A824,EBMKatalog!$A$2:$C$12000,2,FALSE),"")</f>
        <v/>
      </c>
    </row>
    <row r="825" spans="1:2" x14ac:dyDescent="0.2">
      <c r="A825" s="6"/>
      <c r="B825" t="str">
        <f>IF(A825&lt;&gt;"",VLOOKUP(A825,EBMKatalog!$A$2:$C$12000,2,FALSE),"")</f>
        <v/>
      </c>
    </row>
    <row r="826" spans="1:2" x14ac:dyDescent="0.2">
      <c r="A826" s="6"/>
      <c r="B826" t="str">
        <f>IF(A826&lt;&gt;"",VLOOKUP(A826,EBMKatalog!$A$2:$C$12000,2,FALSE),"")</f>
        <v/>
      </c>
    </row>
    <row r="827" spans="1:2" x14ac:dyDescent="0.2">
      <c r="A827" s="6"/>
      <c r="B827" t="str">
        <f>IF(A827&lt;&gt;"",VLOOKUP(A827,EBMKatalog!$A$2:$C$12000,2,FALSE),"")</f>
        <v/>
      </c>
    </row>
    <row r="828" spans="1:2" x14ac:dyDescent="0.2">
      <c r="A828" s="6"/>
      <c r="B828" t="str">
        <f>IF(A828&lt;&gt;"",VLOOKUP(A828,EBMKatalog!$A$2:$C$12000,2,FALSE),"")</f>
        <v/>
      </c>
    </row>
    <row r="829" spans="1:2" x14ac:dyDescent="0.2">
      <c r="A829" s="6"/>
      <c r="B829" t="str">
        <f>IF(A829&lt;&gt;"",VLOOKUP(A829,EBMKatalog!$A$2:$C$12000,2,FALSE),"")</f>
        <v/>
      </c>
    </row>
    <row r="830" spans="1:2" x14ac:dyDescent="0.2">
      <c r="A830" s="6"/>
      <c r="B830" t="str">
        <f>IF(A830&lt;&gt;"",VLOOKUP(A830,EBMKatalog!$A$2:$C$12000,2,FALSE),"")</f>
        <v/>
      </c>
    </row>
    <row r="831" spans="1:2" x14ac:dyDescent="0.2">
      <c r="A831" s="6"/>
      <c r="B831" t="str">
        <f>IF(A831&lt;&gt;"",VLOOKUP(A831,EBMKatalog!$A$2:$C$12000,2,FALSE),"")</f>
        <v/>
      </c>
    </row>
    <row r="832" spans="1:2" x14ac:dyDescent="0.2">
      <c r="A832" s="6"/>
      <c r="B832" t="str">
        <f>IF(A832&lt;&gt;"",VLOOKUP(A832,EBMKatalog!$A$2:$C$12000,2,FALSE),"")</f>
        <v/>
      </c>
    </row>
    <row r="833" spans="1:2" x14ac:dyDescent="0.2">
      <c r="A833" s="6"/>
      <c r="B833" t="str">
        <f>IF(A833&lt;&gt;"",VLOOKUP(A833,EBMKatalog!$A$2:$C$12000,2,FALSE),"")</f>
        <v/>
      </c>
    </row>
    <row r="834" spans="1:2" x14ac:dyDescent="0.2">
      <c r="A834" s="6"/>
      <c r="B834" t="str">
        <f>IF(A834&lt;&gt;"",VLOOKUP(A834,EBMKatalog!$A$2:$C$12000,2,FALSE),"")</f>
        <v/>
      </c>
    </row>
    <row r="835" spans="1:2" x14ac:dyDescent="0.2">
      <c r="A835" s="6"/>
      <c r="B835" t="str">
        <f>IF(A835&lt;&gt;"",VLOOKUP(A835,EBMKatalog!$A$2:$C$12000,2,FALSE),"")</f>
        <v/>
      </c>
    </row>
    <row r="836" spans="1:2" x14ac:dyDescent="0.2">
      <c r="A836" s="6"/>
      <c r="B836" t="str">
        <f>IF(A836&lt;&gt;"",VLOOKUP(A836,EBMKatalog!$A$2:$C$12000,2,FALSE),"")</f>
        <v/>
      </c>
    </row>
    <row r="837" spans="1:2" x14ac:dyDescent="0.2">
      <c r="A837" s="6"/>
      <c r="B837" t="str">
        <f>IF(A837&lt;&gt;"",VLOOKUP(A837,EBMKatalog!$A$2:$C$12000,2,FALSE),"")</f>
        <v/>
      </c>
    </row>
    <row r="838" spans="1:2" x14ac:dyDescent="0.2">
      <c r="A838" s="6"/>
      <c r="B838" t="str">
        <f>IF(A838&lt;&gt;"",VLOOKUP(A838,EBMKatalog!$A$2:$C$12000,2,FALSE),"")</f>
        <v/>
      </c>
    </row>
    <row r="839" spans="1:2" x14ac:dyDescent="0.2">
      <c r="A839" s="6"/>
      <c r="B839" t="str">
        <f>IF(A839&lt;&gt;"",VLOOKUP(A839,EBMKatalog!$A$2:$C$12000,2,FALSE),"")</f>
        <v/>
      </c>
    </row>
    <row r="840" spans="1:2" x14ac:dyDescent="0.2">
      <c r="A840" s="6"/>
      <c r="B840" t="str">
        <f>IF(A840&lt;&gt;"",VLOOKUP(A840,EBMKatalog!$A$2:$C$12000,2,FALSE),"")</f>
        <v/>
      </c>
    </row>
    <row r="841" spans="1:2" x14ac:dyDescent="0.2">
      <c r="A841" s="6"/>
      <c r="B841" t="str">
        <f>IF(A841&lt;&gt;"",VLOOKUP(A841,EBMKatalog!$A$2:$C$12000,2,FALSE),"")</f>
        <v/>
      </c>
    </row>
    <row r="842" spans="1:2" x14ac:dyDescent="0.2">
      <c r="A842" s="6"/>
      <c r="B842" t="str">
        <f>IF(A842&lt;&gt;"",VLOOKUP(A842,EBMKatalog!$A$2:$C$12000,2,FALSE),"")</f>
        <v/>
      </c>
    </row>
    <row r="843" spans="1:2" x14ac:dyDescent="0.2">
      <c r="A843" s="6"/>
      <c r="B843" t="str">
        <f>IF(A843&lt;&gt;"",VLOOKUP(A843,EBMKatalog!$A$2:$C$12000,2,FALSE),"")</f>
        <v/>
      </c>
    </row>
    <row r="844" spans="1:2" x14ac:dyDescent="0.2">
      <c r="A844" s="6"/>
      <c r="B844" t="str">
        <f>IF(A844&lt;&gt;"",VLOOKUP(A844,EBMKatalog!$A$2:$C$12000,2,FALSE),"")</f>
        <v/>
      </c>
    </row>
    <row r="845" spans="1:2" x14ac:dyDescent="0.2">
      <c r="A845" s="6"/>
      <c r="B845" t="str">
        <f>IF(A845&lt;&gt;"",VLOOKUP(A845,EBMKatalog!$A$2:$C$12000,2,FALSE),"")</f>
        <v/>
      </c>
    </row>
    <row r="846" spans="1:2" x14ac:dyDescent="0.2">
      <c r="A846" s="6"/>
      <c r="B846" t="str">
        <f>IF(A846&lt;&gt;"",VLOOKUP(A846,EBMKatalog!$A$2:$C$12000,2,FALSE),"")</f>
        <v/>
      </c>
    </row>
    <row r="847" spans="1:2" x14ac:dyDescent="0.2">
      <c r="A847" s="6"/>
      <c r="B847" t="str">
        <f>IF(A847&lt;&gt;"",VLOOKUP(A847,EBMKatalog!$A$2:$C$12000,2,FALSE),"")</f>
        <v/>
      </c>
    </row>
    <row r="848" spans="1:2" x14ac:dyDescent="0.2">
      <c r="A848" s="6"/>
      <c r="B848" t="str">
        <f>IF(A848&lt;&gt;"",VLOOKUP(A848,EBMKatalog!$A$2:$C$12000,2,FALSE),"")</f>
        <v/>
      </c>
    </row>
    <row r="849" spans="1:2" x14ac:dyDescent="0.2">
      <c r="A849" s="6"/>
      <c r="B849" t="str">
        <f>IF(A849&lt;&gt;"",VLOOKUP(A849,EBMKatalog!$A$2:$C$12000,2,FALSE),"")</f>
        <v/>
      </c>
    </row>
    <row r="850" spans="1:2" x14ac:dyDescent="0.2">
      <c r="A850" s="6"/>
      <c r="B850" t="str">
        <f>IF(A850&lt;&gt;"",VLOOKUP(A850,EBMKatalog!$A$2:$C$12000,2,FALSE),"")</f>
        <v/>
      </c>
    </row>
    <row r="851" spans="1:2" x14ac:dyDescent="0.2">
      <c r="A851" s="6"/>
      <c r="B851" t="str">
        <f>IF(A851&lt;&gt;"",VLOOKUP(A851,EBMKatalog!$A$2:$C$12000,2,FALSE),"")</f>
        <v/>
      </c>
    </row>
    <row r="852" spans="1:2" x14ac:dyDescent="0.2">
      <c r="A852" s="6"/>
      <c r="B852" t="str">
        <f>IF(A852&lt;&gt;"",VLOOKUP(A852,EBMKatalog!$A$2:$C$12000,2,FALSE),"")</f>
        <v/>
      </c>
    </row>
    <row r="853" spans="1:2" x14ac:dyDescent="0.2">
      <c r="A853" s="6"/>
      <c r="B853" t="str">
        <f>IF(A853&lt;&gt;"",VLOOKUP(A853,EBMKatalog!$A$2:$C$12000,2,FALSE),"")</f>
        <v/>
      </c>
    </row>
    <row r="854" spans="1:2" x14ac:dyDescent="0.2">
      <c r="A854" s="6"/>
      <c r="B854" t="str">
        <f>IF(A854&lt;&gt;"",VLOOKUP(A854,EBMKatalog!$A$2:$C$12000,2,FALSE),"")</f>
        <v/>
      </c>
    </row>
    <row r="855" spans="1:2" x14ac:dyDescent="0.2">
      <c r="A855" s="6"/>
      <c r="B855" t="str">
        <f>IF(A855&lt;&gt;"",VLOOKUP(A855,EBMKatalog!$A$2:$C$12000,2,FALSE),"")</f>
        <v/>
      </c>
    </row>
    <row r="856" spans="1:2" x14ac:dyDescent="0.2">
      <c r="A856" s="6"/>
      <c r="B856" t="str">
        <f>IF(A856&lt;&gt;"",VLOOKUP(A856,EBMKatalog!$A$2:$C$12000,2,FALSE),"")</f>
        <v/>
      </c>
    </row>
    <row r="857" spans="1:2" x14ac:dyDescent="0.2">
      <c r="A857" s="6"/>
      <c r="B857" t="str">
        <f>IF(A857&lt;&gt;"",VLOOKUP(A857,EBMKatalog!$A$2:$C$12000,2,FALSE),"")</f>
        <v/>
      </c>
    </row>
    <row r="858" spans="1:2" x14ac:dyDescent="0.2">
      <c r="A858" s="6"/>
      <c r="B858" t="str">
        <f>IF(A858&lt;&gt;"",VLOOKUP(A858,EBMKatalog!$A$2:$C$12000,2,FALSE),"")</f>
        <v/>
      </c>
    </row>
    <row r="859" spans="1:2" x14ac:dyDescent="0.2">
      <c r="A859" s="6"/>
      <c r="B859" t="str">
        <f>IF(A859&lt;&gt;"",VLOOKUP(A859,EBMKatalog!$A$2:$C$12000,2,FALSE),"")</f>
        <v/>
      </c>
    </row>
    <row r="860" spans="1:2" x14ac:dyDescent="0.2">
      <c r="A860" s="6"/>
      <c r="B860" t="str">
        <f>IF(A860&lt;&gt;"",VLOOKUP(A860,EBMKatalog!$A$2:$C$12000,2,FALSE),"")</f>
        <v/>
      </c>
    </row>
    <row r="861" spans="1:2" x14ac:dyDescent="0.2">
      <c r="A861" s="6"/>
      <c r="B861" t="str">
        <f>IF(A861&lt;&gt;"",VLOOKUP(A861,EBMKatalog!$A$2:$C$12000,2,FALSE),"")</f>
        <v/>
      </c>
    </row>
    <row r="862" spans="1:2" x14ac:dyDescent="0.2">
      <c r="A862" s="6"/>
      <c r="B862" t="str">
        <f>IF(A862&lt;&gt;"",VLOOKUP(A862,EBMKatalog!$A$2:$C$12000,2,FALSE),"")</f>
        <v/>
      </c>
    </row>
    <row r="863" spans="1:2" x14ac:dyDescent="0.2">
      <c r="A863" s="6"/>
      <c r="B863" t="str">
        <f>IF(A863&lt;&gt;"",VLOOKUP(A863,EBMKatalog!$A$2:$C$12000,2,FALSE),"")</f>
        <v/>
      </c>
    </row>
    <row r="864" spans="1:2" x14ac:dyDescent="0.2">
      <c r="A864" s="6"/>
      <c r="B864" t="str">
        <f>IF(A864&lt;&gt;"",VLOOKUP(A864,EBMKatalog!$A$2:$C$12000,2,FALSE),"")</f>
        <v/>
      </c>
    </row>
    <row r="865" spans="1:2" x14ac:dyDescent="0.2">
      <c r="A865" s="6"/>
      <c r="B865" t="str">
        <f>IF(A865&lt;&gt;"",VLOOKUP(A865,EBMKatalog!$A$2:$C$12000,2,FALSE),"")</f>
        <v/>
      </c>
    </row>
    <row r="866" spans="1:2" x14ac:dyDescent="0.2">
      <c r="A866" s="6"/>
      <c r="B866" t="str">
        <f>IF(A866&lt;&gt;"",VLOOKUP(A866,EBMKatalog!$A$2:$C$12000,2,FALSE),"")</f>
        <v/>
      </c>
    </row>
    <row r="867" spans="1:2" x14ac:dyDescent="0.2">
      <c r="A867" s="6"/>
      <c r="B867" t="str">
        <f>IF(A867&lt;&gt;"",VLOOKUP(A867,EBMKatalog!$A$2:$C$12000,2,FALSE),"")</f>
        <v/>
      </c>
    </row>
    <row r="868" spans="1:2" x14ac:dyDescent="0.2">
      <c r="A868" s="6"/>
      <c r="B868" t="str">
        <f>IF(A868&lt;&gt;"",VLOOKUP(A868,EBMKatalog!$A$2:$C$12000,2,FALSE),"")</f>
        <v/>
      </c>
    </row>
    <row r="869" spans="1:2" x14ac:dyDescent="0.2">
      <c r="A869" s="6"/>
      <c r="B869" t="str">
        <f>IF(A869&lt;&gt;"",VLOOKUP(A869,EBMKatalog!$A$2:$C$12000,2,FALSE),"")</f>
        <v/>
      </c>
    </row>
    <row r="870" spans="1:2" x14ac:dyDescent="0.2">
      <c r="A870" s="6"/>
      <c r="B870" t="str">
        <f>IF(A870&lt;&gt;"",VLOOKUP(A870,EBMKatalog!$A$2:$C$12000,2,FALSE),"")</f>
        <v/>
      </c>
    </row>
    <row r="871" spans="1:2" x14ac:dyDescent="0.2">
      <c r="A871" s="6"/>
      <c r="B871" t="str">
        <f>IF(A871&lt;&gt;"",VLOOKUP(A871,EBMKatalog!$A$2:$C$12000,2,FALSE),"")</f>
        <v/>
      </c>
    </row>
    <row r="872" spans="1:2" x14ac:dyDescent="0.2">
      <c r="A872" s="6"/>
      <c r="B872" t="str">
        <f>IF(A872&lt;&gt;"",VLOOKUP(A872,EBMKatalog!$A$2:$C$12000,2,FALSE),"")</f>
        <v/>
      </c>
    </row>
    <row r="873" spans="1:2" x14ac:dyDescent="0.2">
      <c r="A873" s="6"/>
      <c r="B873" t="str">
        <f>IF(A873&lt;&gt;"",VLOOKUP(A873,EBMKatalog!$A$2:$C$12000,2,FALSE),"")</f>
        <v/>
      </c>
    </row>
    <row r="874" spans="1:2" x14ac:dyDescent="0.2">
      <c r="A874" s="6"/>
      <c r="B874" t="str">
        <f>IF(A874&lt;&gt;"",VLOOKUP(A874,EBMKatalog!$A$2:$C$12000,2,FALSE),"")</f>
        <v/>
      </c>
    </row>
    <row r="875" spans="1:2" x14ac:dyDescent="0.2">
      <c r="A875" s="6"/>
      <c r="B875" t="str">
        <f>IF(A875&lt;&gt;"",VLOOKUP(A875,EBMKatalog!$A$2:$C$12000,2,FALSE),"")</f>
        <v/>
      </c>
    </row>
    <row r="876" spans="1:2" x14ac:dyDescent="0.2">
      <c r="A876" s="6"/>
      <c r="B876" t="str">
        <f>IF(A876&lt;&gt;"",VLOOKUP(A876,EBMKatalog!$A$2:$C$12000,2,FALSE),"")</f>
        <v/>
      </c>
    </row>
    <row r="877" spans="1:2" x14ac:dyDescent="0.2">
      <c r="A877" s="6"/>
      <c r="B877" t="str">
        <f>IF(A877&lt;&gt;"",VLOOKUP(A877,EBMKatalog!$A$2:$C$12000,2,FALSE),"")</f>
        <v/>
      </c>
    </row>
    <row r="878" spans="1:2" x14ac:dyDescent="0.2">
      <c r="A878" s="6"/>
      <c r="B878" t="str">
        <f>IF(A878&lt;&gt;"",VLOOKUP(A878,EBMKatalog!$A$2:$C$12000,2,FALSE),"")</f>
        <v/>
      </c>
    </row>
    <row r="879" spans="1:2" x14ac:dyDescent="0.2">
      <c r="A879" s="6"/>
      <c r="B879" t="str">
        <f>IF(A879&lt;&gt;"",VLOOKUP(A879,EBMKatalog!$A$2:$C$12000,2,FALSE),"")</f>
        <v/>
      </c>
    </row>
    <row r="880" spans="1:2" x14ac:dyDescent="0.2">
      <c r="A880" s="6"/>
      <c r="B880" t="str">
        <f>IF(A880&lt;&gt;"",VLOOKUP(A880,EBMKatalog!$A$2:$C$12000,2,FALSE),"")</f>
        <v/>
      </c>
    </row>
    <row r="881" spans="1:2" x14ac:dyDescent="0.2">
      <c r="A881" s="6"/>
      <c r="B881" t="str">
        <f>IF(A881&lt;&gt;"",VLOOKUP(A881,EBMKatalog!$A$2:$C$12000,2,FALSE),"")</f>
        <v/>
      </c>
    </row>
    <row r="882" spans="1:2" x14ac:dyDescent="0.2">
      <c r="A882" s="6"/>
      <c r="B882" t="str">
        <f>IF(A882&lt;&gt;"",VLOOKUP(A882,EBMKatalog!$A$2:$C$12000,2,FALSE),"")</f>
        <v/>
      </c>
    </row>
    <row r="883" spans="1:2" x14ac:dyDescent="0.2">
      <c r="A883" s="6"/>
      <c r="B883" t="str">
        <f>IF(A883&lt;&gt;"",VLOOKUP(A883,EBMKatalog!$A$2:$C$12000,2,FALSE),"")</f>
        <v/>
      </c>
    </row>
    <row r="884" spans="1:2" x14ac:dyDescent="0.2">
      <c r="A884" s="6"/>
      <c r="B884" t="str">
        <f>IF(A884&lt;&gt;"",VLOOKUP(A884,EBMKatalog!$A$2:$C$12000,2,FALSE),"")</f>
        <v/>
      </c>
    </row>
    <row r="885" spans="1:2" x14ac:dyDescent="0.2">
      <c r="A885" s="6"/>
      <c r="B885" t="str">
        <f>IF(A885&lt;&gt;"",VLOOKUP(A885,EBMKatalog!$A$2:$C$12000,2,FALSE),"")</f>
        <v/>
      </c>
    </row>
    <row r="886" spans="1:2" x14ac:dyDescent="0.2">
      <c r="A886" s="6"/>
      <c r="B886" t="str">
        <f>IF(A886&lt;&gt;"",VLOOKUP(A886,EBMKatalog!$A$2:$C$12000,2,FALSE),"")</f>
        <v/>
      </c>
    </row>
    <row r="887" spans="1:2" x14ac:dyDescent="0.2">
      <c r="A887" s="6"/>
      <c r="B887" t="str">
        <f>IF(A887&lt;&gt;"",VLOOKUP(A887,EBMKatalog!$A$2:$C$12000,2,FALSE),"")</f>
        <v/>
      </c>
    </row>
    <row r="888" spans="1:2" x14ac:dyDescent="0.2">
      <c r="A888" s="6"/>
      <c r="B888" t="str">
        <f>IF(A888&lt;&gt;"",VLOOKUP(A888,EBMKatalog!$A$2:$C$12000,2,FALSE),"")</f>
        <v/>
      </c>
    </row>
    <row r="889" spans="1:2" x14ac:dyDescent="0.2">
      <c r="A889" s="6"/>
      <c r="B889" t="str">
        <f>IF(A889&lt;&gt;"",VLOOKUP(A889,EBMKatalog!$A$2:$C$12000,2,FALSE),"")</f>
        <v/>
      </c>
    </row>
    <row r="890" spans="1:2" x14ac:dyDescent="0.2">
      <c r="A890" s="6"/>
      <c r="B890" t="str">
        <f>IF(A890&lt;&gt;"",VLOOKUP(A890,EBMKatalog!$A$2:$C$12000,2,FALSE),"")</f>
        <v/>
      </c>
    </row>
    <row r="891" spans="1:2" x14ac:dyDescent="0.2">
      <c r="A891" s="6"/>
      <c r="B891" t="str">
        <f>IF(A891&lt;&gt;"",VLOOKUP(A891,EBMKatalog!$A$2:$C$12000,2,FALSE),"")</f>
        <v/>
      </c>
    </row>
    <row r="892" spans="1:2" x14ac:dyDescent="0.2">
      <c r="A892" s="6"/>
      <c r="B892" t="str">
        <f>IF(A892&lt;&gt;"",VLOOKUP(A892,EBMKatalog!$A$2:$C$12000,2,FALSE),"")</f>
        <v/>
      </c>
    </row>
    <row r="893" spans="1:2" x14ac:dyDescent="0.2">
      <c r="A893" s="6"/>
      <c r="B893" t="str">
        <f>IF(A893&lt;&gt;"",VLOOKUP(A893,EBMKatalog!$A$2:$C$12000,2,FALSE),"")</f>
        <v/>
      </c>
    </row>
    <row r="894" spans="1:2" x14ac:dyDescent="0.2">
      <c r="A894" s="6"/>
      <c r="B894" t="str">
        <f>IF(A894&lt;&gt;"",VLOOKUP(A894,EBMKatalog!$A$2:$C$12000,2,FALSE),"")</f>
        <v/>
      </c>
    </row>
    <row r="895" spans="1:2" x14ac:dyDescent="0.2">
      <c r="A895" s="6"/>
      <c r="B895" t="str">
        <f>IF(A895&lt;&gt;"",VLOOKUP(A895,EBMKatalog!$A$2:$C$12000,2,FALSE),"")</f>
        <v/>
      </c>
    </row>
    <row r="896" spans="1:2" x14ac:dyDescent="0.2">
      <c r="A896" s="6"/>
      <c r="B896" t="str">
        <f>IF(A896&lt;&gt;"",VLOOKUP(A896,EBMKatalog!$A$2:$C$12000,2,FALSE),"")</f>
        <v/>
      </c>
    </row>
    <row r="897" spans="1:2" x14ac:dyDescent="0.2">
      <c r="A897" s="6"/>
      <c r="B897" t="str">
        <f>IF(A897&lt;&gt;"",VLOOKUP(A897,EBMKatalog!$A$2:$C$12000,2,FALSE),"")</f>
        <v/>
      </c>
    </row>
    <row r="898" spans="1:2" x14ac:dyDescent="0.2">
      <c r="A898" s="6"/>
      <c r="B898" t="str">
        <f>IF(A898&lt;&gt;"",VLOOKUP(A898,EBMKatalog!$A$2:$C$12000,2,FALSE),"")</f>
        <v/>
      </c>
    </row>
    <row r="899" spans="1:2" x14ac:dyDescent="0.2">
      <c r="A899" s="6"/>
      <c r="B899" t="str">
        <f>IF(A899&lt;&gt;"",VLOOKUP(A899,EBMKatalog!$A$2:$C$12000,2,FALSE),"")</f>
        <v/>
      </c>
    </row>
    <row r="900" spans="1:2" x14ac:dyDescent="0.2">
      <c r="A900" s="6"/>
      <c r="B900" t="str">
        <f>IF(A900&lt;&gt;"",VLOOKUP(A900,EBMKatalog!$A$2:$C$12000,2,FALSE),"")</f>
        <v/>
      </c>
    </row>
    <row r="901" spans="1:2" x14ac:dyDescent="0.2">
      <c r="A901" s="6"/>
      <c r="B901" t="str">
        <f>IF(A901&lt;&gt;"",VLOOKUP(A901,EBMKatalog!$A$2:$C$12000,2,FALSE),"")</f>
        <v/>
      </c>
    </row>
    <row r="902" spans="1:2" x14ac:dyDescent="0.2">
      <c r="A902" s="6"/>
      <c r="B902" t="str">
        <f>IF(A902&lt;&gt;"",VLOOKUP(A902,EBMKatalog!$A$2:$C$12000,2,FALSE),"")</f>
        <v/>
      </c>
    </row>
    <row r="903" spans="1:2" x14ac:dyDescent="0.2">
      <c r="A903" s="6"/>
      <c r="B903" t="str">
        <f>IF(A903&lt;&gt;"",VLOOKUP(A903,EBMKatalog!$A$2:$C$12000,2,FALSE),"")</f>
        <v/>
      </c>
    </row>
    <row r="904" spans="1:2" x14ac:dyDescent="0.2">
      <c r="A904" s="6"/>
      <c r="B904" t="str">
        <f>IF(A904&lt;&gt;"",VLOOKUP(A904,EBMKatalog!$A$2:$C$12000,2,FALSE),"")</f>
        <v/>
      </c>
    </row>
    <row r="905" spans="1:2" x14ac:dyDescent="0.2">
      <c r="A905" s="6"/>
      <c r="B905" t="str">
        <f>IF(A905&lt;&gt;"",VLOOKUP(A905,EBMKatalog!$A$2:$C$12000,2,FALSE),"")</f>
        <v/>
      </c>
    </row>
    <row r="906" spans="1:2" x14ac:dyDescent="0.2">
      <c r="A906" s="6"/>
      <c r="B906" t="str">
        <f>IF(A906&lt;&gt;"",VLOOKUP(A906,EBMKatalog!$A$2:$C$12000,2,FALSE),"")</f>
        <v/>
      </c>
    </row>
    <row r="907" spans="1:2" x14ac:dyDescent="0.2">
      <c r="A907" s="6"/>
      <c r="B907" t="str">
        <f>IF(A907&lt;&gt;"",VLOOKUP(A907,EBMKatalog!$A$2:$C$12000,2,FALSE),"")</f>
        <v/>
      </c>
    </row>
    <row r="908" spans="1:2" x14ac:dyDescent="0.2">
      <c r="A908" s="6"/>
      <c r="B908" t="str">
        <f>IF(A908&lt;&gt;"",VLOOKUP(A908,EBMKatalog!$A$2:$C$12000,2,FALSE),"")</f>
        <v/>
      </c>
    </row>
    <row r="909" spans="1:2" x14ac:dyDescent="0.2">
      <c r="A909" s="6"/>
      <c r="B909" t="str">
        <f>IF(A909&lt;&gt;"",VLOOKUP(A909,EBMKatalog!$A$2:$C$12000,2,FALSE),"")</f>
        <v/>
      </c>
    </row>
    <row r="910" spans="1:2" x14ac:dyDescent="0.2">
      <c r="A910" s="6"/>
      <c r="B910" t="str">
        <f>IF(A910&lt;&gt;"",VLOOKUP(A910,EBMKatalog!$A$2:$C$12000,2,FALSE),"")</f>
        <v/>
      </c>
    </row>
    <row r="911" spans="1:2" x14ac:dyDescent="0.2">
      <c r="A911" s="6"/>
      <c r="B911" t="str">
        <f>IF(A911&lt;&gt;"",VLOOKUP(A911,EBMKatalog!$A$2:$C$12000,2,FALSE),"")</f>
        <v/>
      </c>
    </row>
    <row r="912" spans="1:2" x14ac:dyDescent="0.2">
      <c r="A912" s="6"/>
      <c r="B912" t="str">
        <f>IF(A912&lt;&gt;"",VLOOKUP(A912,EBMKatalog!$A$2:$C$12000,2,FALSE),"")</f>
        <v/>
      </c>
    </row>
    <row r="913" spans="1:2" x14ac:dyDescent="0.2">
      <c r="A913" s="6"/>
      <c r="B913" t="str">
        <f>IF(A913&lt;&gt;"",VLOOKUP(A913,EBMKatalog!$A$2:$C$12000,2,FALSE),"")</f>
        <v/>
      </c>
    </row>
    <row r="914" spans="1:2" x14ac:dyDescent="0.2">
      <c r="A914" s="6"/>
      <c r="B914" t="str">
        <f>IF(A914&lt;&gt;"",VLOOKUP(A914,EBMKatalog!$A$2:$C$12000,2,FALSE),"")</f>
        <v/>
      </c>
    </row>
    <row r="915" spans="1:2" x14ac:dyDescent="0.2">
      <c r="A915" s="6"/>
      <c r="B915" t="str">
        <f>IF(A915&lt;&gt;"",VLOOKUP(A915,EBMKatalog!$A$2:$C$12000,2,FALSE),"")</f>
        <v/>
      </c>
    </row>
    <row r="916" spans="1:2" x14ac:dyDescent="0.2">
      <c r="A916" s="6"/>
      <c r="B916" t="str">
        <f>IF(A916&lt;&gt;"",VLOOKUP(A916,EBMKatalog!$A$2:$C$12000,2,FALSE),"")</f>
        <v/>
      </c>
    </row>
    <row r="917" spans="1:2" x14ac:dyDescent="0.2">
      <c r="A917" s="6"/>
      <c r="B917" t="str">
        <f>IF(A917&lt;&gt;"",VLOOKUP(A917,EBMKatalog!$A$2:$C$12000,2,FALSE),"")</f>
        <v/>
      </c>
    </row>
    <row r="918" spans="1:2" x14ac:dyDescent="0.2">
      <c r="A918" s="6"/>
      <c r="B918" t="str">
        <f>IF(A918&lt;&gt;"",VLOOKUP(A918,EBMKatalog!$A$2:$C$12000,2,FALSE),"")</f>
        <v/>
      </c>
    </row>
    <row r="919" spans="1:2" x14ac:dyDescent="0.2">
      <c r="A919" s="6"/>
      <c r="B919" t="str">
        <f>IF(A919&lt;&gt;"",VLOOKUP(A919,EBMKatalog!$A$2:$C$12000,2,FALSE),"")</f>
        <v/>
      </c>
    </row>
    <row r="920" spans="1:2" x14ac:dyDescent="0.2">
      <c r="A920" s="6"/>
      <c r="B920" t="str">
        <f>IF(A920&lt;&gt;"",VLOOKUP(A920,EBMKatalog!$A$2:$C$12000,2,FALSE),"")</f>
        <v/>
      </c>
    </row>
    <row r="921" spans="1:2" x14ac:dyDescent="0.2">
      <c r="A921" s="6"/>
      <c r="B921" t="str">
        <f>IF(A921&lt;&gt;"",VLOOKUP(A921,EBMKatalog!$A$2:$C$12000,2,FALSE),"")</f>
        <v/>
      </c>
    </row>
    <row r="922" spans="1:2" x14ac:dyDescent="0.2">
      <c r="A922" s="6"/>
      <c r="B922" t="str">
        <f>IF(A922&lt;&gt;"",VLOOKUP(A922,EBMKatalog!$A$2:$C$12000,2,FALSE),"")</f>
        <v/>
      </c>
    </row>
    <row r="923" spans="1:2" x14ac:dyDescent="0.2">
      <c r="A923" s="6"/>
      <c r="B923" t="str">
        <f>IF(A923&lt;&gt;"",VLOOKUP(A923,EBMKatalog!$A$2:$C$12000,2,FALSE),"")</f>
        <v/>
      </c>
    </row>
    <row r="924" spans="1:2" x14ac:dyDescent="0.2">
      <c r="A924" s="6"/>
      <c r="B924" t="str">
        <f>IF(A924&lt;&gt;"",VLOOKUP(A924,EBMKatalog!$A$2:$C$12000,2,FALSE),"")</f>
        <v/>
      </c>
    </row>
    <row r="925" spans="1:2" x14ac:dyDescent="0.2">
      <c r="A925" s="6"/>
      <c r="B925" t="str">
        <f>IF(A925&lt;&gt;"",VLOOKUP(A925,EBMKatalog!$A$2:$C$12000,2,FALSE),"")</f>
        <v/>
      </c>
    </row>
    <row r="926" spans="1:2" x14ac:dyDescent="0.2">
      <c r="A926" s="6"/>
      <c r="B926" t="str">
        <f>IF(A926&lt;&gt;"",VLOOKUP(A926,EBMKatalog!$A$2:$C$12000,2,FALSE),"")</f>
        <v/>
      </c>
    </row>
    <row r="927" spans="1:2" x14ac:dyDescent="0.2">
      <c r="A927" s="6"/>
      <c r="B927" t="str">
        <f>IF(A927&lt;&gt;"",VLOOKUP(A927,EBMKatalog!$A$2:$C$12000,2,FALSE),"")</f>
        <v/>
      </c>
    </row>
    <row r="928" spans="1:2" x14ac:dyDescent="0.2">
      <c r="A928" s="6"/>
      <c r="B928" t="str">
        <f>IF(A928&lt;&gt;"",VLOOKUP(A928,EBMKatalog!$A$2:$C$12000,2,FALSE),"")</f>
        <v/>
      </c>
    </row>
    <row r="929" spans="1:2" x14ac:dyDescent="0.2">
      <c r="A929" s="6"/>
      <c r="B929" t="str">
        <f>IF(A929&lt;&gt;"",VLOOKUP(A929,EBMKatalog!$A$2:$C$12000,2,FALSE),"")</f>
        <v/>
      </c>
    </row>
    <row r="930" spans="1:2" x14ac:dyDescent="0.2">
      <c r="A930" s="6"/>
      <c r="B930" t="str">
        <f>IF(A930&lt;&gt;"",VLOOKUP(A930,EBMKatalog!$A$2:$C$12000,2,FALSE),"")</f>
        <v/>
      </c>
    </row>
    <row r="931" spans="1:2" x14ac:dyDescent="0.2">
      <c r="A931" s="6"/>
      <c r="B931" t="str">
        <f>IF(A931&lt;&gt;"",VLOOKUP(A931,EBMKatalog!$A$2:$C$12000,2,FALSE),"")</f>
        <v/>
      </c>
    </row>
    <row r="932" spans="1:2" x14ac:dyDescent="0.2">
      <c r="A932" s="6"/>
      <c r="B932" t="str">
        <f>IF(A932&lt;&gt;"",VLOOKUP(A932,EBMKatalog!$A$2:$C$12000,2,FALSE),"")</f>
        <v/>
      </c>
    </row>
    <row r="933" spans="1:2" x14ac:dyDescent="0.2">
      <c r="A933" s="6"/>
      <c r="B933" t="str">
        <f>IF(A933&lt;&gt;"",VLOOKUP(A933,EBMKatalog!$A$2:$C$12000,2,FALSE),"")</f>
        <v/>
      </c>
    </row>
    <row r="934" spans="1:2" x14ac:dyDescent="0.2">
      <c r="A934" s="6"/>
      <c r="B934" t="str">
        <f>IF(A934&lt;&gt;"",VLOOKUP(A934,EBMKatalog!$A$2:$C$12000,2,FALSE),"")</f>
        <v/>
      </c>
    </row>
    <row r="935" spans="1:2" x14ac:dyDescent="0.2">
      <c r="A935" s="6"/>
      <c r="B935" t="str">
        <f>IF(A935&lt;&gt;"",VLOOKUP(A935,EBMKatalog!$A$2:$C$12000,2,FALSE),"")</f>
        <v/>
      </c>
    </row>
    <row r="936" spans="1:2" x14ac:dyDescent="0.2">
      <c r="A936" s="6"/>
      <c r="B936" t="str">
        <f>IF(A936&lt;&gt;"",VLOOKUP(A936,EBMKatalog!$A$2:$C$12000,2,FALSE),"")</f>
        <v/>
      </c>
    </row>
    <row r="937" spans="1:2" x14ac:dyDescent="0.2">
      <c r="A937" s="6"/>
      <c r="B937" t="str">
        <f>IF(A937&lt;&gt;"",VLOOKUP(A937,EBMKatalog!$A$2:$C$12000,2,FALSE),"")</f>
        <v/>
      </c>
    </row>
    <row r="938" spans="1:2" x14ac:dyDescent="0.2">
      <c r="A938" s="6"/>
      <c r="B938" t="str">
        <f>IF(A938&lt;&gt;"",VLOOKUP(A938,EBMKatalog!$A$2:$C$12000,2,FALSE),"")</f>
        <v/>
      </c>
    </row>
    <row r="939" spans="1:2" x14ac:dyDescent="0.2">
      <c r="A939" s="6"/>
      <c r="B939" t="str">
        <f>IF(A939&lt;&gt;"",VLOOKUP(A939,EBMKatalog!$A$2:$C$12000,2,FALSE),"")</f>
        <v/>
      </c>
    </row>
    <row r="940" spans="1:2" x14ac:dyDescent="0.2">
      <c r="A940" s="6"/>
      <c r="B940" t="str">
        <f>IF(A940&lt;&gt;"",VLOOKUP(A940,EBMKatalog!$A$2:$C$12000,2,FALSE),"")</f>
        <v/>
      </c>
    </row>
    <row r="941" spans="1:2" x14ac:dyDescent="0.2">
      <c r="A941" s="6"/>
      <c r="B941" t="str">
        <f>IF(A941&lt;&gt;"",VLOOKUP(A941,EBMKatalog!$A$2:$C$12000,2,FALSE),"")</f>
        <v/>
      </c>
    </row>
    <row r="942" spans="1:2" x14ac:dyDescent="0.2">
      <c r="A942" s="6"/>
      <c r="B942" t="str">
        <f>IF(A942&lt;&gt;"",VLOOKUP(A942,EBMKatalog!$A$2:$C$12000,2,FALSE),"")</f>
        <v/>
      </c>
    </row>
    <row r="943" spans="1:2" x14ac:dyDescent="0.2">
      <c r="A943" s="6"/>
      <c r="B943" t="str">
        <f>IF(A943&lt;&gt;"",VLOOKUP(A943,EBMKatalog!$A$2:$C$12000,2,FALSE),"")</f>
        <v/>
      </c>
    </row>
    <row r="944" spans="1:2" x14ac:dyDescent="0.2">
      <c r="A944" s="6"/>
      <c r="B944" t="str">
        <f>IF(A944&lt;&gt;"",VLOOKUP(A944,EBMKatalog!$A$2:$C$12000,2,FALSE),"")</f>
        <v/>
      </c>
    </row>
    <row r="945" spans="1:2" x14ac:dyDescent="0.2">
      <c r="A945" s="6"/>
      <c r="B945" t="str">
        <f>IF(A945&lt;&gt;"",VLOOKUP(A945,EBMKatalog!$A$2:$C$12000,2,FALSE),"")</f>
        <v/>
      </c>
    </row>
    <row r="946" spans="1:2" x14ac:dyDescent="0.2">
      <c r="A946" s="6"/>
      <c r="B946" t="str">
        <f>IF(A946&lt;&gt;"",VLOOKUP(A946,EBMKatalog!$A$2:$C$12000,2,FALSE),"")</f>
        <v/>
      </c>
    </row>
    <row r="947" spans="1:2" x14ac:dyDescent="0.2">
      <c r="A947" s="6"/>
      <c r="B947" t="str">
        <f>IF(A947&lt;&gt;"",VLOOKUP(A947,EBMKatalog!$A$2:$C$12000,2,FALSE),"")</f>
        <v/>
      </c>
    </row>
    <row r="948" spans="1:2" x14ac:dyDescent="0.2">
      <c r="A948" s="6"/>
      <c r="B948" t="str">
        <f>IF(A948&lt;&gt;"",VLOOKUP(A948,EBMKatalog!$A$2:$C$12000,2,FALSE),"")</f>
        <v/>
      </c>
    </row>
    <row r="949" spans="1:2" x14ac:dyDescent="0.2">
      <c r="A949" s="6"/>
      <c r="B949" t="str">
        <f>IF(A949&lt;&gt;"",VLOOKUP(A949,EBMKatalog!$A$2:$C$12000,2,FALSE),"")</f>
        <v/>
      </c>
    </row>
    <row r="950" spans="1:2" x14ac:dyDescent="0.2">
      <c r="A950" s="6"/>
      <c r="B950" t="str">
        <f>IF(A950&lt;&gt;"",VLOOKUP(A950,EBMKatalog!$A$2:$C$12000,2,FALSE),"")</f>
        <v/>
      </c>
    </row>
    <row r="951" spans="1:2" x14ac:dyDescent="0.2">
      <c r="A951" s="6"/>
      <c r="B951" t="str">
        <f>IF(A951&lt;&gt;"",VLOOKUP(A951,EBMKatalog!$A$2:$C$12000,2,FALSE),"")</f>
        <v/>
      </c>
    </row>
    <row r="952" spans="1:2" x14ac:dyDescent="0.2">
      <c r="A952" s="6"/>
      <c r="B952" t="str">
        <f>IF(A952&lt;&gt;"",VLOOKUP(A952,EBMKatalog!$A$2:$C$12000,2,FALSE),"")</f>
        <v/>
      </c>
    </row>
    <row r="953" spans="1:2" x14ac:dyDescent="0.2">
      <c r="A953" s="6"/>
      <c r="B953" t="str">
        <f>IF(A953&lt;&gt;"",VLOOKUP(A953,EBMKatalog!$A$2:$C$12000,2,FALSE),"")</f>
        <v/>
      </c>
    </row>
    <row r="954" spans="1:2" x14ac:dyDescent="0.2">
      <c r="A954" s="6"/>
      <c r="B954" t="str">
        <f>IF(A954&lt;&gt;"",VLOOKUP(A954,EBMKatalog!$A$2:$C$12000,2,FALSE),"")</f>
        <v/>
      </c>
    </row>
    <row r="955" spans="1:2" x14ac:dyDescent="0.2">
      <c r="A955" s="6"/>
      <c r="B955" t="str">
        <f>IF(A955&lt;&gt;"",VLOOKUP(A955,EBMKatalog!$A$2:$C$12000,2,FALSE),"")</f>
        <v/>
      </c>
    </row>
    <row r="956" spans="1:2" x14ac:dyDescent="0.2">
      <c r="A956" s="6"/>
      <c r="B956" t="str">
        <f>IF(A956&lt;&gt;"",VLOOKUP(A956,EBMKatalog!$A$2:$C$12000,2,FALSE),"")</f>
        <v/>
      </c>
    </row>
    <row r="957" spans="1:2" x14ac:dyDescent="0.2">
      <c r="A957" s="6"/>
      <c r="B957" t="str">
        <f>IF(A957&lt;&gt;"",VLOOKUP(A957,EBMKatalog!$A$2:$C$12000,2,FALSE),"")</f>
        <v/>
      </c>
    </row>
    <row r="958" spans="1:2" x14ac:dyDescent="0.2">
      <c r="A958" s="6"/>
      <c r="B958" t="str">
        <f>IF(A958&lt;&gt;"",VLOOKUP(A958,EBMKatalog!$A$2:$C$12000,2,FALSE),"")</f>
        <v/>
      </c>
    </row>
    <row r="959" spans="1:2" x14ac:dyDescent="0.2">
      <c r="A959" s="6"/>
      <c r="B959" t="str">
        <f>IF(A959&lt;&gt;"",VLOOKUP(A959,EBMKatalog!$A$2:$C$12000,2,FALSE),"")</f>
        <v/>
      </c>
    </row>
    <row r="960" spans="1:2" x14ac:dyDescent="0.2">
      <c r="A960" s="6"/>
      <c r="B960" t="str">
        <f>IF(A960&lt;&gt;"",VLOOKUP(A960,EBMKatalog!$A$2:$C$12000,2,FALSE),"")</f>
        <v/>
      </c>
    </row>
    <row r="961" spans="1:2" x14ac:dyDescent="0.2">
      <c r="A961" s="6"/>
      <c r="B961" t="str">
        <f>IF(A961&lt;&gt;"",VLOOKUP(A961,EBMKatalog!$A$2:$C$12000,2,FALSE),"")</f>
        <v/>
      </c>
    </row>
    <row r="962" spans="1:2" x14ac:dyDescent="0.2">
      <c r="A962" s="6"/>
      <c r="B962" t="str">
        <f>IF(A962&lt;&gt;"",VLOOKUP(A962,EBMKatalog!$A$2:$C$12000,2,FALSE),"")</f>
        <v/>
      </c>
    </row>
    <row r="963" spans="1:2" x14ac:dyDescent="0.2">
      <c r="A963" s="6"/>
      <c r="B963" t="str">
        <f>IF(A963&lt;&gt;"",VLOOKUP(A963,EBMKatalog!$A$2:$C$12000,2,FALSE),"")</f>
        <v/>
      </c>
    </row>
    <row r="964" spans="1:2" x14ac:dyDescent="0.2">
      <c r="A964" s="6"/>
      <c r="B964" t="str">
        <f>IF(A964&lt;&gt;"",VLOOKUP(A964,EBMKatalog!$A$2:$C$12000,2,FALSE),"")</f>
        <v/>
      </c>
    </row>
    <row r="965" spans="1:2" x14ac:dyDescent="0.2">
      <c r="A965" s="6"/>
      <c r="B965" t="str">
        <f>IF(A965&lt;&gt;"",VLOOKUP(A965,EBMKatalog!$A$2:$C$12000,2,FALSE),"")</f>
        <v/>
      </c>
    </row>
    <row r="966" spans="1:2" x14ac:dyDescent="0.2">
      <c r="A966" s="6"/>
      <c r="B966" t="str">
        <f>IF(A966&lt;&gt;"",VLOOKUP(A966,EBMKatalog!$A$2:$C$12000,2,FALSE),"")</f>
        <v/>
      </c>
    </row>
    <row r="967" spans="1:2" x14ac:dyDescent="0.2">
      <c r="A967" s="6"/>
      <c r="B967" t="str">
        <f>IF(A967&lt;&gt;"",VLOOKUP(A967,EBMKatalog!$A$2:$C$12000,2,FALSE),"")</f>
        <v/>
      </c>
    </row>
    <row r="968" spans="1:2" x14ac:dyDescent="0.2">
      <c r="A968" s="6"/>
      <c r="B968" t="str">
        <f>IF(A968&lt;&gt;"",VLOOKUP(A968,EBMKatalog!$A$2:$C$12000,2,FALSE),"")</f>
        <v/>
      </c>
    </row>
    <row r="969" spans="1:2" x14ac:dyDescent="0.2">
      <c r="A969" s="6"/>
      <c r="B969" t="str">
        <f>IF(A969&lt;&gt;"",VLOOKUP(A969,EBMKatalog!$A$2:$C$12000,2,FALSE),"")</f>
        <v/>
      </c>
    </row>
    <row r="970" spans="1:2" x14ac:dyDescent="0.2">
      <c r="A970" s="6"/>
      <c r="B970" t="str">
        <f>IF(A970&lt;&gt;"",VLOOKUP(A970,EBMKatalog!$A$2:$C$12000,2,FALSE),"")</f>
        <v/>
      </c>
    </row>
    <row r="971" spans="1:2" x14ac:dyDescent="0.2">
      <c r="A971" s="6"/>
      <c r="B971" t="str">
        <f>IF(A971&lt;&gt;"",VLOOKUP(A971,EBMKatalog!$A$2:$C$12000,2,FALSE),"")</f>
        <v/>
      </c>
    </row>
    <row r="972" spans="1:2" x14ac:dyDescent="0.2">
      <c r="A972" s="6"/>
      <c r="B972" t="str">
        <f>IF(A972&lt;&gt;"",VLOOKUP(A972,EBMKatalog!$A$2:$C$12000,2,FALSE),"")</f>
        <v/>
      </c>
    </row>
    <row r="973" spans="1:2" x14ac:dyDescent="0.2">
      <c r="A973" s="6"/>
      <c r="B973" t="str">
        <f>IF(A973&lt;&gt;"",VLOOKUP(A973,EBMKatalog!$A$2:$C$12000,2,FALSE),"")</f>
        <v/>
      </c>
    </row>
    <row r="974" spans="1:2" x14ac:dyDescent="0.2">
      <c r="A974" s="6"/>
      <c r="B974" t="str">
        <f>IF(A974&lt;&gt;"",VLOOKUP(A974,EBMKatalog!$A$2:$C$12000,2,FALSE),"")</f>
        <v/>
      </c>
    </row>
    <row r="975" spans="1:2" x14ac:dyDescent="0.2">
      <c r="A975" s="6"/>
      <c r="B975" t="str">
        <f>IF(A975&lt;&gt;"",VLOOKUP(A975,EBMKatalog!$A$2:$C$12000,2,FALSE),"")</f>
        <v/>
      </c>
    </row>
    <row r="976" spans="1:2" x14ac:dyDescent="0.2">
      <c r="A976" s="6"/>
      <c r="B976" t="str">
        <f>IF(A976&lt;&gt;"",VLOOKUP(A976,EBMKatalog!$A$2:$C$12000,2,FALSE),"")</f>
        <v/>
      </c>
    </row>
    <row r="977" spans="1:2" x14ac:dyDescent="0.2">
      <c r="A977" s="6"/>
      <c r="B977" t="str">
        <f>IF(A977&lt;&gt;"",VLOOKUP(A977,EBMKatalog!$A$2:$C$12000,2,FALSE),"")</f>
        <v/>
      </c>
    </row>
    <row r="978" spans="1:2" x14ac:dyDescent="0.2">
      <c r="A978" s="6"/>
      <c r="B978" t="str">
        <f>IF(A978&lt;&gt;"",VLOOKUP(A978,EBMKatalog!$A$2:$C$12000,2,FALSE),"")</f>
        <v/>
      </c>
    </row>
    <row r="979" spans="1:2" x14ac:dyDescent="0.2">
      <c r="A979" s="6"/>
      <c r="B979" t="str">
        <f>IF(A979&lt;&gt;"",VLOOKUP(A979,EBMKatalog!$A$2:$C$12000,2,FALSE),"")</f>
        <v/>
      </c>
    </row>
    <row r="980" spans="1:2" x14ac:dyDescent="0.2">
      <c r="A980" s="6"/>
      <c r="B980" t="str">
        <f>IF(A980&lt;&gt;"",VLOOKUP(A980,EBMKatalog!$A$2:$C$12000,2,FALSE),"")</f>
        <v/>
      </c>
    </row>
    <row r="981" spans="1:2" x14ac:dyDescent="0.2">
      <c r="A981" s="6"/>
      <c r="B981" t="str">
        <f>IF(A981&lt;&gt;"",VLOOKUP(A981,EBMKatalog!$A$2:$C$12000,2,FALSE),"")</f>
        <v/>
      </c>
    </row>
    <row r="982" spans="1:2" x14ac:dyDescent="0.2">
      <c r="A982" s="6"/>
      <c r="B982" t="str">
        <f>IF(A982&lt;&gt;"",VLOOKUP(A982,EBMKatalog!$A$2:$C$12000,2,FALSE),"")</f>
        <v/>
      </c>
    </row>
    <row r="983" spans="1:2" x14ac:dyDescent="0.2">
      <c r="A983" s="6"/>
      <c r="B983" t="str">
        <f>IF(A983&lt;&gt;"",VLOOKUP(A983,EBMKatalog!$A$2:$C$12000,2,FALSE),"")</f>
        <v/>
      </c>
    </row>
    <row r="984" spans="1:2" x14ac:dyDescent="0.2">
      <c r="A984" s="6"/>
      <c r="B984" t="str">
        <f>IF(A984&lt;&gt;"",VLOOKUP(A984,EBMKatalog!$A$2:$C$12000,2,FALSE),"")</f>
        <v/>
      </c>
    </row>
    <row r="985" spans="1:2" x14ac:dyDescent="0.2">
      <c r="A985" s="6"/>
      <c r="B985" t="str">
        <f>IF(A985&lt;&gt;"",VLOOKUP(A985,EBMKatalog!$A$2:$C$12000,2,FALSE),"")</f>
        <v/>
      </c>
    </row>
    <row r="986" spans="1:2" x14ac:dyDescent="0.2">
      <c r="A986" s="6"/>
      <c r="B986" t="str">
        <f>IF(A986&lt;&gt;"",VLOOKUP(A986,EBMKatalog!$A$2:$C$12000,2,FALSE),"")</f>
        <v/>
      </c>
    </row>
    <row r="987" spans="1:2" x14ac:dyDescent="0.2">
      <c r="A987" s="6"/>
      <c r="B987" t="str">
        <f>IF(A987&lt;&gt;"",VLOOKUP(A987,EBMKatalog!$A$2:$C$12000,2,FALSE),"")</f>
        <v/>
      </c>
    </row>
    <row r="988" spans="1:2" x14ac:dyDescent="0.2">
      <c r="A988" s="6"/>
      <c r="B988" t="str">
        <f>IF(A988&lt;&gt;"",VLOOKUP(A988,EBMKatalog!$A$2:$C$12000,2,FALSE),"")</f>
        <v/>
      </c>
    </row>
    <row r="989" spans="1:2" x14ac:dyDescent="0.2">
      <c r="A989" s="6"/>
      <c r="B989" t="str">
        <f>IF(A989&lt;&gt;"",VLOOKUP(A989,EBMKatalog!$A$2:$C$12000,2,FALSE),"")</f>
        <v/>
      </c>
    </row>
    <row r="990" spans="1:2" x14ac:dyDescent="0.2">
      <c r="A990" s="6"/>
      <c r="B990" t="str">
        <f>IF(A990&lt;&gt;"",VLOOKUP(A990,EBMKatalog!$A$2:$C$12000,2,FALSE),"")</f>
        <v/>
      </c>
    </row>
    <row r="991" spans="1:2" x14ac:dyDescent="0.2">
      <c r="A991" s="6"/>
      <c r="B991" t="str">
        <f>IF(A991&lt;&gt;"",VLOOKUP(A991,EBMKatalog!$A$2:$C$12000,2,FALSE),"")</f>
        <v/>
      </c>
    </row>
    <row r="992" spans="1:2" x14ac:dyDescent="0.2">
      <c r="A992" s="6"/>
      <c r="B992" t="str">
        <f>IF(A992&lt;&gt;"",VLOOKUP(A992,EBMKatalog!$A$2:$C$12000,2,FALSE),"")</f>
        <v/>
      </c>
    </row>
    <row r="993" spans="1:2" x14ac:dyDescent="0.2">
      <c r="A993" s="6"/>
      <c r="B993" t="str">
        <f>IF(A993&lt;&gt;"",VLOOKUP(A993,EBMKatalog!$A$2:$C$12000,2,FALSE),"")</f>
        <v/>
      </c>
    </row>
    <row r="994" spans="1:2" x14ac:dyDescent="0.2">
      <c r="A994" s="6"/>
      <c r="B994" t="str">
        <f>IF(A994&lt;&gt;"",VLOOKUP(A994,EBMKatalog!$A$2:$C$12000,2,FALSE),"")</f>
        <v/>
      </c>
    </row>
    <row r="995" spans="1:2" x14ac:dyDescent="0.2">
      <c r="A995" s="6"/>
      <c r="B995" t="str">
        <f>IF(A995&lt;&gt;"",VLOOKUP(A995,EBMKatalog!$A$2:$C$12000,2,FALSE),"")</f>
        <v/>
      </c>
    </row>
    <row r="996" spans="1:2" x14ac:dyDescent="0.2">
      <c r="A996" s="6"/>
      <c r="B996" t="str">
        <f>IF(A996&lt;&gt;"",VLOOKUP(A996,EBMKatalog!$A$2:$C$12000,2,FALSE),"")</f>
        <v/>
      </c>
    </row>
    <row r="997" spans="1:2" x14ac:dyDescent="0.2">
      <c r="A997" s="6"/>
      <c r="B997" t="str">
        <f>IF(A997&lt;&gt;"",VLOOKUP(A997,EBMKatalog!$A$2:$C$12000,2,FALSE),"")</f>
        <v/>
      </c>
    </row>
    <row r="998" spans="1:2" x14ac:dyDescent="0.2">
      <c r="A998" s="6"/>
      <c r="B998" t="str">
        <f>IF(A998&lt;&gt;"",VLOOKUP(A998,EBMKatalog!$A$2:$C$12000,2,FALSE),"")</f>
        <v/>
      </c>
    </row>
    <row r="999" spans="1:2" x14ac:dyDescent="0.2">
      <c r="A999" s="6"/>
      <c r="B999" t="str">
        <f>IF(A999&lt;&gt;"",VLOOKUP(A999,EBMKatalog!$A$2:$C$12000,2,FALSE),"")</f>
        <v/>
      </c>
    </row>
    <row r="1000" spans="1:2" x14ac:dyDescent="0.2">
      <c r="A1000" s="6"/>
      <c r="B1000" t="str">
        <f>IF(A1000&lt;&gt;"",VLOOKUP(A1000,EBMKatalog!$A$2:$C$12000,2,FALSE),"")</f>
        <v/>
      </c>
    </row>
    <row r="1001" spans="1:2" x14ac:dyDescent="0.2">
      <c r="A1001" s="6"/>
      <c r="B1001" t="str">
        <f>IF(A1001&lt;&gt;"",VLOOKUP(A1001,EBMKatalog!$A$2:$C$12000,2,FALSE),"")</f>
        <v/>
      </c>
    </row>
    <row r="1002" spans="1:2" x14ac:dyDescent="0.2">
      <c r="A1002" s="6"/>
      <c r="B1002" t="str">
        <f>IF(A1002&lt;&gt;"",VLOOKUP(A1002,EBMKatalog!$A$2:$C$12000,2,FALSE),"")</f>
        <v/>
      </c>
    </row>
    <row r="1003" spans="1:2" x14ac:dyDescent="0.2">
      <c r="A1003" s="6"/>
      <c r="B1003" t="str">
        <f>IF(A1003&lt;&gt;"",VLOOKUP(A1003,EBMKatalog!$A$2:$C$12000,2,FALSE),"")</f>
        <v/>
      </c>
    </row>
    <row r="1004" spans="1:2" x14ac:dyDescent="0.2">
      <c r="A1004" s="6"/>
      <c r="B1004" t="str">
        <f>IF(A1004&lt;&gt;"",VLOOKUP(A1004,EBMKatalog!$A$2:$C$12000,2,FALSE),"")</f>
        <v/>
      </c>
    </row>
    <row r="1005" spans="1:2" x14ac:dyDescent="0.2">
      <c r="A1005" s="6"/>
      <c r="B1005" t="str">
        <f>IF(A1005&lt;&gt;"",VLOOKUP(A1005,EBMKatalog!$A$2:$C$12000,2,FALSE),"")</f>
        <v/>
      </c>
    </row>
    <row r="1006" spans="1:2" x14ac:dyDescent="0.2">
      <c r="A1006" s="6"/>
      <c r="B1006" t="str">
        <f>IF(A1006&lt;&gt;"",VLOOKUP(A1006,EBMKatalog!$A$2:$C$12000,2,FALSE),"")</f>
        <v/>
      </c>
    </row>
    <row r="1007" spans="1:2" x14ac:dyDescent="0.2">
      <c r="A1007" s="6"/>
      <c r="B1007" t="str">
        <f>IF(A1007&lt;&gt;"",VLOOKUP(A1007,EBMKatalog!$A$2:$C$12000,2,FALSE),"")</f>
        <v/>
      </c>
    </row>
    <row r="1008" spans="1:2" x14ac:dyDescent="0.2">
      <c r="A1008" s="6"/>
      <c r="B1008" t="str">
        <f>IF(A1008&lt;&gt;"",VLOOKUP(A1008,EBMKatalog!$A$2:$C$12000,2,FALSE),"")</f>
        <v/>
      </c>
    </row>
    <row r="1009" spans="1:2" x14ac:dyDescent="0.2">
      <c r="A1009" s="6"/>
      <c r="B1009" t="str">
        <f>IF(A1009&lt;&gt;"",VLOOKUP(A1009,EBMKatalog!$A$2:$C$12000,2,FALSE),"")</f>
        <v/>
      </c>
    </row>
    <row r="1010" spans="1:2" x14ac:dyDescent="0.2">
      <c r="A1010" s="6"/>
      <c r="B1010" t="str">
        <f>IF(A1010&lt;&gt;"",VLOOKUP(A1010,EBMKatalog!$A$2:$C$12000,2,FALSE),"")</f>
        <v/>
      </c>
    </row>
    <row r="1011" spans="1:2" x14ac:dyDescent="0.2">
      <c r="A1011" s="6"/>
      <c r="B1011" t="str">
        <f>IF(A1011&lt;&gt;"",VLOOKUP(A1011,EBMKatalog!$A$2:$C$12000,2,FALSE),"")</f>
        <v/>
      </c>
    </row>
    <row r="1012" spans="1:2" x14ac:dyDescent="0.2">
      <c r="A1012" s="6"/>
      <c r="B1012" t="str">
        <f>IF(A1012&lt;&gt;"",VLOOKUP(A1012,EBMKatalog!$A$2:$C$12000,2,FALSE),"")</f>
        <v/>
      </c>
    </row>
    <row r="1013" spans="1:2" x14ac:dyDescent="0.2">
      <c r="A1013" s="6"/>
      <c r="B1013" t="str">
        <f>IF(A1013&lt;&gt;"",VLOOKUP(A1013,EBMKatalog!$A$2:$C$12000,2,FALSE),"")</f>
        <v/>
      </c>
    </row>
    <row r="1014" spans="1:2" x14ac:dyDescent="0.2">
      <c r="A1014" s="6"/>
      <c r="B1014" t="str">
        <f>IF(A1014&lt;&gt;"",VLOOKUP(A1014,EBMKatalog!$A$2:$C$12000,2,FALSE),"")</f>
        <v/>
      </c>
    </row>
    <row r="1015" spans="1:2" x14ac:dyDescent="0.2">
      <c r="A1015" s="6"/>
      <c r="B1015" t="str">
        <f>IF(A1015&lt;&gt;"",VLOOKUP(A1015,EBMKatalog!$A$2:$C$12000,2,FALSE),"")</f>
        <v/>
      </c>
    </row>
    <row r="1016" spans="1:2" x14ac:dyDescent="0.2">
      <c r="A1016" s="6"/>
      <c r="B1016" t="str">
        <f>IF(A1016&lt;&gt;"",VLOOKUP(A1016,EBMKatalog!$A$2:$C$12000,2,FALSE),"")</f>
        <v/>
      </c>
    </row>
    <row r="1017" spans="1:2" x14ac:dyDescent="0.2">
      <c r="A1017" s="6"/>
      <c r="B1017" t="str">
        <f>IF(A1017&lt;&gt;"",VLOOKUP(A1017,EBMKatalog!$A$2:$C$12000,2,FALSE),"")</f>
        <v/>
      </c>
    </row>
    <row r="1018" spans="1:2" x14ac:dyDescent="0.2">
      <c r="A1018" s="6"/>
      <c r="B1018" t="str">
        <f>IF(A1018&lt;&gt;"",VLOOKUP(A1018,EBMKatalog!$A$2:$C$12000,2,FALSE),"")</f>
        <v/>
      </c>
    </row>
    <row r="1019" spans="1:2" x14ac:dyDescent="0.2">
      <c r="A1019" s="6"/>
      <c r="B1019" t="str">
        <f>IF(A1019&lt;&gt;"",VLOOKUP(A1019,EBMKatalog!$A$2:$C$12000,2,FALSE),"")</f>
        <v/>
      </c>
    </row>
    <row r="1020" spans="1:2" x14ac:dyDescent="0.2">
      <c r="A1020" s="6"/>
      <c r="B1020" t="str">
        <f>IF(A1020&lt;&gt;"",VLOOKUP(A1020,EBMKatalog!$A$2:$C$12000,2,FALSE),"")</f>
        <v/>
      </c>
    </row>
    <row r="1021" spans="1:2" x14ac:dyDescent="0.2">
      <c r="A1021" s="6"/>
      <c r="B1021" t="str">
        <f>IF(A1021&lt;&gt;"",VLOOKUP(A1021,EBMKatalog!$A$2:$C$12000,2,FALSE),"")</f>
        <v/>
      </c>
    </row>
    <row r="1022" spans="1:2" x14ac:dyDescent="0.2">
      <c r="A1022" s="6"/>
      <c r="B1022" t="str">
        <f>IF(A1022&lt;&gt;"",VLOOKUP(A1022,EBMKatalog!$A$2:$C$12000,2,FALSE),"")</f>
        <v/>
      </c>
    </row>
    <row r="1023" spans="1:2" x14ac:dyDescent="0.2">
      <c r="A1023" s="6"/>
      <c r="B1023" t="str">
        <f>IF(A1023&lt;&gt;"",VLOOKUP(A1023,EBMKatalog!$A$2:$C$12000,2,FALSE),"")</f>
        <v/>
      </c>
    </row>
    <row r="1024" spans="1:2" x14ac:dyDescent="0.2">
      <c r="A1024" s="6"/>
      <c r="B1024" t="str">
        <f>IF(A1024&lt;&gt;"",VLOOKUP(A1024,EBMKatalog!$A$2:$C$12000,2,FALSE),"")</f>
        <v/>
      </c>
    </row>
    <row r="1025" spans="1:2" x14ac:dyDescent="0.2">
      <c r="A1025" s="6"/>
      <c r="B1025" t="str">
        <f>IF(A1025&lt;&gt;"",VLOOKUP(A1025,EBMKatalog!$A$2:$C$12000,2,FALSE),"")</f>
        <v/>
      </c>
    </row>
    <row r="1026" spans="1:2" x14ac:dyDescent="0.2">
      <c r="A1026" s="6"/>
      <c r="B1026" t="str">
        <f>IF(A1026&lt;&gt;"",VLOOKUP(A1026,EBMKatalog!$A$2:$C$12000,2,FALSE),"")</f>
        <v/>
      </c>
    </row>
    <row r="1027" spans="1:2" x14ac:dyDescent="0.2">
      <c r="A1027" s="6"/>
      <c r="B1027" t="str">
        <f>IF(A1027&lt;&gt;"",VLOOKUP(A1027,EBMKatalog!$A$2:$C$12000,2,FALSE),"")</f>
        <v/>
      </c>
    </row>
    <row r="1028" spans="1:2" x14ac:dyDescent="0.2">
      <c r="A1028" s="6"/>
      <c r="B1028" t="str">
        <f>IF(A1028&lt;&gt;"",VLOOKUP(A1028,EBMKatalog!$A$2:$C$12000,2,FALSE),"")</f>
        <v/>
      </c>
    </row>
    <row r="1029" spans="1:2" x14ac:dyDescent="0.2">
      <c r="A1029" s="6"/>
      <c r="B1029" t="str">
        <f>IF(A1029&lt;&gt;"",VLOOKUP(A1029,EBMKatalog!$A$2:$C$12000,2,FALSE),"")</f>
        <v/>
      </c>
    </row>
    <row r="1030" spans="1:2" x14ac:dyDescent="0.2">
      <c r="A1030" s="6"/>
      <c r="B1030" t="str">
        <f>IF(A1030&lt;&gt;"",VLOOKUP(A1030,EBMKatalog!$A$2:$C$12000,2,FALSE),"")</f>
        <v/>
      </c>
    </row>
    <row r="1031" spans="1:2" x14ac:dyDescent="0.2">
      <c r="A1031" s="6"/>
      <c r="B1031" t="str">
        <f>IF(A1031&lt;&gt;"",VLOOKUP(A1031,EBMKatalog!$A$2:$C$12000,2,FALSE),"")</f>
        <v/>
      </c>
    </row>
    <row r="1032" spans="1:2" x14ac:dyDescent="0.2">
      <c r="A1032" s="6"/>
      <c r="B1032" t="str">
        <f>IF(A1032&lt;&gt;"",VLOOKUP(A1032,EBMKatalog!$A$2:$C$12000,2,FALSE),"")</f>
        <v/>
      </c>
    </row>
    <row r="1033" spans="1:2" x14ac:dyDescent="0.2">
      <c r="A1033" s="6"/>
      <c r="B1033" t="str">
        <f>IF(A1033&lt;&gt;"",VLOOKUP(A1033,EBMKatalog!$A$2:$C$12000,2,FALSE),"")</f>
        <v/>
      </c>
    </row>
    <row r="1034" spans="1:2" x14ac:dyDescent="0.2">
      <c r="A1034" s="6"/>
      <c r="B1034" t="str">
        <f>IF(A1034&lt;&gt;"",VLOOKUP(A1034,EBMKatalog!$A$2:$C$12000,2,FALSE),"")</f>
        <v/>
      </c>
    </row>
    <row r="1035" spans="1:2" x14ac:dyDescent="0.2">
      <c r="A1035" s="6"/>
      <c r="B1035" t="str">
        <f>IF(A1035&lt;&gt;"",VLOOKUP(A1035,EBMKatalog!$A$2:$C$12000,2,FALSE),"")</f>
        <v/>
      </c>
    </row>
    <row r="1036" spans="1:2" x14ac:dyDescent="0.2">
      <c r="A1036" s="6"/>
      <c r="B1036" t="str">
        <f>IF(A1036&lt;&gt;"",VLOOKUP(A1036,EBMKatalog!$A$2:$C$12000,2,FALSE),"")</f>
        <v/>
      </c>
    </row>
    <row r="1037" spans="1:2" x14ac:dyDescent="0.2">
      <c r="A1037" s="6"/>
      <c r="B1037" t="str">
        <f>IF(A1037&lt;&gt;"",VLOOKUP(A1037,EBMKatalog!$A$2:$C$12000,2,FALSE),"")</f>
        <v/>
      </c>
    </row>
    <row r="1038" spans="1:2" x14ac:dyDescent="0.2">
      <c r="A1038" s="6"/>
      <c r="B1038" t="str">
        <f>IF(A1038&lt;&gt;"",VLOOKUP(A1038,EBMKatalog!$A$2:$C$12000,2,FALSE),"")</f>
        <v/>
      </c>
    </row>
    <row r="1039" spans="1:2" x14ac:dyDescent="0.2">
      <c r="A1039" s="6"/>
      <c r="B1039" t="str">
        <f>IF(A1039&lt;&gt;"",VLOOKUP(A1039,EBMKatalog!$A$2:$C$12000,2,FALSE),"")</f>
        <v/>
      </c>
    </row>
    <row r="1040" spans="1:2" x14ac:dyDescent="0.2">
      <c r="A1040" s="6"/>
      <c r="B1040" t="str">
        <f>IF(A1040&lt;&gt;"",VLOOKUP(A1040,EBMKatalog!$A$2:$C$12000,2,FALSE),"")</f>
        <v/>
      </c>
    </row>
    <row r="1041" spans="1:2" x14ac:dyDescent="0.2">
      <c r="A1041" s="6"/>
      <c r="B1041" t="str">
        <f>IF(A1041&lt;&gt;"",VLOOKUP(A1041,EBMKatalog!$A$2:$C$12000,2,FALSE),"")</f>
        <v/>
      </c>
    </row>
    <row r="1042" spans="1:2" x14ac:dyDescent="0.2">
      <c r="A1042" s="6"/>
      <c r="B1042" t="str">
        <f>IF(A1042&lt;&gt;"",VLOOKUP(A1042,EBMKatalog!$A$2:$C$12000,2,FALSE),"")</f>
        <v/>
      </c>
    </row>
    <row r="1043" spans="1:2" x14ac:dyDescent="0.2">
      <c r="A1043" s="6"/>
      <c r="B1043" t="str">
        <f>IF(A1043&lt;&gt;"",VLOOKUP(A1043,EBMKatalog!$A$2:$C$12000,2,FALSE),"")</f>
        <v/>
      </c>
    </row>
    <row r="1044" spans="1:2" x14ac:dyDescent="0.2">
      <c r="A1044" s="6"/>
      <c r="B1044" t="str">
        <f>IF(A1044&lt;&gt;"",VLOOKUP(A1044,EBMKatalog!$A$2:$C$12000,2,FALSE),"")</f>
        <v/>
      </c>
    </row>
    <row r="1045" spans="1:2" x14ac:dyDescent="0.2">
      <c r="A1045" s="6"/>
      <c r="B1045" t="str">
        <f>IF(A1045&lt;&gt;"",VLOOKUP(A1045,EBMKatalog!$A$2:$C$12000,2,FALSE),"")</f>
        <v/>
      </c>
    </row>
    <row r="1046" spans="1:2" x14ac:dyDescent="0.2">
      <c r="A1046" s="6"/>
      <c r="B1046" t="str">
        <f>IF(A1046&lt;&gt;"",VLOOKUP(A1046,EBMKatalog!$A$2:$C$12000,2,FALSE),"")</f>
        <v/>
      </c>
    </row>
    <row r="1047" spans="1:2" x14ac:dyDescent="0.2">
      <c r="A1047" s="6"/>
      <c r="B1047" t="str">
        <f>IF(A1047&lt;&gt;"",VLOOKUP(A1047,EBMKatalog!$A$2:$C$12000,2,FALSE),"")</f>
        <v/>
      </c>
    </row>
    <row r="1048" spans="1:2" x14ac:dyDescent="0.2">
      <c r="A1048" s="6"/>
      <c r="B1048" t="str">
        <f>IF(A1048&lt;&gt;"",VLOOKUP(A1048,EBMKatalog!$A$2:$C$12000,2,FALSE),"")</f>
        <v/>
      </c>
    </row>
    <row r="1049" spans="1:2" x14ac:dyDescent="0.2">
      <c r="A1049" s="6"/>
      <c r="B1049" t="str">
        <f>IF(A1049&lt;&gt;"",VLOOKUP(A1049,EBMKatalog!$A$2:$C$12000,2,FALSE),"")</f>
        <v/>
      </c>
    </row>
    <row r="1050" spans="1:2" x14ac:dyDescent="0.2">
      <c r="A1050" s="6"/>
      <c r="B1050" t="str">
        <f>IF(A1050&lt;&gt;"",VLOOKUP(A1050,EBMKatalog!$A$2:$C$12000,2,FALSE),"")</f>
        <v/>
      </c>
    </row>
    <row r="1051" spans="1:2" x14ac:dyDescent="0.2">
      <c r="A1051" s="6"/>
      <c r="B1051" t="str">
        <f>IF(A1051&lt;&gt;"",VLOOKUP(A1051,EBMKatalog!$A$2:$C$12000,2,FALSE),"")</f>
        <v/>
      </c>
    </row>
    <row r="1052" spans="1:2" x14ac:dyDescent="0.2">
      <c r="A1052" s="6"/>
      <c r="B1052" t="str">
        <f>IF(A1052&lt;&gt;"",VLOOKUP(A1052,EBMKatalog!$A$2:$C$12000,2,FALSE),"")</f>
        <v/>
      </c>
    </row>
    <row r="1053" spans="1:2" x14ac:dyDescent="0.2">
      <c r="A1053" s="6"/>
      <c r="B1053" t="str">
        <f>IF(A1053&lt;&gt;"",VLOOKUP(A1053,EBMKatalog!$A$2:$C$12000,2,FALSE),"")</f>
        <v/>
      </c>
    </row>
    <row r="1054" spans="1:2" x14ac:dyDescent="0.2">
      <c r="A1054" s="6"/>
      <c r="B1054" t="str">
        <f>IF(A1054&lt;&gt;"",VLOOKUP(A1054,EBMKatalog!$A$2:$C$12000,2,FALSE),"")</f>
        <v/>
      </c>
    </row>
    <row r="1055" spans="1:2" x14ac:dyDescent="0.2">
      <c r="A1055" s="6"/>
      <c r="B1055" t="str">
        <f>IF(A1055&lt;&gt;"",VLOOKUP(A1055,EBMKatalog!$A$2:$C$12000,2,FALSE),"")</f>
        <v/>
      </c>
    </row>
    <row r="1056" spans="1:2" x14ac:dyDescent="0.2">
      <c r="A1056" s="6"/>
      <c r="B1056" t="str">
        <f>IF(A1056&lt;&gt;"",VLOOKUP(A1056,EBMKatalog!$A$2:$C$12000,2,FALSE),"")</f>
        <v/>
      </c>
    </row>
    <row r="1057" spans="1:2" x14ac:dyDescent="0.2">
      <c r="A1057" s="6"/>
      <c r="B1057" t="str">
        <f>IF(A1057&lt;&gt;"",VLOOKUP(A1057,EBMKatalog!$A$2:$C$12000,2,FALSE),"")</f>
        <v/>
      </c>
    </row>
    <row r="1058" spans="1:2" x14ac:dyDescent="0.2">
      <c r="A1058" s="6"/>
      <c r="B1058" t="str">
        <f>IF(A1058&lt;&gt;"",VLOOKUP(A1058,EBMKatalog!$A$2:$C$12000,2,FALSE),"")</f>
        <v/>
      </c>
    </row>
    <row r="1059" spans="1:2" x14ac:dyDescent="0.2">
      <c r="A1059" s="6"/>
      <c r="B1059" t="str">
        <f>IF(A1059&lt;&gt;"",VLOOKUP(A1059,EBMKatalog!$A$2:$C$12000,2,FALSE),"")</f>
        <v/>
      </c>
    </row>
    <row r="1060" spans="1:2" x14ac:dyDescent="0.2">
      <c r="A1060" s="6"/>
      <c r="B1060" t="str">
        <f>IF(A1060&lt;&gt;"",VLOOKUP(A1060,EBMKatalog!$A$2:$C$12000,2,FALSE),"")</f>
        <v/>
      </c>
    </row>
    <row r="1061" spans="1:2" x14ac:dyDescent="0.2">
      <c r="A1061" s="6"/>
      <c r="B1061" t="str">
        <f>IF(A1061&lt;&gt;"",VLOOKUP(A1061,EBMKatalog!$A$2:$C$12000,2,FALSE),"")</f>
        <v/>
      </c>
    </row>
    <row r="1062" spans="1:2" x14ac:dyDescent="0.2">
      <c r="A1062" s="6"/>
      <c r="B1062" t="str">
        <f>IF(A1062&lt;&gt;"",VLOOKUP(A1062,EBMKatalog!$A$2:$C$12000,2,FALSE),"")</f>
        <v/>
      </c>
    </row>
    <row r="1063" spans="1:2" x14ac:dyDescent="0.2">
      <c r="A1063" s="6"/>
      <c r="B1063" t="str">
        <f>IF(A1063&lt;&gt;"",VLOOKUP(A1063,EBMKatalog!$A$2:$C$12000,2,FALSE),"")</f>
        <v/>
      </c>
    </row>
    <row r="1064" spans="1:2" x14ac:dyDescent="0.2">
      <c r="A1064" s="6"/>
      <c r="B1064" t="str">
        <f>IF(A1064&lt;&gt;"",VLOOKUP(A1064,EBMKatalog!$A$2:$C$12000,2,FALSE),"")</f>
        <v/>
      </c>
    </row>
    <row r="1065" spans="1:2" x14ac:dyDescent="0.2">
      <c r="A1065" s="6"/>
      <c r="B1065" t="str">
        <f>IF(A1065&lt;&gt;"",VLOOKUP(A1065,EBMKatalog!$A$2:$C$12000,2,FALSE),"")</f>
        <v/>
      </c>
    </row>
    <row r="1066" spans="1:2" x14ac:dyDescent="0.2">
      <c r="A1066" s="6"/>
      <c r="B1066" t="str">
        <f>IF(A1066&lt;&gt;"",VLOOKUP(A1066,EBMKatalog!$A$2:$C$12000,2,FALSE),"")</f>
        <v/>
      </c>
    </row>
    <row r="1067" spans="1:2" x14ac:dyDescent="0.2">
      <c r="A1067" s="6"/>
      <c r="B1067" t="str">
        <f>IF(A1067&lt;&gt;"",VLOOKUP(A1067,EBMKatalog!$A$2:$C$12000,2,FALSE),"")</f>
        <v/>
      </c>
    </row>
    <row r="1068" spans="1:2" x14ac:dyDescent="0.2">
      <c r="A1068" s="6"/>
      <c r="B1068" t="str">
        <f>IF(A1068&lt;&gt;"",VLOOKUP(A1068,EBMKatalog!$A$2:$C$12000,2,FALSE),"")</f>
        <v/>
      </c>
    </row>
    <row r="1069" spans="1:2" x14ac:dyDescent="0.2">
      <c r="A1069" s="6"/>
      <c r="B1069" t="str">
        <f>IF(A1069&lt;&gt;"",VLOOKUP(A1069,EBMKatalog!$A$2:$C$12000,2,FALSE),"")</f>
        <v/>
      </c>
    </row>
    <row r="1070" spans="1:2" x14ac:dyDescent="0.2">
      <c r="A1070" s="6"/>
      <c r="B1070" t="str">
        <f>IF(A1070&lt;&gt;"",VLOOKUP(A1070,EBMKatalog!$A$2:$C$12000,2,FALSE),"")</f>
        <v/>
      </c>
    </row>
    <row r="1071" spans="1:2" x14ac:dyDescent="0.2">
      <c r="A1071" s="6"/>
      <c r="B1071" t="str">
        <f>IF(A1071&lt;&gt;"",VLOOKUP(A1071,EBMKatalog!$A$2:$C$12000,2,FALSE),"")</f>
        <v/>
      </c>
    </row>
    <row r="1072" spans="1:2" x14ac:dyDescent="0.2">
      <c r="A1072" s="6"/>
      <c r="B1072" t="str">
        <f>IF(A1072&lt;&gt;"",VLOOKUP(A1072,EBMKatalog!$A$2:$C$12000,2,FALSE),"")</f>
        <v/>
      </c>
    </row>
    <row r="1073" spans="1:2" x14ac:dyDescent="0.2">
      <c r="A1073" s="6"/>
      <c r="B1073" t="str">
        <f>IF(A1073&lt;&gt;"",VLOOKUP(A1073,EBMKatalog!$A$2:$C$12000,2,FALSE),"")</f>
        <v/>
      </c>
    </row>
    <row r="1074" spans="1:2" x14ac:dyDescent="0.2">
      <c r="A1074" s="6"/>
      <c r="B1074" t="str">
        <f>IF(A1074&lt;&gt;"",VLOOKUP(A1074,EBMKatalog!$A$2:$C$12000,2,FALSE),"")</f>
        <v/>
      </c>
    </row>
    <row r="1075" spans="1:2" x14ac:dyDescent="0.2">
      <c r="A1075" s="6"/>
      <c r="B1075" t="str">
        <f>IF(A1075&lt;&gt;"",VLOOKUP(A1075,EBMKatalog!$A$2:$C$12000,2,FALSE),"")</f>
        <v/>
      </c>
    </row>
    <row r="1076" spans="1:2" x14ac:dyDescent="0.2">
      <c r="A1076" s="6"/>
      <c r="B1076" t="str">
        <f>IF(A1076&lt;&gt;"",VLOOKUP(A1076,EBMKatalog!$A$2:$C$12000,2,FALSE),"")</f>
        <v/>
      </c>
    </row>
    <row r="1077" spans="1:2" x14ac:dyDescent="0.2">
      <c r="A1077" s="6"/>
      <c r="B1077" t="str">
        <f>IF(A1077&lt;&gt;"",VLOOKUP(A1077,EBMKatalog!$A$2:$C$12000,2,FALSE),"")</f>
        <v/>
      </c>
    </row>
    <row r="1078" spans="1:2" x14ac:dyDescent="0.2">
      <c r="A1078" s="6"/>
      <c r="B1078" t="str">
        <f>IF(A1078&lt;&gt;"",VLOOKUP(A1078,EBMKatalog!$A$2:$C$12000,2,FALSE),"")</f>
        <v/>
      </c>
    </row>
    <row r="1079" spans="1:2" x14ac:dyDescent="0.2">
      <c r="A1079" s="6"/>
      <c r="B1079" t="str">
        <f>IF(A1079&lt;&gt;"",VLOOKUP(A1079,EBMKatalog!$A$2:$C$12000,2,FALSE),"")</f>
        <v/>
      </c>
    </row>
    <row r="1080" spans="1:2" x14ac:dyDescent="0.2">
      <c r="A1080" s="6"/>
      <c r="B1080" t="str">
        <f>IF(A1080&lt;&gt;"",VLOOKUP(A1080,EBMKatalog!$A$2:$C$12000,2,FALSE),"")</f>
        <v/>
      </c>
    </row>
    <row r="1081" spans="1:2" x14ac:dyDescent="0.2">
      <c r="A1081" s="6"/>
      <c r="B1081" t="str">
        <f>IF(A1081&lt;&gt;"",VLOOKUP(A1081,EBMKatalog!$A$2:$C$12000,2,FALSE),"")</f>
        <v/>
      </c>
    </row>
    <row r="1082" spans="1:2" x14ac:dyDescent="0.2">
      <c r="A1082" s="6"/>
      <c r="B1082" t="str">
        <f>IF(A1082&lt;&gt;"",VLOOKUP(A1082,EBMKatalog!$A$2:$C$12000,2,FALSE),"")</f>
        <v/>
      </c>
    </row>
    <row r="1083" spans="1:2" x14ac:dyDescent="0.2">
      <c r="A1083" s="6"/>
      <c r="B1083" t="str">
        <f>IF(A1083&lt;&gt;"",VLOOKUP(A1083,EBMKatalog!$A$2:$C$12000,2,FALSE),"")</f>
        <v/>
      </c>
    </row>
    <row r="1084" spans="1:2" x14ac:dyDescent="0.2">
      <c r="A1084" s="6"/>
      <c r="B1084" t="str">
        <f>IF(A1084&lt;&gt;"",VLOOKUP(A1084,EBMKatalog!$A$2:$C$12000,2,FALSE),"")</f>
        <v/>
      </c>
    </row>
    <row r="1085" spans="1:2" x14ac:dyDescent="0.2">
      <c r="A1085" s="6"/>
      <c r="B1085" t="str">
        <f>IF(A1085&lt;&gt;"",VLOOKUP(A1085,EBMKatalog!$A$2:$C$12000,2,FALSE),"")</f>
        <v/>
      </c>
    </row>
    <row r="1086" spans="1:2" x14ac:dyDescent="0.2">
      <c r="A1086" s="6"/>
      <c r="B1086" t="str">
        <f>IF(A1086&lt;&gt;"",VLOOKUP(A1086,EBMKatalog!$A$2:$C$12000,2,FALSE),"")</f>
        <v/>
      </c>
    </row>
    <row r="1087" spans="1:2" x14ac:dyDescent="0.2">
      <c r="A1087" s="6"/>
      <c r="B1087" t="str">
        <f>IF(A1087&lt;&gt;"",VLOOKUP(A1087,EBMKatalog!$A$2:$C$12000,2,FALSE),"")</f>
        <v/>
      </c>
    </row>
    <row r="1088" spans="1:2" x14ac:dyDescent="0.2">
      <c r="A1088" s="6"/>
      <c r="B1088" t="str">
        <f>IF(A1088&lt;&gt;"",VLOOKUP(A1088,EBMKatalog!$A$2:$C$12000,2,FALSE),"")</f>
        <v/>
      </c>
    </row>
    <row r="1089" spans="1:2" x14ac:dyDescent="0.2">
      <c r="A1089" s="6"/>
      <c r="B1089" t="str">
        <f>IF(A1089&lt;&gt;"",VLOOKUP(A1089,EBMKatalog!$A$2:$C$12000,2,FALSE),"")</f>
        <v/>
      </c>
    </row>
    <row r="1090" spans="1:2" x14ac:dyDescent="0.2">
      <c r="A1090" s="6"/>
      <c r="B1090" t="str">
        <f>IF(A1090&lt;&gt;"",VLOOKUP(A1090,EBMKatalog!$A$2:$C$12000,2,FALSE),"")</f>
        <v/>
      </c>
    </row>
    <row r="1091" spans="1:2" x14ac:dyDescent="0.2">
      <c r="A1091" s="6"/>
      <c r="B1091" t="str">
        <f>IF(A1091&lt;&gt;"",VLOOKUP(A1091,EBMKatalog!$A$2:$C$12000,2,FALSE),"")</f>
        <v/>
      </c>
    </row>
    <row r="1092" spans="1:2" x14ac:dyDescent="0.2">
      <c r="A1092" s="6"/>
      <c r="B1092" t="str">
        <f>IF(A1092&lt;&gt;"",VLOOKUP(A1092,EBMKatalog!$A$2:$C$12000,2,FALSE),"")</f>
        <v/>
      </c>
    </row>
    <row r="1093" spans="1:2" x14ac:dyDescent="0.2">
      <c r="A1093" s="6"/>
      <c r="B1093" t="str">
        <f>IF(A1093&lt;&gt;"",VLOOKUP(A1093,EBMKatalog!$A$2:$C$12000,2,FALSE),"")</f>
        <v/>
      </c>
    </row>
    <row r="1094" spans="1:2" x14ac:dyDescent="0.2">
      <c r="A1094" s="6"/>
      <c r="B1094" t="str">
        <f>IF(A1094&lt;&gt;"",VLOOKUP(A1094,EBMKatalog!$A$2:$C$12000,2,FALSE),"")</f>
        <v/>
      </c>
    </row>
    <row r="1095" spans="1:2" x14ac:dyDescent="0.2">
      <c r="A1095" s="6"/>
      <c r="B1095" t="str">
        <f>IF(A1095&lt;&gt;"",VLOOKUP(A1095,EBMKatalog!$A$2:$C$12000,2,FALSE),"")</f>
        <v/>
      </c>
    </row>
    <row r="1096" spans="1:2" x14ac:dyDescent="0.2">
      <c r="A1096" s="6"/>
      <c r="B1096" t="str">
        <f>IF(A1096&lt;&gt;"",VLOOKUP(A1096,EBMKatalog!$A$2:$C$12000,2,FALSE),"")</f>
        <v/>
      </c>
    </row>
    <row r="1097" spans="1:2" x14ac:dyDescent="0.2">
      <c r="A1097" s="6"/>
      <c r="B1097" t="str">
        <f>IF(A1097&lt;&gt;"",VLOOKUP(A1097,EBMKatalog!$A$2:$C$12000,2,FALSE),"")</f>
        <v/>
      </c>
    </row>
    <row r="1098" spans="1:2" x14ac:dyDescent="0.2">
      <c r="A1098" s="6"/>
      <c r="B1098" t="str">
        <f>IF(A1098&lt;&gt;"",VLOOKUP(A1098,EBMKatalog!$A$2:$C$12000,2,FALSE),"")</f>
        <v/>
      </c>
    </row>
    <row r="1099" spans="1:2" x14ac:dyDescent="0.2">
      <c r="A1099" s="6"/>
      <c r="B1099" t="str">
        <f>IF(A1099&lt;&gt;"",VLOOKUP(A1099,EBMKatalog!$A$2:$C$12000,2,FALSE),"")</f>
        <v/>
      </c>
    </row>
    <row r="1100" spans="1:2" x14ac:dyDescent="0.2">
      <c r="A1100" s="6"/>
      <c r="B1100" t="str">
        <f>IF(A1100&lt;&gt;"",VLOOKUP(A1100,EBMKatalog!$A$2:$C$12000,2,FALSE),"")</f>
        <v/>
      </c>
    </row>
    <row r="1101" spans="1:2" x14ac:dyDescent="0.2">
      <c r="A1101" s="6"/>
      <c r="B1101" t="str">
        <f>IF(A1101&lt;&gt;"",VLOOKUP(A1101,EBMKatalog!$A$2:$C$12000,2,FALSE),"")</f>
        <v/>
      </c>
    </row>
    <row r="1102" spans="1:2" x14ac:dyDescent="0.2">
      <c r="A1102" s="6"/>
      <c r="B1102" t="str">
        <f>IF(A1102&lt;&gt;"",VLOOKUP(A1102,EBMKatalog!$A$2:$C$12000,2,FALSE),"")</f>
        <v/>
      </c>
    </row>
    <row r="1103" spans="1:2" x14ac:dyDescent="0.2">
      <c r="A1103" s="6"/>
      <c r="B1103" t="str">
        <f>IF(A1103&lt;&gt;"",VLOOKUP(A1103,EBMKatalog!$A$2:$C$12000,2,FALSE),"")</f>
        <v/>
      </c>
    </row>
    <row r="1104" spans="1:2" x14ac:dyDescent="0.2">
      <c r="A1104" s="6"/>
      <c r="B1104" t="str">
        <f>IF(A1104&lt;&gt;"",VLOOKUP(A1104,EBMKatalog!$A$2:$C$12000,2,FALSE),"")</f>
        <v/>
      </c>
    </row>
    <row r="1105" spans="1:2" x14ac:dyDescent="0.2">
      <c r="A1105" s="6"/>
      <c r="B1105" t="str">
        <f>IF(A1105&lt;&gt;"",VLOOKUP(A1105,EBMKatalog!$A$2:$C$12000,2,FALSE),"")</f>
        <v/>
      </c>
    </row>
    <row r="1106" spans="1:2" x14ac:dyDescent="0.2">
      <c r="A1106" s="6"/>
      <c r="B1106" t="str">
        <f>IF(A1106&lt;&gt;"",VLOOKUP(A1106,EBMKatalog!$A$2:$C$12000,2,FALSE),"")</f>
        <v/>
      </c>
    </row>
    <row r="1107" spans="1:2" x14ac:dyDescent="0.2">
      <c r="A1107" s="6"/>
      <c r="B1107" t="str">
        <f>IF(A1107&lt;&gt;"",VLOOKUP(A1107,EBMKatalog!$A$2:$C$12000,2,FALSE),"")</f>
        <v/>
      </c>
    </row>
    <row r="1108" spans="1:2" x14ac:dyDescent="0.2">
      <c r="A1108" s="6"/>
      <c r="B1108" t="str">
        <f>IF(A1108&lt;&gt;"",VLOOKUP(A1108,EBMKatalog!$A$2:$C$12000,2,FALSE),"")</f>
        <v/>
      </c>
    </row>
    <row r="1109" spans="1:2" x14ac:dyDescent="0.2">
      <c r="A1109" s="6"/>
      <c r="B1109" t="str">
        <f>IF(A1109&lt;&gt;"",VLOOKUP(A1109,EBMKatalog!$A$2:$C$12000,2,FALSE),"")</f>
        <v/>
      </c>
    </row>
    <row r="1110" spans="1:2" x14ac:dyDescent="0.2">
      <c r="A1110" s="6"/>
      <c r="B1110" t="str">
        <f>IF(A1110&lt;&gt;"",VLOOKUP(A1110,EBMKatalog!$A$2:$C$12000,2,FALSE),"")</f>
        <v/>
      </c>
    </row>
    <row r="1111" spans="1:2" x14ac:dyDescent="0.2">
      <c r="A1111" s="6"/>
      <c r="B1111" t="str">
        <f>IF(A1111&lt;&gt;"",VLOOKUP(A1111,EBMKatalog!$A$2:$C$12000,2,FALSE),"")</f>
        <v/>
      </c>
    </row>
    <row r="1112" spans="1:2" x14ac:dyDescent="0.2">
      <c r="A1112" s="6"/>
      <c r="B1112" t="str">
        <f>IF(A1112&lt;&gt;"",VLOOKUP(A1112,EBMKatalog!$A$2:$C$12000,2,FALSE),"")</f>
        <v/>
      </c>
    </row>
    <row r="1113" spans="1:2" x14ac:dyDescent="0.2">
      <c r="A1113" s="6"/>
      <c r="B1113" t="str">
        <f>IF(A1113&lt;&gt;"",VLOOKUP(A1113,EBMKatalog!$A$2:$C$12000,2,FALSE),"")</f>
        <v/>
      </c>
    </row>
    <row r="1114" spans="1:2" x14ac:dyDescent="0.2">
      <c r="A1114" s="6"/>
      <c r="B1114" t="str">
        <f>IF(A1114&lt;&gt;"",VLOOKUP(A1114,EBMKatalog!$A$2:$C$12000,2,FALSE),"")</f>
        <v/>
      </c>
    </row>
    <row r="1115" spans="1:2" x14ac:dyDescent="0.2">
      <c r="A1115" s="6"/>
      <c r="B1115" t="str">
        <f>IF(A1115&lt;&gt;"",VLOOKUP(A1115,EBMKatalog!$A$2:$C$12000,2,FALSE),"")</f>
        <v/>
      </c>
    </row>
    <row r="1116" spans="1:2" x14ac:dyDescent="0.2">
      <c r="A1116" s="6"/>
      <c r="B1116" t="str">
        <f>IF(A1116&lt;&gt;"",VLOOKUP(A1116,EBMKatalog!$A$2:$C$12000,2,FALSE),"")</f>
        <v/>
      </c>
    </row>
    <row r="1117" spans="1:2" x14ac:dyDescent="0.2">
      <c r="A1117" s="6"/>
      <c r="B1117" t="str">
        <f>IF(A1117&lt;&gt;"",VLOOKUP(A1117,EBMKatalog!$A$2:$C$12000,2,FALSE),"")</f>
        <v/>
      </c>
    </row>
    <row r="1118" spans="1:2" x14ac:dyDescent="0.2">
      <c r="A1118" s="6"/>
      <c r="B1118" t="str">
        <f>IF(A1118&lt;&gt;"",VLOOKUP(A1118,EBMKatalog!$A$2:$C$12000,2,FALSE),"")</f>
        <v/>
      </c>
    </row>
    <row r="1119" spans="1:2" x14ac:dyDescent="0.2">
      <c r="A1119" s="6"/>
      <c r="B1119" t="str">
        <f>IF(A1119&lt;&gt;"",VLOOKUP(A1119,EBMKatalog!$A$2:$C$12000,2,FALSE),"")</f>
        <v/>
      </c>
    </row>
    <row r="1120" spans="1:2" x14ac:dyDescent="0.2">
      <c r="A1120" s="6"/>
      <c r="B1120" t="str">
        <f>IF(A1120&lt;&gt;"",VLOOKUP(A1120,EBMKatalog!$A$2:$C$12000,2,FALSE),"")</f>
        <v/>
      </c>
    </row>
    <row r="1121" spans="1:2" x14ac:dyDescent="0.2">
      <c r="A1121" s="6"/>
      <c r="B1121" t="str">
        <f>IF(A1121&lt;&gt;"",VLOOKUP(A1121,EBMKatalog!$A$2:$C$12000,2,FALSE),"")</f>
        <v/>
      </c>
    </row>
    <row r="1122" spans="1:2" x14ac:dyDescent="0.2">
      <c r="A1122" s="6"/>
      <c r="B1122" t="str">
        <f>IF(A1122&lt;&gt;"",VLOOKUP(A1122,EBMKatalog!$A$2:$C$12000,2,FALSE),"")</f>
        <v/>
      </c>
    </row>
    <row r="1123" spans="1:2" x14ac:dyDescent="0.2">
      <c r="A1123" s="6"/>
      <c r="B1123" t="str">
        <f>IF(A1123&lt;&gt;"",VLOOKUP(A1123,EBMKatalog!$A$2:$C$12000,2,FALSE),"")</f>
        <v/>
      </c>
    </row>
    <row r="1124" spans="1:2" x14ac:dyDescent="0.2">
      <c r="A1124" s="6"/>
      <c r="B1124" t="str">
        <f>IF(A1124&lt;&gt;"",VLOOKUP(A1124,EBMKatalog!$A$2:$C$12000,2,FALSE),"")</f>
        <v/>
      </c>
    </row>
    <row r="1125" spans="1:2" x14ac:dyDescent="0.2">
      <c r="A1125" s="6"/>
      <c r="B1125" t="str">
        <f>IF(A1125&lt;&gt;"",VLOOKUP(A1125,EBMKatalog!$A$2:$C$12000,2,FALSE),"")</f>
        <v/>
      </c>
    </row>
    <row r="1126" spans="1:2" x14ac:dyDescent="0.2">
      <c r="A1126" s="6"/>
      <c r="B1126" t="str">
        <f>IF(A1126&lt;&gt;"",VLOOKUP(A1126,EBMKatalog!$A$2:$C$12000,2,FALSE),"")</f>
        <v/>
      </c>
    </row>
    <row r="1127" spans="1:2" x14ac:dyDescent="0.2">
      <c r="A1127" s="6"/>
      <c r="B1127" t="str">
        <f>IF(A1127&lt;&gt;"",VLOOKUP(A1127,EBMKatalog!$A$2:$C$12000,2,FALSE),"")</f>
        <v/>
      </c>
    </row>
    <row r="1128" spans="1:2" x14ac:dyDescent="0.2">
      <c r="A1128" s="6"/>
      <c r="B1128" t="str">
        <f>IF(A1128&lt;&gt;"",VLOOKUP(A1128,EBMKatalog!$A$2:$C$12000,2,FALSE),"")</f>
        <v/>
      </c>
    </row>
    <row r="1129" spans="1:2" x14ac:dyDescent="0.2">
      <c r="A1129" s="6"/>
      <c r="B1129" t="str">
        <f>IF(A1129&lt;&gt;"",VLOOKUP(A1129,EBMKatalog!$A$2:$C$12000,2,FALSE),"")</f>
        <v/>
      </c>
    </row>
    <row r="1130" spans="1:2" x14ac:dyDescent="0.2">
      <c r="A1130" s="6"/>
      <c r="B1130" t="str">
        <f>IF(A1130&lt;&gt;"",VLOOKUP(A1130,EBMKatalog!$A$2:$C$12000,2,FALSE),"")</f>
        <v/>
      </c>
    </row>
    <row r="1131" spans="1:2" x14ac:dyDescent="0.2">
      <c r="A1131" s="6"/>
      <c r="B1131" t="str">
        <f>IF(A1131&lt;&gt;"",VLOOKUP(A1131,EBMKatalog!$A$2:$C$12000,2,FALSE),"")</f>
        <v/>
      </c>
    </row>
    <row r="1132" spans="1:2" x14ac:dyDescent="0.2">
      <c r="A1132" s="6"/>
      <c r="B1132" t="str">
        <f>IF(A1132&lt;&gt;"",VLOOKUP(A1132,EBMKatalog!$A$2:$C$12000,2,FALSE),"")</f>
        <v/>
      </c>
    </row>
    <row r="1133" spans="1:2" x14ac:dyDescent="0.2">
      <c r="A1133" s="6"/>
      <c r="B1133" t="str">
        <f>IF(A1133&lt;&gt;"",VLOOKUP(A1133,EBMKatalog!$A$2:$C$12000,2,FALSE),"")</f>
        <v/>
      </c>
    </row>
    <row r="1134" spans="1:2" x14ac:dyDescent="0.2">
      <c r="A1134" s="6"/>
      <c r="B1134" t="str">
        <f>IF(A1134&lt;&gt;"",VLOOKUP(A1134,EBMKatalog!$A$2:$C$12000,2,FALSE),"")</f>
        <v/>
      </c>
    </row>
    <row r="1135" spans="1:2" x14ac:dyDescent="0.2">
      <c r="A1135" s="6"/>
      <c r="B1135" t="str">
        <f>IF(A1135&lt;&gt;"",VLOOKUP(A1135,EBMKatalog!$A$2:$C$12000,2,FALSE),"")</f>
        <v/>
      </c>
    </row>
    <row r="1136" spans="1:2" x14ac:dyDescent="0.2">
      <c r="A1136" s="6"/>
      <c r="B1136" t="str">
        <f>IF(A1136&lt;&gt;"",VLOOKUP(A1136,EBMKatalog!$A$2:$C$12000,2,FALSE),"")</f>
        <v/>
      </c>
    </row>
    <row r="1137" spans="1:2" x14ac:dyDescent="0.2">
      <c r="A1137" s="6"/>
      <c r="B1137" t="str">
        <f>IF(A1137&lt;&gt;"",VLOOKUP(A1137,EBMKatalog!$A$2:$C$12000,2,FALSE),"")</f>
        <v/>
      </c>
    </row>
    <row r="1138" spans="1:2" x14ac:dyDescent="0.2">
      <c r="A1138" s="6"/>
      <c r="B1138" t="str">
        <f>IF(A1138&lt;&gt;"",VLOOKUP(A1138,EBMKatalog!$A$2:$C$12000,2,FALSE),"")</f>
        <v/>
      </c>
    </row>
    <row r="1139" spans="1:2" x14ac:dyDescent="0.2">
      <c r="A1139" s="6"/>
      <c r="B1139" t="str">
        <f>IF(A1139&lt;&gt;"",VLOOKUP(A1139,EBMKatalog!$A$2:$C$12000,2,FALSE),"")</f>
        <v/>
      </c>
    </row>
    <row r="1140" spans="1:2" x14ac:dyDescent="0.2">
      <c r="A1140" s="6"/>
      <c r="B1140" t="str">
        <f>IF(A1140&lt;&gt;"",VLOOKUP(A1140,EBMKatalog!$A$2:$C$12000,2,FALSE),"")</f>
        <v/>
      </c>
    </row>
    <row r="1141" spans="1:2" x14ac:dyDescent="0.2">
      <c r="A1141" s="6"/>
      <c r="B1141" t="str">
        <f>IF(A1141&lt;&gt;"",VLOOKUP(A1141,EBMKatalog!$A$2:$C$12000,2,FALSE),"")</f>
        <v/>
      </c>
    </row>
    <row r="1142" spans="1:2" x14ac:dyDescent="0.2">
      <c r="A1142" s="6"/>
      <c r="B1142" t="str">
        <f>IF(A1142&lt;&gt;"",VLOOKUP(A1142,EBMKatalog!$A$2:$C$12000,2,FALSE),"")</f>
        <v/>
      </c>
    </row>
    <row r="1143" spans="1:2" x14ac:dyDescent="0.2">
      <c r="A1143" s="6"/>
      <c r="B1143" t="str">
        <f>IF(A1143&lt;&gt;"",VLOOKUP(A1143,EBMKatalog!$A$2:$C$12000,2,FALSE),"")</f>
        <v/>
      </c>
    </row>
    <row r="1144" spans="1:2" x14ac:dyDescent="0.2">
      <c r="A1144" s="6"/>
      <c r="B1144" t="str">
        <f>IF(A1144&lt;&gt;"",VLOOKUP(A1144,EBMKatalog!$A$2:$C$12000,2,FALSE),"")</f>
        <v/>
      </c>
    </row>
    <row r="1145" spans="1:2" x14ac:dyDescent="0.2">
      <c r="A1145" s="6"/>
      <c r="B1145" t="str">
        <f>IF(A1145&lt;&gt;"",VLOOKUP(A1145,EBMKatalog!$A$2:$C$12000,2,FALSE),"")</f>
        <v/>
      </c>
    </row>
    <row r="1146" spans="1:2" x14ac:dyDescent="0.2">
      <c r="A1146" s="6"/>
      <c r="B1146" t="str">
        <f>IF(A1146&lt;&gt;"",VLOOKUP(A1146,EBMKatalog!$A$2:$C$12000,2,FALSE),"")</f>
        <v/>
      </c>
    </row>
    <row r="1147" spans="1:2" x14ac:dyDescent="0.2">
      <c r="A1147" s="6"/>
      <c r="B1147" t="str">
        <f>IF(A1147&lt;&gt;"",VLOOKUP(A1147,EBMKatalog!$A$2:$C$12000,2,FALSE),"")</f>
        <v/>
      </c>
    </row>
    <row r="1148" spans="1:2" x14ac:dyDescent="0.2">
      <c r="A1148" s="6"/>
      <c r="B1148" t="str">
        <f>IF(A1148&lt;&gt;"",VLOOKUP(A1148,EBMKatalog!$A$2:$C$12000,2,FALSE),"")</f>
        <v/>
      </c>
    </row>
    <row r="1149" spans="1:2" x14ac:dyDescent="0.2">
      <c r="A1149" s="6"/>
      <c r="B1149" t="str">
        <f>IF(A1149&lt;&gt;"",VLOOKUP(A1149,EBMKatalog!$A$2:$C$12000,2,FALSE),"")</f>
        <v/>
      </c>
    </row>
    <row r="1150" spans="1:2" x14ac:dyDescent="0.2">
      <c r="A1150" s="6"/>
      <c r="B1150" t="str">
        <f>IF(A1150&lt;&gt;"",VLOOKUP(A1150,EBMKatalog!$A$2:$C$12000,2,FALSE),"")</f>
        <v/>
      </c>
    </row>
    <row r="1151" spans="1:2" x14ac:dyDescent="0.2">
      <c r="A1151" s="6"/>
      <c r="B1151" t="str">
        <f>IF(A1151&lt;&gt;"",VLOOKUP(A1151,EBMKatalog!$A$2:$C$12000,2,FALSE),"")</f>
        <v/>
      </c>
    </row>
    <row r="1152" spans="1:2" x14ac:dyDescent="0.2">
      <c r="A1152" s="6"/>
      <c r="B1152" t="str">
        <f>IF(A1152&lt;&gt;"",VLOOKUP(A1152,EBMKatalog!$A$2:$C$12000,2,FALSE),"")</f>
        <v/>
      </c>
    </row>
    <row r="1153" spans="1:2" x14ac:dyDescent="0.2">
      <c r="A1153" s="6"/>
      <c r="B1153" t="str">
        <f>IF(A1153&lt;&gt;"",VLOOKUP(A1153,EBMKatalog!$A$2:$C$12000,2,FALSE),"")</f>
        <v/>
      </c>
    </row>
    <row r="1154" spans="1:2" x14ac:dyDescent="0.2">
      <c r="A1154" s="6"/>
      <c r="B1154" t="str">
        <f>IF(A1154&lt;&gt;"",VLOOKUP(A1154,EBMKatalog!$A$2:$C$12000,2,FALSE),"")</f>
        <v/>
      </c>
    </row>
    <row r="1155" spans="1:2" x14ac:dyDescent="0.2">
      <c r="A1155" s="6"/>
      <c r="B1155" t="str">
        <f>IF(A1155&lt;&gt;"",VLOOKUP(A1155,EBMKatalog!$A$2:$C$12000,2,FALSE),"")</f>
        <v/>
      </c>
    </row>
    <row r="1156" spans="1:2" x14ac:dyDescent="0.2">
      <c r="A1156" s="6"/>
      <c r="B1156" t="str">
        <f>IF(A1156&lt;&gt;"",VLOOKUP(A1156,EBMKatalog!$A$2:$C$12000,2,FALSE),"")</f>
        <v/>
      </c>
    </row>
    <row r="1157" spans="1:2" x14ac:dyDescent="0.2">
      <c r="A1157" s="6"/>
      <c r="B1157" t="str">
        <f>IF(A1157&lt;&gt;"",VLOOKUP(A1157,EBMKatalog!$A$2:$C$12000,2,FALSE),"")</f>
        <v/>
      </c>
    </row>
    <row r="1158" spans="1:2" x14ac:dyDescent="0.2">
      <c r="A1158" s="6"/>
      <c r="B1158" t="str">
        <f>IF(A1158&lt;&gt;"",VLOOKUP(A1158,EBMKatalog!$A$2:$C$12000,2,FALSE),"")</f>
        <v/>
      </c>
    </row>
    <row r="1159" spans="1:2" x14ac:dyDescent="0.2">
      <c r="A1159" s="6"/>
      <c r="B1159" t="str">
        <f>IF(A1159&lt;&gt;"",VLOOKUP(A1159,EBMKatalog!$A$2:$C$12000,2,FALSE),"")</f>
        <v/>
      </c>
    </row>
    <row r="1160" spans="1:2" x14ac:dyDescent="0.2">
      <c r="A1160" s="6"/>
      <c r="B1160" t="str">
        <f>IF(A1160&lt;&gt;"",VLOOKUP(A1160,EBMKatalog!$A$2:$C$12000,2,FALSE),"")</f>
        <v/>
      </c>
    </row>
    <row r="1161" spans="1:2" x14ac:dyDescent="0.2">
      <c r="A1161" s="6"/>
      <c r="B1161" t="str">
        <f>IF(A1161&lt;&gt;"",VLOOKUP(A1161,EBMKatalog!$A$2:$C$12000,2,FALSE),"")</f>
        <v/>
      </c>
    </row>
    <row r="1162" spans="1:2" x14ac:dyDescent="0.2">
      <c r="A1162" s="6"/>
      <c r="B1162" t="str">
        <f>IF(A1162&lt;&gt;"",VLOOKUP(A1162,EBMKatalog!$A$2:$C$12000,2,FALSE),"")</f>
        <v/>
      </c>
    </row>
    <row r="1163" spans="1:2" x14ac:dyDescent="0.2">
      <c r="A1163" s="6"/>
      <c r="B1163" t="str">
        <f>IF(A1163&lt;&gt;"",VLOOKUP(A1163,EBMKatalog!$A$2:$C$12000,2,FALSE),"")</f>
        <v/>
      </c>
    </row>
    <row r="1164" spans="1:2" x14ac:dyDescent="0.2">
      <c r="A1164" s="6"/>
      <c r="B1164" t="str">
        <f>IF(A1164&lt;&gt;"",VLOOKUP(A1164,EBMKatalog!$A$2:$C$12000,2,FALSE),"")</f>
        <v/>
      </c>
    </row>
    <row r="1165" spans="1:2" x14ac:dyDescent="0.2">
      <c r="A1165" s="6"/>
      <c r="B1165" t="str">
        <f>IF(A1165&lt;&gt;"",VLOOKUP(A1165,EBMKatalog!$A$2:$C$12000,2,FALSE),"")</f>
        <v/>
      </c>
    </row>
    <row r="1166" spans="1:2" x14ac:dyDescent="0.2">
      <c r="A1166" s="6"/>
      <c r="B1166" t="str">
        <f>IF(A1166&lt;&gt;"",VLOOKUP(A1166,EBMKatalog!$A$2:$C$12000,2,FALSE),"")</f>
        <v/>
      </c>
    </row>
    <row r="1167" spans="1:2" x14ac:dyDescent="0.2">
      <c r="A1167" s="6"/>
      <c r="B1167" t="str">
        <f>IF(A1167&lt;&gt;"",VLOOKUP(A1167,EBMKatalog!$A$2:$C$12000,2,FALSE),"")</f>
        <v/>
      </c>
    </row>
    <row r="1168" spans="1:2" x14ac:dyDescent="0.2">
      <c r="A1168" s="6"/>
      <c r="B1168" t="str">
        <f>IF(A1168&lt;&gt;"",VLOOKUP(A1168,EBMKatalog!$A$2:$C$12000,2,FALSE),"")</f>
        <v/>
      </c>
    </row>
    <row r="1169" spans="1:2" x14ac:dyDescent="0.2">
      <c r="A1169" s="6"/>
      <c r="B1169" t="str">
        <f>IF(A1169&lt;&gt;"",VLOOKUP(A1169,EBMKatalog!$A$2:$C$12000,2,FALSE),"")</f>
        <v/>
      </c>
    </row>
    <row r="1170" spans="1:2" x14ac:dyDescent="0.2">
      <c r="A1170" s="6"/>
      <c r="B1170" t="str">
        <f>IF(A1170&lt;&gt;"",VLOOKUP(A1170,EBMKatalog!$A$2:$C$12000,2,FALSE),"")</f>
        <v/>
      </c>
    </row>
    <row r="1171" spans="1:2" x14ac:dyDescent="0.2">
      <c r="A1171" s="6"/>
      <c r="B1171" t="str">
        <f>IF(A1171&lt;&gt;"",VLOOKUP(A1171,EBMKatalog!$A$2:$C$12000,2,FALSE),"")</f>
        <v/>
      </c>
    </row>
    <row r="1172" spans="1:2" x14ac:dyDescent="0.2">
      <c r="A1172" s="6"/>
      <c r="B1172" t="str">
        <f>IF(A1172&lt;&gt;"",VLOOKUP(A1172,EBMKatalog!$A$2:$C$12000,2,FALSE),"")</f>
        <v/>
      </c>
    </row>
    <row r="1173" spans="1:2" x14ac:dyDescent="0.2">
      <c r="A1173" s="6"/>
      <c r="B1173" t="str">
        <f>IF(A1173&lt;&gt;"",VLOOKUP(A1173,EBMKatalog!$A$2:$C$12000,2,FALSE),"")</f>
        <v/>
      </c>
    </row>
    <row r="1174" spans="1:2" x14ac:dyDescent="0.2">
      <c r="A1174" s="6"/>
      <c r="B1174" t="str">
        <f>IF(A1174&lt;&gt;"",VLOOKUP(A1174,EBMKatalog!$A$2:$C$12000,2,FALSE),"")</f>
        <v/>
      </c>
    </row>
    <row r="1175" spans="1:2" x14ac:dyDescent="0.2">
      <c r="A1175" s="6"/>
      <c r="B1175" t="str">
        <f>IF(A1175&lt;&gt;"",VLOOKUP(A1175,EBMKatalog!$A$2:$C$12000,2,FALSE),"")</f>
        <v/>
      </c>
    </row>
    <row r="1176" spans="1:2" x14ac:dyDescent="0.2">
      <c r="A1176" s="6"/>
      <c r="B1176" t="str">
        <f>IF(A1176&lt;&gt;"",VLOOKUP(A1176,EBMKatalog!$A$2:$C$12000,2,FALSE),"")</f>
        <v/>
      </c>
    </row>
    <row r="1177" spans="1:2" x14ac:dyDescent="0.2">
      <c r="A1177" s="6"/>
      <c r="B1177" t="str">
        <f>IF(A1177&lt;&gt;"",VLOOKUP(A1177,EBMKatalog!$A$2:$C$12000,2,FALSE),"")</f>
        <v/>
      </c>
    </row>
    <row r="1178" spans="1:2" x14ac:dyDescent="0.2">
      <c r="A1178" s="6"/>
      <c r="B1178" t="str">
        <f>IF(A1178&lt;&gt;"",VLOOKUP(A1178,EBMKatalog!$A$2:$C$12000,2,FALSE),"")</f>
        <v/>
      </c>
    </row>
    <row r="1179" spans="1:2" x14ac:dyDescent="0.2">
      <c r="A1179" s="6"/>
      <c r="B1179" t="str">
        <f>IF(A1179&lt;&gt;"",VLOOKUP(A1179,EBMKatalog!$A$2:$C$12000,2,FALSE),"")</f>
        <v/>
      </c>
    </row>
    <row r="1180" spans="1:2" x14ac:dyDescent="0.2">
      <c r="A1180" s="6"/>
      <c r="B1180" t="str">
        <f>IF(A1180&lt;&gt;"",VLOOKUP(A1180,EBMKatalog!$A$2:$C$12000,2,FALSE),"")</f>
        <v/>
      </c>
    </row>
    <row r="1181" spans="1:2" x14ac:dyDescent="0.2">
      <c r="A1181" s="6"/>
      <c r="B1181" t="str">
        <f>IF(A1181&lt;&gt;"",VLOOKUP(A1181,EBMKatalog!$A$2:$C$12000,2,FALSE),"")</f>
        <v/>
      </c>
    </row>
    <row r="1182" spans="1:2" x14ac:dyDescent="0.2">
      <c r="A1182" s="6"/>
      <c r="B1182" t="str">
        <f>IF(A1182&lt;&gt;"",VLOOKUP(A1182,EBMKatalog!$A$2:$C$12000,2,FALSE),"")</f>
        <v/>
      </c>
    </row>
    <row r="1183" spans="1:2" x14ac:dyDescent="0.2">
      <c r="A1183" s="6"/>
      <c r="B1183" t="str">
        <f>IF(A1183&lt;&gt;"",VLOOKUP(A1183,EBMKatalog!$A$2:$C$12000,2,FALSE),"")</f>
        <v/>
      </c>
    </row>
    <row r="1184" spans="1:2" x14ac:dyDescent="0.2">
      <c r="A1184" s="6"/>
      <c r="B1184" t="str">
        <f>IF(A1184&lt;&gt;"",VLOOKUP(A1184,EBMKatalog!$A$2:$C$12000,2,FALSE),"")</f>
        <v/>
      </c>
    </row>
    <row r="1185" spans="1:2" x14ac:dyDescent="0.2">
      <c r="A1185" s="6"/>
      <c r="B1185" t="str">
        <f>IF(A1185&lt;&gt;"",VLOOKUP(A1185,EBMKatalog!$A$2:$C$12000,2,FALSE),"")</f>
        <v/>
      </c>
    </row>
    <row r="1186" spans="1:2" x14ac:dyDescent="0.2">
      <c r="A1186" s="6"/>
      <c r="B1186" t="str">
        <f>IF(A1186&lt;&gt;"",VLOOKUP(A1186,EBMKatalog!$A$2:$C$12000,2,FALSE),"")</f>
        <v/>
      </c>
    </row>
    <row r="1187" spans="1:2" x14ac:dyDescent="0.2">
      <c r="A1187" s="6"/>
      <c r="B1187" t="str">
        <f>IF(A1187&lt;&gt;"",VLOOKUP(A1187,EBMKatalog!$A$2:$C$12000,2,FALSE),"")</f>
        <v/>
      </c>
    </row>
    <row r="1188" spans="1:2" x14ac:dyDescent="0.2">
      <c r="A1188" s="6"/>
      <c r="B1188" t="str">
        <f>IF(A1188&lt;&gt;"",VLOOKUP(A1188,EBMKatalog!$A$2:$C$12000,2,FALSE),"")</f>
        <v/>
      </c>
    </row>
    <row r="1189" spans="1:2" x14ac:dyDescent="0.2">
      <c r="A1189" s="6"/>
      <c r="B1189" t="str">
        <f>IF(A1189&lt;&gt;"",VLOOKUP(A1189,EBMKatalog!$A$2:$C$12000,2,FALSE),"")</f>
        <v/>
      </c>
    </row>
    <row r="1190" spans="1:2" x14ac:dyDescent="0.2">
      <c r="A1190" s="6"/>
      <c r="B1190" t="str">
        <f>IF(A1190&lt;&gt;"",VLOOKUP(A1190,EBMKatalog!$A$2:$C$12000,2,FALSE),"")</f>
        <v/>
      </c>
    </row>
    <row r="1191" spans="1:2" x14ac:dyDescent="0.2">
      <c r="A1191" s="6"/>
      <c r="B1191" t="str">
        <f>IF(A1191&lt;&gt;"",VLOOKUP(A1191,EBMKatalog!$A$2:$C$12000,2,FALSE),"")</f>
        <v/>
      </c>
    </row>
    <row r="1192" spans="1:2" x14ac:dyDescent="0.2">
      <c r="A1192" s="6"/>
      <c r="B1192" t="str">
        <f>IF(A1192&lt;&gt;"",VLOOKUP(A1192,EBMKatalog!$A$2:$C$12000,2,FALSE),"")</f>
        <v/>
      </c>
    </row>
    <row r="1193" spans="1:2" x14ac:dyDescent="0.2">
      <c r="A1193" s="6"/>
      <c r="B1193" t="str">
        <f>IF(A1193&lt;&gt;"",VLOOKUP(A1193,EBMKatalog!$A$2:$C$12000,2,FALSE),"")</f>
        <v/>
      </c>
    </row>
    <row r="1194" spans="1:2" x14ac:dyDescent="0.2">
      <c r="A1194" s="6"/>
      <c r="B1194" t="str">
        <f>IF(A1194&lt;&gt;"",VLOOKUP(A1194,EBMKatalog!$A$2:$C$12000,2,FALSE),"")</f>
        <v/>
      </c>
    </row>
    <row r="1195" spans="1:2" x14ac:dyDescent="0.2">
      <c r="A1195" s="6"/>
      <c r="B1195" t="str">
        <f>IF(A1195&lt;&gt;"",VLOOKUP(A1195,EBMKatalog!$A$2:$C$12000,2,FALSE),"")</f>
        <v/>
      </c>
    </row>
    <row r="1196" spans="1:2" x14ac:dyDescent="0.2">
      <c r="A1196" s="6"/>
      <c r="B1196" t="str">
        <f>IF(A1196&lt;&gt;"",VLOOKUP(A1196,EBMKatalog!$A$2:$C$12000,2,FALSE),"")</f>
        <v/>
      </c>
    </row>
    <row r="1197" spans="1:2" x14ac:dyDescent="0.2">
      <c r="A1197" s="6"/>
      <c r="B1197" t="str">
        <f>IF(A1197&lt;&gt;"",VLOOKUP(A1197,EBMKatalog!$A$2:$C$12000,2,FALSE),"")</f>
        <v/>
      </c>
    </row>
    <row r="1198" spans="1:2" x14ac:dyDescent="0.2">
      <c r="A1198" s="6"/>
      <c r="B1198" t="str">
        <f>IF(A1198&lt;&gt;"",VLOOKUP(A1198,EBMKatalog!$A$2:$C$12000,2,FALSE),"")</f>
        <v/>
      </c>
    </row>
    <row r="1199" spans="1:2" x14ac:dyDescent="0.2">
      <c r="A1199" s="6"/>
      <c r="B1199" t="str">
        <f>IF(A1199&lt;&gt;"",VLOOKUP(A1199,EBMKatalog!$A$2:$C$12000,2,FALSE),"")</f>
        <v/>
      </c>
    </row>
    <row r="1200" spans="1:2" x14ac:dyDescent="0.2">
      <c r="A1200" s="6"/>
      <c r="B1200" t="str">
        <f>IF(A1200&lt;&gt;"",VLOOKUP(A1200,EBMKatalog!$A$2:$C$12000,2,FALSE),"")</f>
        <v/>
      </c>
    </row>
    <row r="1201" spans="1:2" x14ac:dyDescent="0.2">
      <c r="A1201" s="6"/>
      <c r="B1201" t="str">
        <f>IF(A1201&lt;&gt;"",VLOOKUP(A1201,EBMKatalog!$A$2:$C$12000,2,FALSE),"")</f>
        <v/>
      </c>
    </row>
    <row r="1202" spans="1:2" x14ac:dyDescent="0.2">
      <c r="A1202" s="6"/>
      <c r="B1202" t="str">
        <f>IF(A1202&lt;&gt;"",VLOOKUP(A1202,EBMKatalog!$A$2:$C$12000,2,FALSE),"")</f>
        <v/>
      </c>
    </row>
    <row r="1203" spans="1:2" x14ac:dyDescent="0.2">
      <c r="A1203" s="6"/>
      <c r="B1203" t="str">
        <f>IF(A1203&lt;&gt;"",VLOOKUP(A1203,EBMKatalog!$A$2:$C$12000,2,FALSE),"")</f>
        <v/>
      </c>
    </row>
    <row r="1204" spans="1:2" x14ac:dyDescent="0.2">
      <c r="A1204" s="6"/>
      <c r="B1204" t="str">
        <f>IF(A1204&lt;&gt;"",VLOOKUP(A1204,EBMKatalog!$A$2:$C$12000,2,FALSE),"")</f>
        <v/>
      </c>
    </row>
    <row r="1205" spans="1:2" x14ac:dyDescent="0.2">
      <c r="A1205" s="6"/>
      <c r="B1205" t="str">
        <f>IF(A1205&lt;&gt;"",VLOOKUP(A1205,EBMKatalog!$A$2:$C$12000,2,FALSE),"")</f>
        <v/>
      </c>
    </row>
    <row r="1206" spans="1:2" x14ac:dyDescent="0.2">
      <c r="A1206" s="6"/>
      <c r="B1206" t="str">
        <f>IF(A1206&lt;&gt;"",VLOOKUP(A1206,EBMKatalog!$A$2:$C$12000,2,FALSE),"")</f>
        <v/>
      </c>
    </row>
    <row r="1207" spans="1:2" x14ac:dyDescent="0.2">
      <c r="A1207" s="6"/>
      <c r="B1207" t="str">
        <f>IF(A1207&lt;&gt;"",VLOOKUP(A1207,EBMKatalog!$A$2:$C$12000,2,FALSE),"")</f>
        <v/>
      </c>
    </row>
    <row r="1208" spans="1:2" x14ac:dyDescent="0.2">
      <c r="A1208" s="6"/>
      <c r="B1208" t="str">
        <f>IF(A1208&lt;&gt;"",VLOOKUP(A1208,EBMKatalog!$A$2:$C$12000,2,FALSE),"")</f>
        <v/>
      </c>
    </row>
    <row r="1209" spans="1:2" x14ac:dyDescent="0.2">
      <c r="A1209" s="6"/>
      <c r="B1209" t="str">
        <f>IF(A1209&lt;&gt;"",VLOOKUP(A1209,EBMKatalog!$A$2:$C$12000,2,FALSE),"")</f>
        <v/>
      </c>
    </row>
    <row r="1210" spans="1:2" x14ac:dyDescent="0.2">
      <c r="A1210" s="6"/>
      <c r="B1210" t="str">
        <f>IF(A1210&lt;&gt;"",VLOOKUP(A1210,EBMKatalog!$A$2:$C$12000,2,FALSE),"")</f>
        <v/>
      </c>
    </row>
    <row r="1211" spans="1:2" x14ac:dyDescent="0.2">
      <c r="A1211" s="6"/>
      <c r="B1211" t="str">
        <f>IF(A1211&lt;&gt;"",VLOOKUP(A1211,EBMKatalog!$A$2:$C$12000,2,FALSE),"")</f>
        <v/>
      </c>
    </row>
    <row r="1212" spans="1:2" x14ac:dyDescent="0.2">
      <c r="A1212" s="6"/>
      <c r="B1212" t="str">
        <f>IF(A1212&lt;&gt;"",VLOOKUP(A1212,EBMKatalog!$A$2:$C$12000,2,FALSE),"")</f>
        <v/>
      </c>
    </row>
    <row r="1213" spans="1:2" x14ac:dyDescent="0.2">
      <c r="A1213" s="6"/>
      <c r="B1213" t="str">
        <f>IF(A1213&lt;&gt;"",VLOOKUP(A1213,EBMKatalog!$A$2:$C$12000,2,FALSE),"")</f>
        <v/>
      </c>
    </row>
    <row r="1214" spans="1:2" x14ac:dyDescent="0.2">
      <c r="A1214" s="6"/>
      <c r="B1214" t="str">
        <f>IF(A1214&lt;&gt;"",VLOOKUP(A1214,EBMKatalog!$A$2:$C$12000,2,FALSE),"")</f>
        <v/>
      </c>
    </row>
    <row r="1215" spans="1:2" x14ac:dyDescent="0.2">
      <c r="A1215" s="6"/>
      <c r="B1215" t="str">
        <f>IF(A1215&lt;&gt;"",VLOOKUP(A1215,EBMKatalog!$A$2:$C$12000,2,FALSE),"")</f>
        <v/>
      </c>
    </row>
    <row r="1216" spans="1:2" x14ac:dyDescent="0.2">
      <c r="A1216" s="6"/>
      <c r="B1216" t="str">
        <f>IF(A1216&lt;&gt;"",VLOOKUP(A1216,EBMKatalog!$A$2:$C$12000,2,FALSE),"")</f>
        <v/>
      </c>
    </row>
    <row r="1217" spans="1:2" x14ac:dyDescent="0.2">
      <c r="A1217" s="6"/>
      <c r="B1217" t="str">
        <f>IF(A1217&lt;&gt;"",VLOOKUP(A1217,EBMKatalog!$A$2:$C$12000,2,FALSE),"")</f>
        <v/>
      </c>
    </row>
    <row r="1218" spans="1:2" x14ac:dyDescent="0.2">
      <c r="A1218" s="6"/>
      <c r="B1218" t="str">
        <f>IF(A1218&lt;&gt;"",VLOOKUP(A1218,EBMKatalog!$A$2:$C$12000,2,FALSE),"")</f>
        <v/>
      </c>
    </row>
    <row r="1219" spans="1:2" x14ac:dyDescent="0.2">
      <c r="A1219" s="6"/>
      <c r="B1219" t="str">
        <f>IF(A1219&lt;&gt;"",VLOOKUP(A1219,EBMKatalog!$A$2:$C$12000,2,FALSE),"")</f>
        <v/>
      </c>
    </row>
    <row r="1220" spans="1:2" x14ac:dyDescent="0.2">
      <c r="A1220" s="6"/>
      <c r="B1220" t="str">
        <f>IF(A1220&lt;&gt;"",VLOOKUP(A1220,EBMKatalog!$A$2:$C$12000,2,FALSE),"")</f>
        <v/>
      </c>
    </row>
    <row r="1221" spans="1:2" x14ac:dyDescent="0.2">
      <c r="A1221" s="6"/>
      <c r="B1221" t="str">
        <f>IF(A1221&lt;&gt;"",VLOOKUP(A1221,EBMKatalog!$A$2:$C$12000,2,FALSE),"")</f>
        <v/>
      </c>
    </row>
    <row r="1222" spans="1:2" x14ac:dyDescent="0.2">
      <c r="A1222" s="6"/>
      <c r="B1222" t="str">
        <f>IF(A1222&lt;&gt;"",VLOOKUP(A1222,EBMKatalog!$A$2:$C$12000,2,FALSE),"")</f>
        <v/>
      </c>
    </row>
    <row r="1223" spans="1:2" x14ac:dyDescent="0.2">
      <c r="A1223" s="6"/>
      <c r="B1223" t="str">
        <f>IF(A1223&lt;&gt;"",VLOOKUP(A1223,EBMKatalog!$A$2:$C$12000,2,FALSE),"")</f>
        <v/>
      </c>
    </row>
    <row r="1224" spans="1:2" x14ac:dyDescent="0.2">
      <c r="A1224" s="6"/>
      <c r="B1224" t="str">
        <f>IF(A1224&lt;&gt;"",VLOOKUP(A1224,EBMKatalog!$A$2:$C$12000,2,FALSE),"")</f>
        <v/>
      </c>
    </row>
    <row r="1225" spans="1:2" x14ac:dyDescent="0.2">
      <c r="A1225" s="6"/>
      <c r="B1225" t="str">
        <f>IF(A1225&lt;&gt;"",VLOOKUP(A1225,EBMKatalog!$A$2:$C$12000,2,FALSE),"")</f>
        <v/>
      </c>
    </row>
    <row r="1226" spans="1:2" x14ac:dyDescent="0.2">
      <c r="A1226" s="6"/>
      <c r="B1226" t="str">
        <f>IF(A1226&lt;&gt;"",VLOOKUP(A1226,EBMKatalog!$A$2:$C$12000,2,FALSE),"")</f>
        <v/>
      </c>
    </row>
    <row r="1227" spans="1:2" x14ac:dyDescent="0.2">
      <c r="A1227" s="6"/>
      <c r="B1227" t="str">
        <f>IF(A1227&lt;&gt;"",VLOOKUP(A1227,EBMKatalog!$A$2:$C$12000,2,FALSE),"")</f>
        <v/>
      </c>
    </row>
    <row r="1228" spans="1:2" x14ac:dyDescent="0.2">
      <c r="A1228" s="6"/>
      <c r="B1228" t="str">
        <f>IF(A1228&lt;&gt;"",VLOOKUP(A1228,EBMKatalog!$A$2:$C$12000,2,FALSE),"")</f>
        <v/>
      </c>
    </row>
    <row r="1229" spans="1:2" x14ac:dyDescent="0.2">
      <c r="A1229" s="6"/>
      <c r="B1229" t="str">
        <f>IF(A1229&lt;&gt;"",VLOOKUP(A1229,EBMKatalog!$A$2:$C$12000,2,FALSE),"")</f>
        <v/>
      </c>
    </row>
    <row r="1230" spans="1:2" x14ac:dyDescent="0.2">
      <c r="A1230" s="6"/>
      <c r="B1230" t="str">
        <f>IF(A1230&lt;&gt;"",VLOOKUP(A1230,EBMKatalog!$A$2:$C$12000,2,FALSE),"")</f>
        <v/>
      </c>
    </row>
    <row r="1231" spans="1:2" x14ac:dyDescent="0.2">
      <c r="A1231" s="6"/>
      <c r="B1231" t="str">
        <f>IF(A1231&lt;&gt;"",VLOOKUP(A1231,EBMKatalog!$A$2:$C$12000,2,FALSE),"")</f>
        <v/>
      </c>
    </row>
    <row r="1232" spans="1:2" x14ac:dyDescent="0.2">
      <c r="A1232" s="6"/>
      <c r="B1232" t="str">
        <f>IF(A1232&lt;&gt;"",VLOOKUP(A1232,EBMKatalog!$A$2:$C$12000,2,FALSE),"")</f>
        <v/>
      </c>
    </row>
    <row r="1233" spans="1:2" x14ac:dyDescent="0.2">
      <c r="A1233" s="6"/>
      <c r="B1233" t="str">
        <f>IF(A1233&lt;&gt;"",VLOOKUP(A1233,EBMKatalog!$A$2:$C$12000,2,FALSE),"")</f>
        <v/>
      </c>
    </row>
    <row r="1234" spans="1:2" x14ac:dyDescent="0.2">
      <c r="A1234" s="6"/>
      <c r="B1234" t="str">
        <f>IF(A1234&lt;&gt;"",VLOOKUP(A1234,EBMKatalog!$A$2:$C$12000,2,FALSE),"")</f>
        <v/>
      </c>
    </row>
    <row r="1235" spans="1:2" x14ac:dyDescent="0.2">
      <c r="A1235" s="6"/>
      <c r="B1235" t="str">
        <f>IF(A1235&lt;&gt;"",VLOOKUP(A1235,EBMKatalog!$A$2:$C$12000,2,FALSE),"")</f>
        <v/>
      </c>
    </row>
    <row r="1236" spans="1:2" x14ac:dyDescent="0.2">
      <c r="A1236" s="6"/>
      <c r="B1236" t="str">
        <f>IF(A1236&lt;&gt;"",VLOOKUP(A1236,EBMKatalog!$A$2:$C$12000,2,FALSE),"")</f>
        <v/>
      </c>
    </row>
    <row r="1237" spans="1:2" x14ac:dyDescent="0.2">
      <c r="A1237" s="6"/>
      <c r="B1237" t="str">
        <f>IF(A1237&lt;&gt;"",VLOOKUP(A1237,EBMKatalog!$A$2:$C$12000,2,FALSE),"")</f>
        <v/>
      </c>
    </row>
    <row r="1238" spans="1:2" x14ac:dyDescent="0.2">
      <c r="A1238" s="6"/>
      <c r="B1238" t="str">
        <f>IF(A1238&lt;&gt;"",VLOOKUP(A1238,EBMKatalog!$A$2:$C$12000,2,FALSE),"")</f>
        <v/>
      </c>
    </row>
    <row r="1239" spans="1:2" x14ac:dyDescent="0.2">
      <c r="A1239" s="6"/>
      <c r="B1239" t="str">
        <f>IF(A1239&lt;&gt;"",VLOOKUP(A1239,EBMKatalog!$A$2:$C$12000,2,FALSE),"")</f>
        <v/>
      </c>
    </row>
    <row r="1240" spans="1:2" x14ac:dyDescent="0.2">
      <c r="A1240" s="6"/>
      <c r="B1240" t="str">
        <f>IF(A1240&lt;&gt;"",VLOOKUP(A1240,EBMKatalog!$A$2:$C$12000,2,FALSE),"")</f>
        <v/>
      </c>
    </row>
    <row r="1241" spans="1:2" x14ac:dyDescent="0.2">
      <c r="A1241" s="6"/>
      <c r="B1241" t="str">
        <f>IF(A1241&lt;&gt;"",VLOOKUP(A1241,EBMKatalog!$A$2:$C$12000,2,FALSE),"")</f>
        <v/>
      </c>
    </row>
    <row r="1242" spans="1:2" x14ac:dyDescent="0.2">
      <c r="A1242" s="6"/>
      <c r="B1242" t="str">
        <f>IF(A1242&lt;&gt;"",VLOOKUP(A1242,EBMKatalog!$A$2:$C$12000,2,FALSE),"")</f>
        <v/>
      </c>
    </row>
    <row r="1243" spans="1:2" x14ac:dyDescent="0.2">
      <c r="A1243" s="6"/>
      <c r="B1243" t="str">
        <f>IF(A1243&lt;&gt;"",VLOOKUP(A1243,EBMKatalog!$A$2:$C$12000,2,FALSE),"")</f>
        <v/>
      </c>
    </row>
    <row r="1244" spans="1:2" x14ac:dyDescent="0.2">
      <c r="A1244" s="6"/>
      <c r="B1244" t="str">
        <f>IF(A1244&lt;&gt;"",VLOOKUP(A1244,EBMKatalog!$A$2:$C$12000,2,FALSE),"")</f>
        <v/>
      </c>
    </row>
    <row r="1245" spans="1:2" x14ac:dyDescent="0.2">
      <c r="A1245" s="6"/>
      <c r="B1245" t="str">
        <f>IF(A1245&lt;&gt;"",VLOOKUP(A1245,EBMKatalog!$A$2:$C$12000,2,FALSE),"")</f>
        <v/>
      </c>
    </row>
    <row r="1246" spans="1:2" x14ac:dyDescent="0.2">
      <c r="A1246" s="6"/>
      <c r="B1246" t="str">
        <f>IF(A1246&lt;&gt;"",VLOOKUP(A1246,EBMKatalog!$A$2:$C$12000,2,FALSE),"")</f>
        <v/>
      </c>
    </row>
    <row r="1247" spans="1:2" x14ac:dyDescent="0.2">
      <c r="A1247" s="6"/>
      <c r="B1247" t="str">
        <f>IF(A1247&lt;&gt;"",VLOOKUP(A1247,EBMKatalog!$A$2:$C$12000,2,FALSE),"")</f>
        <v/>
      </c>
    </row>
    <row r="1248" spans="1:2" x14ac:dyDescent="0.2">
      <c r="A1248" s="6"/>
      <c r="B1248" t="str">
        <f>IF(A1248&lt;&gt;"",VLOOKUP(A1248,EBMKatalog!$A$2:$C$12000,2,FALSE),"")</f>
        <v/>
      </c>
    </row>
    <row r="1249" spans="1:2" x14ac:dyDescent="0.2">
      <c r="A1249" s="6"/>
      <c r="B1249" t="str">
        <f>IF(A1249&lt;&gt;"",VLOOKUP(A1249,EBMKatalog!$A$2:$C$12000,2,FALSE),"")</f>
        <v/>
      </c>
    </row>
    <row r="1250" spans="1:2" x14ac:dyDescent="0.2">
      <c r="A1250" s="6"/>
      <c r="B1250" t="str">
        <f>IF(A1250&lt;&gt;"",VLOOKUP(A1250,EBMKatalog!$A$2:$C$12000,2,FALSE),"")</f>
        <v/>
      </c>
    </row>
    <row r="1251" spans="1:2" x14ac:dyDescent="0.2">
      <c r="A1251" s="6"/>
      <c r="B1251" t="str">
        <f>IF(A1251&lt;&gt;"",VLOOKUP(A1251,EBMKatalog!$A$2:$C$12000,2,FALSE),"")</f>
        <v/>
      </c>
    </row>
    <row r="1252" spans="1:2" x14ac:dyDescent="0.2">
      <c r="A1252" s="6"/>
      <c r="B1252" t="str">
        <f>IF(A1252&lt;&gt;"",VLOOKUP(A1252,EBMKatalog!$A$2:$C$12000,2,FALSE),"")</f>
        <v/>
      </c>
    </row>
    <row r="1253" spans="1:2" x14ac:dyDescent="0.2">
      <c r="A1253" s="6"/>
      <c r="B1253" t="str">
        <f>IF(A1253&lt;&gt;"",VLOOKUP(A1253,EBMKatalog!$A$2:$C$12000,2,FALSE),"")</f>
        <v/>
      </c>
    </row>
    <row r="1254" spans="1:2" x14ac:dyDescent="0.2">
      <c r="A1254" s="6"/>
      <c r="B1254" t="str">
        <f>IF(A1254&lt;&gt;"",VLOOKUP(A1254,EBMKatalog!$A$2:$C$12000,2,FALSE),"")</f>
        <v/>
      </c>
    </row>
    <row r="1255" spans="1:2" x14ac:dyDescent="0.2">
      <c r="A1255" s="6"/>
      <c r="B1255" t="str">
        <f>IF(A1255&lt;&gt;"",VLOOKUP(A1255,EBMKatalog!$A$2:$C$12000,2,FALSE),"")</f>
        <v/>
      </c>
    </row>
    <row r="1256" spans="1:2" x14ac:dyDescent="0.2">
      <c r="A1256" s="6"/>
      <c r="B1256" t="str">
        <f>IF(A1256&lt;&gt;"",VLOOKUP(A1256,EBMKatalog!$A$2:$C$12000,2,FALSE),"")</f>
        <v/>
      </c>
    </row>
    <row r="1257" spans="1:2" x14ac:dyDescent="0.2">
      <c r="A1257" s="6"/>
      <c r="B1257" t="str">
        <f>IF(A1257&lt;&gt;"",VLOOKUP(A1257,EBMKatalog!$A$2:$C$12000,2,FALSE),"")</f>
        <v/>
      </c>
    </row>
    <row r="1258" spans="1:2" x14ac:dyDescent="0.2">
      <c r="A1258" s="6"/>
      <c r="B1258" t="str">
        <f>IF(A1258&lt;&gt;"",VLOOKUP(A1258,EBMKatalog!$A$2:$C$12000,2,FALSE),"")</f>
        <v/>
      </c>
    </row>
    <row r="1259" spans="1:2" x14ac:dyDescent="0.2">
      <c r="A1259" s="6"/>
      <c r="B1259" t="str">
        <f>IF(A1259&lt;&gt;"",VLOOKUP(A1259,EBMKatalog!$A$2:$C$12000,2,FALSE),"")</f>
        <v/>
      </c>
    </row>
    <row r="1260" spans="1:2" x14ac:dyDescent="0.2">
      <c r="A1260" s="6"/>
      <c r="B1260" t="str">
        <f>IF(A1260&lt;&gt;"",VLOOKUP(A1260,EBMKatalog!$A$2:$C$12000,2,FALSE),"")</f>
        <v/>
      </c>
    </row>
    <row r="1261" spans="1:2" x14ac:dyDescent="0.2">
      <c r="A1261" s="6"/>
      <c r="B1261" t="str">
        <f>IF(A1261&lt;&gt;"",VLOOKUP(A1261,EBMKatalog!$A$2:$C$12000,2,FALSE),"")</f>
        <v/>
      </c>
    </row>
    <row r="1262" spans="1:2" x14ac:dyDescent="0.2">
      <c r="A1262" s="6"/>
      <c r="B1262" t="str">
        <f>IF(A1262&lt;&gt;"",VLOOKUP(A1262,EBMKatalog!$A$2:$C$12000,2,FALSE),"")</f>
        <v/>
      </c>
    </row>
    <row r="1263" spans="1:2" x14ac:dyDescent="0.2">
      <c r="A1263" s="6"/>
      <c r="B1263" t="str">
        <f>IF(A1263&lt;&gt;"",VLOOKUP(A1263,EBMKatalog!$A$2:$C$12000,2,FALSE),"")</f>
        <v/>
      </c>
    </row>
    <row r="1264" spans="1:2" x14ac:dyDescent="0.2">
      <c r="A1264" s="6"/>
      <c r="B1264" t="str">
        <f>IF(A1264&lt;&gt;"",VLOOKUP(A1264,EBMKatalog!$A$2:$C$12000,2,FALSE),"")</f>
        <v/>
      </c>
    </row>
    <row r="1265" spans="1:2" x14ac:dyDescent="0.2">
      <c r="A1265" s="6"/>
      <c r="B1265" t="str">
        <f>IF(A1265&lt;&gt;"",VLOOKUP(A1265,EBMKatalog!$A$2:$C$12000,2,FALSE),"")</f>
        <v/>
      </c>
    </row>
    <row r="1266" spans="1:2" x14ac:dyDescent="0.2">
      <c r="A1266" s="6"/>
      <c r="B1266" t="str">
        <f>IF(A1266&lt;&gt;"",VLOOKUP(A1266,EBMKatalog!$A$2:$C$12000,2,FALSE),"")</f>
        <v/>
      </c>
    </row>
    <row r="1267" spans="1:2" x14ac:dyDescent="0.2">
      <c r="A1267" s="6"/>
      <c r="B1267" t="str">
        <f>IF(A1267&lt;&gt;"",VLOOKUP(A1267,EBMKatalog!$A$2:$C$12000,2,FALSE),"")</f>
        <v/>
      </c>
    </row>
    <row r="1268" spans="1:2" x14ac:dyDescent="0.2">
      <c r="A1268" s="6"/>
      <c r="B1268" t="str">
        <f>IF(A1268&lt;&gt;"",VLOOKUP(A1268,EBMKatalog!$A$2:$C$12000,2,FALSE),"")</f>
        <v/>
      </c>
    </row>
    <row r="1269" spans="1:2" x14ac:dyDescent="0.2">
      <c r="A1269" s="6"/>
      <c r="B1269" t="str">
        <f>IF(A1269&lt;&gt;"",VLOOKUP(A1269,EBMKatalog!$A$2:$C$12000,2,FALSE),"")</f>
        <v/>
      </c>
    </row>
    <row r="1270" spans="1:2" x14ac:dyDescent="0.2">
      <c r="A1270" s="6"/>
      <c r="B1270" t="str">
        <f>IF(A1270&lt;&gt;"",VLOOKUP(A1270,EBMKatalog!$A$2:$C$12000,2,FALSE),"")</f>
        <v/>
      </c>
    </row>
    <row r="1271" spans="1:2" x14ac:dyDescent="0.2">
      <c r="A1271" s="6"/>
      <c r="B1271" t="str">
        <f>IF(A1271&lt;&gt;"",VLOOKUP(A1271,EBMKatalog!$A$2:$C$12000,2,FALSE),"")</f>
        <v/>
      </c>
    </row>
    <row r="1272" spans="1:2" x14ac:dyDescent="0.2">
      <c r="A1272" s="6"/>
      <c r="B1272" t="str">
        <f>IF(A1272&lt;&gt;"",VLOOKUP(A1272,EBMKatalog!$A$2:$C$12000,2,FALSE),"")</f>
        <v/>
      </c>
    </row>
    <row r="1273" spans="1:2" x14ac:dyDescent="0.2">
      <c r="A1273" s="6"/>
      <c r="B1273" t="str">
        <f>IF(A1273&lt;&gt;"",VLOOKUP(A1273,EBMKatalog!$A$2:$C$12000,2,FALSE),"")</f>
        <v/>
      </c>
    </row>
    <row r="1274" spans="1:2" x14ac:dyDescent="0.2">
      <c r="A1274" s="6"/>
      <c r="B1274" t="str">
        <f>IF(A1274&lt;&gt;"",VLOOKUP(A1274,EBMKatalog!$A$2:$C$12000,2,FALSE),"")</f>
        <v/>
      </c>
    </row>
    <row r="1275" spans="1:2" x14ac:dyDescent="0.2">
      <c r="A1275" s="6"/>
      <c r="B1275" t="str">
        <f>IF(A1275&lt;&gt;"",VLOOKUP(A1275,EBMKatalog!$A$2:$C$12000,2,FALSE),"")</f>
        <v/>
      </c>
    </row>
    <row r="1276" spans="1:2" x14ac:dyDescent="0.2">
      <c r="A1276" s="6"/>
      <c r="B1276" t="str">
        <f>IF(A1276&lt;&gt;"",VLOOKUP(A1276,EBMKatalog!$A$2:$C$12000,2,FALSE),"")</f>
        <v/>
      </c>
    </row>
    <row r="1277" spans="1:2" x14ac:dyDescent="0.2">
      <c r="A1277" s="6"/>
      <c r="B1277" t="str">
        <f>IF(A1277&lt;&gt;"",VLOOKUP(A1277,EBMKatalog!$A$2:$C$12000,2,FALSE),"")</f>
        <v/>
      </c>
    </row>
    <row r="1278" spans="1:2" x14ac:dyDescent="0.2">
      <c r="A1278" s="6"/>
      <c r="B1278" t="str">
        <f>IF(A1278&lt;&gt;"",VLOOKUP(A1278,EBMKatalog!$A$2:$C$12000,2,FALSE),"")</f>
        <v/>
      </c>
    </row>
    <row r="1279" spans="1:2" x14ac:dyDescent="0.2">
      <c r="A1279" s="6"/>
      <c r="B1279" t="str">
        <f>IF(A1279&lt;&gt;"",VLOOKUP(A1279,EBMKatalog!$A$2:$C$12000,2,FALSE),"")</f>
        <v/>
      </c>
    </row>
    <row r="1280" spans="1:2" x14ac:dyDescent="0.2">
      <c r="A1280" s="6"/>
      <c r="B1280" t="str">
        <f>IF(A1280&lt;&gt;"",VLOOKUP(A1280,EBMKatalog!$A$2:$C$12000,2,FALSE),"")</f>
        <v/>
      </c>
    </row>
    <row r="1281" spans="1:2" x14ac:dyDescent="0.2">
      <c r="A1281" s="6"/>
      <c r="B1281" t="str">
        <f>IF(A1281&lt;&gt;"",VLOOKUP(A1281,EBMKatalog!$A$2:$C$12000,2,FALSE),"")</f>
        <v/>
      </c>
    </row>
    <row r="1282" spans="1:2" x14ac:dyDescent="0.2">
      <c r="A1282" s="6"/>
      <c r="B1282" t="str">
        <f>IF(A1282&lt;&gt;"",VLOOKUP(A1282,EBMKatalog!$A$2:$C$12000,2,FALSE),"")</f>
        <v/>
      </c>
    </row>
    <row r="1283" spans="1:2" x14ac:dyDescent="0.2">
      <c r="A1283" s="6"/>
      <c r="B1283" t="str">
        <f>IF(A1283&lt;&gt;"",VLOOKUP(A1283,EBMKatalog!$A$2:$C$12000,2,FALSE),"")</f>
        <v/>
      </c>
    </row>
    <row r="1284" spans="1:2" x14ac:dyDescent="0.2">
      <c r="A1284" s="6"/>
      <c r="B1284" t="str">
        <f>IF(A1284&lt;&gt;"",VLOOKUP(A1284,EBMKatalog!$A$2:$C$12000,2,FALSE),"")</f>
        <v/>
      </c>
    </row>
    <row r="1285" spans="1:2" x14ac:dyDescent="0.2">
      <c r="A1285" s="6"/>
      <c r="B1285" t="str">
        <f>IF(A1285&lt;&gt;"",VLOOKUP(A1285,EBMKatalog!$A$2:$C$12000,2,FALSE),"")</f>
        <v/>
      </c>
    </row>
    <row r="1286" spans="1:2" x14ac:dyDescent="0.2">
      <c r="A1286" s="6"/>
      <c r="B1286" t="str">
        <f>IF(A1286&lt;&gt;"",VLOOKUP(A1286,EBMKatalog!$A$2:$C$12000,2,FALSE),"")</f>
        <v/>
      </c>
    </row>
    <row r="1287" spans="1:2" x14ac:dyDescent="0.2">
      <c r="A1287" s="6"/>
      <c r="B1287" t="str">
        <f>IF(A1287&lt;&gt;"",VLOOKUP(A1287,EBMKatalog!$A$2:$C$12000,2,FALSE),"")</f>
        <v/>
      </c>
    </row>
    <row r="1288" spans="1:2" x14ac:dyDescent="0.2">
      <c r="A1288" s="6"/>
      <c r="B1288" t="str">
        <f>IF(A1288&lt;&gt;"",VLOOKUP(A1288,EBMKatalog!$A$2:$C$12000,2,FALSE),"")</f>
        <v/>
      </c>
    </row>
    <row r="1289" spans="1:2" x14ac:dyDescent="0.2">
      <c r="A1289" s="6"/>
      <c r="B1289" t="str">
        <f>IF(A1289&lt;&gt;"",VLOOKUP(A1289,EBMKatalog!$A$2:$C$12000,2,FALSE),"")</f>
        <v/>
      </c>
    </row>
    <row r="1290" spans="1:2" x14ac:dyDescent="0.2">
      <c r="A1290" s="6"/>
      <c r="B1290" t="str">
        <f>IF(A1290&lt;&gt;"",VLOOKUP(A1290,EBMKatalog!$A$2:$C$12000,2,FALSE),"")</f>
        <v/>
      </c>
    </row>
    <row r="1291" spans="1:2" x14ac:dyDescent="0.2">
      <c r="A1291" s="6"/>
      <c r="B1291" t="str">
        <f>IF(A1291&lt;&gt;"",VLOOKUP(A1291,EBMKatalog!$A$2:$C$12000,2,FALSE),"")</f>
        <v/>
      </c>
    </row>
    <row r="1292" spans="1:2" x14ac:dyDescent="0.2">
      <c r="A1292" s="6"/>
      <c r="B1292" t="str">
        <f>IF(A1292&lt;&gt;"",VLOOKUP(A1292,EBMKatalog!$A$2:$C$12000,2,FALSE),"")</f>
        <v/>
      </c>
    </row>
    <row r="1293" spans="1:2" x14ac:dyDescent="0.2">
      <c r="A1293" s="6"/>
      <c r="B1293" t="str">
        <f>IF(A1293&lt;&gt;"",VLOOKUP(A1293,EBMKatalog!$A$2:$C$12000,2,FALSE),"")</f>
        <v/>
      </c>
    </row>
    <row r="1294" spans="1:2" x14ac:dyDescent="0.2">
      <c r="A1294" s="6"/>
      <c r="B1294" t="str">
        <f>IF(A1294&lt;&gt;"",VLOOKUP(A1294,EBMKatalog!$A$2:$C$12000,2,FALSE),"")</f>
        <v/>
      </c>
    </row>
    <row r="1295" spans="1:2" x14ac:dyDescent="0.2">
      <c r="A1295" s="6"/>
      <c r="B1295" t="str">
        <f>IF(A1295&lt;&gt;"",VLOOKUP(A1295,EBMKatalog!$A$2:$C$12000,2,FALSE),"")</f>
        <v/>
      </c>
    </row>
    <row r="1296" spans="1:2" x14ac:dyDescent="0.2">
      <c r="A1296" s="6"/>
      <c r="B1296" t="str">
        <f>IF(A1296&lt;&gt;"",VLOOKUP(A1296,EBMKatalog!$A$2:$C$12000,2,FALSE),"")</f>
        <v/>
      </c>
    </row>
    <row r="1297" spans="1:2" x14ac:dyDescent="0.2">
      <c r="A1297" s="6"/>
      <c r="B1297" t="str">
        <f>IF(A1297&lt;&gt;"",VLOOKUP(A1297,EBMKatalog!$A$2:$C$12000,2,FALSE),"")</f>
        <v/>
      </c>
    </row>
    <row r="1298" spans="1:2" x14ac:dyDescent="0.2">
      <c r="A1298" s="6"/>
      <c r="B1298" t="str">
        <f>IF(A1298&lt;&gt;"",VLOOKUP(A1298,EBMKatalog!$A$2:$C$12000,2,FALSE),"")</f>
        <v/>
      </c>
    </row>
    <row r="1299" spans="1:2" x14ac:dyDescent="0.2">
      <c r="A1299" s="6"/>
      <c r="B1299" t="str">
        <f>IF(A1299&lt;&gt;"",VLOOKUP(A1299,EBMKatalog!$A$2:$C$12000,2,FALSE),"")</f>
        <v/>
      </c>
    </row>
    <row r="1300" spans="1:2" x14ac:dyDescent="0.2">
      <c r="A1300" s="6"/>
      <c r="B1300" t="str">
        <f>IF(A1300&lt;&gt;"",VLOOKUP(A1300,EBMKatalog!$A$2:$C$12000,2,FALSE),"")</f>
        <v/>
      </c>
    </row>
    <row r="1301" spans="1:2" x14ac:dyDescent="0.2">
      <c r="A1301" s="6"/>
      <c r="B1301" t="str">
        <f>IF(A1301&lt;&gt;"",VLOOKUP(A1301,EBMKatalog!$A$2:$C$12000,2,FALSE),"")</f>
        <v/>
      </c>
    </row>
    <row r="1302" spans="1:2" x14ac:dyDescent="0.2">
      <c r="A1302" s="6"/>
      <c r="B1302" t="str">
        <f>IF(A1302&lt;&gt;"",VLOOKUP(A1302,EBMKatalog!$A$2:$C$12000,2,FALSE),"")</f>
        <v/>
      </c>
    </row>
    <row r="1303" spans="1:2" x14ac:dyDescent="0.2">
      <c r="A1303" s="6"/>
      <c r="B1303" t="str">
        <f>IF(A1303&lt;&gt;"",VLOOKUP(A1303,EBMKatalog!$A$2:$C$12000,2,FALSE),"")</f>
        <v/>
      </c>
    </row>
    <row r="1304" spans="1:2" x14ac:dyDescent="0.2">
      <c r="A1304" s="6"/>
      <c r="B1304" t="str">
        <f>IF(A1304&lt;&gt;"",VLOOKUP(A1304,EBMKatalog!$A$2:$C$12000,2,FALSE),"")</f>
        <v/>
      </c>
    </row>
    <row r="1305" spans="1:2" x14ac:dyDescent="0.2">
      <c r="A1305" s="6"/>
      <c r="B1305" t="str">
        <f>IF(A1305&lt;&gt;"",VLOOKUP(A1305,EBMKatalog!$A$2:$C$12000,2,FALSE),"")</f>
        <v/>
      </c>
    </row>
    <row r="1306" spans="1:2" x14ac:dyDescent="0.2">
      <c r="A1306" s="6"/>
      <c r="B1306" t="str">
        <f>IF(A1306&lt;&gt;"",VLOOKUP(A1306,EBMKatalog!$A$2:$C$12000,2,FALSE),"")</f>
        <v/>
      </c>
    </row>
    <row r="1307" spans="1:2" x14ac:dyDescent="0.2">
      <c r="A1307" s="6"/>
      <c r="B1307" t="str">
        <f>IF(A1307&lt;&gt;"",VLOOKUP(A1307,EBMKatalog!$A$2:$C$12000,2,FALSE),"")</f>
        <v/>
      </c>
    </row>
    <row r="1308" spans="1:2" x14ac:dyDescent="0.2">
      <c r="A1308" s="6"/>
      <c r="B1308" t="str">
        <f>IF(A1308&lt;&gt;"",VLOOKUP(A1308,EBMKatalog!$A$2:$C$12000,2,FALSE),"")</f>
        <v/>
      </c>
    </row>
    <row r="1309" spans="1:2" x14ac:dyDescent="0.2">
      <c r="A1309" s="6"/>
      <c r="B1309" t="str">
        <f>IF(A1309&lt;&gt;"",VLOOKUP(A1309,EBMKatalog!$A$2:$C$12000,2,FALSE),"")</f>
        <v/>
      </c>
    </row>
    <row r="1310" spans="1:2" x14ac:dyDescent="0.2">
      <c r="A1310" s="6"/>
      <c r="B1310" t="str">
        <f>IF(A1310&lt;&gt;"",VLOOKUP(A1310,EBMKatalog!$A$2:$C$12000,2,FALSE),"")</f>
        <v/>
      </c>
    </row>
    <row r="1311" spans="1:2" x14ac:dyDescent="0.2">
      <c r="A1311" s="6"/>
      <c r="B1311" t="str">
        <f>IF(A1311&lt;&gt;"",VLOOKUP(A1311,EBMKatalog!$A$2:$C$12000,2,FALSE),"")</f>
        <v/>
      </c>
    </row>
    <row r="1312" spans="1:2" x14ac:dyDescent="0.2">
      <c r="A1312" s="6"/>
      <c r="B1312" t="str">
        <f>IF(A1312&lt;&gt;"",VLOOKUP(A1312,EBMKatalog!$A$2:$C$12000,2,FALSE),"")</f>
        <v/>
      </c>
    </row>
    <row r="1313" spans="1:2" x14ac:dyDescent="0.2">
      <c r="A1313" s="6"/>
      <c r="B1313" t="str">
        <f>IF(A1313&lt;&gt;"",VLOOKUP(A1313,EBMKatalog!$A$2:$C$12000,2,FALSE),"")</f>
        <v/>
      </c>
    </row>
    <row r="1314" spans="1:2" x14ac:dyDescent="0.2">
      <c r="A1314" s="6"/>
      <c r="B1314" t="str">
        <f>IF(A1314&lt;&gt;"",VLOOKUP(A1314,EBMKatalog!$A$2:$C$12000,2,FALSE),"")</f>
        <v/>
      </c>
    </row>
    <row r="1315" spans="1:2" x14ac:dyDescent="0.2">
      <c r="A1315" s="6"/>
      <c r="B1315" t="str">
        <f>IF(A1315&lt;&gt;"",VLOOKUP(A1315,EBMKatalog!$A$2:$C$12000,2,FALSE),"")</f>
        <v/>
      </c>
    </row>
    <row r="1316" spans="1:2" x14ac:dyDescent="0.2">
      <c r="A1316" s="6"/>
      <c r="B1316" t="str">
        <f>IF(A1316&lt;&gt;"",VLOOKUP(A1316,EBMKatalog!$A$2:$C$12000,2,FALSE),"")</f>
        <v/>
      </c>
    </row>
    <row r="1317" spans="1:2" x14ac:dyDescent="0.2">
      <c r="A1317" s="6"/>
      <c r="B1317" t="str">
        <f>IF(A1317&lt;&gt;"",VLOOKUP(A1317,EBMKatalog!$A$2:$C$12000,2,FALSE),"")</f>
        <v/>
      </c>
    </row>
    <row r="1318" spans="1:2" x14ac:dyDescent="0.2">
      <c r="A1318" s="6"/>
      <c r="B1318" t="str">
        <f>IF(A1318&lt;&gt;"",VLOOKUP(A1318,EBMKatalog!$A$2:$C$12000,2,FALSE),"")</f>
        <v/>
      </c>
    </row>
    <row r="1319" spans="1:2" x14ac:dyDescent="0.2">
      <c r="A1319" s="6"/>
      <c r="B1319" t="str">
        <f>IF(A1319&lt;&gt;"",VLOOKUP(A1319,EBMKatalog!$A$2:$C$12000,2,FALSE),"")</f>
        <v/>
      </c>
    </row>
    <row r="1320" spans="1:2" x14ac:dyDescent="0.2">
      <c r="A1320" s="6"/>
      <c r="B1320" t="str">
        <f>IF(A1320&lt;&gt;"",VLOOKUP(A1320,EBMKatalog!$A$2:$C$12000,2,FALSE),"")</f>
        <v/>
      </c>
    </row>
    <row r="1321" spans="1:2" x14ac:dyDescent="0.2">
      <c r="A1321" s="6"/>
      <c r="B1321" t="str">
        <f>IF(A1321&lt;&gt;"",VLOOKUP(A1321,EBMKatalog!$A$2:$C$12000,2,FALSE),"")</f>
        <v/>
      </c>
    </row>
    <row r="1322" spans="1:2" x14ac:dyDescent="0.2">
      <c r="A1322" s="6"/>
      <c r="B1322" t="str">
        <f>IF(A1322&lt;&gt;"",VLOOKUP(A1322,EBMKatalog!$A$2:$C$12000,2,FALSE),"")</f>
        <v/>
      </c>
    </row>
    <row r="1323" spans="1:2" x14ac:dyDescent="0.2">
      <c r="A1323" s="6"/>
      <c r="B1323" t="str">
        <f>IF(A1323&lt;&gt;"",VLOOKUP(A1323,EBMKatalog!$A$2:$C$12000,2,FALSE),"")</f>
        <v/>
      </c>
    </row>
    <row r="1324" spans="1:2" x14ac:dyDescent="0.2">
      <c r="A1324" s="6"/>
      <c r="B1324" t="str">
        <f>IF(A1324&lt;&gt;"",VLOOKUP(A1324,EBMKatalog!$A$2:$C$12000,2,FALSE),"")</f>
        <v/>
      </c>
    </row>
    <row r="1325" spans="1:2" x14ac:dyDescent="0.2">
      <c r="A1325" s="6"/>
      <c r="B1325" t="str">
        <f>IF(A1325&lt;&gt;"",VLOOKUP(A1325,EBMKatalog!$A$2:$C$12000,2,FALSE),"")</f>
        <v/>
      </c>
    </row>
    <row r="1326" spans="1:2" x14ac:dyDescent="0.2">
      <c r="A1326" s="6"/>
      <c r="B1326" t="str">
        <f>IF(A1326&lt;&gt;"",VLOOKUP(A1326,EBMKatalog!$A$2:$C$12000,2,FALSE),"")</f>
        <v/>
      </c>
    </row>
    <row r="1327" spans="1:2" x14ac:dyDescent="0.2">
      <c r="A1327" s="6"/>
      <c r="B1327" t="str">
        <f>IF(A1327&lt;&gt;"",VLOOKUP(A1327,EBMKatalog!$A$2:$C$12000,2,FALSE),"")</f>
        <v/>
      </c>
    </row>
    <row r="1328" spans="1:2" x14ac:dyDescent="0.2">
      <c r="A1328" s="6"/>
      <c r="B1328" t="str">
        <f>IF(A1328&lt;&gt;"",VLOOKUP(A1328,EBMKatalog!$A$2:$C$12000,2,FALSE),"")</f>
        <v/>
      </c>
    </row>
    <row r="1329" spans="1:2" x14ac:dyDescent="0.2">
      <c r="A1329" s="6"/>
      <c r="B1329" t="str">
        <f>IF(A1329&lt;&gt;"",VLOOKUP(A1329,EBMKatalog!$A$2:$C$12000,2,FALSE),"")</f>
        <v/>
      </c>
    </row>
    <row r="1330" spans="1:2" x14ac:dyDescent="0.2">
      <c r="A1330" s="6"/>
      <c r="B1330" t="str">
        <f>IF(A1330&lt;&gt;"",VLOOKUP(A1330,EBMKatalog!$A$2:$C$12000,2,FALSE),"")</f>
        <v/>
      </c>
    </row>
    <row r="1331" spans="1:2" x14ac:dyDescent="0.2">
      <c r="A1331" s="6"/>
      <c r="B1331" t="str">
        <f>IF(A1331&lt;&gt;"",VLOOKUP(A1331,EBMKatalog!$A$2:$C$12000,2,FALSE),"")</f>
        <v/>
      </c>
    </row>
    <row r="1332" spans="1:2" x14ac:dyDescent="0.2">
      <c r="A1332" s="6"/>
      <c r="B1332" t="str">
        <f>IF(A1332&lt;&gt;"",VLOOKUP(A1332,EBMKatalog!$A$2:$C$12000,2,FALSE),"")</f>
        <v/>
      </c>
    </row>
    <row r="1333" spans="1:2" x14ac:dyDescent="0.2">
      <c r="A1333" s="6"/>
      <c r="B1333" t="str">
        <f>IF(A1333&lt;&gt;"",VLOOKUP(A1333,EBMKatalog!$A$2:$C$12000,2,FALSE),"")</f>
        <v/>
      </c>
    </row>
    <row r="1334" spans="1:2" x14ac:dyDescent="0.2">
      <c r="A1334" s="6"/>
      <c r="B1334" t="str">
        <f>IF(A1334&lt;&gt;"",VLOOKUP(A1334,EBMKatalog!$A$2:$C$12000,2,FALSE),"")</f>
        <v/>
      </c>
    </row>
    <row r="1335" spans="1:2" x14ac:dyDescent="0.2">
      <c r="A1335" s="6"/>
      <c r="B1335" t="str">
        <f>IF(A1335&lt;&gt;"",VLOOKUP(A1335,EBMKatalog!$A$2:$C$12000,2,FALSE),"")</f>
        <v/>
      </c>
    </row>
    <row r="1336" spans="1:2" x14ac:dyDescent="0.2">
      <c r="A1336" s="6"/>
      <c r="B1336" t="str">
        <f>IF(A1336&lt;&gt;"",VLOOKUP(A1336,EBMKatalog!$A$2:$C$12000,2,FALSE),"")</f>
        <v/>
      </c>
    </row>
    <row r="1337" spans="1:2" x14ac:dyDescent="0.2">
      <c r="A1337" s="6"/>
      <c r="B1337" t="str">
        <f>IF(A1337&lt;&gt;"",VLOOKUP(A1337,EBMKatalog!$A$2:$C$12000,2,FALSE),"")</f>
        <v/>
      </c>
    </row>
    <row r="1338" spans="1:2" x14ac:dyDescent="0.2">
      <c r="A1338" s="6"/>
      <c r="B1338" t="str">
        <f>IF(A1338&lt;&gt;"",VLOOKUP(A1338,EBMKatalog!$A$2:$C$12000,2,FALSE),"")</f>
        <v/>
      </c>
    </row>
    <row r="1339" spans="1:2" x14ac:dyDescent="0.2">
      <c r="A1339" s="6"/>
      <c r="B1339" t="str">
        <f>IF(A1339&lt;&gt;"",VLOOKUP(A1339,EBMKatalog!$A$2:$C$12000,2,FALSE),"")</f>
        <v/>
      </c>
    </row>
    <row r="1340" spans="1:2" x14ac:dyDescent="0.2">
      <c r="A1340" s="6"/>
      <c r="B1340" t="str">
        <f>IF(A1340&lt;&gt;"",VLOOKUP(A1340,EBMKatalog!$A$2:$C$12000,2,FALSE),"")</f>
        <v/>
      </c>
    </row>
    <row r="1341" spans="1:2" x14ac:dyDescent="0.2">
      <c r="A1341" s="6"/>
      <c r="B1341" t="str">
        <f>IF(A1341&lt;&gt;"",VLOOKUP(A1341,EBMKatalog!$A$2:$C$12000,2,FALSE),"")</f>
        <v/>
      </c>
    </row>
    <row r="1342" spans="1:2" x14ac:dyDescent="0.2">
      <c r="A1342" s="6"/>
      <c r="B1342" t="str">
        <f>IF(A1342&lt;&gt;"",VLOOKUP(A1342,EBMKatalog!$A$2:$C$12000,2,FALSE),"")</f>
        <v/>
      </c>
    </row>
    <row r="1343" spans="1:2" x14ac:dyDescent="0.2">
      <c r="A1343" s="6"/>
      <c r="B1343" t="str">
        <f>IF(A1343&lt;&gt;"",VLOOKUP(A1343,EBMKatalog!$A$2:$C$12000,2,FALSE),"")</f>
        <v/>
      </c>
    </row>
    <row r="1344" spans="1:2" x14ac:dyDescent="0.2">
      <c r="A1344" s="6"/>
      <c r="B1344" t="str">
        <f>IF(A1344&lt;&gt;"",VLOOKUP(A1344,EBMKatalog!$A$2:$C$12000,2,FALSE),"")</f>
        <v/>
      </c>
    </row>
    <row r="1345" spans="1:2" x14ac:dyDescent="0.2">
      <c r="A1345" s="6"/>
      <c r="B1345" t="str">
        <f>IF(A1345&lt;&gt;"",VLOOKUP(A1345,EBMKatalog!$A$2:$C$12000,2,FALSE),"")</f>
        <v/>
      </c>
    </row>
    <row r="1346" spans="1:2" x14ac:dyDescent="0.2">
      <c r="A1346" s="6"/>
      <c r="B1346" t="str">
        <f>IF(A1346&lt;&gt;"",VLOOKUP(A1346,EBMKatalog!$A$2:$C$12000,2,FALSE),"")</f>
        <v/>
      </c>
    </row>
    <row r="1347" spans="1:2" x14ac:dyDescent="0.2">
      <c r="A1347" s="6"/>
      <c r="B1347" t="str">
        <f>IF(A1347&lt;&gt;"",VLOOKUP(A1347,EBMKatalog!$A$2:$C$12000,2,FALSE),"")</f>
        <v/>
      </c>
    </row>
    <row r="1348" spans="1:2" x14ac:dyDescent="0.2">
      <c r="A1348" s="6"/>
      <c r="B1348" t="str">
        <f>IF(A1348&lt;&gt;"",VLOOKUP(A1348,EBMKatalog!$A$2:$C$12000,2,FALSE),"")</f>
        <v/>
      </c>
    </row>
    <row r="1349" spans="1:2" x14ac:dyDescent="0.2">
      <c r="A1349" s="6"/>
      <c r="B1349" t="str">
        <f>IF(A1349&lt;&gt;"",VLOOKUP(A1349,EBMKatalog!$A$2:$C$12000,2,FALSE),"")</f>
        <v/>
      </c>
    </row>
    <row r="1350" spans="1:2" x14ac:dyDescent="0.2">
      <c r="A1350" s="6"/>
      <c r="B1350" t="str">
        <f>IF(A1350&lt;&gt;"",VLOOKUP(A1350,EBMKatalog!$A$2:$C$12000,2,FALSE),"")</f>
        <v/>
      </c>
    </row>
    <row r="1351" spans="1:2" x14ac:dyDescent="0.2">
      <c r="A1351" s="6"/>
      <c r="B1351" t="str">
        <f>IF(A1351&lt;&gt;"",VLOOKUP(A1351,EBMKatalog!$A$2:$C$12000,2,FALSE),"")</f>
        <v/>
      </c>
    </row>
    <row r="1352" spans="1:2" x14ac:dyDescent="0.2">
      <c r="A1352" s="6"/>
      <c r="B1352" t="str">
        <f>IF(A1352&lt;&gt;"",VLOOKUP(A1352,EBMKatalog!$A$2:$C$12000,2,FALSE),"")</f>
        <v/>
      </c>
    </row>
    <row r="1353" spans="1:2" x14ac:dyDescent="0.2">
      <c r="A1353" s="6"/>
      <c r="B1353" t="str">
        <f>IF(A1353&lt;&gt;"",VLOOKUP(A1353,EBMKatalog!$A$2:$C$12000,2,FALSE),"")</f>
        <v/>
      </c>
    </row>
    <row r="1354" spans="1:2" x14ac:dyDescent="0.2">
      <c r="A1354" s="6"/>
      <c r="B1354" t="str">
        <f>IF(A1354&lt;&gt;"",VLOOKUP(A1354,EBMKatalog!$A$2:$C$12000,2,FALSE),"")</f>
        <v/>
      </c>
    </row>
    <row r="1355" spans="1:2" x14ac:dyDescent="0.2">
      <c r="A1355" s="6"/>
      <c r="B1355" t="str">
        <f>IF(A1355&lt;&gt;"",VLOOKUP(A1355,EBMKatalog!$A$2:$C$12000,2,FALSE),"")</f>
        <v/>
      </c>
    </row>
    <row r="1356" spans="1:2" x14ac:dyDescent="0.2">
      <c r="A1356" s="6"/>
      <c r="B1356" t="str">
        <f>IF(A1356&lt;&gt;"",VLOOKUP(A1356,EBMKatalog!$A$2:$C$12000,2,FALSE),"")</f>
        <v/>
      </c>
    </row>
    <row r="1357" spans="1:2" x14ac:dyDescent="0.2">
      <c r="A1357" s="6"/>
      <c r="B1357" t="str">
        <f>IF(A1357&lt;&gt;"",VLOOKUP(A1357,EBMKatalog!$A$2:$C$12000,2,FALSE),"")</f>
        <v/>
      </c>
    </row>
    <row r="1358" spans="1:2" x14ac:dyDescent="0.2">
      <c r="A1358" s="6"/>
      <c r="B1358" t="str">
        <f>IF(A1358&lt;&gt;"",VLOOKUP(A1358,EBMKatalog!$A$2:$C$12000,2,FALSE),"")</f>
        <v/>
      </c>
    </row>
    <row r="1359" spans="1:2" x14ac:dyDescent="0.2">
      <c r="A1359" s="6"/>
      <c r="B1359" t="str">
        <f>IF(A1359&lt;&gt;"",VLOOKUP(A1359,EBMKatalog!$A$2:$C$12000,2,FALSE),"")</f>
        <v/>
      </c>
    </row>
    <row r="1360" spans="1:2" x14ac:dyDescent="0.2">
      <c r="A1360" s="6"/>
      <c r="B1360" t="str">
        <f>IF(A1360&lt;&gt;"",VLOOKUP(A1360,EBMKatalog!$A$2:$C$12000,2,FALSE),"")</f>
        <v/>
      </c>
    </row>
    <row r="1361" spans="1:2" x14ac:dyDescent="0.2">
      <c r="A1361" s="6"/>
      <c r="B1361" t="str">
        <f>IF(A1361&lt;&gt;"",VLOOKUP(A1361,EBMKatalog!$A$2:$C$12000,2,FALSE),"")</f>
        <v/>
      </c>
    </row>
    <row r="1362" spans="1:2" x14ac:dyDescent="0.2">
      <c r="A1362" s="6"/>
      <c r="B1362" t="str">
        <f>IF(A1362&lt;&gt;"",VLOOKUP(A1362,EBMKatalog!$A$2:$C$12000,2,FALSE),"")</f>
        <v/>
      </c>
    </row>
    <row r="1363" spans="1:2" x14ac:dyDescent="0.2">
      <c r="A1363" s="6"/>
      <c r="B1363" t="str">
        <f>IF(A1363&lt;&gt;"",VLOOKUP(A1363,EBMKatalog!$A$2:$C$12000,2,FALSE),"")</f>
        <v/>
      </c>
    </row>
    <row r="1364" spans="1:2" x14ac:dyDescent="0.2">
      <c r="A1364" s="6"/>
      <c r="B1364" t="str">
        <f>IF(A1364&lt;&gt;"",VLOOKUP(A1364,EBMKatalog!$A$2:$C$12000,2,FALSE),"")</f>
        <v/>
      </c>
    </row>
    <row r="1365" spans="1:2" x14ac:dyDescent="0.2">
      <c r="A1365" s="6"/>
      <c r="B1365" t="str">
        <f>IF(A1365&lt;&gt;"",VLOOKUP(A1365,EBMKatalog!$A$2:$C$12000,2,FALSE),"")</f>
        <v/>
      </c>
    </row>
    <row r="1366" spans="1:2" x14ac:dyDescent="0.2">
      <c r="A1366" s="6"/>
      <c r="B1366" t="str">
        <f>IF(A1366&lt;&gt;"",VLOOKUP(A1366,EBMKatalog!$A$2:$C$12000,2,FALSE),"")</f>
        <v/>
      </c>
    </row>
    <row r="1367" spans="1:2" x14ac:dyDescent="0.2">
      <c r="A1367" s="6"/>
      <c r="B1367" t="str">
        <f>IF(A1367&lt;&gt;"",VLOOKUP(A1367,EBMKatalog!$A$2:$C$12000,2,FALSE),"")</f>
        <v/>
      </c>
    </row>
    <row r="1368" spans="1:2" x14ac:dyDescent="0.2">
      <c r="A1368" s="6"/>
      <c r="B1368" t="str">
        <f>IF(A1368&lt;&gt;"",VLOOKUP(A1368,EBMKatalog!$A$2:$C$12000,2,FALSE),"")</f>
        <v/>
      </c>
    </row>
    <row r="1369" spans="1:2" x14ac:dyDescent="0.2">
      <c r="A1369" s="6"/>
      <c r="B1369" t="str">
        <f>IF(A1369&lt;&gt;"",VLOOKUP(A1369,EBMKatalog!$A$2:$C$12000,2,FALSE),"")</f>
        <v/>
      </c>
    </row>
    <row r="1370" spans="1:2" x14ac:dyDescent="0.2">
      <c r="A1370" s="6"/>
      <c r="B1370" t="str">
        <f>IF(A1370&lt;&gt;"",VLOOKUP(A1370,EBMKatalog!$A$2:$C$12000,2,FALSE),"")</f>
        <v/>
      </c>
    </row>
    <row r="1371" spans="1:2" x14ac:dyDescent="0.2">
      <c r="A1371" s="6"/>
      <c r="B1371" t="str">
        <f>IF(A1371&lt;&gt;"",VLOOKUP(A1371,EBMKatalog!$A$2:$C$12000,2,FALSE),"")</f>
        <v/>
      </c>
    </row>
    <row r="1372" spans="1:2" x14ac:dyDescent="0.2">
      <c r="A1372" s="6"/>
      <c r="B1372" t="str">
        <f>IF(A1372&lt;&gt;"",VLOOKUP(A1372,EBMKatalog!$A$2:$C$12000,2,FALSE),"")</f>
        <v/>
      </c>
    </row>
    <row r="1373" spans="1:2" x14ac:dyDescent="0.2">
      <c r="A1373" s="6"/>
      <c r="B1373" t="str">
        <f>IF(A1373&lt;&gt;"",VLOOKUP(A1373,EBMKatalog!$A$2:$C$12000,2,FALSE),"")</f>
        <v/>
      </c>
    </row>
    <row r="1374" spans="1:2" x14ac:dyDescent="0.2">
      <c r="A1374" s="6"/>
      <c r="B1374" t="str">
        <f>IF(A1374&lt;&gt;"",VLOOKUP(A1374,EBMKatalog!$A$2:$C$12000,2,FALSE),"")</f>
        <v/>
      </c>
    </row>
    <row r="1375" spans="1:2" x14ac:dyDescent="0.2">
      <c r="A1375" s="6"/>
      <c r="B1375" t="str">
        <f>IF(A1375&lt;&gt;"",VLOOKUP(A1375,EBMKatalog!$A$2:$C$12000,2,FALSE),"")</f>
        <v/>
      </c>
    </row>
    <row r="1376" spans="1:2" x14ac:dyDescent="0.2">
      <c r="A1376" s="6"/>
      <c r="B1376" t="str">
        <f>IF(A1376&lt;&gt;"",VLOOKUP(A1376,EBMKatalog!$A$2:$C$12000,2,FALSE),"")</f>
        <v/>
      </c>
    </row>
    <row r="1377" spans="1:2" x14ac:dyDescent="0.2">
      <c r="A1377" s="6"/>
      <c r="B1377" t="str">
        <f>IF(A1377&lt;&gt;"",VLOOKUP(A1377,EBMKatalog!$A$2:$C$12000,2,FALSE),"")</f>
        <v/>
      </c>
    </row>
    <row r="1378" spans="1:2" x14ac:dyDescent="0.2">
      <c r="A1378" s="6"/>
      <c r="B1378" t="str">
        <f>IF(A1378&lt;&gt;"",VLOOKUP(A1378,EBMKatalog!$A$2:$C$12000,2,FALSE),"")</f>
        <v/>
      </c>
    </row>
    <row r="1379" spans="1:2" x14ac:dyDescent="0.2">
      <c r="A1379" s="6"/>
      <c r="B1379" t="str">
        <f>IF(A1379&lt;&gt;"",VLOOKUP(A1379,EBMKatalog!$A$2:$C$12000,2,FALSE),"")</f>
        <v/>
      </c>
    </row>
    <row r="1380" spans="1:2" x14ac:dyDescent="0.2">
      <c r="A1380" s="6"/>
      <c r="B1380" t="str">
        <f>IF(A1380&lt;&gt;"",VLOOKUP(A1380,EBMKatalog!$A$2:$C$12000,2,FALSE),"")</f>
        <v/>
      </c>
    </row>
    <row r="1381" spans="1:2" x14ac:dyDescent="0.2">
      <c r="A1381" s="6"/>
      <c r="B1381" t="str">
        <f>IF(A1381&lt;&gt;"",VLOOKUP(A1381,EBMKatalog!$A$2:$C$12000,2,FALSE),"")</f>
        <v/>
      </c>
    </row>
    <row r="1382" spans="1:2" x14ac:dyDescent="0.2">
      <c r="A1382" s="6"/>
      <c r="B1382" t="str">
        <f>IF(A1382&lt;&gt;"",VLOOKUP(A1382,EBMKatalog!$A$2:$C$12000,2,FALSE),"")</f>
        <v/>
      </c>
    </row>
    <row r="1383" spans="1:2" x14ac:dyDescent="0.2">
      <c r="A1383" s="6"/>
      <c r="B1383" t="str">
        <f>IF(A1383&lt;&gt;"",VLOOKUP(A1383,EBMKatalog!$A$2:$C$12000,2,FALSE),"")</f>
        <v/>
      </c>
    </row>
    <row r="1384" spans="1:2" x14ac:dyDescent="0.2">
      <c r="A1384" s="6"/>
      <c r="B1384" t="str">
        <f>IF(A1384&lt;&gt;"",VLOOKUP(A1384,EBMKatalog!$A$2:$C$12000,2,FALSE),"")</f>
        <v/>
      </c>
    </row>
    <row r="1385" spans="1:2" x14ac:dyDescent="0.2">
      <c r="A1385" s="6"/>
      <c r="B1385" t="str">
        <f>IF(A1385&lt;&gt;"",VLOOKUP(A1385,EBMKatalog!$A$2:$C$12000,2,FALSE),"")</f>
        <v/>
      </c>
    </row>
    <row r="1386" spans="1:2" x14ac:dyDescent="0.2">
      <c r="A1386" s="6"/>
      <c r="B1386" t="str">
        <f>IF(A1386&lt;&gt;"",VLOOKUP(A1386,EBMKatalog!$A$2:$C$12000,2,FALSE),"")</f>
        <v/>
      </c>
    </row>
    <row r="1387" spans="1:2" x14ac:dyDescent="0.2">
      <c r="A1387" s="6"/>
      <c r="B1387" t="str">
        <f>IF(A1387&lt;&gt;"",VLOOKUP(A1387,EBMKatalog!$A$2:$C$12000,2,FALSE),"")</f>
        <v/>
      </c>
    </row>
    <row r="1388" spans="1:2" x14ac:dyDescent="0.2">
      <c r="A1388" s="6"/>
      <c r="B1388" t="str">
        <f>IF(A1388&lt;&gt;"",VLOOKUP(A1388,EBMKatalog!$A$2:$C$12000,2,FALSE),"")</f>
        <v/>
      </c>
    </row>
    <row r="1389" spans="1:2" x14ac:dyDescent="0.2">
      <c r="A1389" s="6"/>
      <c r="B1389" t="str">
        <f>IF(A1389&lt;&gt;"",VLOOKUP(A1389,EBMKatalog!$A$2:$C$12000,2,FALSE),"")</f>
        <v/>
      </c>
    </row>
    <row r="1390" spans="1:2" x14ac:dyDescent="0.2">
      <c r="A1390" s="6"/>
      <c r="B1390" t="str">
        <f>IF(A1390&lt;&gt;"",VLOOKUP(A1390,EBMKatalog!$A$2:$C$12000,2,FALSE),"")</f>
        <v/>
      </c>
    </row>
    <row r="1391" spans="1:2" x14ac:dyDescent="0.2">
      <c r="A1391" s="6"/>
      <c r="B1391" t="str">
        <f>IF(A1391&lt;&gt;"",VLOOKUP(A1391,EBMKatalog!$A$2:$C$12000,2,FALSE),"")</f>
        <v/>
      </c>
    </row>
    <row r="1392" spans="1:2" x14ac:dyDescent="0.2">
      <c r="A1392" s="6"/>
      <c r="B1392" t="str">
        <f>IF(A1392&lt;&gt;"",VLOOKUP(A1392,EBMKatalog!$A$2:$C$12000,2,FALSE),"")</f>
        <v/>
      </c>
    </row>
    <row r="1393" spans="1:2" x14ac:dyDescent="0.2">
      <c r="A1393" s="6"/>
      <c r="B1393" t="str">
        <f>IF(A1393&lt;&gt;"",VLOOKUP(A1393,EBMKatalog!$A$2:$C$12000,2,FALSE),"")</f>
        <v/>
      </c>
    </row>
    <row r="1394" spans="1:2" x14ac:dyDescent="0.2">
      <c r="A1394" s="6"/>
      <c r="B1394" t="str">
        <f>IF(A1394&lt;&gt;"",VLOOKUP(A1394,EBMKatalog!$A$2:$C$12000,2,FALSE),"")</f>
        <v/>
      </c>
    </row>
    <row r="1395" spans="1:2" x14ac:dyDescent="0.2">
      <c r="A1395" s="6"/>
      <c r="B1395" t="str">
        <f>IF(A1395&lt;&gt;"",VLOOKUP(A1395,EBMKatalog!$A$2:$C$12000,2,FALSE),"")</f>
        <v/>
      </c>
    </row>
    <row r="1396" spans="1:2" x14ac:dyDescent="0.2">
      <c r="A1396" s="6"/>
      <c r="B1396" t="str">
        <f>IF(A1396&lt;&gt;"",VLOOKUP(A1396,EBMKatalog!$A$2:$C$12000,2,FALSE),"")</f>
        <v/>
      </c>
    </row>
    <row r="1397" spans="1:2" x14ac:dyDescent="0.2">
      <c r="A1397" s="6"/>
      <c r="B1397" t="str">
        <f>IF(A1397&lt;&gt;"",VLOOKUP(A1397,EBMKatalog!$A$2:$C$12000,2,FALSE),"")</f>
        <v/>
      </c>
    </row>
    <row r="1398" spans="1:2" x14ac:dyDescent="0.2">
      <c r="A1398" s="6"/>
      <c r="B1398" t="str">
        <f>IF(A1398&lt;&gt;"",VLOOKUP(A1398,EBMKatalog!$A$2:$C$12000,2,FALSE),"")</f>
        <v/>
      </c>
    </row>
    <row r="1399" spans="1:2" x14ac:dyDescent="0.2">
      <c r="A1399" s="6"/>
      <c r="B1399" t="str">
        <f>IF(A1399&lt;&gt;"",VLOOKUP(A1399,EBMKatalog!$A$2:$C$12000,2,FALSE),"")</f>
        <v/>
      </c>
    </row>
    <row r="1400" spans="1:2" x14ac:dyDescent="0.2">
      <c r="A1400" s="6"/>
      <c r="B1400" t="str">
        <f>IF(A1400&lt;&gt;"",VLOOKUP(A1400,EBMKatalog!$A$2:$C$12000,2,FALSE),"")</f>
        <v/>
      </c>
    </row>
    <row r="1401" spans="1:2" x14ac:dyDescent="0.2">
      <c r="A1401" s="6"/>
      <c r="B1401" t="str">
        <f>IF(A1401&lt;&gt;"",VLOOKUP(A1401,EBMKatalog!$A$2:$C$12000,2,FALSE),"")</f>
        <v/>
      </c>
    </row>
    <row r="1402" spans="1:2" x14ac:dyDescent="0.2">
      <c r="A1402" s="6"/>
      <c r="B1402" t="str">
        <f>IF(A1402&lt;&gt;"",VLOOKUP(A1402,EBMKatalog!$A$2:$C$12000,2,FALSE),"")</f>
        <v/>
      </c>
    </row>
    <row r="1403" spans="1:2" x14ac:dyDescent="0.2">
      <c r="A1403" s="6"/>
      <c r="B1403" t="str">
        <f>IF(A1403&lt;&gt;"",VLOOKUP(A1403,EBMKatalog!$A$2:$C$12000,2,FALSE),"")</f>
        <v/>
      </c>
    </row>
    <row r="1404" spans="1:2" x14ac:dyDescent="0.2">
      <c r="A1404" s="6"/>
      <c r="B1404" t="str">
        <f>IF(A1404&lt;&gt;"",VLOOKUP(A1404,EBMKatalog!$A$2:$C$12000,2,FALSE),"")</f>
        <v/>
      </c>
    </row>
    <row r="1405" spans="1:2" x14ac:dyDescent="0.2">
      <c r="A1405" s="6"/>
      <c r="B1405" t="str">
        <f>IF(A1405&lt;&gt;"",VLOOKUP(A1405,EBMKatalog!$A$2:$C$12000,2,FALSE),"")</f>
        <v/>
      </c>
    </row>
    <row r="1406" spans="1:2" x14ac:dyDescent="0.2">
      <c r="A1406" s="6"/>
      <c r="B1406" t="str">
        <f>IF(A1406&lt;&gt;"",VLOOKUP(A1406,EBMKatalog!$A$2:$C$12000,2,FALSE),"")</f>
        <v/>
      </c>
    </row>
    <row r="1407" spans="1:2" x14ac:dyDescent="0.2">
      <c r="A1407" s="6"/>
      <c r="B1407" t="str">
        <f>IF(A1407&lt;&gt;"",VLOOKUP(A1407,EBMKatalog!$A$2:$C$12000,2,FALSE),"")</f>
        <v/>
      </c>
    </row>
    <row r="1408" spans="1:2" x14ac:dyDescent="0.2">
      <c r="A1408" s="6"/>
      <c r="B1408" t="str">
        <f>IF(A1408&lt;&gt;"",VLOOKUP(A1408,EBMKatalog!$A$2:$C$12000,2,FALSE),"")</f>
        <v/>
      </c>
    </row>
    <row r="1409" spans="1:2" x14ac:dyDescent="0.2">
      <c r="A1409" s="6"/>
      <c r="B1409" t="str">
        <f>IF(A1409&lt;&gt;"",VLOOKUP(A1409,EBMKatalog!$A$2:$C$12000,2,FALSE),"")</f>
        <v/>
      </c>
    </row>
    <row r="1410" spans="1:2" x14ac:dyDescent="0.2">
      <c r="A1410" s="6"/>
      <c r="B1410" t="str">
        <f>IF(A1410&lt;&gt;"",VLOOKUP(A1410,EBMKatalog!$A$2:$C$12000,2,FALSE),"")</f>
        <v/>
      </c>
    </row>
    <row r="1411" spans="1:2" x14ac:dyDescent="0.2">
      <c r="A1411" s="6"/>
      <c r="B1411" t="str">
        <f>IF(A1411&lt;&gt;"",VLOOKUP(A1411,EBMKatalog!$A$2:$C$12000,2,FALSE),"")</f>
        <v/>
      </c>
    </row>
    <row r="1412" spans="1:2" x14ac:dyDescent="0.2">
      <c r="A1412" s="6"/>
      <c r="B1412" t="str">
        <f>IF(A1412&lt;&gt;"",VLOOKUP(A1412,EBMKatalog!$A$2:$C$12000,2,FALSE),"")</f>
        <v/>
      </c>
    </row>
    <row r="1413" spans="1:2" x14ac:dyDescent="0.2">
      <c r="A1413" s="6"/>
      <c r="B1413" t="str">
        <f>IF(A1413&lt;&gt;"",VLOOKUP(A1413,EBMKatalog!$A$2:$C$12000,2,FALSE),"")</f>
        <v/>
      </c>
    </row>
    <row r="1414" spans="1:2" x14ac:dyDescent="0.2">
      <c r="A1414" s="6"/>
      <c r="B1414" t="str">
        <f>IF(A1414&lt;&gt;"",VLOOKUP(A1414,EBMKatalog!$A$2:$C$12000,2,FALSE),"")</f>
        <v/>
      </c>
    </row>
    <row r="1415" spans="1:2" x14ac:dyDescent="0.2">
      <c r="A1415" s="6"/>
      <c r="B1415" t="str">
        <f>IF(A1415&lt;&gt;"",VLOOKUP(A1415,EBMKatalog!$A$2:$C$12000,2,FALSE),"")</f>
        <v/>
      </c>
    </row>
    <row r="1416" spans="1:2" x14ac:dyDescent="0.2">
      <c r="A1416" s="6"/>
      <c r="B1416" t="str">
        <f>IF(A1416&lt;&gt;"",VLOOKUP(A1416,EBMKatalog!$A$2:$C$12000,2,FALSE),"")</f>
        <v/>
      </c>
    </row>
    <row r="1417" spans="1:2" x14ac:dyDescent="0.2">
      <c r="A1417" s="6"/>
      <c r="B1417" t="str">
        <f>IF(A1417&lt;&gt;"",VLOOKUP(A1417,EBMKatalog!$A$2:$C$12000,2,FALSE),"")</f>
        <v/>
      </c>
    </row>
    <row r="1418" spans="1:2" x14ac:dyDescent="0.2">
      <c r="A1418" s="6"/>
      <c r="B1418" t="str">
        <f>IF(A1418&lt;&gt;"",VLOOKUP(A1418,EBMKatalog!$A$2:$C$12000,2,FALSE),"")</f>
        <v/>
      </c>
    </row>
    <row r="1419" spans="1:2" x14ac:dyDescent="0.2">
      <c r="A1419" s="6"/>
      <c r="B1419" t="str">
        <f>IF(A1419&lt;&gt;"",VLOOKUP(A1419,EBMKatalog!$A$2:$C$12000,2,FALSE),"")</f>
        <v/>
      </c>
    </row>
    <row r="1420" spans="1:2" x14ac:dyDescent="0.2">
      <c r="A1420" s="6"/>
      <c r="B1420" t="str">
        <f>IF(A1420&lt;&gt;"",VLOOKUP(A1420,EBMKatalog!$A$2:$C$12000,2,FALSE),"")</f>
        <v/>
      </c>
    </row>
    <row r="1421" spans="1:2" x14ac:dyDescent="0.2">
      <c r="A1421" s="6"/>
      <c r="B1421" t="str">
        <f>IF(A1421&lt;&gt;"",VLOOKUP(A1421,EBMKatalog!$A$2:$C$12000,2,FALSE),"")</f>
        <v/>
      </c>
    </row>
    <row r="1422" spans="1:2" x14ac:dyDescent="0.2">
      <c r="A1422" s="6"/>
      <c r="B1422" t="str">
        <f>IF(A1422&lt;&gt;"",VLOOKUP(A1422,EBMKatalog!$A$2:$C$12000,2,FALSE),"")</f>
        <v/>
      </c>
    </row>
    <row r="1423" spans="1:2" x14ac:dyDescent="0.2">
      <c r="A1423" s="6"/>
      <c r="B1423" t="str">
        <f>IF(A1423&lt;&gt;"",VLOOKUP(A1423,EBMKatalog!$A$2:$C$12000,2,FALSE),"")</f>
        <v/>
      </c>
    </row>
    <row r="1424" spans="1:2" x14ac:dyDescent="0.2">
      <c r="A1424" s="6"/>
      <c r="B1424" t="str">
        <f>IF(A1424&lt;&gt;"",VLOOKUP(A1424,EBMKatalog!$A$2:$C$12000,2,FALSE),"")</f>
        <v/>
      </c>
    </row>
    <row r="1425" spans="1:2" x14ac:dyDescent="0.2">
      <c r="A1425" s="6"/>
      <c r="B1425" t="str">
        <f>IF(A1425&lt;&gt;"",VLOOKUP(A1425,EBMKatalog!$A$2:$C$12000,2,FALSE),"")</f>
        <v/>
      </c>
    </row>
    <row r="1426" spans="1:2" x14ac:dyDescent="0.2">
      <c r="A1426" s="6"/>
      <c r="B1426" t="str">
        <f>IF(A1426&lt;&gt;"",VLOOKUP(A1426,EBMKatalog!$A$2:$C$12000,2,FALSE),"")</f>
        <v/>
      </c>
    </row>
    <row r="1427" spans="1:2" x14ac:dyDescent="0.2">
      <c r="A1427" s="6"/>
      <c r="B1427" t="str">
        <f>IF(A1427&lt;&gt;"",VLOOKUP(A1427,EBMKatalog!$A$2:$C$12000,2,FALSE),"")</f>
        <v/>
      </c>
    </row>
    <row r="1428" spans="1:2" x14ac:dyDescent="0.2">
      <c r="A1428" s="6"/>
      <c r="B1428" t="str">
        <f>IF(A1428&lt;&gt;"",VLOOKUP(A1428,EBMKatalog!$A$2:$C$12000,2,FALSE),"")</f>
        <v/>
      </c>
    </row>
    <row r="1429" spans="1:2" x14ac:dyDescent="0.2">
      <c r="A1429" s="6"/>
      <c r="B1429" t="str">
        <f>IF(A1429&lt;&gt;"",VLOOKUP(A1429,EBMKatalog!$A$2:$C$12000,2,FALSE),"")</f>
        <v/>
      </c>
    </row>
    <row r="1430" spans="1:2" x14ac:dyDescent="0.2">
      <c r="A1430" s="6"/>
      <c r="B1430" t="str">
        <f>IF(A1430&lt;&gt;"",VLOOKUP(A1430,EBMKatalog!$A$2:$C$12000,2,FALSE),"")</f>
        <v/>
      </c>
    </row>
    <row r="1431" spans="1:2" x14ac:dyDescent="0.2">
      <c r="A1431" s="6"/>
      <c r="B1431" t="str">
        <f>IF(A1431&lt;&gt;"",VLOOKUP(A1431,EBMKatalog!$A$2:$C$12000,2,FALSE),"")</f>
        <v/>
      </c>
    </row>
    <row r="1432" spans="1:2" x14ac:dyDescent="0.2">
      <c r="A1432" s="6"/>
      <c r="B1432" t="str">
        <f>IF(A1432&lt;&gt;"",VLOOKUP(A1432,EBMKatalog!$A$2:$C$12000,2,FALSE),"")</f>
        <v/>
      </c>
    </row>
    <row r="1433" spans="1:2" x14ac:dyDescent="0.2">
      <c r="A1433" s="6"/>
      <c r="B1433" t="str">
        <f>IF(A1433&lt;&gt;"",VLOOKUP(A1433,EBMKatalog!$A$2:$C$12000,2,FALSE),"")</f>
        <v/>
      </c>
    </row>
    <row r="1434" spans="1:2" x14ac:dyDescent="0.2">
      <c r="A1434" s="6"/>
      <c r="B1434" t="str">
        <f>IF(A1434&lt;&gt;"",VLOOKUP(A1434,EBMKatalog!$A$2:$C$12000,2,FALSE),"")</f>
        <v/>
      </c>
    </row>
    <row r="1435" spans="1:2" x14ac:dyDescent="0.2">
      <c r="A1435" s="6"/>
      <c r="B1435" t="str">
        <f>IF(A1435&lt;&gt;"",VLOOKUP(A1435,EBMKatalog!$A$2:$C$12000,2,FALSE),"")</f>
        <v/>
      </c>
    </row>
    <row r="1436" spans="1:2" x14ac:dyDescent="0.2">
      <c r="A1436" s="6"/>
      <c r="B1436" t="str">
        <f>IF(A1436&lt;&gt;"",VLOOKUP(A1436,EBMKatalog!$A$2:$C$12000,2,FALSE),"")</f>
        <v/>
      </c>
    </row>
    <row r="1437" spans="1:2" x14ac:dyDescent="0.2">
      <c r="A1437" s="6"/>
      <c r="B1437" t="str">
        <f>IF(A1437&lt;&gt;"",VLOOKUP(A1437,EBMKatalog!$A$2:$C$12000,2,FALSE),"")</f>
        <v/>
      </c>
    </row>
    <row r="1438" spans="1:2" x14ac:dyDescent="0.2">
      <c r="A1438" s="6"/>
      <c r="B1438" t="str">
        <f>IF(A1438&lt;&gt;"",VLOOKUP(A1438,EBMKatalog!$A$2:$C$12000,2,FALSE),"")</f>
        <v/>
      </c>
    </row>
    <row r="1439" spans="1:2" x14ac:dyDescent="0.2">
      <c r="A1439" s="6"/>
      <c r="B1439" t="str">
        <f>IF(A1439&lt;&gt;"",VLOOKUP(A1439,EBMKatalog!$A$2:$C$12000,2,FALSE),"")</f>
        <v/>
      </c>
    </row>
    <row r="1440" spans="1:2" x14ac:dyDescent="0.2">
      <c r="A1440" s="6"/>
      <c r="B1440" t="str">
        <f>IF(A1440&lt;&gt;"",VLOOKUP(A1440,EBMKatalog!$A$2:$C$12000,2,FALSE),"")</f>
        <v/>
      </c>
    </row>
    <row r="1441" spans="1:2" x14ac:dyDescent="0.2">
      <c r="A1441" s="6"/>
      <c r="B1441" t="str">
        <f>IF(A1441&lt;&gt;"",VLOOKUP(A1441,EBMKatalog!$A$2:$C$12000,2,FALSE),"")</f>
        <v/>
      </c>
    </row>
    <row r="1442" spans="1:2" x14ac:dyDescent="0.2">
      <c r="A1442" s="6"/>
      <c r="B1442" t="str">
        <f>IF(A1442&lt;&gt;"",VLOOKUP(A1442,EBMKatalog!$A$2:$C$12000,2,FALSE),"")</f>
        <v/>
      </c>
    </row>
    <row r="1443" spans="1:2" x14ac:dyDescent="0.2">
      <c r="A1443" s="6"/>
      <c r="B1443" t="str">
        <f>IF(A1443&lt;&gt;"",VLOOKUP(A1443,EBMKatalog!$A$2:$C$12000,2,FALSE),"")</f>
        <v/>
      </c>
    </row>
    <row r="1444" spans="1:2" x14ac:dyDescent="0.2">
      <c r="A1444" s="6"/>
      <c r="B1444" t="str">
        <f>IF(A1444&lt;&gt;"",VLOOKUP(A1444,EBMKatalog!$A$2:$C$12000,2,FALSE),"")</f>
        <v/>
      </c>
    </row>
    <row r="1445" spans="1:2" x14ac:dyDescent="0.2">
      <c r="A1445" s="6"/>
      <c r="B1445" t="str">
        <f>IF(A1445&lt;&gt;"",VLOOKUP(A1445,EBMKatalog!$A$2:$C$12000,2,FALSE),"")</f>
        <v/>
      </c>
    </row>
    <row r="1446" spans="1:2" x14ac:dyDescent="0.2">
      <c r="A1446" s="6"/>
      <c r="B1446" t="str">
        <f>IF(A1446&lt;&gt;"",VLOOKUP(A1446,EBMKatalog!$A$2:$C$12000,2,FALSE),"")</f>
        <v/>
      </c>
    </row>
    <row r="1447" spans="1:2" x14ac:dyDescent="0.2">
      <c r="A1447" s="6"/>
      <c r="B1447" t="str">
        <f>IF(A1447&lt;&gt;"",VLOOKUP(A1447,EBMKatalog!$A$2:$C$12000,2,FALSE),"")</f>
        <v/>
      </c>
    </row>
    <row r="1448" spans="1:2" x14ac:dyDescent="0.2">
      <c r="A1448" s="6"/>
      <c r="B1448" t="str">
        <f>IF(A1448&lt;&gt;"",VLOOKUP(A1448,EBMKatalog!$A$2:$C$12000,2,FALSE),"")</f>
        <v/>
      </c>
    </row>
    <row r="1449" spans="1:2" x14ac:dyDescent="0.2">
      <c r="A1449" s="6"/>
      <c r="B1449" t="str">
        <f>IF(A1449&lt;&gt;"",VLOOKUP(A1449,EBMKatalog!$A$2:$C$12000,2,FALSE),"")</f>
        <v/>
      </c>
    </row>
    <row r="1450" spans="1:2" x14ac:dyDescent="0.2">
      <c r="A1450" s="6"/>
      <c r="B1450" t="str">
        <f>IF(A1450&lt;&gt;"",VLOOKUP(A1450,EBMKatalog!$A$2:$C$12000,2,FALSE),"")</f>
        <v/>
      </c>
    </row>
    <row r="1451" spans="1:2" x14ac:dyDescent="0.2">
      <c r="A1451" s="6"/>
      <c r="B1451" t="str">
        <f>IF(A1451&lt;&gt;"",VLOOKUP(A1451,EBMKatalog!$A$2:$C$12000,2,FALSE),"")</f>
        <v/>
      </c>
    </row>
    <row r="1452" spans="1:2" x14ac:dyDescent="0.2">
      <c r="A1452" s="6"/>
      <c r="B1452" t="str">
        <f>IF(A1452&lt;&gt;"",VLOOKUP(A1452,EBMKatalog!$A$2:$C$12000,2,FALSE),"")</f>
        <v/>
      </c>
    </row>
    <row r="1453" spans="1:2" x14ac:dyDescent="0.2">
      <c r="A1453" s="6"/>
      <c r="B1453" t="str">
        <f>IF(A1453&lt;&gt;"",VLOOKUP(A1453,EBMKatalog!$A$2:$C$12000,2,FALSE),"")</f>
        <v/>
      </c>
    </row>
    <row r="1454" spans="1:2" x14ac:dyDescent="0.2">
      <c r="A1454" s="6"/>
      <c r="B1454" t="str">
        <f>IF(A1454&lt;&gt;"",VLOOKUP(A1454,EBMKatalog!$A$2:$C$12000,2,FALSE),"")</f>
        <v/>
      </c>
    </row>
    <row r="1455" spans="1:2" x14ac:dyDescent="0.2">
      <c r="A1455" s="6"/>
      <c r="B1455" t="str">
        <f>IF(A1455&lt;&gt;"",VLOOKUP(A1455,EBMKatalog!$A$2:$C$12000,2,FALSE),"")</f>
        <v/>
      </c>
    </row>
    <row r="1456" spans="1:2" x14ac:dyDescent="0.2">
      <c r="A1456" s="6"/>
      <c r="B1456" t="str">
        <f>IF(A1456&lt;&gt;"",VLOOKUP(A1456,EBMKatalog!$A$2:$C$12000,2,FALSE),"")</f>
        <v/>
      </c>
    </row>
    <row r="1457" spans="1:2" x14ac:dyDescent="0.2">
      <c r="A1457" s="6"/>
      <c r="B1457" t="str">
        <f>IF(A1457&lt;&gt;"",VLOOKUP(A1457,EBMKatalog!$A$2:$C$12000,2,FALSE),"")</f>
        <v/>
      </c>
    </row>
    <row r="1458" spans="1:2" x14ac:dyDescent="0.2">
      <c r="A1458" s="6"/>
      <c r="B1458" t="str">
        <f>IF(A1458&lt;&gt;"",VLOOKUP(A1458,EBMKatalog!$A$2:$C$12000,2,FALSE),"")</f>
        <v/>
      </c>
    </row>
    <row r="1459" spans="1:2" x14ac:dyDescent="0.2">
      <c r="A1459" s="6"/>
      <c r="B1459" t="str">
        <f>IF(A1459&lt;&gt;"",VLOOKUP(A1459,EBMKatalog!$A$2:$C$12000,2,FALSE),"")</f>
        <v/>
      </c>
    </row>
    <row r="1460" spans="1:2" x14ac:dyDescent="0.2">
      <c r="A1460" s="6"/>
      <c r="B1460" t="str">
        <f>IF(A1460&lt;&gt;"",VLOOKUP(A1460,EBMKatalog!$A$2:$C$12000,2,FALSE),"")</f>
        <v/>
      </c>
    </row>
    <row r="1461" spans="1:2" x14ac:dyDescent="0.2">
      <c r="A1461" s="6"/>
      <c r="B1461" t="str">
        <f>IF(A1461&lt;&gt;"",VLOOKUP(A1461,EBMKatalog!$A$2:$C$12000,2,FALSE),"")</f>
        <v/>
      </c>
    </row>
    <row r="1462" spans="1:2" x14ac:dyDescent="0.2">
      <c r="A1462" s="6"/>
      <c r="B1462" t="str">
        <f>IF(A1462&lt;&gt;"",VLOOKUP(A1462,EBMKatalog!$A$2:$C$12000,2,FALSE),"")</f>
        <v/>
      </c>
    </row>
    <row r="1463" spans="1:2" x14ac:dyDescent="0.2">
      <c r="A1463" s="6"/>
      <c r="B1463" t="str">
        <f>IF(A1463&lt;&gt;"",VLOOKUP(A1463,EBMKatalog!$A$2:$C$12000,2,FALSE),"")</f>
        <v/>
      </c>
    </row>
    <row r="1464" spans="1:2" x14ac:dyDescent="0.2">
      <c r="A1464" s="6"/>
      <c r="B1464" t="str">
        <f>IF(A1464&lt;&gt;"",VLOOKUP(A1464,EBMKatalog!$A$2:$C$12000,2,FALSE),"")</f>
        <v/>
      </c>
    </row>
    <row r="1465" spans="1:2" x14ac:dyDescent="0.2">
      <c r="A1465" s="6"/>
      <c r="B1465" t="str">
        <f>IF(A1465&lt;&gt;"",VLOOKUP(A1465,EBMKatalog!$A$2:$C$12000,2,FALSE),"")</f>
        <v/>
      </c>
    </row>
    <row r="1466" spans="1:2" x14ac:dyDescent="0.2">
      <c r="A1466" s="6"/>
      <c r="B1466" t="str">
        <f>IF(A1466&lt;&gt;"",VLOOKUP(A1466,EBMKatalog!$A$2:$C$12000,2,FALSE),"")</f>
        <v/>
      </c>
    </row>
    <row r="1467" spans="1:2" x14ac:dyDescent="0.2">
      <c r="A1467" s="6"/>
      <c r="B1467" t="str">
        <f>IF(A1467&lt;&gt;"",VLOOKUP(A1467,EBMKatalog!$A$2:$C$12000,2,FALSE),"")</f>
        <v/>
      </c>
    </row>
    <row r="1468" spans="1:2" x14ac:dyDescent="0.2">
      <c r="A1468" s="6"/>
      <c r="B1468" t="str">
        <f>IF(A1468&lt;&gt;"",VLOOKUP(A1468,EBMKatalog!$A$2:$C$12000,2,FALSE),"")</f>
        <v/>
      </c>
    </row>
    <row r="1469" spans="1:2" x14ac:dyDescent="0.2">
      <c r="A1469" s="6"/>
      <c r="B1469" t="str">
        <f>IF(A1469&lt;&gt;"",VLOOKUP(A1469,EBMKatalog!$A$2:$C$12000,2,FALSE),"")</f>
        <v/>
      </c>
    </row>
    <row r="1470" spans="1:2" x14ac:dyDescent="0.2">
      <c r="A1470" s="6"/>
      <c r="B1470" t="str">
        <f>IF(A1470&lt;&gt;"",VLOOKUP(A1470,EBMKatalog!$A$2:$C$12000,2,FALSE),"")</f>
        <v/>
      </c>
    </row>
    <row r="1471" spans="1:2" x14ac:dyDescent="0.2">
      <c r="A1471" s="6"/>
      <c r="B1471" t="str">
        <f>IF(A1471&lt;&gt;"",VLOOKUP(A1471,EBMKatalog!$A$2:$C$12000,2,FALSE),"")</f>
        <v/>
      </c>
    </row>
    <row r="1472" spans="1:2" x14ac:dyDescent="0.2">
      <c r="A1472" s="6"/>
      <c r="B1472" t="str">
        <f>IF(A1472&lt;&gt;"",VLOOKUP(A1472,EBMKatalog!$A$2:$C$12000,2,FALSE),"")</f>
        <v/>
      </c>
    </row>
    <row r="1473" spans="1:2" x14ac:dyDescent="0.2">
      <c r="A1473" s="6"/>
      <c r="B1473" t="str">
        <f>IF(A1473&lt;&gt;"",VLOOKUP(A1473,EBMKatalog!$A$2:$C$12000,2,FALSE),"")</f>
        <v/>
      </c>
    </row>
    <row r="1474" spans="1:2" x14ac:dyDescent="0.2">
      <c r="A1474" s="6"/>
      <c r="B1474" t="str">
        <f>IF(A1474&lt;&gt;"",VLOOKUP(A1474,EBMKatalog!$A$2:$C$12000,2,FALSE),"")</f>
        <v/>
      </c>
    </row>
    <row r="1475" spans="1:2" x14ac:dyDescent="0.2">
      <c r="A1475" s="6"/>
      <c r="B1475" t="str">
        <f>IF(A1475&lt;&gt;"",VLOOKUP(A1475,EBMKatalog!$A$2:$C$12000,2,FALSE),"")</f>
        <v/>
      </c>
    </row>
    <row r="1476" spans="1:2" x14ac:dyDescent="0.2">
      <c r="A1476" s="6"/>
      <c r="B1476" t="str">
        <f>IF(A1476&lt;&gt;"",VLOOKUP(A1476,EBMKatalog!$A$2:$C$12000,2,FALSE),"")</f>
        <v/>
      </c>
    </row>
    <row r="1477" spans="1:2" x14ac:dyDescent="0.2">
      <c r="A1477" s="6"/>
      <c r="B1477" t="str">
        <f>IF(A1477&lt;&gt;"",VLOOKUP(A1477,EBMKatalog!$A$2:$C$12000,2,FALSE),"")</f>
        <v/>
      </c>
    </row>
    <row r="1478" spans="1:2" x14ac:dyDescent="0.2">
      <c r="A1478" s="6"/>
      <c r="B1478" t="str">
        <f>IF(A1478&lt;&gt;"",VLOOKUP(A1478,EBMKatalog!$A$2:$C$12000,2,FALSE),"")</f>
        <v/>
      </c>
    </row>
    <row r="1479" spans="1:2" x14ac:dyDescent="0.2">
      <c r="A1479" s="6"/>
      <c r="B1479" t="str">
        <f>IF(A1479&lt;&gt;"",VLOOKUP(A1479,EBMKatalog!$A$2:$C$12000,2,FALSE),"")</f>
        <v/>
      </c>
    </row>
    <row r="1480" spans="1:2" x14ac:dyDescent="0.2">
      <c r="A1480" s="6"/>
      <c r="B1480" t="str">
        <f>IF(A1480&lt;&gt;"",VLOOKUP(A1480,EBMKatalog!$A$2:$C$12000,2,FALSE),"")</f>
        <v/>
      </c>
    </row>
    <row r="1481" spans="1:2" x14ac:dyDescent="0.2">
      <c r="A1481" s="6"/>
      <c r="B1481" t="str">
        <f>IF(A1481&lt;&gt;"",VLOOKUP(A1481,EBMKatalog!$A$2:$C$12000,2,FALSE),"")</f>
        <v/>
      </c>
    </row>
    <row r="1482" spans="1:2" x14ac:dyDescent="0.2">
      <c r="A1482" s="6"/>
      <c r="B1482" t="str">
        <f>IF(A1482&lt;&gt;"",VLOOKUP(A1482,EBMKatalog!$A$2:$C$12000,2,FALSE),"")</f>
        <v/>
      </c>
    </row>
    <row r="1483" spans="1:2" x14ac:dyDescent="0.2">
      <c r="A1483" s="6"/>
      <c r="B1483" t="str">
        <f>IF(A1483&lt;&gt;"",VLOOKUP(A1483,EBMKatalog!$A$2:$C$12000,2,FALSE),"")</f>
        <v/>
      </c>
    </row>
    <row r="1484" spans="1:2" x14ac:dyDescent="0.2">
      <c r="A1484" s="6"/>
      <c r="B1484" t="str">
        <f>IF(A1484&lt;&gt;"",VLOOKUP(A1484,EBMKatalog!$A$2:$C$12000,2,FALSE),"")</f>
        <v/>
      </c>
    </row>
    <row r="1485" spans="1:2" x14ac:dyDescent="0.2">
      <c r="A1485" s="6"/>
      <c r="B1485" t="str">
        <f>IF(A1485&lt;&gt;"",VLOOKUP(A1485,EBMKatalog!$A$2:$C$12000,2,FALSE),"")</f>
        <v/>
      </c>
    </row>
    <row r="1486" spans="1:2" x14ac:dyDescent="0.2">
      <c r="A1486" s="6"/>
      <c r="B1486" t="str">
        <f>IF(A1486&lt;&gt;"",VLOOKUP(A1486,EBMKatalog!$A$2:$C$12000,2,FALSE),"")</f>
        <v/>
      </c>
    </row>
    <row r="1487" spans="1:2" x14ac:dyDescent="0.2">
      <c r="A1487" s="6"/>
      <c r="B1487" t="str">
        <f>IF(A1487&lt;&gt;"",VLOOKUP(A1487,EBMKatalog!$A$2:$C$12000,2,FALSE),"")</f>
        <v/>
      </c>
    </row>
    <row r="1488" spans="1:2" x14ac:dyDescent="0.2">
      <c r="A1488" s="6"/>
      <c r="B1488" t="str">
        <f>IF(A1488&lt;&gt;"",VLOOKUP(A1488,EBMKatalog!$A$2:$C$12000,2,FALSE),"")</f>
        <v/>
      </c>
    </row>
    <row r="1489" spans="1:2" x14ac:dyDescent="0.2">
      <c r="A1489" s="6"/>
      <c r="B1489" t="str">
        <f>IF(A1489&lt;&gt;"",VLOOKUP(A1489,EBMKatalog!$A$2:$C$12000,2,FALSE),"")</f>
        <v/>
      </c>
    </row>
    <row r="1490" spans="1:2" x14ac:dyDescent="0.2">
      <c r="A1490" s="6"/>
      <c r="B1490" t="str">
        <f>IF(A1490&lt;&gt;"",VLOOKUP(A1490,EBMKatalog!$A$2:$C$12000,2,FALSE),"")</f>
        <v/>
      </c>
    </row>
    <row r="1491" spans="1:2" x14ac:dyDescent="0.2">
      <c r="A1491" s="6"/>
      <c r="B1491" t="str">
        <f>IF(A1491&lt;&gt;"",VLOOKUP(A1491,EBMKatalog!$A$2:$C$12000,2,FALSE),"")</f>
        <v/>
      </c>
    </row>
    <row r="1492" spans="1:2" x14ac:dyDescent="0.2">
      <c r="A1492" s="6"/>
      <c r="B1492" t="str">
        <f>IF(A1492&lt;&gt;"",VLOOKUP(A1492,EBMKatalog!$A$2:$C$12000,2,FALSE),"")</f>
        <v/>
      </c>
    </row>
    <row r="1493" spans="1:2" x14ac:dyDescent="0.2">
      <c r="A1493" s="6"/>
      <c r="B1493" t="str">
        <f>IF(A1493&lt;&gt;"",VLOOKUP(A1493,EBMKatalog!$A$2:$C$12000,2,FALSE),"")</f>
        <v/>
      </c>
    </row>
    <row r="1494" spans="1:2" x14ac:dyDescent="0.2">
      <c r="A1494" s="6"/>
      <c r="B1494" t="str">
        <f>IF(A1494&lt;&gt;"",VLOOKUP(A1494,EBMKatalog!$A$2:$C$12000,2,FALSE),"")</f>
        <v/>
      </c>
    </row>
    <row r="1495" spans="1:2" x14ac:dyDescent="0.2">
      <c r="A1495" s="6"/>
      <c r="B1495" t="str">
        <f>IF(A1495&lt;&gt;"",VLOOKUP(A1495,EBMKatalog!$A$2:$C$12000,2,FALSE),"")</f>
        <v/>
      </c>
    </row>
    <row r="1496" spans="1:2" x14ac:dyDescent="0.2">
      <c r="A1496" s="6"/>
      <c r="B1496" t="str">
        <f>IF(A1496&lt;&gt;"",VLOOKUP(A1496,EBMKatalog!$A$2:$C$12000,2,FALSE),"")</f>
        <v/>
      </c>
    </row>
    <row r="1497" spans="1:2" x14ac:dyDescent="0.2">
      <c r="A1497" s="6"/>
      <c r="B1497" t="str">
        <f>IF(A1497&lt;&gt;"",VLOOKUP(A1497,EBMKatalog!$A$2:$C$12000,2,FALSE),"")</f>
        <v/>
      </c>
    </row>
    <row r="1498" spans="1:2" x14ac:dyDescent="0.2">
      <c r="A1498" s="6"/>
      <c r="B1498" t="str">
        <f>IF(A1498&lt;&gt;"",VLOOKUP(A1498,EBMKatalog!$A$2:$C$12000,2,FALSE),"")</f>
        <v/>
      </c>
    </row>
    <row r="1499" spans="1:2" x14ac:dyDescent="0.2">
      <c r="A1499" s="6"/>
      <c r="B1499" t="str">
        <f>IF(A1499&lt;&gt;"",VLOOKUP(A1499,EBMKatalog!$A$2:$C$12000,2,FALSE),"")</f>
        <v/>
      </c>
    </row>
    <row r="1500" spans="1:2" x14ac:dyDescent="0.2">
      <c r="A1500" s="6"/>
      <c r="B1500" t="str">
        <f>IF(A1500&lt;&gt;"",VLOOKUP(A1500,EBMKatalog!$A$2:$C$12000,2,FALSE),"")</f>
        <v/>
      </c>
    </row>
    <row r="1501" spans="1:2" x14ac:dyDescent="0.2">
      <c r="A1501" s="6"/>
      <c r="B1501" t="str">
        <f>IF(A1501&lt;&gt;"",VLOOKUP(A1501,EBMKatalog!$A$2:$C$12000,2,FALSE),"")</f>
        <v/>
      </c>
    </row>
    <row r="1502" spans="1:2" x14ac:dyDescent="0.2">
      <c r="A1502" s="6"/>
      <c r="B1502" t="str">
        <f>IF(A1502&lt;&gt;"",VLOOKUP(A1502,EBMKatalog!$A$2:$C$12000,2,FALSE),"")</f>
        <v/>
      </c>
    </row>
    <row r="1503" spans="1:2" x14ac:dyDescent="0.2">
      <c r="A1503" s="6"/>
      <c r="B1503" t="str">
        <f>IF(A1503&lt;&gt;"",VLOOKUP(A1503,EBMKatalog!$A$2:$C$12000,2,FALSE),"")</f>
        <v/>
      </c>
    </row>
    <row r="1504" spans="1:2" x14ac:dyDescent="0.2">
      <c r="A1504" s="6"/>
      <c r="B1504" t="str">
        <f>IF(A1504&lt;&gt;"",VLOOKUP(A1504,EBMKatalog!$A$2:$C$12000,2,FALSE),"")</f>
        <v/>
      </c>
    </row>
    <row r="1505" spans="1:2" x14ac:dyDescent="0.2">
      <c r="A1505" s="6"/>
      <c r="B1505" t="str">
        <f>IF(A1505&lt;&gt;"",VLOOKUP(A1505,EBMKatalog!$A$2:$C$12000,2,FALSE),"")</f>
        <v/>
      </c>
    </row>
    <row r="1506" spans="1:2" x14ac:dyDescent="0.2">
      <c r="A1506" s="6"/>
      <c r="B1506" t="str">
        <f>IF(A1506&lt;&gt;"",VLOOKUP(A1506,EBMKatalog!$A$2:$C$12000,2,FALSE),"")</f>
        <v/>
      </c>
    </row>
    <row r="1507" spans="1:2" x14ac:dyDescent="0.2">
      <c r="A1507" s="6"/>
      <c r="B1507" t="str">
        <f>IF(A1507&lt;&gt;"",VLOOKUP(A1507,EBMKatalog!$A$2:$C$12000,2,FALSE),"")</f>
        <v/>
      </c>
    </row>
    <row r="1508" spans="1:2" x14ac:dyDescent="0.2">
      <c r="A1508" s="6"/>
      <c r="B1508" t="str">
        <f>IF(A1508&lt;&gt;"",VLOOKUP(A1508,EBMKatalog!$A$2:$C$12000,2,FALSE),"")</f>
        <v/>
      </c>
    </row>
    <row r="1509" spans="1:2" x14ac:dyDescent="0.2">
      <c r="A1509" s="6"/>
      <c r="B1509" t="str">
        <f>IF(A1509&lt;&gt;"",VLOOKUP(A1509,EBMKatalog!$A$2:$C$12000,2,FALSE),"")</f>
        <v/>
      </c>
    </row>
    <row r="1510" spans="1:2" x14ac:dyDescent="0.2">
      <c r="A1510" s="6"/>
      <c r="B1510" t="str">
        <f>IF(A1510&lt;&gt;"",VLOOKUP(A1510,EBMKatalog!$A$2:$C$12000,2,FALSE),"")</f>
        <v/>
      </c>
    </row>
    <row r="1511" spans="1:2" x14ac:dyDescent="0.2">
      <c r="A1511" s="6"/>
      <c r="B1511" t="str">
        <f>IF(A1511&lt;&gt;"",VLOOKUP(A1511,EBMKatalog!$A$2:$C$12000,2,FALSE),"")</f>
        <v/>
      </c>
    </row>
    <row r="1512" spans="1:2" x14ac:dyDescent="0.2">
      <c r="A1512" s="6"/>
      <c r="B1512" t="str">
        <f>IF(A1512&lt;&gt;"",VLOOKUP(A1512,EBMKatalog!$A$2:$C$12000,2,FALSE),"")</f>
        <v/>
      </c>
    </row>
    <row r="1513" spans="1:2" x14ac:dyDescent="0.2">
      <c r="A1513" s="6"/>
      <c r="B1513" t="str">
        <f>IF(A1513&lt;&gt;"",VLOOKUP(A1513,EBMKatalog!$A$2:$C$12000,2,FALSE),"")</f>
        <v/>
      </c>
    </row>
    <row r="1514" spans="1:2" x14ac:dyDescent="0.2">
      <c r="A1514" s="6"/>
      <c r="B1514" t="str">
        <f>IF(A1514&lt;&gt;"",VLOOKUP(A1514,EBMKatalog!$A$2:$C$12000,2,FALSE),"")</f>
        <v/>
      </c>
    </row>
    <row r="1515" spans="1:2" x14ac:dyDescent="0.2">
      <c r="A1515" s="6"/>
      <c r="B1515" t="str">
        <f>IF(A1515&lt;&gt;"",VLOOKUP(A1515,EBMKatalog!$A$2:$C$12000,2,FALSE),"")</f>
        <v/>
      </c>
    </row>
    <row r="1516" spans="1:2" x14ac:dyDescent="0.2">
      <c r="A1516" s="6"/>
      <c r="B1516" t="str">
        <f>IF(A1516&lt;&gt;"",VLOOKUP(A1516,EBMKatalog!$A$2:$C$12000,2,FALSE),"")</f>
        <v/>
      </c>
    </row>
    <row r="1517" spans="1:2" x14ac:dyDescent="0.2">
      <c r="A1517" s="6"/>
      <c r="B1517" t="str">
        <f>IF(A1517&lt;&gt;"",VLOOKUP(A1517,EBMKatalog!$A$2:$C$12000,2,FALSE),"")</f>
        <v/>
      </c>
    </row>
    <row r="1518" spans="1:2" x14ac:dyDescent="0.2">
      <c r="A1518" s="6"/>
      <c r="B1518" t="str">
        <f>IF(A1518&lt;&gt;"",VLOOKUP(A1518,EBMKatalog!$A$2:$C$12000,2,FALSE),"")</f>
        <v/>
      </c>
    </row>
    <row r="1519" spans="1:2" x14ac:dyDescent="0.2">
      <c r="A1519" s="6"/>
      <c r="B1519" t="str">
        <f>IF(A1519&lt;&gt;"",VLOOKUP(A1519,EBMKatalog!$A$2:$C$12000,2,FALSE),"")</f>
        <v/>
      </c>
    </row>
    <row r="1520" spans="1:2" x14ac:dyDescent="0.2">
      <c r="A1520" s="6"/>
      <c r="B1520" t="str">
        <f>IF(A1520&lt;&gt;"",VLOOKUP(A1520,EBMKatalog!$A$2:$C$12000,2,FALSE),"")</f>
        <v/>
      </c>
    </row>
    <row r="1521" spans="1:2" x14ac:dyDescent="0.2">
      <c r="A1521" s="6"/>
      <c r="B1521" t="str">
        <f>IF(A1521&lt;&gt;"",VLOOKUP(A1521,EBMKatalog!$A$2:$C$12000,2,FALSE),"")</f>
        <v/>
      </c>
    </row>
    <row r="1522" spans="1:2" x14ac:dyDescent="0.2">
      <c r="A1522" s="6"/>
      <c r="B1522" t="str">
        <f>IF(A1522&lt;&gt;"",VLOOKUP(A1522,EBMKatalog!$A$2:$C$12000,2,FALSE),"")</f>
        <v/>
      </c>
    </row>
    <row r="1523" spans="1:2" x14ac:dyDescent="0.2">
      <c r="A1523" s="6"/>
      <c r="B1523" t="str">
        <f>IF(A1523&lt;&gt;"",VLOOKUP(A1523,EBMKatalog!$A$2:$C$12000,2,FALSE),"")</f>
        <v/>
      </c>
    </row>
    <row r="1524" spans="1:2" x14ac:dyDescent="0.2">
      <c r="A1524" s="6"/>
      <c r="B1524" t="str">
        <f>IF(A1524&lt;&gt;"",VLOOKUP(A1524,EBMKatalog!$A$2:$C$12000,2,FALSE),"")</f>
        <v/>
      </c>
    </row>
    <row r="1525" spans="1:2" x14ac:dyDescent="0.2">
      <c r="A1525" s="6"/>
      <c r="B1525" t="str">
        <f>IF(A1525&lt;&gt;"",VLOOKUP(A1525,EBMKatalog!$A$2:$C$12000,2,FALSE),"")</f>
        <v/>
      </c>
    </row>
    <row r="1526" spans="1:2" x14ac:dyDescent="0.2">
      <c r="A1526" s="6"/>
      <c r="B1526" t="str">
        <f>IF(A1526&lt;&gt;"",VLOOKUP(A1526,EBMKatalog!$A$2:$C$12000,2,FALSE),"")</f>
        <v/>
      </c>
    </row>
    <row r="1527" spans="1:2" x14ac:dyDescent="0.2">
      <c r="A1527" s="6"/>
      <c r="B1527" t="str">
        <f>IF(A1527&lt;&gt;"",VLOOKUP(A1527,EBMKatalog!$A$2:$C$12000,2,FALSE),"")</f>
        <v/>
      </c>
    </row>
    <row r="1528" spans="1:2" x14ac:dyDescent="0.2">
      <c r="A1528" s="6"/>
      <c r="B1528" t="str">
        <f>IF(A1528&lt;&gt;"",VLOOKUP(A1528,EBMKatalog!$A$2:$C$12000,2,FALSE),"")</f>
        <v/>
      </c>
    </row>
    <row r="1529" spans="1:2" x14ac:dyDescent="0.2">
      <c r="A1529" s="6"/>
      <c r="B1529" t="str">
        <f>IF(A1529&lt;&gt;"",VLOOKUP(A1529,EBMKatalog!$A$2:$C$12000,2,FALSE),"")</f>
        <v/>
      </c>
    </row>
    <row r="1530" spans="1:2" x14ac:dyDescent="0.2">
      <c r="A1530" s="6"/>
      <c r="B1530" t="str">
        <f>IF(A1530&lt;&gt;"",VLOOKUP(A1530,EBMKatalog!$A$2:$C$12000,2,FALSE),"")</f>
        <v/>
      </c>
    </row>
    <row r="1531" spans="1:2" x14ac:dyDescent="0.2">
      <c r="A1531" s="6"/>
      <c r="B1531" t="str">
        <f>IF(A1531&lt;&gt;"",VLOOKUP(A1531,EBMKatalog!$A$2:$C$12000,2,FALSE),"")</f>
        <v/>
      </c>
    </row>
    <row r="1532" spans="1:2" x14ac:dyDescent="0.2">
      <c r="A1532" s="6"/>
      <c r="B1532" t="str">
        <f>IF(A1532&lt;&gt;"",VLOOKUP(A1532,EBMKatalog!$A$2:$C$12000,2,FALSE),"")</f>
        <v/>
      </c>
    </row>
    <row r="1533" spans="1:2" x14ac:dyDescent="0.2">
      <c r="A1533" s="6"/>
      <c r="B1533" t="str">
        <f>IF(A1533&lt;&gt;"",VLOOKUP(A1533,EBMKatalog!$A$2:$C$12000,2,FALSE),"")</f>
        <v/>
      </c>
    </row>
    <row r="1534" spans="1:2" x14ac:dyDescent="0.2">
      <c r="A1534" s="6"/>
      <c r="B1534" t="str">
        <f>IF(A1534&lt;&gt;"",VLOOKUP(A1534,EBMKatalog!$A$2:$C$12000,2,FALSE),"")</f>
        <v/>
      </c>
    </row>
    <row r="1535" spans="1:2" x14ac:dyDescent="0.2">
      <c r="A1535" s="6"/>
      <c r="B1535" t="str">
        <f>IF(A1535&lt;&gt;"",VLOOKUP(A1535,EBMKatalog!$A$2:$C$12000,2,FALSE),"")</f>
        <v/>
      </c>
    </row>
    <row r="1536" spans="1:2" x14ac:dyDescent="0.2">
      <c r="A1536" s="6"/>
      <c r="B1536" t="str">
        <f>IF(A1536&lt;&gt;"",VLOOKUP(A1536,EBMKatalog!$A$2:$C$12000,2,FALSE),"")</f>
        <v/>
      </c>
    </row>
    <row r="1537" spans="1:2" x14ac:dyDescent="0.2">
      <c r="A1537" s="6"/>
      <c r="B1537" t="str">
        <f>IF(A1537&lt;&gt;"",VLOOKUP(A1537,EBMKatalog!$A$2:$C$12000,2,FALSE),"")</f>
        <v/>
      </c>
    </row>
    <row r="1538" spans="1:2" x14ac:dyDescent="0.2">
      <c r="A1538" s="6"/>
      <c r="B1538" t="str">
        <f>IF(A1538&lt;&gt;"",VLOOKUP(A1538,EBMKatalog!$A$2:$C$12000,2,FALSE),"")</f>
        <v/>
      </c>
    </row>
    <row r="1539" spans="1:2" x14ac:dyDescent="0.2">
      <c r="A1539" s="6"/>
      <c r="B1539" t="str">
        <f>IF(A1539&lt;&gt;"",VLOOKUP(A1539,EBMKatalog!$A$2:$C$12000,2,FALSE),"")</f>
        <v/>
      </c>
    </row>
    <row r="1540" spans="1:2" x14ac:dyDescent="0.2">
      <c r="A1540" s="6"/>
      <c r="B1540" t="str">
        <f>IF(A1540&lt;&gt;"",VLOOKUP(A1540,EBMKatalog!$A$2:$C$12000,2,FALSE),"")</f>
        <v/>
      </c>
    </row>
    <row r="1541" spans="1:2" x14ac:dyDescent="0.2">
      <c r="A1541" s="6"/>
      <c r="B1541" t="str">
        <f>IF(A1541&lt;&gt;"",VLOOKUP(A1541,EBMKatalog!$A$2:$C$12000,2,FALSE),"")</f>
        <v/>
      </c>
    </row>
    <row r="1542" spans="1:2" x14ac:dyDescent="0.2">
      <c r="A1542" s="6"/>
      <c r="B1542" t="str">
        <f>IF(A1542&lt;&gt;"",VLOOKUP(A1542,EBMKatalog!$A$2:$C$12000,2,FALSE),"")</f>
        <v/>
      </c>
    </row>
    <row r="1543" spans="1:2" x14ac:dyDescent="0.2">
      <c r="A1543" s="6"/>
      <c r="B1543" t="str">
        <f>IF(A1543&lt;&gt;"",VLOOKUP(A1543,EBMKatalog!$A$2:$C$12000,2,FALSE),"")</f>
        <v/>
      </c>
    </row>
    <row r="1544" spans="1:2" x14ac:dyDescent="0.2">
      <c r="A1544" s="6"/>
      <c r="B1544" t="str">
        <f>IF(A1544&lt;&gt;"",VLOOKUP(A1544,EBMKatalog!$A$2:$C$12000,2,FALSE),"")</f>
        <v/>
      </c>
    </row>
    <row r="1545" spans="1:2" x14ac:dyDescent="0.2">
      <c r="A1545" s="6"/>
      <c r="B1545" t="str">
        <f>IF(A1545&lt;&gt;"",VLOOKUP(A1545,EBMKatalog!$A$2:$C$12000,2,FALSE),"")</f>
        <v/>
      </c>
    </row>
    <row r="1546" spans="1:2" x14ac:dyDescent="0.2">
      <c r="A1546" s="6"/>
      <c r="B1546" t="str">
        <f>IF(A1546&lt;&gt;"",VLOOKUP(A1546,EBMKatalog!$A$2:$C$12000,2,FALSE),"")</f>
        <v/>
      </c>
    </row>
    <row r="1547" spans="1:2" x14ac:dyDescent="0.2">
      <c r="A1547" s="6"/>
      <c r="B1547" t="str">
        <f>IF(A1547&lt;&gt;"",VLOOKUP(A1547,EBMKatalog!$A$2:$C$12000,2,FALSE),"")</f>
        <v/>
      </c>
    </row>
    <row r="1548" spans="1:2" x14ac:dyDescent="0.2">
      <c r="A1548" s="6"/>
      <c r="B1548" t="str">
        <f>IF(A1548&lt;&gt;"",VLOOKUP(A1548,EBMKatalog!$A$2:$C$12000,2,FALSE),"")</f>
        <v/>
      </c>
    </row>
    <row r="1549" spans="1:2" x14ac:dyDescent="0.2">
      <c r="A1549" s="6"/>
      <c r="B1549" t="str">
        <f>IF(A1549&lt;&gt;"",VLOOKUP(A1549,EBMKatalog!$A$2:$C$12000,2,FALSE),"")</f>
        <v/>
      </c>
    </row>
    <row r="1550" spans="1:2" x14ac:dyDescent="0.2">
      <c r="A1550" s="6"/>
      <c r="B1550" t="str">
        <f>IF(A1550&lt;&gt;"",VLOOKUP(A1550,EBMKatalog!$A$2:$C$12000,2,FALSE),"")</f>
        <v/>
      </c>
    </row>
    <row r="1551" spans="1:2" x14ac:dyDescent="0.2">
      <c r="A1551" s="6"/>
      <c r="B1551" t="str">
        <f>IF(A1551&lt;&gt;"",VLOOKUP(A1551,EBMKatalog!$A$2:$C$12000,2,FALSE),"")</f>
        <v/>
      </c>
    </row>
    <row r="1552" spans="1:2" x14ac:dyDescent="0.2">
      <c r="A1552" s="6"/>
      <c r="B1552" t="str">
        <f>IF(A1552&lt;&gt;"",VLOOKUP(A1552,EBMKatalog!$A$2:$C$12000,2,FALSE),"")</f>
        <v/>
      </c>
    </row>
    <row r="1553" spans="1:2" x14ac:dyDescent="0.2">
      <c r="A1553" s="6"/>
      <c r="B1553" t="str">
        <f>IF(A1553&lt;&gt;"",VLOOKUP(A1553,EBMKatalog!$A$2:$C$12000,2,FALSE),"")</f>
        <v/>
      </c>
    </row>
    <row r="1554" spans="1:2" x14ac:dyDescent="0.2">
      <c r="A1554" s="6"/>
      <c r="B1554" t="str">
        <f>IF(A1554&lt;&gt;"",VLOOKUP(A1554,EBMKatalog!$A$2:$C$12000,2,FALSE),"")</f>
        <v/>
      </c>
    </row>
    <row r="1555" spans="1:2" x14ac:dyDescent="0.2">
      <c r="A1555" s="6"/>
      <c r="B1555" t="str">
        <f>IF(A1555&lt;&gt;"",VLOOKUP(A1555,EBMKatalog!$A$2:$C$12000,2,FALSE),"")</f>
        <v/>
      </c>
    </row>
    <row r="1556" spans="1:2" x14ac:dyDescent="0.2">
      <c r="A1556" s="6"/>
      <c r="B1556" t="str">
        <f>IF(A1556&lt;&gt;"",VLOOKUP(A1556,EBMKatalog!$A$2:$C$12000,2,FALSE),"")</f>
        <v/>
      </c>
    </row>
    <row r="1557" spans="1:2" x14ac:dyDescent="0.2">
      <c r="A1557" s="6"/>
      <c r="B1557" t="str">
        <f>IF(A1557&lt;&gt;"",VLOOKUP(A1557,EBMKatalog!$A$2:$C$12000,2,FALSE),"")</f>
        <v/>
      </c>
    </row>
    <row r="1558" spans="1:2" x14ac:dyDescent="0.2">
      <c r="A1558" s="6"/>
      <c r="B1558" t="str">
        <f>IF(A1558&lt;&gt;"",VLOOKUP(A1558,EBMKatalog!$A$2:$C$12000,2,FALSE),"")</f>
        <v/>
      </c>
    </row>
    <row r="1559" spans="1:2" x14ac:dyDescent="0.2">
      <c r="A1559" s="6"/>
      <c r="B1559" t="str">
        <f>IF(A1559&lt;&gt;"",VLOOKUP(A1559,EBMKatalog!$A$2:$C$12000,2,FALSE),"")</f>
        <v/>
      </c>
    </row>
    <row r="1560" spans="1:2" x14ac:dyDescent="0.2">
      <c r="A1560" s="6"/>
      <c r="B1560" t="str">
        <f>IF(A1560&lt;&gt;"",VLOOKUP(A1560,EBMKatalog!$A$2:$C$12000,2,FALSE),"")</f>
        <v/>
      </c>
    </row>
    <row r="1561" spans="1:2" x14ac:dyDescent="0.2">
      <c r="A1561" s="6"/>
      <c r="B1561" t="str">
        <f>IF(A1561&lt;&gt;"",VLOOKUP(A1561,EBMKatalog!$A$2:$C$12000,2,FALSE),"")</f>
        <v/>
      </c>
    </row>
    <row r="1562" spans="1:2" x14ac:dyDescent="0.2">
      <c r="A1562" s="6"/>
      <c r="B1562" t="str">
        <f>IF(A1562&lt;&gt;"",VLOOKUP(A1562,EBMKatalog!$A$2:$C$12000,2,FALSE),"")</f>
        <v/>
      </c>
    </row>
    <row r="1563" spans="1:2" x14ac:dyDescent="0.2">
      <c r="A1563" s="6"/>
      <c r="B1563" t="str">
        <f>IF(A1563&lt;&gt;"",VLOOKUP(A1563,EBMKatalog!$A$2:$C$12000,2,FALSE),"")</f>
        <v/>
      </c>
    </row>
    <row r="1564" spans="1:2" x14ac:dyDescent="0.2">
      <c r="A1564" s="6"/>
      <c r="B1564" t="str">
        <f>IF(A1564&lt;&gt;"",VLOOKUP(A1564,EBMKatalog!$A$2:$C$12000,2,FALSE),"")</f>
        <v/>
      </c>
    </row>
    <row r="1565" spans="1:2" x14ac:dyDescent="0.2">
      <c r="A1565" s="6"/>
      <c r="B1565" t="str">
        <f>IF(A1565&lt;&gt;"",VLOOKUP(A1565,EBMKatalog!$A$2:$C$12000,2,FALSE),"")</f>
        <v/>
      </c>
    </row>
    <row r="1566" spans="1:2" x14ac:dyDescent="0.2">
      <c r="A1566" s="6"/>
      <c r="B1566" t="str">
        <f>IF(A1566&lt;&gt;"",VLOOKUP(A1566,EBMKatalog!$A$2:$C$12000,2,FALSE),"")</f>
        <v/>
      </c>
    </row>
    <row r="1567" spans="1:2" x14ac:dyDescent="0.2">
      <c r="A1567" s="6"/>
      <c r="B1567" t="str">
        <f>IF(A1567&lt;&gt;"",VLOOKUP(A1567,EBMKatalog!$A$2:$C$12000,2,FALSE),"")</f>
        <v/>
      </c>
    </row>
    <row r="1568" spans="1:2" x14ac:dyDescent="0.2">
      <c r="A1568" s="6"/>
      <c r="B1568" t="str">
        <f>IF(A1568&lt;&gt;"",VLOOKUP(A1568,EBMKatalog!$A$2:$C$12000,2,FALSE),"")</f>
        <v/>
      </c>
    </row>
    <row r="1569" spans="1:2" x14ac:dyDescent="0.2">
      <c r="A1569" s="6"/>
      <c r="B1569" t="str">
        <f>IF(A1569&lt;&gt;"",VLOOKUP(A1569,EBMKatalog!$A$2:$C$12000,2,FALSE),"")</f>
        <v/>
      </c>
    </row>
    <row r="1570" spans="1:2" x14ac:dyDescent="0.2">
      <c r="A1570" s="6"/>
      <c r="B1570" t="str">
        <f>IF(A1570&lt;&gt;"",VLOOKUP(A1570,EBMKatalog!$A$2:$C$12000,2,FALSE),"")</f>
        <v/>
      </c>
    </row>
    <row r="1571" spans="1:2" x14ac:dyDescent="0.2">
      <c r="A1571" s="6"/>
      <c r="B1571" t="str">
        <f>IF(A1571&lt;&gt;"",VLOOKUP(A1571,EBMKatalog!$A$2:$C$12000,2,FALSE),"")</f>
        <v/>
      </c>
    </row>
    <row r="1572" spans="1:2" x14ac:dyDescent="0.2">
      <c r="A1572" s="6"/>
      <c r="B1572" t="str">
        <f>IF(A1572&lt;&gt;"",VLOOKUP(A1572,EBMKatalog!$A$2:$C$12000,2,FALSE),"")</f>
        <v/>
      </c>
    </row>
    <row r="1573" spans="1:2" x14ac:dyDescent="0.2">
      <c r="A1573" s="6"/>
      <c r="B1573" t="str">
        <f>IF(A1573&lt;&gt;"",VLOOKUP(A1573,EBMKatalog!$A$2:$C$12000,2,FALSE),"")</f>
        <v/>
      </c>
    </row>
    <row r="1574" spans="1:2" x14ac:dyDescent="0.2">
      <c r="A1574" s="6"/>
      <c r="B1574" t="str">
        <f>IF(A1574&lt;&gt;"",VLOOKUP(A1574,EBMKatalog!$A$2:$C$12000,2,FALSE),"")</f>
        <v/>
      </c>
    </row>
    <row r="1575" spans="1:2" x14ac:dyDescent="0.2">
      <c r="A1575" s="6"/>
      <c r="B1575" t="str">
        <f>IF(A1575&lt;&gt;"",VLOOKUP(A1575,EBMKatalog!$A$2:$C$12000,2,FALSE),"")</f>
        <v/>
      </c>
    </row>
    <row r="1576" spans="1:2" x14ac:dyDescent="0.2">
      <c r="A1576" s="6"/>
      <c r="B1576" t="str">
        <f>IF(A1576&lt;&gt;"",VLOOKUP(A1576,EBMKatalog!$A$2:$C$12000,2,FALSE),"")</f>
        <v/>
      </c>
    </row>
    <row r="1577" spans="1:2" x14ac:dyDescent="0.2">
      <c r="A1577" s="6"/>
      <c r="B1577" t="str">
        <f>IF(A1577&lt;&gt;"",VLOOKUP(A1577,EBMKatalog!$A$2:$C$12000,2,FALSE),"")</f>
        <v/>
      </c>
    </row>
    <row r="1578" spans="1:2" x14ac:dyDescent="0.2">
      <c r="A1578" s="6"/>
      <c r="B1578" t="str">
        <f>IF(A1578&lt;&gt;"",VLOOKUP(A1578,EBMKatalog!$A$2:$C$12000,2,FALSE),"")</f>
        <v/>
      </c>
    </row>
    <row r="1579" spans="1:2" x14ac:dyDescent="0.2">
      <c r="A1579" s="6"/>
      <c r="B1579" t="str">
        <f>IF(A1579&lt;&gt;"",VLOOKUP(A1579,EBMKatalog!$A$2:$C$12000,2,FALSE),"")</f>
        <v/>
      </c>
    </row>
    <row r="1580" spans="1:2" x14ac:dyDescent="0.2">
      <c r="A1580" s="6"/>
      <c r="B1580" t="str">
        <f>IF(A1580&lt;&gt;"",VLOOKUP(A1580,EBMKatalog!$A$2:$C$12000,2,FALSE),"")</f>
        <v/>
      </c>
    </row>
    <row r="1581" spans="1:2" x14ac:dyDescent="0.2">
      <c r="A1581" s="6"/>
      <c r="B1581" t="str">
        <f>IF(A1581&lt;&gt;"",VLOOKUP(A1581,EBMKatalog!$A$2:$C$12000,2,FALSE),"")</f>
        <v/>
      </c>
    </row>
    <row r="1582" spans="1:2" x14ac:dyDescent="0.2">
      <c r="A1582" s="6"/>
      <c r="B1582" t="str">
        <f>IF(A1582&lt;&gt;"",VLOOKUP(A1582,EBMKatalog!$A$2:$C$12000,2,FALSE),"")</f>
        <v/>
      </c>
    </row>
    <row r="1583" spans="1:2" x14ac:dyDescent="0.2">
      <c r="A1583" s="6"/>
      <c r="B1583" t="str">
        <f>IF(A1583&lt;&gt;"",VLOOKUP(A1583,EBMKatalog!$A$2:$C$12000,2,FALSE),"")</f>
        <v/>
      </c>
    </row>
    <row r="1584" spans="1:2" x14ac:dyDescent="0.2">
      <c r="A1584" s="6"/>
      <c r="B1584" t="str">
        <f>IF(A1584&lt;&gt;"",VLOOKUP(A1584,EBMKatalog!$A$2:$C$12000,2,FALSE),"")</f>
        <v/>
      </c>
    </row>
    <row r="1585" spans="1:2" x14ac:dyDescent="0.2">
      <c r="A1585" s="6"/>
      <c r="B1585" t="str">
        <f>IF(A1585&lt;&gt;"",VLOOKUP(A1585,EBMKatalog!$A$2:$C$12000,2,FALSE),"")</f>
        <v/>
      </c>
    </row>
    <row r="1586" spans="1:2" x14ac:dyDescent="0.2">
      <c r="A1586" s="6"/>
      <c r="B1586" t="str">
        <f>IF(A1586&lt;&gt;"",VLOOKUP(A1586,EBMKatalog!$A$2:$C$12000,2,FALSE),"")</f>
        <v/>
      </c>
    </row>
    <row r="1587" spans="1:2" x14ac:dyDescent="0.2">
      <c r="A1587" s="6"/>
      <c r="B1587" t="str">
        <f>IF(A1587&lt;&gt;"",VLOOKUP(A1587,EBMKatalog!$A$2:$C$12000,2,FALSE),"")</f>
        <v/>
      </c>
    </row>
    <row r="1588" spans="1:2" x14ac:dyDescent="0.2">
      <c r="A1588" s="6"/>
      <c r="B1588" t="str">
        <f>IF(A1588&lt;&gt;"",VLOOKUP(A1588,EBMKatalog!$A$2:$C$12000,2,FALSE),"")</f>
        <v/>
      </c>
    </row>
    <row r="1589" spans="1:2" x14ac:dyDescent="0.2">
      <c r="A1589" s="6"/>
      <c r="B1589" t="str">
        <f>IF(A1589&lt;&gt;"",VLOOKUP(A1589,EBMKatalog!$A$2:$C$12000,2,FALSE),"")</f>
        <v/>
      </c>
    </row>
    <row r="1590" spans="1:2" x14ac:dyDescent="0.2">
      <c r="A1590" s="6"/>
      <c r="B1590" t="str">
        <f>IF(A1590&lt;&gt;"",VLOOKUP(A1590,EBMKatalog!$A$2:$C$12000,2,FALSE),"")</f>
        <v/>
      </c>
    </row>
    <row r="1591" spans="1:2" x14ac:dyDescent="0.2">
      <c r="A1591" s="6"/>
      <c r="B1591" t="str">
        <f>IF(A1591&lt;&gt;"",VLOOKUP(A1591,EBMKatalog!$A$2:$C$12000,2,FALSE),"")</f>
        <v/>
      </c>
    </row>
    <row r="1592" spans="1:2" x14ac:dyDescent="0.2">
      <c r="A1592" s="6"/>
      <c r="B1592" t="str">
        <f>IF(A1592&lt;&gt;"",VLOOKUP(A1592,EBMKatalog!$A$2:$C$12000,2,FALSE),"")</f>
        <v/>
      </c>
    </row>
    <row r="1593" spans="1:2" x14ac:dyDescent="0.2">
      <c r="A1593" s="6"/>
      <c r="B1593" t="str">
        <f>IF(A1593&lt;&gt;"",VLOOKUP(A1593,EBMKatalog!$A$2:$C$12000,2,FALSE),"")</f>
        <v/>
      </c>
    </row>
    <row r="1594" spans="1:2" x14ac:dyDescent="0.2">
      <c r="A1594" s="6"/>
      <c r="B1594" t="str">
        <f>IF(A1594&lt;&gt;"",VLOOKUP(A1594,EBMKatalog!$A$2:$C$12000,2,FALSE),"")</f>
        <v/>
      </c>
    </row>
    <row r="1595" spans="1:2" x14ac:dyDescent="0.2">
      <c r="A1595" s="6"/>
      <c r="B1595" t="str">
        <f>IF(A1595&lt;&gt;"",VLOOKUP(A1595,EBMKatalog!$A$2:$C$12000,2,FALSE),"")</f>
        <v/>
      </c>
    </row>
    <row r="1596" spans="1:2" x14ac:dyDescent="0.2">
      <c r="A1596" s="6"/>
      <c r="B1596" t="str">
        <f>IF(A1596&lt;&gt;"",VLOOKUP(A1596,EBMKatalog!$A$2:$C$12000,2,FALSE),"")</f>
        <v/>
      </c>
    </row>
    <row r="1597" spans="1:2" x14ac:dyDescent="0.2">
      <c r="A1597" s="6"/>
      <c r="B1597" t="str">
        <f>IF(A1597&lt;&gt;"",VLOOKUP(A1597,EBMKatalog!$A$2:$C$12000,2,FALSE),"")</f>
        <v/>
      </c>
    </row>
    <row r="1598" spans="1:2" x14ac:dyDescent="0.2">
      <c r="A1598" s="6"/>
      <c r="B1598" t="str">
        <f>IF(A1598&lt;&gt;"",VLOOKUP(A1598,EBMKatalog!$A$2:$C$12000,2,FALSE),"")</f>
        <v/>
      </c>
    </row>
    <row r="1599" spans="1:2" x14ac:dyDescent="0.2">
      <c r="A1599" s="6"/>
      <c r="B1599" t="str">
        <f>IF(A1599&lt;&gt;"",VLOOKUP(A1599,EBMKatalog!$A$2:$C$12000,2,FALSE),"")</f>
        <v/>
      </c>
    </row>
    <row r="1600" spans="1:2" x14ac:dyDescent="0.2">
      <c r="A1600" s="6"/>
      <c r="B1600" t="str">
        <f>IF(A1600&lt;&gt;"",VLOOKUP(A1600,EBMKatalog!$A$2:$C$12000,2,FALSE),"")</f>
        <v/>
      </c>
    </row>
    <row r="1601" spans="1:2" x14ac:dyDescent="0.2">
      <c r="A1601" s="6"/>
      <c r="B1601" t="str">
        <f>IF(A1601&lt;&gt;"",VLOOKUP(A1601,EBMKatalog!$A$2:$C$12000,2,FALSE),"")</f>
        <v/>
      </c>
    </row>
    <row r="1602" spans="1:2" x14ac:dyDescent="0.2">
      <c r="A1602" s="6"/>
      <c r="B1602" t="str">
        <f>IF(A1602&lt;&gt;"",VLOOKUP(A1602,EBMKatalog!$A$2:$C$12000,2,FALSE),"")</f>
        <v/>
      </c>
    </row>
    <row r="1603" spans="1:2" x14ac:dyDescent="0.2">
      <c r="A1603" s="6"/>
      <c r="B1603" t="str">
        <f>IF(A1603&lt;&gt;"",VLOOKUP(A1603,EBMKatalog!$A$2:$C$12000,2,FALSE),"")</f>
        <v/>
      </c>
    </row>
    <row r="1604" spans="1:2" x14ac:dyDescent="0.2">
      <c r="A1604" s="6"/>
      <c r="B1604" t="str">
        <f>IF(A1604&lt;&gt;"",VLOOKUP(A1604,EBMKatalog!$A$2:$C$12000,2,FALSE),"")</f>
        <v/>
      </c>
    </row>
    <row r="1605" spans="1:2" x14ac:dyDescent="0.2">
      <c r="A1605" s="6"/>
      <c r="B1605" t="str">
        <f>IF(A1605&lt;&gt;"",VLOOKUP(A1605,EBMKatalog!$A$2:$C$12000,2,FALSE),"")</f>
        <v/>
      </c>
    </row>
    <row r="1606" spans="1:2" x14ac:dyDescent="0.2">
      <c r="A1606" s="6"/>
      <c r="B1606" t="str">
        <f>IF(A1606&lt;&gt;"",VLOOKUP(A1606,EBMKatalog!$A$2:$C$12000,2,FALSE),"")</f>
        <v/>
      </c>
    </row>
    <row r="1607" spans="1:2" x14ac:dyDescent="0.2">
      <c r="A1607" s="6"/>
      <c r="B1607" t="str">
        <f>IF(A1607&lt;&gt;"",VLOOKUP(A1607,EBMKatalog!$A$2:$C$12000,2,FALSE),"")</f>
        <v/>
      </c>
    </row>
    <row r="1608" spans="1:2" x14ac:dyDescent="0.2">
      <c r="A1608" s="6"/>
      <c r="B1608" t="str">
        <f>IF(A1608&lt;&gt;"",VLOOKUP(A1608,EBMKatalog!$A$2:$C$12000,2,FALSE),"")</f>
        <v/>
      </c>
    </row>
    <row r="1609" spans="1:2" x14ac:dyDescent="0.2">
      <c r="A1609" s="6"/>
      <c r="B1609" t="str">
        <f>IF(A1609&lt;&gt;"",VLOOKUP(A1609,EBMKatalog!$A$2:$C$12000,2,FALSE),"")</f>
        <v/>
      </c>
    </row>
    <row r="1610" spans="1:2" x14ac:dyDescent="0.2">
      <c r="A1610" s="6"/>
      <c r="B1610" t="str">
        <f>IF(A1610&lt;&gt;"",VLOOKUP(A1610,EBMKatalog!$A$2:$C$12000,2,FALSE),"")</f>
        <v/>
      </c>
    </row>
    <row r="1611" spans="1:2" x14ac:dyDescent="0.2">
      <c r="A1611" s="6"/>
      <c r="B1611" t="str">
        <f>IF(A1611&lt;&gt;"",VLOOKUP(A1611,EBMKatalog!$A$2:$C$12000,2,FALSE),"")</f>
        <v/>
      </c>
    </row>
    <row r="1612" spans="1:2" x14ac:dyDescent="0.2">
      <c r="A1612" s="6"/>
      <c r="B1612" t="str">
        <f>IF(A1612&lt;&gt;"",VLOOKUP(A1612,EBMKatalog!$A$2:$C$12000,2,FALSE),"")</f>
        <v/>
      </c>
    </row>
    <row r="1613" spans="1:2" x14ac:dyDescent="0.2">
      <c r="A1613" s="6"/>
      <c r="B1613" t="str">
        <f>IF(A1613&lt;&gt;"",VLOOKUP(A1613,EBMKatalog!$A$2:$C$12000,2,FALSE),"")</f>
        <v/>
      </c>
    </row>
    <row r="1614" spans="1:2" x14ac:dyDescent="0.2">
      <c r="A1614" s="6"/>
      <c r="B1614" t="str">
        <f>IF(A1614&lt;&gt;"",VLOOKUP(A1614,EBMKatalog!$A$2:$C$12000,2,FALSE),"")</f>
        <v/>
      </c>
    </row>
    <row r="1615" spans="1:2" x14ac:dyDescent="0.2">
      <c r="A1615" s="6"/>
      <c r="B1615" t="str">
        <f>IF(A1615&lt;&gt;"",VLOOKUP(A1615,EBMKatalog!$A$2:$C$12000,2,FALSE),"")</f>
        <v/>
      </c>
    </row>
    <row r="1616" spans="1:2" x14ac:dyDescent="0.2">
      <c r="A1616" s="6"/>
      <c r="B1616" t="str">
        <f>IF(A1616&lt;&gt;"",VLOOKUP(A1616,EBMKatalog!$A$2:$C$12000,2,FALSE),"")</f>
        <v/>
      </c>
    </row>
    <row r="1617" spans="1:2" x14ac:dyDescent="0.2">
      <c r="A1617" s="6"/>
      <c r="B1617" t="str">
        <f>IF(A1617&lt;&gt;"",VLOOKUP(A1617,EBMKatalog!$A$2:$C$12000,2,FALSE),"")</f>
        <v/>
      </c>
    </row>
    <row r="1618" spans="1:2" x14ac:dyDescent="0.2">
      <c r="A1618" s="6"/>
      <c r="B1618" t="str">
        <f>IF(A1618&lt;&gt;"",VLOOKUP(A1618,EBMKatalog!$A$2:$C$12000,2,FALSE),"")</f>
        <v/>
      </c>
    </row>
    <row r="1619" spans="1:2" x14ac:dyDescent="0.2">
      <c r="A1619" s="6"/>
      <c r="B1619" t="str">
        <f>IF(A1619&lt;&gt;"",VLOOKUP(A1619,EBMKatalog!$A$2:$C$12000,2,FALSE),"")</f>
        <v/>
      </c>
    </row>
    <row r="1620" spans="1:2" x14ac:dyDescent="0.2">
      <c r="A1620" s="6"/>
      <c r="B1620" t="str">
        <f>IF(A1620&lt;&gt;"",VLOOKUP(A1620,EBMKatalog!$A$2:$C$12000,2,FALSE),"")</f>
        <v/>
      </c>
    </row>
    <row r="1621" spans="1:2" x14ac:dyDescent="0.2">
      <c r="A1621" s="6"/>
      <c r="B1621" t="str">
        <f>IF(A1621&lt;&gt;"",VLOOKUP(A1621,EBMKatalog!$A$2:$C$12000,2,FALSE),"")</f>
        <v/>
      </c>
    </row>
    <row r="1622" spans="1:2" x14ac:dyDescent="0.2">
      <c r="A1622" s="6"/>
      <c r="B1622" t="str">
        <f>IF(A1622&lt;&gt;"",VLOOKUP(A1622,EBMKatalog!$A$2:$C$12000,2,FALSE),"")</f>
        <v/>
      </c>
    </row>
    <row r="1623" spans="1:2" x14ac:dyDescent="0.2">
      <c r="A1623" s="6"/>
      <c r="B1623" t="str">
        <f>IF(A1623&lt;&gt;"",VLOOKUP(A1623,EBMKatalog!$A$2:$C$12000,2,FALSE),"")</f>
        <v/>
      </c>
    </row>
    <row r="1624" spans="1:2" x14ac:dyDescent="0.2">
      <c r="A1624" s="6"/>
      <c r="B1624" t="str">
        <f>IF(A1624&lt;&gt;"",VLOOKUP(A1624,EBMKatalog!$A$2:$C$12000,2,FALSE),"")</f>
        <v/>
      </c>
    </row>
    <row r="1625" spans="1:2" x14ac:dyDescent="0.2">
      <c r="A1625" s="6"/>
      <c r="B1625" t="str">
        <f>IF(A1625&lt;&gt;"",VLOOKUP(A1625,EBMKatalog!$A$2:$C$12000,2,FALSE),"")</f>
        <v/>
      </c>
    </row>
    <row r="1626" spans="1:2" x14ac:dyDescent="0.2">
      <c r="A1626" s="6"/>
      <c r="B1626" t="str">
        <f>IF(A1626&lt;&gt;"",VLOOKUP(A1626,EBMKatalog!$A$2:$C$12000,2,FALSE),"")</f>
        <v/>
      </c>
    </row>
    <row r="1627" spans="1:2" x14ac:dyDescent="0.2">
      <c r="A1627" s="6"/>
      <c r="B1627" t="str">
        <f>IF(A1627&lt;&gt;"",VLOOKUP(A1627,EBMKatalog!$A$2:$C$12000,2,FALSE),"")</f>
        <v/>
      </c>
    </row>
    <row r="1628" spans="1:2" x14ac:dyDescent="0.2">
      <c r="A1628" s="6"/>
      <c r="B1628" t="str">
        <f>IF(A1628&lt;&gt;"",VLOOKUP(A1628,EBMKatalog!$A$2:$C$12000,2,FALSE),"")</f>
        <v/>
      </c>
    </row>
    <row r="1629" spans="1:2" x14ac:dyDescent="0.2">
      <c r="A1629" s="6"/>
      <c r="B1629" t="str">
        <f>IF(A1629&lt;&gt;"",VLOOKUP(A1629,EBMKatalog!$A$2:$C$12000,2,FALSE),"")</f>
        <v/>
      </c>
    </row>
    <row r="1630" spans="1:2" x14ac:dyDescent="0.2">
      <c r="A1630" s="6"/>
      <c r="B1630" t="str">
        <f>IF(A1630&lt;&gt;"",VLOOKUP(A1630,EBMKatalog!$A$2:$C$12000,2,FALSE),"")</f>
        <v/>
      </c>
    </row>
    <row r="1631" spans="1:2" x14ac:dyDescent="0.2">
      <c r="A1631" s="6"/>
      <c r="B1631" t="str">
        <f>IF(A1631&lt;&gt;"",VLOOKUP(A1631,EBMKatalog!$A$2:$C$12000,2,FALSE),"")</f>
        <v/>
      </c>
    </row>
    <row r="1632" spans="1:2" x14ac:dyDescent="0.2">
      <c r="A1632" s="6"/>
      <c r="B1632" t="str">
        <f>IF(A1632&lt;&gt;"",VLOOKUP(A1632,EBMKatalog!$A$2:$C$12000,2,FALSE),"")</f>
        <v/>
      </c>
    </row>
    <row r="1633" spans="1:2" x14ac:dyDescent="0.2">
      <c r="A1633" s="6"/>
      <c r="B1633" t="str">
        <f>IF(A1633&lt;&gt;"",VLOOKUP(A1633,EBMKatalog!$A$2:$C$12000,2,FALSE),"")</f>
        <v/>
      </c>
    </row>
    <row r="1634" spans="1:2" x14ac:dyDescent="0.2">
      <c r="A1634" s="6"/>
      <c r="B1634" t="str">
        <f>IF(A1634&lt;&gt;"",VLOOKUP(A1634,EBMKatalog!$A$2:$C$12000,2,FALSE),"")</f>
        <v/>
      </c>
    </row>
    <row r="1635" spans="1:2" x14ac:dyDescent="0.2">
      <c r="A1635" s="6"/>
      <c r="B1635" t="str">
        <f>IF(A1635&lt;&gt;"",VLOOKUP(A1635,EBMKatalog!$A$2:$C$12000,2,FALSE),"")</f>
        <v/>
      </c>
    </row>
    <row r="1636" spans="1:2" x14ac:dyDescent="0.2">
      <c r="A1636" s="6"/>
      <c r="B1636" t="str">
        <f>IF(A1636&lt;&gt;"",VLOOKUP(A1636,EBMKatalog!$A$2:$C$12000,2,FALSE),"")</f>
        <v/>
      </c>
    </row>
    <row r="1637" spans="1:2" x14ac:dyDescent="0.2">
      <c r="A1637" s="6"/>
      <c r="B1637" t="str">
        <f>IF(A1637&lt;&gt;"",VLOOKUP(A1637,EBMKatalog!$A$2:$C$12000,2,FALSE),"")</f>
        <v/>
      </c>
    </row>
    <row r="1638" spans="1:2" x14ac:dyDescent="0.2">
      <c r="A1638" s="6"/>
      <c r="B1638" t="str">
        <f>IF(A1638&lt;&gt;"",VLOOKUP(A1638,EBMKatalog!$A$2:$C$12000,2,FALSE),"")</f>
        <v/>
      </c>
    </row>
    <row r="1639" spans="1:2" x14ac:dyDescent="0.2">
      <c r="A1639" s="6"/>
      <c r="B1639" t="str">
        <f>IF(A1639&lt;&gt;"",VLOOKUP(A1639,EBMKatalog!$A$2:$C$12000,2,FALSE),"")</f>
        <v/>
      </c>
    </row>
    <row r="1640" spans="1:2" x14ac:dyDescent="0.2">
      <c r="A1640" s="6"/>
      <c r="B1640" t="str">
        <f>IF(A1640&lt;&gt;"",VLOOKUP(A1640,EBMKatalog!$A$2:$C$12000,2,FALSE),"")</f>
        <v/>
      </c>
    </row>
    <row r="1641" spans="1:2" x14ac:dyDescent="0.2">
      <c r="A1641" s="6"/>
      <c r="B1641" t="str">
        <f>IF(A1641&lt;&gt;"",VLOOKUP(A1641,EBMKatalog!$A$2:$C$12000,2,FALSE),"")</f>
        <v/>
      </c>
    </row>
    <row r="1642" spans="1:2" x14ac:dyDescent="0.2">
      <c r="A1642" s="6"/>
      <c r="B1642" t="str">
        <f>IF(A1642&lt;&gt;"",VLOOKUP(A1642,EBMKatalog!$A$2:$C$12000,2,FALSE),"")</f>
        <v/>
      </c>
    </row>
    <row r="1643" spans="1:2" x14ac:dyDescent="0.2">
      <c r="A1643" s="6"/>
      <c r="B1643" t="str">
        <f>IF(A1643&lt;&gt;"",VLOOKUP(A1643,EBMKatalog!$A$2:$C$12000,2,FALSE),"")</f>
        <v/>
      </c>
    </row>
    <row r="1644" spans="1:2" x14ac:dyDescent="0.2">
      <c r="A1644" s="6"/>
      <c r="B1644" t="str">
        <f>IF(A1644&lt;&gt;"",VLOOKUP(A1644,EBMKatalog!$A$2:$C$12000,2,FALSE),"")</f>
        <v/>
      </c>
    </row>
    <row r="1645" spans="1:2" x14ac:dyDescent="0.2">
      <c r="A1645" s="6"/>
      <c r="B1645" t="str">
        <f>IF(A1645&lt;&gt;"",VLOOKUP(A1645,EBMKatalog!$A$2:$C$12000,2,FALSE),"")</f>
        <v/>
      </c>
    </row>
    <row r="1646" spans="1:2" x14ac:dyDescent="0.2">
      <c r="A1646" s="6"/>
      <c r="B1646" t="str">
        <f>IF(A1646&lt;&gt;"",VLOOKUP(A1646,EBMKatalog!$A$2:$C$12000,2,FALSE),"")</f>
        <v/>
      </c>
    </row>
    <row r="1647" spans="1:2" x14ac:dyDescent="0.2">
      <c r="A1647" s="6"/>
      <c r="B1647" t="str">
        <f>IF(A1647&lt;&gt;"",VLOOKUP(A1647,EBMKatalog!$A$2:$C$12000,2,FALSE),"")</f>
        <v/>
      </c>
    </row>
    <row r="1648" spans="1:2" x14ac:dyDescent="0.2">
      <c r="A1648" s="6"/>
      <c r="B1648" t="str">
        <f>IF(A1648&lt;&gt;"",VLOOKUP(A1648,EBMKatalog!$A$2:$C$12000,2,FALSE),"")</f>
        <v/>
      </c>
    </row>
    <row r="1649" spans="1:2" x14ac:dyDescent="0.2">
      <c r="A1649" s="6"/>
      <c r="B1649" t="str">
        <f>IF(A1649&lt;&gt;"",VLOOKUP(A1649,EBMKatalog!$A$2:$C$12000,2,FALSE),"")</f>
        <v/>
      </c>
    </row>
    <row r="1650" spans="1:2" x14ac:dyDescent="0.2">
      <c r="A1650" s="6"/>
      <c r="B1650" t="str">
        <f>IF(A1650&lt;&gt;"",VLOOKUP(A1650,EBMKatalog!$A$2:$C$12000,2,FALSE),"")</f>
        <v/>
      </c>
    </row>
    <row r="1651" spans="1:2" x14ac:dyDescent="0.2">
      <c r="A1651" s="6"/>
      <c r="B1651" t="str">
        <f>IF(A1651&lt;&gt;"",VLOOKUP(A1651,EBMKatalog!$A$2:$C$12000,2,FALSE),"")</f>
        <v/>
      </c>
    </row>
    <row r="1652" spans="1:2" x14ac:dyDescent="0.2">
      <c r="A1652" s="6"/>
      <c r="B1652" t="str">
        <f>IF(A1652&lt;&gt;"",VLOOKUP(A1652,EBMKatalog!$A$2:$C$12000,2,FALSE),"")</f>
        <v/>
      </c>
    </row>
    <row r="1653" spans="1:2" x14ac:dyDescent="0.2">
      <c r="A1653" s="6"/>
      <c r="B1653" t="str">
        <f>IF(A1653&lt;&gt;"",VLOOKUP(A1653,EBMKatalog!$A$2:$C$12000,2,FALSE),"")</f>
        <v/>
      </c>
    </row>
    <row r="1654" spans="1:2" x14ac:dyDescent="0.2">
      <c r="A1654" s="6"/>
      <c r="B1654" t="str">
        <f>IF(A1654&lt;&gt;"",VLOOKUP(A1654,EBMKatalog!$A$2:$C$12000,2,FALSE),"")</f>
        <v/>
      </c>
    </row>
    <row r="1655" spans="1:2" x14ac:dyDescent="0.2">
      <c r="A1655" s="6"/>
      <c r="B1655" t="str">
        <f>IF(A1655&lt;&gt;"",VLOOKUP(A1655,EBMKatalog!$A$2:$C$12000,2,FALSE),"")</f>
        <v/>
      </c>
    </row>
    <row r="1656" spans="1:2" x14ac:dyDescent="0.2">
      <c r="A1656" s="6"/>
      <c r="B1656" t="str">
        <f>IF(A1656&lt;&gt;"",VLOOKUP(A1656,EBMKatalog!$A$2:$C$12000,2,FALSE),"")</f>
        <v/>
      </c>
    </row>
    <row r="1657" spans="1:2" x14ac:dyDescent="0.2">
      <c r="A1657" s="6"/>
      <c r="B1657" t="str">
        <f>IF(A1657&lt;&gt;"",VLOOKUP(A1657,EBMKatalog!$A$2:$C$12000,2,FALSE),"")</f>
        <v/>
      </c>
    </row>
    <row r="1658" spans="1:2" x14ac:dyDescent="0.2">
      <c r="A1658" s="6"/>
      <c r="B1658" t="str">
        <f>IF(A1658&lt;&gt;"",VLOOKUP(A1658,EBMKatalog!$A$2:$C$12000,2,FALSE),"")</f>
        <v/>
      </c>
    </row>
    <row r="1659" spans="1:2" x14ac:dyDescent="0.2">
      <c r="A1659" s="6"/>
      <c r="B1659" t="str">
        <f>IF(A1659&lt;&gt;"",VLOOKUP(A1659,EBMKatalog!$A$2:$C$12000,2,FALSE),"")</f>
        <v/>
      </c>
    </row>
    <row r="1660" spans="1:2" x14ac:dyDescent="0.2">
      <c r="A1660" s="6"/>
      <c r="B1660" t="str">
        <f>IF(A1660&lt;&gt;"",VLOOKUP(A1660,EBMKatalog!$A$2:$C$12000,2,FALSE),"")</f>
        <v/>
      </c>
    </row>
    <row r="1661" spans="1:2" x14ac:dyDescent="0.2">
      <c r="A1661" s="6"/>
      <c r="B1661" t="str">
        <f>IF(A1661&lt;&gt;"",VLOOKUP(A1661,EBMKatalog!$A$2:$C$12000,2,FALSE),"")</f>
        <v/>
      </c>
    </row>
    <row r="1662" spans="1:2" x14ac:dyDescent="0.2">
      <c r="A1662" s="6"/>
      <c r="B1662" t="str">
        <f>IF(A1662&lt;&gt;"",VLOOKUP(A1662,EBMKatalog!$A$2:$C$12000,2,FALSE),"")</f>
        <v/>
      </c>
    </row>
    <row r="1663" spans="1:2" x14ac:dyDescent="0.2">
      <c r="A1663" s="6"/>
      <c r="B1663" t="str">
        <f>IF(A1663&lt;&gt;"",VLOOKUP(A1663,EBMKatalog!$A$2:$C$12000,2,FALSE),"")</f>
        <v/>
      </c>
    </row>
    <row r="1664" spans="1:2" x14ac:dyDescent="0.2">
      <c r="A1664" s="6"/>
      <c r="B1664" t="str">
        <f>IF(A1664&lt;&gt;"",VLOOKUP(A1664,EBMKatalog!$A$2:$C$12000,2,FALSE),"")</f>
        <v/>
      </c>
    </row>
    <row r="1665" spans="1:2" x14ac:dyDescent="0.2">
      <c r="A1665" s="6"/>
      <c r="B1665" t="str">
        <f>IF(A1665&lt;&gt;"",VLOOKUP(A1665,EBMKatalog!$A$2:$C$12000,2,FALSE),"")</f>
        <v/>
      </c>
    </row>
    <row r="1666" spans="1:2" x14ac:dyDescent="0.2">
      <c r="A1666" s="6"/>
      <c r="B1666" t="str">
        <f>IF(A1666&lt;&gt;"",VLOOKUP(A1666,EBMKatalog!$A$2:$C$12000,2,FALSE),"")</f>
        <v/>
      </c>
    </row>
    <row r="1667" spans="1:2" x14ac:dyDescent="0.2">
      <c r="A1667" s="6"/>
      <c r="B1667" t="str">
        <f>IF(A1667&lt;&gt;"",VLOOKUP(A1667,EBMKatalog!$A$2:$C$12000,2,FALSE),"")</f>
        <v/>
      </c>
    </row>
    <row r="1668" spans="1:2" x14ac:dyDescent="0.2">
      <c r="A1668" s="6"/>
      <c r="B1668" t="str">
        <f>IF(A1668&lt;&gt;"",VLOOKUP(A1668,EBMKatalog!$A$2:$C$12000,2,FALSE),"")</f>
        <v/>
      </c>
    </row>
    <row r="1669" spans="1:2" x14ac:dyDescent="0.2">
      <c r="A1669" s="6"/>
      <c r="B1669" t="str">
        <f>IF(A1669&lt;&gt;"",VLOOKUP(A1669,EBMKatalog!$A$2:$C$12000,2,FALSE),"")</f>
        <v/>
      </c>
    </row>
    <row r="1670" spans="1:2" x14ac:dyDescent="0.2">
      <c r="A1670" s="6"/>
      <c r="B1670" t="str">
        <f>IF(A1670&lt;&gt;"",VLOOKUP(A1670,EBMKatalog!$A$2:$C$12000,2,FALSE),"")</f>
        <v/>
      </c>
    </row>
    <row r="1671" spans="1:2" x14ac:dyDescent="0.2">
      <c r="A1671" s="6"/>
      <c r="B1671" t="str">
        <f>IF(A1671&lt;&gt;"",VLOOKUP(A1671,EBMKatalog!$A$2:$C$12000,2,FALSE),"")</f>
        <v/>
      </c>
    </row>
    <row r="1672" spans="1:2" x14ac:dyDescent="0.2">
      <c r="A1672" s="6"/>
      <c r="B1672" t="str">
        <f>IF(A1672&lt;&gt;"",VLOOKUP(A1672,EBMKatalog!$A$2:$C$12000,2,FALSE),"")</f>
        <v/>
      </c>
    </row>
    <row r="1673" spans="1:2" x14ac:dyDescent="0.2">
      <c r="A1673" s="6"/>
      <c r="B1673" t="str">
        <f>IF(A1673&lt;&gt;"",VLOOKUP(A1673,EBMKatalog!$A$2:$C$12000,2,FALSE),"")</f>
        <v/>
      </c>
    </row>
    <row r="1674" spans="1:2" x14ac:dyDescent="0.2">
      <c r="A1674" s="6"/>
      <c r="B1674" t="str">
        <f>IF(A1674&lt;&gt;"",VLOOKUP(A1674,EBMKatalog!$A$2:$C$12000,2,FALSE),"")</f>
        <v/>
      </c>
    </row>
    <row r="1675" spans="1:2" x14ac:dyDescent="0.2">
      <c r="A1675" s="6"/>
      <c r="B1675" t="str">
        <f>IF(A1675&lt;&gt;"",VLOOKUP(A1675,EBMKatalog!$A$2:$C$12000,2,FALSE),"")</f>
        <v/>
      </c>
    </row>
    <row r="1676" spans="1:2" x14ac:dyDescent="0.2">
      <c r="A1676" s="6"/>
      <c r="B1676" t="str">
        <f>IF(A1676&lt;&gt;"",VLOOKUP(A1676,EBMKatalog!$A$2:$C$12000,2,FALSE),"")</f>
        <v/>
      </c>
    </row>
    <row r="1677" spans="1:2" x14ac:dyDescent="0.2">
      <c r="A1677" s="6"/>
      <c r="B1677" t="str">
        <f>IF(A1677&lt;&gt;"",VLOOKUP(A1677,EBMKatalog!$A$2:$C$12000,2,FALSE),"")</f>
        <v/>
      </c>
    </row>
    <row r="1678" spans="1:2" x14ac:dyDescent="0.2">
      <c r="A1678" s="6"/>
      <c r="B1678" t="str">
        <f>IF(A1678&lt;&gt;"",VLOOKUP(A1678,EBMKatalog!$A$2:$C$12000,2,FALSE),"")</f>
        <v/>
      </c>
    </row>
    <row r="1679" spans="1:2" x14ac:dyDescent="0.2">
      <c r="A1679" s="6"/>
      <c r="B1679" t="str">
        <f>IF(A1679&lt;&gt;"",VLOOKUP(A1679,EBMKatalog!$A$2:$C$12000,2,FALSE),"")</f>
        <v/>
      </c>
    </row>
    <row r="1680" spans="1:2" x14ac:dyDescent="0.2">
      <c r="A1680" s="6"/>
      <c r="B1680" t="str">
        <f>IF(A1680&lt;&gt;"",VLOOKUP(A1680,EBMKatalog!$A$2:$C$12000,2,FALSE),"")</f>
        <v/>
      </c>
    </row>
    <row r="1681" spans="1:2" x14ac:dyDescent="0.2">
      <c r="A1681" s="6"/>
      <c r="B1681" t="str">
        <f>IF(A1681&lt;&gt;"",VLOOKUP(A1681,EBMKatalog!$A$2:$C$12000,2,FALSE),"")</f>
        <v/>
      </c>
    </row>
    <row r="1682" spans="1:2" x14ac:dyDescent="0.2">
      <c r="A1682" s="6"/>
      <c r="B1682" t="str">
        <f>IF(A1682&lt;&gt;"",VLOOKUP(A1682,EBMKatalog!$A$2:$C$12000,2,FALSE),"")</f>
        <v/>
      </c>
    </row>
    <row r="1683" spans="1:2" x14ac:dyDescent="0.2">
      <c r="A1683" s="6"/>
      <c r="B1683" t="str">
        <f>IF(A1683&lt;&gt;"",VLOOKUP(A1683,EBMKatalog!$A$2:$C$12000,2,FALSE),"")</f>
        <v/>
      </c>
    </row>
    <row r="1684" spans="1:2" x14ac:dyDescent="0.2">
      <c r="A1684" s="6"/>
      <c r="B1684" t="str">
        <f>IF(A1684&lt;&gt;"",VLOOKUP(A1684,EBMKatalog!$A$2:$C$12000,2,FALSE),"")</f>
        <v/>
      </c>
    </row>
    <row r="1685" spans="1:2" x14ac:dyDescent="0.2">
      <c r="A1685" s="6"/>
      <c r="B1685" t="str">
        <f>IF(A1685&lt;&gt;"",VLOOKUP(A1685,EBMKatalog!$A$2:$C$12000,2,FALSE),"")</f>
        <v/>
      </c>
    </row>
    <row r="1686" spans="1:2" x14ac:dyDescent="0.2">
      <c r="A1686" s="6"/>
      <c r="B1686" t="str">
        <f>IF(A1686&lt;&gt;"",VLOOKUP(A1686,EBMKatalog!$A$2:$C$12000,2,FALSE),"")</f>
        <v/>
      </c>
    </row>
    <row r="1687" spans="1:2" x14ac:dyDescent="0.2">
      <c r="A1687" s="6"/>
      <c r="B1687" t="str">
        <f>IF(A1687&lt;&gt;"",VLOOKUP(A1687,EBMKatalog!$A$2:$C$12000,2,FALSE),"")</f>
        <v/>
      </c>
    </row>
    <row r="1688" spans="1:2" x14ac:dyDescent="0.2">
      <c r="A1688" s="6"/>
      <c r="B1688" t="str">
        <f>IF(A1688&lt;&gt;"",VLOOKUP(A1688,EBMKatalog!$A$2:$C$12000,2,FALSE),"")</f>
        <v/>
      </c>
    </row>
    <row r="1689" spans="1:2" x14ac:dyDescent="0.2">
      <c r="A1689" s="6"/>
      <c r="B1689" t="str">
        <f>IF(A1689&lt;&gt;"",VLOOKUP(A1689,EBMKatalog!$A$2:$C$12000,2,FALSE),"")</f>
        <v/>
      </c>
    </row>
    <row r="1690" spans="1:2" x14ac:dyDescent="0.2">
      <c r="A1690" s="6"/>
      <c r="B1690" t="str">
        <f>IF(A1690&lt;&gt;"",VLOOKUP(A1690,EBMKatalog!$A$2:$C$12000,2,FALSE),"")</f>
        <v/>
      </c>
    </row>
    <row r="1691" spans="1:2" x14ac:dyDescent="0.2">
      <c r="A1691" s="6"/>
      <c r="B1691" t="str">
        <f>IF(A1691&lt;&gt;"",VLOOKUP(A1691,EBMKatalog!$A$2:$C$12000,2,FALSE),"")</f>
        <v/>
      </c>
    </row>
    <row r="1692" spans="1:2" x14ac:dyDescent="0.2">
      <c r="A1692" s="6"/>
      <c r="B1692" t="str">
        <f>IF(A1692&lt;&gt;"",VLOOKUP(A1692,EBMKatalog!$A$2:$C$12000,2,FALSE),"")</f>
        <v/>
      </c>
    </row>
    <row r="1693" spans="1:2" x14ac:dyDescent="0.2">
      <c r="A1693" s="6"/>
      <c r="B1693" t="str">
        <f>IF(A1693&lt;&gt;"",VLOOKUP(A1693,EBMKatalog!$A$2:$C$12000,2,FALSE),"")</f>
        <v/>
      </c>
    </row>
    <row r="1694" spans="1:2" x14ac:dyDescent="0.2">
      <c r="A1694" s="6"/>
      <c r="B1694" t="str">
        <f>IF(A1694&lt;&gt;"",VLOOKUP(A1694,EBMKatalog!$A$2:$C$12000,2,FALSE),"")</f>
        <v/>
      </c>
    </row>
    <row r="1695" spans="1:2" x14ac:dyDescent="0.2">
      <c r="A1695" s="6"/>
      <c r="B1695" t="str">
        <f>IF(A1695&lt;&gt;"",VLOOKUP(A1695,EBMKatalog!$A$2:$C$12000,2,FALSE),"")</f>
        <v/>
      </c>
    </row>
    <row r="1696" spans="1:2" x14ac:dyDescent="0.2">
      <c r="A1696" s="6"/>
      <c r="B1696" t="str">
        <f>IF(A1696&lt;&gt;"",VLOOKUP(A1696,EBMKatalog!$A$2:$C$12000,2,FALSE),"")</f>
        <v/>
      </c>
    </row>
    <row r="1697" spans="1:2" x14ac:dyDescent="0.2">
      <c r="A1697" s="6"/>
      <c r="B1697" t="str">
        <f>IF(A1697&lt;&gt;"",VLOOKUP(A1697,EBMKatalog!$A$2:$C$12000,2,FALSE),"")</f>
        <v/>
      </c>
    </row>
    <row r="1698" spans="1:2" x14ac:dyDescent="0.2">
      <c r="A1698" s="6"/>
      <c r="B1698" t="str">
        <f>IF(A1698&lt;&gt;"",VLOOKUP(A1698,EBMKatalog!$A$2:$C$12000,2,FALSE),"")</f>
        <v/>
      </c>
    </row>
    <row r="1699" spans="1:2" x14ac:dyDescent="0.2">
      <c r="A1699" s="6"/>
      <c r="B1699" t="str">
        <f>IF(A1699&lt;&gt;"",VLOOKUP(A1699,EBMKatalog!$A$2:$C$12000,2,FALSE),"")</f>
        <v/>
      </c>
    </row>
    <row r="1700" spans="1:2" x14ac:dyDescent="0.2">
      <c r="A1700" s="6"/>
      <c r="B1700" t="str">
        <f>IF(A1700&lt;&gt;"",VLOOKUP(A1700,EBMKatalog!$A$2:$C$12000,2,FALSE),"")</f>
        <v/>
      </c>
    </row>
    <row r="1701" spans="1:2" x14ac:dyDescent="0.2">
      <c r="A1701" s="6"/>
      <c r="B1701" t="str">
        <f>IF(A1701&lt;&gt;"",VLOOKUP(A1701,EBMKatalog!$A$2:$C$12000,2,FALSE),"")</f>
        <v/>
      </c>
    </row>
    <row r="1702" spans="1:2" x14ac:dyDescent="0.2">
      <c r="A1702" s="6"/>
      <c r="B1702" t="str">
        <f>IF(A1702&lt;&gt;"",VLOOKUP(A1702,EBMKatalog!$A$2:$C$12000,2,FALSE),"")</f>
        <v/>
      </c>
    </row>
    <row r="1703" spans="1:2" x14ac:dyDescent="0.2">
      <c r="A1703" s="6"/>
      <c r="B1703" t="str">
        <f>IF(A1703&lt;&gt;"",VLOOKUP(A1703,EBMKatalog!$A$2:$C$12000,2,FALSE),"")</f>
        <v/>
      </c>
    </row>
    <row r="1704" spans="1:2" x14ac:dyDescent="0.2">
      <c r="A1704" s="6"/>
      <c r="B1704" t="str">
        <f>IF(A1704&lt;&gt;"",VLOOKUP(A1704,EBMKatalog!$A$2:$C$12000,2,FALSE),"")</f>
        <v/>
      </c>
    </row>
    <row r="1705" spans="1:2" x14ac:dyDescent="0.2">
      <c r="A1705" s="6"/>
      <c r="B1705" t="str">
        <f>IF(A1705&lt;&gt;"",VLOOKUP(A1705,EBMKatalog!$A$2:$C$12000,2,FALSE),"")</f>
        <v/>
      </c>
    </row>
    <row r="1706" spans="1:2" x14ac:dyDescent="0.2">
      <c r="A1706" s="6"/>
      <c r="B1706" t="str">
        <f>IF(A1706&lt;&gt;"",VLOOKUP(A1706,EBMKatalog!$A$2:$C$12000,2,FALSE),"")</f>
        <v/>
      </c>
    </row>
    <row r="1707" spans="1:2" x14ac:dyDescent="0.2">
      <c r="A1707" s="6"/>
      <c r="B1707" t="str">
        <f>IF(A1707&lt;&gt;"",VLOOKUP(A1707,EBMKatalog!$A$2:$C$12000,2,FALSE),"")</f>
        <v/>
      </c>
    </row>
    <row r="1708" spans="1:2" x14ac:dyDescent="0.2">
      <c r="A1708" s="6"/>
      <c r="B1708" t="str">
        <f>IF(A1708&lt;&gt;"",VLOOKUP(A1708,EBMKatalog!$A$2:$C$12000,2,FALSE),"")</f>
        <v/>
      </c>
    </row>
    <row r="1709" spans="1:2" x14ac:dyDescent="0.2">
      <c r="A1709" s="6"/>
      <c r="B1709" t="str">
        <f>IF(A1709&lt;&gt;"",VLOOKUP(A1709,EBMKatalog!$A$2:$C$12000,2,FALSE),"")</f>
        <v/>
      </c>
    </row>
    <row r="1710" spans="1:2" x14ac:dyDescent="0.2">
      <c r="A1710" s="6"/>
      <c r="B1710" t="str">
        <f>IF(A1710&lt;&gt;"",VLOOKUP(A1710,EBMKatalog!$A$2:$C$12000,2,FALSE),"")</f>
        <v/>
      </c>
    </row>
    <row r="1711" spans="1:2" x14ac:dyDescent="0.2">
      <c r="A1711" s="6"/>
      <c r="B1711" t="str">
        <f>IF(A1711&lt;&gt;"",VLOOKUP(A1711,EBMKatalog!$A$2:$C$12000,2,FALSE),"")</f>
        <v/>
      </c>
    </row>
    <row r="1712" spans="1:2" x14ac:dyDescent="0.2">
      <c r="A1712" s="6"/>
      <c r="B1712" t="str">
        <f>IF(A1712&lt;&gt;"",VLOOKUP(A1712,EBMKatalog!$A$2:$C$12000,2,FALSE),"")</f>
        <v/>
      </c>
    </row>
    <row r="1713" spans="1:2" x14ac:dyDescent="0.2">
      <c r="A1713" s="6"/>
      <c r="B1713" t="str">
        <f>IF(A1713&lt;&gt;"",VLOOKUP(A1713,EBMKatalog!$A$2:$C$12000,2,FALSE),"")</f>
        <v/>
      </c>
    </row>
    <row r="1714" spans="1:2" x14ac:dyDescent="0.2">
      <c r="A1714" s="6"/>
      <c r="B1714" t="str">
        <f>IF(A1714&lt;&gt;"",VLOOKUP(A1714,EBMKatalog!$A$2:$C$12000,2,FALSE),"")</f>
        <v/>
      </c>
    </row>
    <row r="1715" spans="1:2" x14ac:dyDescent="0.2">
      <c r="A1715" s="6"/>
      <c r="B1715" t="str">
        <f>IF(A1715&lt;&gt;"",VLOOKUP(A1715,EBMKatalog!$A$2:$C$12000,2,FALSE),"")</f>
        <v/>
      </c>
    </row>
    <row r="1716" spans="1:2" x14ac:dyDescent="0.2">
      <c r="A1716" s="6"/>
      <c r="B1716" t="str">
        <f>IF(A1716&lt;&gt;"",VLOOKUP(A1716,EBMKatalog!$A$2:$C$12000,2,FALSE),"")</f>
        <v/>
      </c>
    </row>
    <row r="1717" spans="1:2" x14ac:dyDescent="0.2">
      <c r="A1717" s="6"/>
      <c r="B1717" t="str">
        <f>IF(A1717&lt;&gt;"",VLOOKUP(A1717,EBMKatalog!$A$2:$C$12000,2,FALSE),"")</f>
        <v/>
      </c>
    </row>
    <row r="1718" spans="1:2" x14ac:dyDescent="0.2">
      <c r="A1718" s="6"/>
      <c r="B1718" t="str">
        <f>IF(A1718&lt;&gt;"",VLOOKUP(A1718,EBMKatalog!$A$2:$C$12000,2,FALSE),"")</f>
        <v/>
      </c>
    </row>
    <row r="1719" spans="1:2" x14ac:dyDescent="0.2">
      <c r="A1719" s="6"/>
      <c r="B1719" t="str">
        <f>IF(A1719&lt;&gt;"",VLOOKUP(A1719,EBMKatalog!$A$2:$C$12000,2,FALSE),"")</f>
        <v/>
      </c>
    </row>
    <row r="1720" spans="1:2" x14ac:dyDescent="0.2">
      <c r="A1720" s="6"/>
      <c r="B1720" t="str">
        <f>IF(A1720&lt;&gt;"",VLOOKUP(A1720,EBMKatalog!$A$2:$C$12000,2,FALSE),"")</f>
        <v/>
      </c>
    </row>
    <row r="1721" spans="1:2" x14ac:dyDescent="0.2">
      <c r="A1721" s="6"/>
      <c r="B1721" t="str">
        <f>IF(A1721&lt;&gt;"",VLOOKUP(A1721,EBMKatalog!$A$2:$C$12000,2,FALSE),"")</f>
        <v/>
      </c>
    </row>
    <row r="1722" spans="1:2" x14ac:dyDescent="0.2">
      <c r="A1722" s="6"/>
      <c r="B1722" t="str">
        <f>IF(A1722&lt;&gt;"",VLOOKUP(A1722,EBMKatalog!$A$2:$C$12000,2,FALSE),"")</f>
        <v/>
      </c>
    </row>
    <row r="1723" spans="1:2" x14ac:dyDescent="0.2">
      <c r="A1723" s="6"/>
      <c r="B1723" t="str">
        <f>IF(A1723&lt;&gt;"",VLOOKUP(A1723,EBMKatalog!$A$2:$C$12000,2,FALSE),"")</f>
        <v/>
      </c>
    </row>
    <row r="1724" spans="1:2" x14ac:dyDescent="0.2">
      <c r="A1724" s="6"/>
      <c r="B1724" t="str">
        <f>IF(A1724&lt;&gt;"",VLOOKUP(A1724,EBMKatalog!$A$2:$C$12000,2,FALSE),"")</f>
        <v/>
      </c>
    </row>
    <row r="1725" spans="1:2" x14ac:dyDescent="0.2">
      <c r="A1725" s="6"/>
      <c r="B1725" t="str">
        <f>IF(A1725&lt;&gt;"",VLOOKUP(A1725,EBMKatalog!$A$2:$C$12000,2,FALSE),"")</f>
        <v/>
      </c>
    </row>
    <row r="1726" spans="1:2" x14ac:dyDescent="0.2">
      <c r="A1726" s="6"/>
      <c r="B1726" t="str">
        <f>IF(A1726&lt;&gt;"",VLOOKUP(A1726,EBMKatalog!$A$2:$C$12000,2,FALSE),"")</f>
        <v/>
      </c>
    </row>
    <row r="1727" spans="1:2" x14ac:dyDescent="0.2">
      <c r="A1727" s="6"/>
      <c r="B1727" t="str">
        <f>IF(A1727&lt;&gt;"",VLOOKUP(A1727,EBMKatalog!$A$2:$C$12000,2,FALSE),"")</f>
        <v/>
      </c>
    </row>
    <row r="1728" spans="1:2" x14ac:dyDescent="0.2">
      <c r="A1728" s="6"/>
      <c r="B1728" t="str">
        <f>IF(A1728&lt;&gt;"",VLOOKUP(A1728,EBMKatalog!$A$2:$C$12000,2,FALSE),"")</f>
        <v/>
      </c>
    </row>
    <row r="1729" spans="1:2" x14ac:dyDescent="0.2">
      <c r="A1729" s="6"/>
      <c r="B1729" t="str">
        <f>IF(A1729&lt;&gt;"",VLOOKUP(A1729,EBMKatalog!$A$2:$C$12000,2,FALSE),"")</f>
        <v/>
      </c>
    </row>
    <row r="1730" spans="1:2" x14ac:dyDescent="0.2">
      <c r="A1730" s="6"/>
      <c r="B1730" t="str">
        <f>IF(A1730&lt;&gt;"",VLOOKUP(A1730,EBMKatalog!$A$2:$C$12000,2,FALSE),"")</f>
        <v/>
      </c>
    </row>
    <row r="1731" spans="1:2" x14ac:dyDescent="0.2">
      <c r="A1731" s="6"/>
      <c r="B1731" t="str">
        <f>IF(A1731&lt;&gt;"",VLOOKUP(A1731,EBMKatalog!$A$2:$C$12000,2,FALSE),"")</f>
        <v/>
      </c>
    </row>
    <row r="1732" spans="1:2" x14ac:dyDescent="0.2">
      <c r="A1732" s="6"/>
      <c r="B1732" t="str">
        <f>IF(A1732&lt;&gt;"",VLOOKUP(A1732,EBMKatalog!$A$2:$C$12000,2,FALSE),"")</f>
        <v/>
      </c>
    </row>
    <row r="1733" spans="1:2" x14ac:dyDescent="0.2">
      <c r="A1733" s="6"/>
      <c r="B1733" t="str">
        <f>IF(A1733&lt;&gt;"",VLOOKUP(A1733,EBMKatalog!$A$2:$C$12000,2,FALSE),"")</f>
        <v/>
      </c>
    </row>
    <row r="1734" spans="1:2" x14ac:dyDescent="0.2">
      <c r="A1734" s="6"/>
      <c r="B1734" t="str">
        <f>IF(A1734&lt;&gt;"",VLOOKUP(A1734,EBMKatalog!$A$2:$C$12000,2,FALSE),"")</f>
        <v/>
      </c>
    </row>
    <row r="1735" spans="1:2" x14ac:dyDescent="0.2">
      <c r="A1735" s="6"/>
      <c r="B1735" t="str">
        <f>IF(A1735&lt;&gt;"",VLOOKUP(A1735,EBMKatalog!$A$2:$C$12000,2,FALSE),"")</f>
        <v/>
      </c>
    </row>
    <row r="1736" spans="1:2" x14ac:dyDescent="0.2">
      <c r="A1736" s="6"/>
      <c r="B1736" t="str">
        <f>IF(A1736&lt;&gt;"",VLOOKUP(A1736,EBMKatalog!$A$2:$C$12000,2,FALSE),"")</f>
        <v/>
      </c>
    </row>
    <row r="1737" spans="1:2" x14ac:dyDescent="0.2">
      <c r="A1737" s="6"/>
      <c r="B1737" t="str">
        <f>IF(A1737&lt;&gt;"",VLOOKUP(A1737,EBMKatalog!$A$2:$C$12000,2,FALSE),"")</f>
        <v/>
      </c>
    </row>
    <row r="1738" spans="1:2" x14ac:dyDescent="0.2">
      <c r="A1738" s="6"/>
      <c r="B1738" t="str">
        <f>IF(A1738&lt;&gt;"",VLOOKUP(A1738,EBMKatalog!$A$2:$C$12000,2,FALSE),"")</f>
        <v/>
      </c>
    </row>
    <row r="1739" spans="1:2" x14ac:dyDescent="0.2">
      <c r="A1739" s="6"/>
      <c r="B1739" t="str">
        <f>IF(A1739&lt;&gt;"",VLOOKUP(A1739,EBMKatalog!$A$2:$C$12000,2,FALSE),"")</f>
        <v/>
      </c>
    </row>
    <row r="1740" spans="1:2" x14ac:dyDescent="0.2">
      <c r="A1740" s="6"/>
      <c r="B1740" t="str">
        <f>IF(A1740&lt;&gt;"",VLOOKUP(A1740,EBMKatalog!$A$2:$C$12000,2,FALSE),"")</f>
        <v/>
      </c>
    </row>
    <row r="1741" spans="1:2" x14ac:dyDescent="0.2">
      <c r="A1741" s="6"/>
      <c r="B1741" t="str">
        <f>IF(A1741&lt;&gt;"",VLOOKUP(A1741,EBMKatalog!$A$2:$C$12000,2,FALSE),"")</f>
        <v/>
      </c>
    </row>
    <row r="1742" spans="1:2" x14ac:dyDescent="0.2">
      <c r="A1742" s="6"/>
      <c r="B1742" t="str">
        <f>IF(A1742&lt;&gt;"",VLOOKUP(A1742,EBMKatalog!$A$2:$C$12000,2,FALSE),"")</f>
        <v/>
      </c>
    </row>
    <row r="1743" spans="1:2" x14ac:dyDescent="0.2">
      <c r="A1743" s="6"/>
      <c r="B1743" t="str">
        <f>IF(A1743&lt;&gt;"",VLOOKUP(A1743,EBMKatalog!$A$2:$C$12000,2,FALSE),"")</f>
        <v/>
      </c>
    </row>
    <row r="1744" spans="1:2" x14ac:dyDescent="0.2">
      <c r="A1744" s="6"/>
      <c r="B1744" t="str">
        <f>IF(A1744&lt;&gt;"",VLOOKUP(A1744,EBMKatalog!$A$2:$C$12000,2,FALSE),"")</f>
        <v/>
      </c>
    </row>
    <row r="1745" spans="1:2" x14ac:dyDescent="0.2">
      <c r="A1745" s="6"/>
      <c r="B1745" t="str">
        <f>IF(A1745&lt;&gt;"",VLOOKUP(A1745,EBMKatalog!$A$2:$C$12000,2,FALSE),"")</f>
        <v/>
      </c>
    </row>
    <row r="1746" spans="1:2" x14ac:dyDescent="0.2">
      <c r="A1746" s="6"/>
      <c r="B1746" t="str">
        <f>IF(A1746&lt;&gt;"",VLOOKUP(A1746,EBMKatalog!$A$2:$C$12000,2,FALSE),"")</f>
        <v/>
      </c>
    </row>
    <row r="1747" spans="1:2" x14ac:dyDescent="0.2">
      <c r="A1747" s="6"/>
      <c r="B1747" t="str">
        <f>IF(A1747&lt;&gt;"",VLOOKUP(A1747,EBMKatalog!$A$2:$C$12000,2,FALSE),"")</f>
        <v/>
      </c>
    </row>
    <row r="1748" spans="1:2" x14ac:dyDescent="0.2">
      <c r="A1748" s="6"/>
      <c r="B1748" t="str">
        <f>IF(A1748&lt;&gt;"",VLOOKUP(A1748,EBMKatalog!$A$2:$C$12000,2,FALSE),"")</f>
        <v/>
      </c>
    </row>
    <row r="1749" spans="1:2" x14ac:dyDescent="0.2">
      <c r="A1749" s="6"/>
      <c r="B1749" t="str">
        <f>IF(A1749&lt;&gt;"",VLOOKUP(A1749,EBMKatalog!$A$2:$C$12000,2,FALSE),"")</f>
        <v/>
      </c>
    </row>
    <row r="1750" spans="1:2" x14ac:dyDescent="0.2">
      <c r="A1750" s="6"/>
      <c r="B1750" t="str">
        <f>IF(A1750&lt;&gt;"",VLOOKUP(A1750,EBMKatalog!$A$2:$C$12000,2,FALSE),"")</f>
        <v/>
      </c>
    </row>
    <row r="1751" spans="1:2" x14ac:dyDescent="0.2">
      <c r="A1751" s="6"/>
      <c r="B1751" t="str">
        <f>IF(A1751&lt;&gt;"",VLOOKUP(A1751,EBMKatalog!$A$2:$C$12000,2,FALSE),"")</f>
        <v/>
      </c>
    </row>
    <row r="1752" spans="1:2" x14ac:dyDescent="0.2">
      <c r="A1752" s="6"/>
      <c r="B1752" t="str">
        <f>IF(A1752&lt;&gt;"",VLOOKUP(A1752,EBMKatalog!$A$2:$C$12000,2,FALSE),"")</f>
        <v/>
      </c>
    </row>
    <row r="1753" spans="1:2" x14ac:dyDescent="0.2">
      <c r="A1753" s="6"/>
      <c r="B1753" t="str">
        <f>IF(A1753&lt;&gt;"",VLOOKUP(A1753,EBMKatalog!$A$2:$C$12000,2,FALSE),"")</f>
        <v/>
      </c>
    </row>
    <row r="1754" spans="1:2" x14ac:dyDescent="0.2">
      <c r="A1754" s="6"/>
      <c r="B1754" t="str">
        <f>IF(A1754&lt;&gt;"",VLOOKUP(A1754,EBMKatalog!$A$2:$C$12000,2,FALSE),"")</f>
        <v/>
      </c>
    </row>
    <row r="1755" spans="1:2" x14ac:dyDescent="0.2">
      <c r="A1755" s="6"/>
      <c r="B1755" t="str">
        <f>IF(A1755&lt;&gt;"",VLOOKUP(A1755,EBMKatalog!$A$2:$C$12000,2,FALSE),"")</f>
        <v/>
      </c>
    </row>
    <row r="1756" spans="1:2" x14ac:dyDescent="0.2">
      <c r="A1756" s="6"/>
      <c r="B1756" t="str">
        <f>IF(A1756&lt;&gt;"",VLOOKUP(A1756,EBMKatalog!$A$2:$C$12000,2,FALSE),"")</f>
        <v/>
      </c>
    </row>
    <row r="1757" spans="1:2" x14ac:dyDescent="0.2">
      <c r="A1757" s="6"/>
      <c r="B1757" t="str">
        <f>IF(A1757&lt;&gt;"",VLOOKUP(A1757,EBMKatalog!$A$2:$C$12000,2,FALSE),"")</f>
        <v/>
      </c>
    </row>
    <row r="1758" spans="1:2" x14ac:dyDescent="0.2">
      <c r="A1758" s="6"/>
      <c r="B1758" t="str">
        <f>IF(A1758&lt;&gt;"",VLOOKUP(A1758,EBMKatalog!$A$2:$C$12000,2,FALSE),"")</f>
        <v/>
      </c>
    </row>
    <row r="1759" spans="1:2" x14ac:dyDescent="0.2">
      <c r="A1759" s="6"/>
      <c r="B1759" t="str">
        <f>IF(A1759&lt;&gt;"",VLOOKUP(A1759,EBMKatalog!$A$2:$C$12000,2,FALSE),"")</f>
        <v/>
      </c>
    </row>
    <row r="1760" spans="1:2" x14ac:dyDescent="0.2">
      <c r="A1760" s="6"/>
      <c r="B1760" t="str">
        <f>IF(A1760&lt;&gt;"",VLOOKUP(A1760,EBMKatalog!$A$2:$C$12000,2,FALSE),"")</f>
        <v/>
      </c>
    </row>
    <row r="1761" spans="1:2" x14ac:dyDescent="0.2">
      <c r="A1761" s="6"/>
      <c r="B1761" t="str">
        <f>IF(A1761&lt;&gt;"",VLOOKUP(A1761,EBMKatalog!$A$2:$C$12000,2,FALSE),"")</f>
        <v/>
      </c>
    </row>
    <row r="1762" spans="1:2" x14ac:dyDescent="0.2">
      <c r="A1762" s="6"/>
      <c r="B1762" t="str">
        <f>IF(A1762&lt;&gt;"",VLOOKUP(A1762,EBMKatalog!$A$2:$C$12000,2,FALSE),"")</f>
        <v/>
      </c>
    </row>
    <row r="1763" spans="1:2" x14ac:dyDescent="0.2">
      <c r="A1763" s="6"/>
      <c r="B1763" t="str">
        <f>IF(A1763&lt;&gt;"",VLOOKUP(A1763,EBMKatalog!$A$2:$C$12000,2,FALSE),"")</f>
        <v/>
      </c>
    </row>
    <row r="1764" spans="1:2" x14ac:dyDescent="0.2">
      <c r="A1764" s="6"/>
      <c r="B1764" t="str">
        <f>IF(A1764&lt;&gt;"",VLOOKUP(A1764,EBMKatalog!$A$2:$C$12000,2,FALSE),"")</f>
        <v/>
      </c>
    </row>
    <row r="1765" spans="1:2" x14ac:dyDescent="0.2">
      <c r="A1765" s="6"/>
      <c r="B1765" t="str">
        <f>IF(A1765&lt;&gt;"",VLOOKUP(A1765,EBMKatalog!$A$2:$C$12000,2,FALSE),"")</f>
        <v/>
      </c>
    </row>
    <row r="1766" spans="1:2" x14ac:dyDescent="0.2">
      <c r="A1766" s="6"/>
      <c r="B1766" t="str">
        <f>IF(A1766&lt;&gt;"",VLOOKUP(A1766,EBMKatalog!$A$2:$C$12000,2,FALSE),"")</f>
        <v/>
      </c>
    </row>
    <row r="1767" spans="1:2" x14ac:dyDescent="0.2">
      <c r="A1767" s="6"/>
      <c r="B1767" t="str">
        <f>IF(A1767&lt;&gt;"",VLOOKUP(A1767,EBMKatalog!$A$2:$C$12000,2,FALSE),"")</f>
        <v/>
      </c>
    </row>
    <row r="1768" spans="1:2" x14ac:dyDescent="0.2">
      <c r="A1768" s="6"/>
      <c r="B1768" t="str">
        <f>IF(A1768&lt;&gt;"",VLOOKUP(A1768,EBMKatalog!$A$2:$C$12000,2,FALSE),"")</f>
        <v/>
      </c>
    </row>
    <row r="1769" spans="1:2" x14ac:dyDescent="0.2">
      <c r="A1769" s="6"/>
      <c r="B1769" t="str">
        <f>IF(A1769&lt;&gt;"",VLOOKUP(A1769,EBMKatalog!$A$2:$C$12000,2,FALSE),"")</f>
        <v/>
      </c>
    </row>
    <row r="1770" spans="1:2" x14ac:dyDescent="0.2">
      <c r="A1770" s="6"/>
      <c r="B1770" t="str">
        <f>IF(A1770&lt;&gt;"",VLOOKUP(A1770,EBMKatalog!$A$2:$C$12000,2,FALSE),"")</f>
        <v/>
      </c>
    </row>
    <row r="1771" spans="1:2" x14ac:dyDescent="0.2">
      <c r="A1771" s="6"/>
      <c r="B1771" t="str">
        <f>IF(A1771&lt;&gt;"",VLOOKUP(A1771,EBMKatalog!$A$2:$C$12000,2,FALSE),"")</f>
        <v/>
      </c>
    </row>
    <row r="1772" spans="1:2" x14ac:dyDescent="0.2">
      <c r="A1772" s="6"/>
      <c r="B1772" t="str">
        <f>IF(A1772&lt;&gt;"",VLOOKUP(A1772,EBMKatalog!$A$2:$C$12000,2,FALSE),"")</f>
        <v/>
      </c>
    </row>
    <row r="1773" spans="1:2" x14ac:dyDescent="0.2">
      <c r="A1773" s="6"/>
      <c r="B1773" t="str">
        <f>IF(A1773&lt;&gt;"",VLOOKUP(A1773,EBMKatalog!$A$2:$C$12000,2,FALSE),"")</f>
        <v/>
      </c>
    </row>
    <row r="1774" spans="1:2" x14ac:dyDescent="0.2">
      <c r="A1774" s="6"/>
      <c r="B1774" t="str">
        <f>IF(A1774&lt;&gt;"",VLOOKUP(A1774,EBMKatalog!$A$2:$C$12000,2,FALSE),"")</f>
        <v/>
      </c>
    </row>
    <row r="1775" spans="1:2" x14ac:dyDescent="0.2">
      <c r="A1775" s="6"/>
      <c r="B1775" t="str">
        <f>IF(A1775&lt;&gt;"",VLOOKUP(A1775,EBMKatalog!$A$2:$C$12000,2,FALSE),"")</f>
        <v/>
      </c>
    </row>
    <row r="1776" spans="1:2" x14ac:dyDescent="0.2">
      <c r="A1776" s="6"/>
      <c r="B1776" t="str">
        <f>IF(A1776&lt;&gt;"",VLOOKUP(A1776,EBMKatalog!$A$2:$C$12000,2,FALSE),"")</f>
        <v/>
      </c>
    </row>
    <row r="1777" spans="1:2" x14ac:dyDescent="0.2">
      <c r="A1777" s="6"/>
      <c r="B1777" t="str">
        <f>IF(A1777&lt;&gt;"",VLOOKUP(A1777,EBMKatalog!$A$2:$C$12000,2,FALSE),"")</f>
        <v/>
      </c>
    </row>
    <row r="1778" spans="1:2" x14ac:dyDescent="0.2">
      <c r="A1778" s="6"/>
      <c r="B1778" t="str">
        <f>IF(A1778&lt;&gt;"",VLOOKUP(A1778,EBMKatalog!$A$2:$C$12000,2,FALSE),"")</f>
        <v/>
      </c>
    </row>
    <row r="1779" spans="1:2" x14ac:dyDescent="0.2">
      <c r="A1779" s="6"/>
      <c r="B1779" t="str">
        <f>IF(A1779&lt;&gt;"",VLOOKUP(A1779,EBMKatalog!$A$2:$C$12000,2,FALSE),"")</f>
        <v/>
      </c>
    </row>
    <row r="1780" spans="1:2" x14ac:dyDescent="0.2">
      <c r="A1780" s="6"/>
      <c r="B1780" t="str">
        <f>IF(A1780&lt;&gt;"",VLOOKUP(A1780,EBMKatalog!$A$2:$C$12000,2,FALSE),"")</f>
        <v/>
      </c>
    </row>
    <row r="1781" spans="1:2" x14ac:dyDescent="0.2">
      <c r="A1781" s="6"/>
      <c r="B1781" t="str">
        <f>IF(A1781&lt;&gt;"",VLOOKUP(A1781,EBMKatalog!$A$2:$C$12000,2,FALSE),"")</f>
        <v/>
      </c>
    </row>
    <row r="1782" spans="1:2" x14ac:dyDescent="0.2">
      <c r="A1782" s="6"/>
      <c r="B1782" t="str">
        <f>IF(A1782&lt;&gt;"",VLOOKUP(A1782,EBMKatalog!$A$2:$C$12000,2,FALSE),"")</f>
        <v/>
      </c>
    </row>
    <row r="1783" spans="1:2" x14ac:dyDescent="0.2">
      <c r="A1783" s="6"/>
      <c r="B1783" t="str">
        <f>IF(A1783&lt;&gt;"",VLOOKUP(A1783,EBMKatalog!$A$2:$C$12000,2,FALSE),"")</f>
        <v/>
      </c>
    </row>
    <row r="1784" spans="1:2" x14ac:dyDescent="0.2">
      <c r="A1784" s="6"/>
      <c r="B1784" t="str">
        <f>IF(A1784&lt;&gt;"",VLOOKUP(A1784,EBMKatalog!$A$2:$C$12000,2,FALSE),"")</f>
        <v/>
      </c>
    </row>
    <row r="1785" spans="1:2" x14ac:dyDescent="0.2">
      <c r="A1785" s="6"/>
      <c r="B1785" t="str">
        <f>IF(A1785&lt;&gt;"",VLOOKUP(A1785,EBMKatalog!$A$2:$C$12000,2,FALSE),"")</f>
        <v/>
      </c>
    </row>
    <row r="1786" spans="1:2" x14ac:dyDescent="0.2">
      <c r="A1786" s="6"/>
      <c r="B1786" t="str">
        <f>IF(A1786&lt;&gt;"",VLOOKUP(A1786,EBMKatalog!$A$2:$C$12000,2,FALSE),"")</f>
        <v/>
      </c>
    </row>
    <row r="1787" spans="1:2" x14ac:dyDescent="0.2">
      <c r="A1787" s="6"/>
      <c r="B1787" t="str">
        <f>IF(A1787&lt;&gt;"",VLOOKUP(A1787,EBMKatalog!$A$2:$C$12000,2,FALSE),"")</f>
        <v/>
      </c>
    </row>
    <row r="1788" spans="1:2" x14ac:dyDescent="0.2">
      <c r="A1788" s="6"/>
      <c r="B1788" t="str">
        <f>IF(A1788&lt;&gt;"",VLOOKUP(A1788,EBMKatalog!$A$2:$C$12000,2,FALSE),"")</f>
        <v/>
      </c>
    </row>
    <row r="1789" spans="1:2" x14ac:dyDescent="0.2">
      <c r="A1789" s="6"/>
      <c r="B1789" t="str">
        <f>IF(A1789&lt;&gt;"",VLOOKUP(A1789,EBMKatalog!$A$2:$C$12000,2,FALSE),"")</f>
        <v/>
      </c>
    </row>
    <row r="1790" spans="1:2" x14ac:dyDescent="0.2">
      <c r="A1790" s="6"/>
      <c r="B1790" t="str">
        <f>IF(A1790&lt;&gt;"",VLOOKUP(A1790,EBMKatalog!$A$2:$C$12000,2,FALSE),"")</f>
        <v/>
      </c>
    </row>
    <row r="1791" spans="1:2" x14ac:dyDescent="0.2">
      <c r="A1791" s="6"/>
      <c r="B1791" t="str">
        <f>IF(A1791&lt;&gt;"",VLOOKUP(A1791,EBMKatalog!$A$2:$C$12000,2,FALSE),"")</f>
        <v/>
      </c>
    </row>
    <row r="1792" spans="1:2" x14ac:dyDescent="0.2">
      <c r="A1792" s="6"/>
      <c r="B1792" t="str">
        <f>IF(A1792&lt;&gt;"",VLOOKUP(A1792,EBMKatalog!$A$2:$C$12000,2,FALSE),"")</f>
        <v/>
      </c>
    </row>
    <row r="1793" spans="1:2" x14ac:dyDescent="0.2">
      <c r="A1793" s="6"/>
      <c r="B1793" t="str">
        <f>IF(A1793&lt;&gt;"",VLOOKUP(A1793,EBMKatalog!$A$2:$C$12000,2,FALSE),"")</f>
        <v/>
      </c>
    </row>
    <row r="1794" spans="1:2" x14ac:dyDescent="0.2">
      <c r="A1794" s="6"/>
      <c r="B1794" t="str">
        <f>IF(A1794&lt;&gt;"",VLOOKUP(A1794,EBMKatalog!$A$2:$C$12000,2,FALSE),"")</f>
        <v/>
      </c>
    </row>
    <row r="1795" spans="1:2" x14ac:dyDescent="0.2">
      <c r="A1795" s="6"/>
      <c r="B1795" t="str">
        <f>IF(A1795&lt;&gt;"",VLOOKUP(A1795,EBMKatalog!$A$2:$C$12000,2,FALSE),"")</f>
        <v/>
      </c>
    </row>
    <row r="1796" spans="1:2" x14ac:dyDescent="0.2">
      <c r="A1796" s="6"/>
      <c r="B1796" t="str">
        <f>IF(A1796&lt;&gt;"",VLOOKUP(A1796,EBMKatalog!$A$2:$C$12000,2,FALSE),"")</f>
        <v/>
      </c>
    </row>
    <row r="1797" spans="1:2" x14ac:dyDescent="0.2">
      <c r="A1797" s="6"/>
      <c r="B1797" t="str">
        <f>IF(A1797&lt;&gt;"",VLOOKUP(A1797,EBMKatalog!$A$2:$C$12000,2,FALSE),"")</f>
        <v/>
      </c>
    </row>
    <row r="1798" spans="1:2" x14ac:dyDescent="0.2">
      <c r="A1798" s="6"/>
      <c r="B1798" t="str">
        <f>IF(A1798&lt;&gt;"",VLOOKUP(A1798,EBMKatalog!$A$2:$C$12000,2,FALSE),"")</f>
        <v/>
      </c>
    </row>
    <row r="1799" spans="1:2" x14ac:dyDescent="0.2">
      <c r="A1799" s="6"/>
      <c r="B1799" t="str">
        <f>IF(A1799&lt;&gt;"",VLOOKUP(A1799,EBMKatalog!$A$2:$C$12000,2,FALSE),"")</f>
        <v/>
      </c>
    </row>
    <row r="1800" spans="1:2" x14ac:dyDescent="0.2">
      <c r="A1800" s="6"/>
      <c r="B1800" t="str">
        <f>IF(A1800&lt;&gt;"",VLOOKUP(A1800,EBMKatalog!$A$2:$C$12000,2,FALSE),"")</f>
        <v/>
      </c>
    </row>
    <row r="1801" spans="1:2" x14ac:dyDescent="0.2">
      <c r="A1801" s="6"/>
      <c r="B1801" t="str">
        <f>IF(A1801&lt;&gt;"",VLOOKUP(A1801,EBMKatalog!$A$2:$C$12000,2,FALSE),"")</f>
        <v/>
      </c>
    </row>
    <row r="1802" spans="1:2" x14ac:dyDescent="0.2">
      <c r="A1802" s="6"/>
      <c r="B1802" t="str">
        <f>IF(A1802&lt;&gt;"",VLOOKUP(A1802,EBMKatalog!$A$2:$C$12000,2,FALSE),"")</f>
        <v/>
      </c>
    </row>
    <row r="1803" spans="1:2" x14ac:dyDescent="0.2">
      <c r="A1803" s="6"/>
      <c r="B1803" t="str">
        <f>IF(A1803&lt;&gt;"",VLOOKUP(A1803,EBMKatalog!$A$2:$C$12000,2,FALSE),"")</f>
        <v/>
      </c>
    </row>
    <row r="1804" spans="1:2" x14ac:dyDescent="0.2">
      <c r="A1804" s="6"/>
      <c r="B1804" t="str">
        <f>IF(A1804&lt;&gt;"",VLOOKUP(A1804,EBMKatalog!$A$2:$C$12000,2,FALSE),"")</f>
        <v/>
      </c>
    </row>
    <row r="1805" spans="1:2" x14ac:dyDescent="0.2">
      <c r="A1805" s="6"/>
      <c r="B1805" t="str">
        <f>IF(A1805&lt;&gt;"",VLOOKUP(A1805,EBMKatalog!$A$2:$C$12000,2,FALSE),"")</f>
        <v/>
      </c>
    </row>
    <row r="1806" spans="1:2" x14ac:dyDescent="0.2">
      <c r="A1806" s="6"/>
      <c r="B1806" t="str">
        <f>IF(A1806&lt;&gt;"",VLOOKUP(A1806,EBMKatalog!$A$2:$C$12000,2,FALSE),"")</f>
        <v/>
      </c>
    </row>
    <row r="1807" spans="1:2" x14ac:dyDescent="0.2">
      <c r="A1807" s="6"/>
      <c r="B1807" t="str">
        <f>IF(A1807&lt;&gt;"",VLOOKUP(A1807,EBMKatalog!$A$2:$C$12000,2,FALSE),"")</f>
        <v/>
      </c>
    </row>
    <row r="1808" spans="1:2" x14ac:dyDescent="0.2">
      <c r="A1808" s="6"/>
      <c r="B1808" t="str">
        <f>IF(A1808&lt;&gt;"",VLOOKUP(A1808,EBMKatalog!$A$2:$C$12000,2,FALSE),"")</f>
        <v/>
      </c>
    </row>
    <row r="1809" spans="1:2" x14ac:dyDescent="0.2">
      <c r="A1809" s="6"/>
      <c r="B1809" t="str">
        <f>IF(A1809&lt;&gt;"",VLOOKUP(A1809,EBMKatalog!$A$2:$C$12000,2,FALSE),"")</f>
        <v/>
      </c>
    </row>
    <row r="1810" spans="1:2" x14ac:dyDescent="0.2">
      <c r="A1810" s="6"/>
      <c r="B1810" t="str">
        <f>IF(A1810&lt;&gt;"",VLOOKUP(A1810,EBMKatalog!$A$2:$C$12000,2,FALSE),"")</f>
        <v/>
      </c>
    </row>
    <row r="1811" spans="1:2" x14ac:dyDescent="0.2">
      <c r="A1811" s="6"/>
      <c r="B1811" t="str">
        <f>IF(A1811&lt;&gt;"",VLOOKUP(A1811,EBMKatalog!$A$2:$C$12000,2,FALSE),"")</f>
        <v/>
      </c>
    </row>
    <row r="1812" spans="1:2" x14ac:dyDescent="0.2">
      <c r="A1812" s="6"/>
      <c r="B1812" t="str">
        <f>IF(A1812&lt;&gt;"",VLOOKUP(A1812,EBMKatalog!$A$2:$C$12000,2,FALSE),"")</f>
        <v/>
      </c>
    </row>
    <row r="1813" spans="1:2" x14ac:dyDescent="0.2">
      <c r="A1813" s="6"/>
      <c r="B1813" t="str">
        <f>IF(A1813&lt;&gt;"",VLOOKUP(A1813,EBMKatalog!$A$2:$C$12000,2,FALSE),"")</f>
        <v/>
      </c>
    </row>
    <row r="1814" spans="1:2" x14ac:dyDescent="0.2">
      <c r="A1814" s="6"/>
      <c r="B1814" t="str">
        <f>IF(A1814&lt;&gt;"",VLOOKUP(A1814,EBMKatalog!$A$2:$C$12000,2,FALSE),"")</f>
        <v/>
      </c>
    </row>
    <row r="1815" spans="1:2" x14ac:dyDescent="0.2">
      <c r="A1815" s="6"/>
      <c r="B1815" t="str">
        <f>IF(A1815&lt;&gt;"",VLOOKUP(A1815,EBMKatalog!$A$2:$C$12000,2,FALSE),"")</f>
        <v/>
      </c>
    </row>
    <row r="1816" spans="1:2" x14ac:dyDescent="0.2">
      <c r="A1816" s="6"/>
      <c r="B1816" t="str">
        <f>IF(A1816&lt;&gt;"",VLOOKUP(A1816,EBMKatalog!$A$2:$C$12000,2,FALSE),"")</f>
        <v/>
      </c>
    </row>
    <row r="1817" spans="1:2" x14ac:dyDescent="0.2">
      <c r="A1817" s="6"/>
      <c r="B1817" t="str">
        <f>IF(A1817&lt;&gt;"",VLOOKUP(A1817,EBMKatalog!$A$2:$C$12000,2,FALSE),"")</f>
        <v/>
      </c>
    </row>
    <row r="1818" spans="1:2" x14ac:dyDescent="0.2">
      <c r="A1818" s="6"/>
      <c r="B1818" t="str">
        <f>IF(A1818&lt;&gt;"",VLOOKUP(A1818,EBMKatalog!$A$2:$C$12000,2,FALSE),"")</f>
        <v/>
      </c>
    </row>
    <row r="1819" spans="1:2" x14ac:dyDescent="0.2">
      <c r="A1819" s="6"/>
      <c r="B1819" t="str">
        <f>IF(A1819&lt;&gt;"",VLOOKUP(A1819,EBMKatalog!$A$2:$C$12000,2,FALSE),"")</f>
        <v/>
      </c>
    </row>
    <row r="1820" spans="1:2" x14ac:dyDescent="0.2">
      <c r="A1820" s="6"/>
      <c r="B1820" t="str">
        <f>IF(A1820&lt;&gt;"",VLOOKUP(A1820,EBMKatalog!$A$2:$C$12000,2,FALSE),"")</f>
        <v/>
      </c>
    </row>
    <row r="1821" spans="1:2" x14ac:dyDescent="0.2">
      <c r="A1821" s="6"/>
      <c r="B1821" t="str">
        <f>IF(A1821&lt;&gt;"",VLOOKUP(A1821,EBMKatalog!$A$2:$C$12000,2,FALSE),"")</f>
        <v/>
      </c>
    </row>
    <row r="1822" spans="1:2" x14ac:dyDescent="0.2">
      <c r="A1822" s="6"/>
      <c r="B1822" t="str">
        <f>IF(A1822&lt;&gt;"",VLOOKUP(A1822,EBMKatalog!$A$2:$C$12000,2,FALSE),"")</f>
        <v/>
      </c>
    </row>
    <row r="1823" spans="1:2" x14ac:dyDescent="0.2">
      <c r="A1823" s="6"/>
      <c r="B1823" t="str">
        <f>IF(A1823&lt;&gt;"",VLOOKUP(A1823,EBMKatalog!$A$2:$C$12000,2,FALSE),"")</f>
        <v/>
      </c>
    </row>
    <row r="1824" spans="1:2" x14ac:dyDescent="0.2">
      <c r="A1824" s="6"/>
      <c r="B1824" t="str">
        <f>IF(A1824&lt;&gt;"",VLOOKUP(A1824,EBMKatalog!$A$2:$C$12000,2,FALSE),"")</f>
        <v/>
      </c>
    </row>
    <row r="1825" spans="1:2" x14ac:dyDescent="0.2">
      <c r="A1825" s="6"/>
      <c r="B1825" t="str">
        <f>IF(A1825&lt;&gt;"",VLOOKUP(A1825,EBMKatalog!$A$2:$C$12000,2,FALSE),"")</f>
        <v/>
      </c>
    </row>
    <row r="1826" spans="1:2" x14ac:dyDescent="0.2">
      <c r="A1826" s="6"/>
      <c r="B1826" t="str">
        <f>IF(A1826&lt;&gt;"",VLOOKUP(A1826,EBMKatalog!$A$2:$C$12000,2,FALSE),"")</f>
        <v/>
      </c>
    </row>
    <row r="1827" spans="1:2" x14ac:dyDescent="0.2">
      <c r="A1827" s="6"/>
      <c r="B1827" t="str">
        <f>IF(A1827&lt;&gt;"",VLOOKUP(A1827,EBMKatalog!$A$2:$C$12000,2,FALSE),"")</f>
        <v/>
      </c>
    </row>
    <row r="1828" spans="1:2" x14ac:dyDescent="0.2">
      <c r="A1828" s="6"/>
      <c r="B1828" t="str">
        <f>IF(A1828&lt;&gt;"",VLOOKUP(A1828,EBMKatalog!$A$2:$C$12000,2,FALSE),"")</f>
        <v/>
      </c>
    </row>
    <row r="1829" spans="1:2" x14ac:dyDescent="0.2">
      <c r="A1829" s="6"/>
      <c r="B1829" t="str">
        <f>IF(A1829&lt;&gt;"",VLOOKUP(A1829,EBMKatalog!$A$2:$C$12000,2,FALSE),"")</f>
        <v/>
      </c>
    </row>
    <row r="1830" spans="1:2" x14ac:dyDescent="0.2">
      <c r="A1830" s="6"/>
      <c r="B1830" t="str">
        <f>IF(A1830&lt;&gt;"",VLOOKUP(A1830,EBMKatalog!$A$2:$C$12000,2,FALSE),"")</f>
        <v/>
      </c>
    </row>
    <row r="1831" spans="1:2" x14ac:dyDescent="0.2">
      <c r="A1831" s="6"/>
      <c r="B1831" t="str">
        <f>IF(A1831&lt;&gt;"",VLOOKUP(A1831,EBMKatalog!$A$2:$C$12000,2,FALSE),"")</f>
        <v/>
      </c>
    </row>
    <row r="1832" spans="1:2" x14ac:dyDescent="0.2">
      <c r="A1832" s="6"/>
      <c r="B1832" t="str">
        <f>IF(A1832&lt;&gt;"",VLOOKUP(A1832,EBMKatalog!$A$2:$C$12000,2,FALSE),"")</f>
        <v/>
      </c>
    </row>
    <row r="1833" spans="1:2" x14ac:dyDescent="0.2">
      <c r="A1833" s="6"/>
      <c r="B1833" t="str">
        <f>IF(A1833&lt;&gt;"",VLOOKUP(A1833,EBMKatalog!$A$2:$C$12000,2,FALSE),"")</f>
        <v/>
      </c>
    </row>
    <row r="1834" spans="1:2" x14ac:dyDescent="0.2">
      <c r="A1834" s="6"/>
      <c r="B1834" t="str">
        <f>IF(A1834&lt;&gt;"",VLOOKUP(A1834,EBMKatalog!$A$2:$C$12000,2,FALSE),"")</f>
        <v/>
      </c>
    </row>
    <row r="1835" spans="1:2" x14ac:dyDescent="0.2">
      <c r="A1835" s="6"/>
      <c r="B1835" t="str">
        <f>IF(A1835&lt;&gt;"",VLOOKUP(A1835,EBMKatalog!$A$2:$C$12000,2,FALSE),"")</f>
        <v/>
      </c>
    </row>
    <row r="1836" spans="1:2" x14ac:dyDescent="0.2">
      <c r="A1836" s="6"/>
      <c r="B1836" t="str">
        <f>IF(A1836&lt;&gt;"",VLOOKUP(A1836,EBMKatalog!$A$2:$C$12000,2,FALSE),"")</f>
        <v/>
      </c>
    </row>
    <row r="1837" spans="1:2" x14ac:dyDescent="0.2">
      <c r="A1837" s="6"/>
      <c r="B1837" t="str">
        <f>IF(A1837&lt;&gt;"",VLOOKUP(A1837,EBMKatalog!$A$2:$C$12000,2,FALSE),"")</f>
        <v/>
      </c>
    </row>
    <row r="1838" spans="1:2" x14ac:dyDescent="0.2">
      <c r="A1838" s="6"/>
      <c r="B1838" t="str">
        <f>IF(A1838&lt;&gt;"",VLOOKUP(A1838,EBMKatalog!$A$2:$C$12000,2,FALSE),"")</f>
        <v/>
      </c>
    </row>
    <row r="1839" spans="1:2" x14ac:dyDescent="0.2">
      <c r="A1839" s="6"/>
      <c r="B1839" t="str">
        <f>IF(A1839&lt;&gt;"",VLOOKUP(A1839,EBMKatalog!$A$2:$C$12000,2,FALSE),"")</f>
        <v/>
      </c>
    </row>
    <row r="1840" spans="1:2" x14ac:dyDescent="0.2">
      <c r="A1840" s="6"/>
      <c r="B1840" t="str">
        <f>IF(A1840&lt;&gt;"",VLOOKUP(A1840,EBMKatalog!$A$2:$C$12000,2,FALSE),"")</f>
        <v/>
      </c>
    </row>
    <row r="1841" spans="1:2" x14ac:dyDescent="0.2">
      <c r="A1841" s="6"/>
      <c r="B1841" t="str">
        <f>IF(A1841&lt;&gt;"",VLOOKUP(A1841,EBMKatalog!$A$2:$C$12000,2,FALSE),"")</f>
        <v/>
      </c>
    </row>
    <row r="1842" spans="1:2" x14ac:dyDescent="0.2">
      <c r="A1842" s="6"/>
      <c r="B1842" t="str">
        <f>IF(A1842&lt;&gt;"",VLOOKUP(A1842,EBMKatalog!$A$2:$C$12000,2,FALSE),"")</f>
        <v/>
      </c>
    </row>
    <row r="1843" spans="1:2" x14ac:dyDescent="0.2">
      <c r="A1843" s="6"/>
      <c r="B1843" t="str">
        <f>IF(A1843&lt;&gt;"",VLOOKUP(A1843,EBMKatalog!$A$2:$C$12000,2,FALSE),"")</f>
        <v/>
      </c>
    </row>
    <row r="1844" spans="1:2" x14ac:dyDescent="0.2">
      <c r="A1844" s="6"/>
      <c r="B1844" t="str">
        <f>IF(A1844&lt;&gt;"",VLOOKUP(A1844,EBMKatalog!$A$2:$C$12000,2,FALSE),"")</f>
        <v/>
      </c>
    </row>
    <row r="1845" spans="1:2" x14ac:dyDescent="0.2">
      <c r="A1845" s="6"/>
      <c r="B1845" t="str">
        <f>IF(A1845&lt;&gt;"",VLOOKUP(A1845,EBMKatalog!$A$2:$C$12000,2,FALSE),"")</f>
        <v/>
      </c>
    </row>
    <row r="1846" spans="1:2" x14ac:dyDescent="0.2">
      <c r="A1846" s="6"/>
      <c r="B1846" t="str">
        <f>IF(A1846&lt;&gt;"",VLOOKUP(A1846,EBMKatalog!$A$2:$C$12000,2,FALSE),"")</f>
        <v/>
      </c>
    </row>
    <row r="1847" spans="1:2" x14ac:dyDescent="0.2">
      <c r="A1847" s="6"/>
      <c r="B1847" t="str">
        <f>IF(A1847&lt;&gt;"",VLOOKUP(A1847,EBMKatalog!$A$2:$C$12000,2,FALSE),"")</f>
        <v/>
      </c>
    </row>
    <row r="1848" spans="1:2" x14ac:dyDescent="0.2">
      <c r="A1848" s="6"/>
      <c r="B1848" t="str">
        <f>IF(A1848&lt;&gt;"",VLOOKUP(A1848,EBMKatalog!$A$2:$C$12000,2,FALSE),"")</f>
        <v/>
      </c>
    </row>
    <row r="1849" spans="1:2" x14ac:dyDescent="0.2">
      <c r="A1849" s="6"/>
      <c r="B1849" t="str">
        <f>IF(A1849&lt;&gt;"",VLOOKUP(A1849,EBMKatalog!$A$2:$C$12000,2,FALSE),"")</f>
        <v/>
      </c>
    </row>
    <row r="1850" spans="1:2" x14ac:dyDescent="0.2">
      <c r="A1850" s="6"/>
      <c r="B1850" t="str">
        <f>IF(A1850&lt;&gt;"",VLOOKUP(A1850,EBMKatalog!$A$2:$C$12000,2,FALSE),"")</f>
        <v/>
      </c>
    </row>
    <row r="1851" spans="1:2" x14ac:dyDescent="0.2">
      <c r="A1851" s="6"/>
      <c r="B1851" t="str">
        <f>IF(A1851&lt;&gt;"",VLOOKUP(A1851,EBMKatalog!$A$2:$C$12000,2,FALSE),"")</f>
        <v/>
      </c>
    </row>
    <row r="1852" spans="1:2" x14ac:dyDescent="0.2">
      <c r="A1852" s="6"/>
      <c r="B1852" t="str">
        <f>IF(A1852&lt;&gt;"",VLOOKUP(A1852,EBMKatalog!$A$2:$C$12000,2,FALSE),"")</f>
        <v/>
      </c>
    </row>
    <row r="1853" spans="1:2" x14ac:dyDescent="0.2">
      <c r="A1853" s="6"/>
      <c r="B1853" t="str">
        <f>IF(A1853&lt;&gt;"",VLOOKUP(A1853,EBMKatalog!$A$2:$C$12000,2,FALSE),"")</f>
        <v/>
      </c>
    </row>
    <row r="1854" spans="1:2" x14ac:dyDescent="0.2">
      <c r="A1854" s="6"/>
      <c r="B1854" t="str">
        <f>IF(A1854&lt;&gt;"",VLOOKUP(A1854,EBMKatalog!$A$2:$C$12000,2,FALSE),"")</f>
        <v/>
      </c>
    </row>
    <row r="1855" spans="1:2" x14ac:dyDescent="0.2">
      <c r="A1855" s="6"/>
      <c r="B1855" t="str">
        <f>IF(A1855&lt;&gt;"",VLOOKUP(A1855,EBMKatalog!$A$2:$C$12000,2,FALSE),"")</f>
        <v/>
      </c>
    </row>
    <row r="1856" spans="1:2" x14ac:dyDescent="0.2">
      <c r="A1856" s="6"/>
      <c r="B1856" t="str">
        <f>IF(A1856&lt;&gt;"",VLOOKUP(A1856,EBMKatalog!$A$2:$C$12000,2,FALSE),"")</f>
        <v/>
      </c>
    </row>
    <row r="1857" spans="1:2" x14ac:dyDescent="0.2">
      <c r="A1857" s="6"/>
      <c r="B1857" t="str">
        <f>IF(A1857&lt;&gt;"",VLOOKUP(A1857,EBMKatalog!$A$2:$C$12000,2,FALSE),"")</f>
        <v/>
      </c>
    </row>
    <row r="1858" spans="1:2" x14ac:dyDescent="0.2">
      <c r="A1858" s="6"/>
      <c r="B1858" t="str">
        <f>IF(A1858&lt;&gt;"",VLOOKUP(A1858,EBMKatalog!$A$2:$C$12000,2,FALSE),"")</f>
        <v/>
      </c>
    </row>
    <row r="1859" spans="1:2" x14ac:dyDescent="0.2">
      <c r="A1859" s="6"/>
      <c r="B1859" t="str">
        <f>IF(A1859&lt;&gt;"",VLOOKUP(A1859,EBMKatalog!$A$2:$C$12000,2,FALSE),"")</f>
        <v/>
      </c>
    </row>
    <row r="1860" spans="1:2" x14ac:dyDescent="0.2">
      <c r="A1860" s="6"/>
      <c r="B1860" t="str">
        <f>IF(A1860&lt;&gt;"",VLOOKUP(A1860,EBMKatalog!$A$2:$C$12000,2,FALSE),"")</f>
        <v/>
      </c>
    </row>
    <row r="1861" spans="1:2" x14ac:dyDescent="0.2">
      <c r="A1861" s="6"/>
      <c r="B1861" t="str">
        <f>IF(A1861&lt;&gt;"",VLOOKUP(A1861,EBMKatalog!$A$2:$C$12000,2,FALSE),"")</f>
        <v/>
      </c>
    </row>
    <row r="1862" spans="1:2" x14ac:dyDescent="0.2">
      <c r="A1862" s="6"/>
      <c r="B1862" t="str">
        <f>IF(A1862&lt;&gt;"",VLOOKUP(A1862,EBMKatalog!$A$2:$C$12000,2,FALSE),"")</f>
        <v/>
      </c>
    </row>
    <row r="1863" spans="1:2" x14ac:dyDescent="0.2">
      <c r="A1863" s="6"/>
      <c r="B1863" t="str">
        <f>IF(A1863&lt;&gt;"",VLOOKUP(A1863,EBMKatalog!$A$2:$C$12000,2,FALSE),"")</f>
        <v/>
      </c>
    </row>
    <row r="1864" spans="1:2" x14ac:dyDescent="0.2">
      <c r="A1864" s="6"/>
      <c r="B1864" t="str">
        <f>IF(A1864&lt;&gt;"",VLOOKUP(A1864,EBMKatalog!$A$2:$C$12000,2,FALSE),"")</f>
        <v/>
      </c>
    </row>
    <row r="1865" spans="1:2" x14ac:dyDescent="0.2">
      <c r="A1865" s="6"/>
      <c r="B1865" t="str">
        <f>IF(A1865&lt;&gt;"",VLOOKUP(A1865,EBMKatalog!$A$2:$C$12000,2,FALSE),"")</f>
        <v/>
      </c>
    </row>
    <row r="1866" spans="1:2" x14ac:dyDescent="0.2">
      <c r="A1866" s="6"/>
      <c r="B1866" t="str">
        <f>IF(A1866&lt;&gt;"",VLOOKUP(A1866,EBMKatalog!$A$2:$C$12000,2,FALSE),"")</f>
        <v/>
      </c>
    </row>
    <row r="1867" spans="1:2" x14ac:dyDescent="0.2">
      <c r="A1867" s="6"/>
      <c r="B1867" t="str">
        <f>IF(A1867&lt;&gt;"",VLOOKUP(A1867,EBMKatalog!$A$2:$C$12000,2,FALSE),"")</f>
        <v/>
      </c>
    </row>
    <row r="1868" spans="1:2" x14ac:dyDescent="0.2">
      <c r="A1868" s="6"/>
      <c r="B1868" t="str">
        <f>IF(A1868&lt;&gt;"",VLOOKUP(A1868,EBMKatalog!$A$2:$C$12000,2,FALSE),"")</f>
        <v/>
      </c>
    </row>
    <row r="1869" spans="1:2" x14ac:dyDescent="0.2">
      <c r="A1869" s="6"/>
      <c r="B1869" t="str">
        <f>IF(A1869&lt;&gt;"",VLOOKUP(A1869,EBMKatalog!$A$2:$C$12000,2,FALSE),"")</f>
        <v/>
      </c>
    </row>
    <row r="1870" spans="1:2" x14ac:dyDescent="0.2">
      <c r="A1870" s="6"/>
      <c r="B1870" t="str">
        <f>IF(A1870&lt;&gt;"",VLOOKUP(A1870,EBMKatalog!$A$2:$C$12000,2,FALSE),"")</f>
        <v/>
      </c>
    </row>
    <row r="1871" spans="1:2" x14ac:dyDescent="0.2">
      <c r="A1871" s="6"/>
      <c r="B1871" t="str">
        <f>IF(A1871&lt;&gt;"",VLOOKUP(A1871,EBMKatalog!$A$2:$C$12000,2,FALSE),"")</f>
        <v/>
      </c>
    </row>
    <row r="1872" spans="1:2" x14ac:dyDescent="0.2">
      <c r="A1872" s="6"/>
      <c r="B1872" t="str">
        <f>IF(A1872&lt;&gt;"",VLOOKUP(A1872,EBMKatalog!$A$2:$C$12000,2,FALSE),"")</f>
        <v/>
      </c>
    </row>
    <row r="1873" spans="1:2" x14ac:dyDescent="0.2">
      <c r="A1873" s="6"/>
      <c r="B1873" t="str">
        <f>IF(A1873&lt;&gt;"",VLOOKUP(A1873,EBMKatalog!$A$2:$C$12000,2,FALSE),"")</f>
        <v/>
      </c>
    </row>
    <row r="1874" spans="1:2" x14ac:dyDescent="0.2">
      <c r="A1874" s="6"/>
      <c r="B1874" t="str">
        <f>IF(A1874&lt;&gt;"",VLOOKUP(A1874,EBMKatalog!$A$2:$C$12000,2,FALSE),"")</f>
        <v/>
      </c>
    </row>
    <row r="1875" spans="1:2" x14ac:dyDescent="0.2">
      <c r="A1875" s="6"/>
      <c r="B1875" t="str">
        <f>IF(A1875&lt;&gt;"",VLOOKUP(A1875,EBMKatalog!$A$2:$C$12000,2,FALSE),"")</f>
        <v/>
      </c>
    </row>
    <row r="1876" spans="1:2" x14ac:dyDescent="0.2">
      <c r="A1876" s="6"/>
      <c r="B1876" t="str">
        <f>IF(A1876&lt;&gt;"",VLOOKUP(A1876,EBMKatalog!$A$2:$C$12000,2,FALSE),"")</f>
        <v/>
      </c>
    </row>
    <row r="1877" spans="1:2" x14ac:dyDescent="0.2">
      <c r="A1877" s="6"/>
      <c r="B1877" t="str">
        <f>IF(A1877&lt;&gt;"",VLOOKUP(A1877,EBMKatalog!$A$2:$C$12000,2,FALSE),"")</f>
        <v/>
      </c>
    </row>
    <row r="1878" spans="1:2" x14ac:dyDescent="0.2">
      <c r="A1878" s="6"/>
      <c r="B1878" t="str">
        <f>IF(A1878&lt;&gt;"",VLOOKUP(A1878,EBMKatalog!$A$2:$C$12000,2,FALSE),"")</f>
        <v/>
      </c>
    </row>
    <row r="1879" spans="1:2" x14ac:dyDescent="0.2">
      <c r="A1879" s="6"/>
      <c r="B1879" t="str">
        <f>IF(A1879&lt;&gt;"",VLOOKUP(A1879,EBMKatalog!$A$2:$C$12000,2,FALSE),"")</f>
        <v/>
      </c>
    </row>
    <row r="1880" spans="1:2" x14ac:dyDescent="0.2">
      <c r="A1880" s="6"/>
      <c r="B1880" t="str">
        <f>IF(A1880&lt;&gt;"",VLOOKUP(A1880,EBMKatalog!$A$2:$C$12000,2,FALSE),"")</f>
        <v/>
      </c>
    </row>
    <row r="1881" spans="1:2" x14ac:dyDescent="0.2">
      <c r="A1881" s="6"/>
      <c r="B1881" t="str">
        <f>IF(A1881&lt;&gt;"",VLOOKUP(A1881,EBMKatalog!$A$2:$C$12000,2,FALSE),"")</f>
        <v/>
      </c>
    </row>
    <row r="1882" spans="1:2" x14ac:dyDescent="0.2">
      <c r="A1882" s="6"/>
      <c r="B1882" t="str">
        <f>IF(A1882&lt;&gt;"",VLOOKUP(A1882,EBMKatalog!$A$2:$C$12000,2,FALSE),"")</f>
        <v/>
      </c>
    </row>
    <row r="1883" spans="1:2" x14ac:dyDescent="0.2">
      <c r="A1883" s="6"/>
      <c r="B1883" t="str">
        <f>IF(A1883&lt;&gt;"",VLOOKUP(A1883,EBMKatalog!$A$2:$C$12000,2,FALSE),"")</f>
        <v/>
      </c>
    </row>
    <row r="1884" spans="1:2" x14ac:dyDescent="0.2">
      <c r="A1884" s="6"/>
      <c r="B1884" t="str">
        <f>IF(A1884&lt;&gt;"",VLOOKUP(A1884,EBMKatalog!$A$2:$C$12000,2,FALSE),"")</f>
        <v/>
      </c>
    </row>
    <row r="1885" spans="1:2" x14ac:dyDescent="0.2">
      <c r="A1885" s="6"/>
      <c r="B1885" t="str">
        <f>IF(A1885&lt;&gt;"",VLOOKUP(A1885,EBMKatalog!$A$2:$C$12000,2,FALSE),"")</f>
        <v/>
      </c>
    </row>
    <row r="1886" spans="1:2" x14ac:dyDescent="0.2">
      <c r="A1886" s="6"/>
      <c r="B1886" t="str">
        <f>IF(A1886&lt;&gt;"",VLOOKUP(A1886,EBMKatalog!$A$2:$C$12000,2,FALSE),"")</f>
        <v/>
      </c>
    </row>
    <row r="1887" spans="1:2" x14ac:dyDescent="0.2">
      <c r="A1887" s="6"/>
      <c r="B1887" t="str">
        <f>IF(A1887&lt;&gt;"",VLOOKUP(A1887,EBMKatalog!$A$2:$C$12000,2,FALSE),"")</f>
        <v/>
      </c>
    </row>
    <row r="1888" spans="1:2" x14ac:dyDescent="0.2">
      <c r="A1888" s="6"/>
      <c r="B1888" t="str">
        <f>IF(A1888&lt;&gt;"",VLOOKUP(A1888,EBMKatalog!$A$2:$C$12000,2,FALSE),"")</f>
        <v/>
      </c>
    </row>
    <row r="1889" spans="1:2" x14ac:dyDescent="0.2">
      <c r="A1889" s="6"/>
      <c r="B1889" t="str">
        <f>IF(A1889&lt;&gt;"",VLOOKUP(A1889,EBMKatalog!$A$2:$C$12000,2,FALSE),"")</f>
        <v/>
      </c>
    </row>
    <row r="1890" spans="1:2" x14ac:dyDescent="0.2">
      <c r="A1890" s="6"/>
      <c r="B1890" t="str">
        <f>IF(A1890&lt;&gt;"",VLOOKUP(A1890,EBMKatalog!$A$2:$C$12000,2,FALSE),"")</f>
        <v/>
      </c>
    </row>
    <row r="1891" spans="1:2" x14ac:dyDescent="0.2">
      <c r="A1891" s="6"/>
      <c r="B1891" t="str">
        <f>IF(A1891&lt;&gt;"",VLOOKUP(A1891,EBMKatalog!$A$2:$C$12000,2,FALSE),"")</f>
        <v/>
      </c>
    </row>
    <row r="1892" spans="1:2" x14ac:dyDescent="0.2">
      <c r="A1892" s="6"/>
      <c r="B1892" t="str">
        <f>IF(A1892&lt;&gt;"",VLOOKUP(A1892,EBMKatalog!$A$2:$C$12000,2,FALSE),"")</f>
        <v/>
      </c>
    </row>
    <row r="1893" spans="1:2" x14ac:dyDescent="0.2">
      <c r="A1893" s="6"/>
      <c r="B1893" t="str">
        <f>IF(A1893&lt;&gt;"",VLOOKUP(A1893,EBMKatalog!$A$2:$C$12000,2,FALSE),"")</f>
        <v/>
      </c>
    </row>
    <row r="1894" spans="1:2" x14ac:dyDescent="0.2">
      <c r="A1894" s="6"/>
      <c r="B1894" t="str">
        <f>IF(A1894&lt;&gt;"",VLOOKUP(A1894,EBMKatalog!$A$2:$C$12000,2,FALSE),"")</f>
        <v/>
      </c>
    </row>
    <row r="1895" spans="1:2" x14ac:dyDescent="0.2">
      <c r="A1895" s="6"/>
      <c r="B1895" t="str">
        <f>IF(A1895&lt;&gt;"",VLOOKUP(A1895,EBMKatalog!$A$2:$C$12000,2,FALSE),"")</f>
        <v/>
      </c>
    </row>
    <row r="1896" spans="1:2" x14ac:dyDescent="0.2">
      <c r="A1896" s="6"/>
      <c r="B1896" t="str">
        <f>IF(A1896&lt;&gt;"",VLOOKUP(A1896,EBMKatalog!$A$2:$C$12000,2,FALSE),"")</f>
        <v/>
      </c>
    </row>
    <row r="1897" spans="1:2" x14ac:dyDescent="0.2">
      <c r="A1897" s="6"/>
      <c r="B1897" t="str">
        <f>IF(A1897&lt;&gt;"",VLOOKUP(A1897,EBMKatalog!$A$2:$C$12000,2,FALSE),"")</f>
        <v/>
      </c>
    </row>
    <row r="1898" spans="1:2" x14ac:dyDescent="0.2">
      <c r="A1898" s="6"/>
      <c r="B1898" t="str">
        <f>IF(A1898&lt;&gt;"",VLOOKUP(A1898,EBMKatalog!$A$2:$C$12000,2,FALSE),"")</f>
        <v/>
      </c>
    </row>
    <row r="1899" spans="1:2" x14ac:dyDescent="0.2">
      <c r="A1899" s="6"/>
      <c r="B1899" t="str">
        <f>IF(A1899&lt;&gt;"",VLOOKUP(A1899,EBMKatalog!$A$2:$C$12000,2,FALSE),"")</f>
        <v/>
      </c>
    </row>
    <row r="1900" spans="1:2" x14ac:dyDescent="0.2">
      <c r="A1900" s="6"/>
      <c r="B1900" t="str">
        <f>IF(A1900&lt;&gt;"",VLOOKUP(A1900,EBMKatalog!$A$2:$C$12000,2,FALSE),"")</f>
        <v/>
      </c>
    </row>
    <row r="1901" spans="1:2" x14ac:dyDescent="0.2">
      <c r="A1901" s="6"/>
      <c r="B1901" t="str">
        <f>IF(A1901&lt;&gt;"",VLOOKUP(A1901,EBMKatalog!$A$2:$C$12000,2,FALSE),"")</f>
        <v/>
      </c>
    </row>
    <row r="1902" spans="1:2" x14ac:dyDescent="0.2">
      <c r="A1902" s="6"/>
      <c r="B1902" t="str">
        <f>IF(A1902&lt;&gt;"",VLOOKUP(A1902,EBMKatalog!$A$2:$C$12000,2,FALSE),"")</f>
        <v/>
      </c>
    </row>
    <row r="1903" spans="1:2" x14ac:dyDescent="0.2">
      <c r="A1903" s="6"/>
      <c r="B1903" t="str">
        <f>IF(A1903&lt;&gt;"",VLOOKUP(A1903,EBMKatalog!$A$2:$C$12000,2,FALSE),"")</f>
        <v/>
      </c>
    </row>
    <row r="1904" spans="1:2" x14ac:dyDescent="0.2">
      <c r="A1904" s="6"/>
      <c r="B1904" t="str">
        <f>IF(A1904&lt;&gt;"",VLOOKUP(A1904,EBMKatalog!$A$2:$C$12000,2,FALSE),"")</f>
        <v/>
      </c>
    </row>
    <row r="1905" spans="1:2" x14ac:dyDescent="0.2">
      <c r="A1905" s="6"/>
      <c r="B1905" t="str">
        <f>IF(A1905&lt;&gt;"",VLOOKUP(A1905,EBMKatalog!$A$2:$C$12000,2,FALSE),"")</f>
        <v/>
      </c>
    </row>
    <row r="1906" spans="1:2" x14ac:dyDescent="0.2">
      <c r="A1906" s="6"/>
      <c r="B1906" t="str">
        <f>IF(A1906&lt;&gt;"",VLOOKUP(A1906,EBMKatalog!$A$2:$C$12000,2,FALSE),"")</f>
        <v/>
      </c>
    </row>
    <row r="1907" spans="1:2" x14ac:dyDescent="0.2">
      <c r="A1907" s="6"/>
      <c r="B1907" t="str">
        <f>IF(A1907&lt;&gt;"",VLOOKUP(A1907,EBMKatalog!$A$2:$C$12000,2,FALSE),"")</f>
        <v/>
      </c>
    </row>
    <row r="1908" spans="1:2" x14ac:dyDescent="0.2">
      <c r="A1908" s="6"/>
      <c r="B1908" t="str">
        <f>IF(A1908&lt;&gt;"",VLOOKUP(A1908,EBMKatalog!$A$2:$C$12000,2,FALSE),"")</f>
        <v/>
      </c>
    </row>
    <row r="1909" spans="1:2" x14ac:dyDescent="0.2">
      <c r="A1909" s="6"/>
      <c r="B1909" t="str">
        <f>IF(A1909&lt;&gt;"",VLOOKUP(A1909,EBMKatalog!$A$2:$C$12000,2,FALSE),"")</f>
        <v/>
      </c>
    </row>
    <row r="1910" spans="1:2" x14ac:dyDescent="0.2">
      <c r="A1910" s="6"/>
      <c r="B1910" t="str">
        <f>IF(A1910&lt;&gt;"",VLOOKUP(A1910,EBMKatalog!$A$2:$C$12000,2,FALSE),"")</f>
        <v/>
      </c>
    </row>
    <row r="1911" spans="1:2" x14ac:dyDescent="0.2">
      <c r="A1911" s="6"/>
      <c r="B1911" t="str">
        <f>IF(A1911&lt;&gt;"",VLOOKUP(A1911,EBMKatalog!$A$2:$C$12000,2,FALSE),"")</f>
        <v/>
      </c>
    </row>
    <row r="1912" spans="1:2" x14ac:dyDescent="0.2">
      <c r="A1912" s="6"/>
      <c r="B1912" t="str">
        <f>IF(A1912&lt;&gt;"",VLOOKUP(A1912,EBMKatalog!$A$2:$C$12000,2,FALSE),"")</f>
        <v/>
      </c>
    </row>
    <row r="1913" spans="1:2" x14ac:dyDescent="0.2">
      <c r="A1913" s="6"/>
      <c r="B1913" t="str">
        <f>IF(A1913&lt;&gt;"",VLOOKUP(A1913,EBMKatalog!$A$2:$C$12000,2,FALSE),"")</f>
        <v/>
      </c>
    </row>
    <row r="1914" spans="1:2" x14ac:dyDescent="0.2">
      <c r="A1914" s="6"/>
      <c r="B1914" t="str">
        <f>IF(A1914&lt;&gt;"",VLOOKUP(A1914,EBMKatalog!$A$2:$C$12000,2,FALSE),"")</f>
        <v/>
      </c>
    </row>
    <row r="1915" spans="1:2" x14ac:dyDescent="0.2">
      <c r="A1915" s="6"/>
      <c r="B1915" t="str">
        <f>IF(A1915&lt;&gt;"",VLOOKUP(A1915,EBMKatalog!$A$2:$C$12000,2,FALSE),"")</f>
        <v/>
      </c>
    </row>
    <row r="1916" spans="1:2" x14ac:dyDescent="0.2">
      <c r="A1916" s="6"/>
      <c r="B1916" t="str">
        <f>IF(A1916&lt;&gt;"",VLOOKUP(A1916,EBMKatalog!$A$2:$C$12000,2,FALSE),"")</f>
        <v/>
      </c>
    </row>
    <row r="1917" spans="1:2" x14ac:dyDescent="0.2">
      <c r="A1917" s="6"/>
      <c r="B1917" t="str">
        <f>IF(A1917&lt;&gt;"",VLOOKUP(A1917,EBMKatalog!$A$2:$C$12000,2,FALSE),"")</f>
        <v/>
      </c>
    </row>
    <row r="1918" spans="1:2" x14ac:dyDescent="0.2">
      <c r="A1918" s="6"/>
      <c r="B1918" t="str">
        <f>IF(A1918&lt;&gt;"",VLOOKUP(A1918,EBMKatalog!$A$2:$C$12000,2,FALSE),"")</f>
        <v/>
      </c>
    </row>
    <row r="1919" spans="1:2" x14ac:dyDescent="0.2">
      <c r="A1919" s="6"/>
      <c r="B1919" t="str">
        <f>IF(A1919&lt;&gt;"",VLOOKUP(A1919,EBMKatalog!$A$2:$C$12000,2,FALSE),"")</f>
        <v/>
      </c>
    </row>
    <row r="1920" spans="1:2" x14ac:dyDescent="0.2">
      <c r="A1920" s="6"/>
      <c r="B1920" t="str">
        <f>IF(A1920&lt;&gt;"",VLOOKUP(A1920,EBMKatalog!$A$2:$C$12000,2,FALSE),"")</f>
        <v/>
      </c>
    </row>
    <row r="1921" spans="1:2" x14ac:dyDescent="0.2">
      <c r="A1921" s="6"/>
      <c r="B1921" t="str">
        <f>IF(A1921&lt;&gt;"",VLOOKUP(A1921,EBMKatalog!$A$2:$C$12000,2,FALSE),"")</f>
        <v/>
      </c>
    </row>
    <row r="1922" spans="1:2" x14ac:dyDescent="0.2">
      <c r="A1922" s="6"/>
      <c r="B1922" t="str">
        <f>IF(A1922&lt;&gt;"",VLOOKUP(A1922,EBMKatalog!$A$2:$C$12000,2,FALSE),"")</f>
        <v/>
      </c>
    </row>
    <row r="1923" spans="1:2" x14ac:dyDescent="0.2">
      <c r="A1923" s="6"/>
      <c r="B1923" t="str">
        <f>IF(A1923&lt;&gt;"",VLOOKUP(A1923,EBMKatalog!$A$2:$C$12000,2,FALSE),"")</f>
        <v/>
      </c>
    </row>
    <row r="1924" spans="1:2" x14ac:dyDescent="0.2">
      <c r="A1924" s="6"/>
      <c r="B1924" t="str">
        <f>IF(A1924&lt;&gt;"",VLOOKUP(A1924,EBMKatalog!$A$2:$C$12000,2,FALSE),"")</f>
        <v/>
      </c>
    </row>
    <row r="1925" spans="1:2" x14ac:dyDescent="0.2">
      <c r="A1925" s="6"/>
      <c r="B1925" t="str">
        <f>IF(A1925&lt;&gt;"",VLOOKUP(A1925,EBMKatalog!$A$2:$C$12000,2,FALSE),"")</f>
        <v/>
      </c>
    </row>
    <row r="1926" spans="1:2" x14ac:dyDescent="0.2">
      <c r="A1926" s="6"/>
      <c r="B1926" t="str">
        <f>IF(A1926&lt;&gt;"",VLOOKUP(A1926,EBMKatalog!$A$2:$C$12000,2,FALSE),"")</f>
        <v/>
      </c>
    </row>
    <row r="1927" spans="1:2" x14ac:dyDescent="0.2">
      <c r="A1927" s="6"/>
      <c r="B1927" t="str">
        <f>IF(A1927&lt;&gt;"",VLOOKUP(A1927,EBMKatalog!$A$2:$C$12000,2,FALSE),"")</f>
        <v/>
      </c>
    </row>
    <row r="1928" spans="1:2" x14ac:dyDescent="0.2">
      <c r="A1928" s="6"/>
      <c r="B1928" t="str">
        <f>IF(A1928&lt;&gt;"",VLOOKUP(A1928,EBMKatalog!$A$2:$C$12000,2,FALSE),"")</f>
        <v/>
      </c>
    </row>
    <row r="1929" spans="1:2" x14ac:dyDescent="0.2">
      <c r="A1929" s="6"/>
      <c r="B1929" t="str">
        <f>IF(A1929&lt;&gt;"",VLOOKUP(A1929,EBMKatalog!$A$2:$C$12000,2,FALSE),"")</f>
        <v/>
      </c>
    </row>
    <row r="1930" spans="1:2" x14ac:dyDescent="0.2">
      <c r="A1930" s="6"/>
      <c r="B1930" t="str">
        <f>IF(A1930&lt;&gt;"",VLOOKUP(A1930,EBMKatalog!$A$2:$C$12000,2,FALSE),"")</f>
        <v/>
      </c>
    </row>
    <row r="1931" spans="1:2" x14ac:dyDescent="0.2">
      <c r="A1931" s="6"/>
      <c r="B1931" t="str">
        <f>IF(A1931&lt;&gt;"",VLOOKUP(A1931,EBMKatalog!$A$2:$C$12000,2,FALSE),"")</f>
        <v/>
      </c>
    </row>
    <row r="1932" spans="1:2" x14ac:dyDescent="0.2">
      <c r="A1932" s="6"/>
      <c r="B1932" t="str">
        <f>IF(A1932&lt;&gt;"",VLOOKUP(A1932,EBMKatalog!$A$2:$C$12000,2,FALSE),"")</f>
        <v/>
      </c>
    </row>
    <row r="1933" spans="1:2" x14ac:dyDescent="0.2">
      <c r="A1933" s="6"/>
      <c r="B1933" t="str">
        <f>IF(A1933&lt;&gt;"",VLOOKUP(A1933,EBMKatalog!$A$2:$C$12000,2,FALSE),"")</f>
        <v/>
      </c>
    </row>
    <row r="1934" spans="1:2" x14ac:dyDescent="0.2">
      <c r="A1934" s="6"/>
      <c r="B1934" t="str">
        <f>IF(A1934&lt;&gt;"",VLOOKUP(A1934,EBMKatalog!$A$2:$C$12000,2,FALSE),"")</f>
        <v/>
      </c>
    </row>
    <row r="1935" spans="1:2" x14ac:dyDescent="0.2">
      <c r="A1935" s="6"/>
      <c r="B1935" t="str">
        <f>IF(A1935&lt;&gt;"",VLOOKUP(A1935,EBMKatalog!$A$2:$C$12000,2,FALSE),"")</f>
        <v/>
      </c>
    </row>
    <row r="1936" spans="1:2" x14ac:dyDescent="0.2">
      <c r="A1936" s="6"/>
      <c r="B1936" t="str">
        <f>IF(A1936&lt;&gt;"",VLOOKUP(A1936,EBMKatalog!$A$2:$C$12000,2,FALSE),"")</f>
        <v/>
      </c>
    </row>
    <row r="1937" spans="1:2" x14ac:dyDescent="0.2">
      <c r="A1937" s="6"/>
      <c r="B1937" t="str">
        <f>IF(A1937&lt;&gt;"",VLOOKUP(A1937,EBMKatalog!$A$2:$C$12000,2,FALSE),"")</f>
        <v/>
      </c>
    </row>
    <row r="1938" spans="1:2" x14ac:dyDescent="0.2">
      <c r="A1938" s="6"/>
      <c r="B1938" t="str">
        <f>IF(A1938&lt;&gt;"",VLOOKUP(A1938,EBMKatalog!$A$2:$C$12000,2,FALSE),"")</f>
        <v/>
      </c>
    </row>
    <row r="1939" spans="1:2" x14ac:dyDescent="0.2">
      <c r="A1939" s="6"/>
      <c r="B1939" t="str">
        <f>IF(A1939&lt;&gt;"",VLOOKUP(A1939,EBMKatalog!$A$2:$C$12000,2,FALSE),"")</f>
        <v/>
      </c>
    </row>
    <row r="1940" spans="1:2" x14ac:dyDescent="0.2">
      <c r="A1940" s="6"/>
      <c r="B1940" t="str">
        <f>IF(A1940&lt;&gt;"",VLOOKUP(A1940,EBMKatalog!$A$2:$C$12000,2,FALSE),"")</f>
        <v/>
      </c>
    </row>
    <row r="1941" spans="1:2" x14ac:dyDescent="0.2">
      <c r="A1941" s="6"/>
      <c r="B1941" t="str">
        <f>IF(A1941&lt;&gt;"",VLOOKUP(A1941,EBMKatalog!$A$2:$C$12000,2,FALSE),"")</f>
        <v/>
      </c>
    </row>
    <row r="1942" spans="1:2" x14ac:dyDescent="0.2">
      <c r="A1942" s="6"/>
      <c r="B1942" t="str">
        <f>IF(A1942&lt;&gt;"",VLOOKUP(A1942,EBMKatalog!$A$2:$C$12000,2,FALSE),"")</f>
        <v/>
      </c>
    </row>
    <row r="1943" spans="1:2" x14ac:dyDescent="0.2">
      <c r="A1943" s="6"/>
      <c r="B1943" t="str">
        <f>IF(A1943&lt;&gt;"",VLOOKUP(A1943,EBMKatalog!$A$2:$C$12000,2,FALSE),"")</f>
        <v/>
      </c>
    </row>
    <row r="1944" spans="1:2" x14ac:dyDescent="0.2">
      <c r="A1944" s="6"/>
      <c r="B1944" t="str">
        <f>IF(A1944&lt;&gt;"",VLOOKUP(A1944,EBMKatalog!$A$2:$C$12000,2,FALSE),"")</f>
        <v/>
      </c>
    </row>
    <row r="1945" spans="1:2" x14ac:dyDescent="0.2">
      <c r="A1945" s="6"/>
      <c r="B1945" t="str">
        <f>IF(A1945&lt;&gt;"",VLOOKUP(A1945,EBMKatalog!$A$2:$C$12000,2,FALSE),"")</f>
        <v/>
      </c>
    </row>
    <row r="1946" spans="1:2" x14ac:dyDescent="0.2">
      <c r="A1946" s="6"/>
      <c r="B1946" t="str">
        <f>IF(A1946&lt;&gt;"",VLOOKUP(A1946,EBMKatalog!$A$2:$C$12000,2,FALSE),"")</f>
        <v/>
      </c>
    </row>
    <row r="1947" spans="1:2" x14ac:dyDescent="0.2">
      <c r="A1947" s="6"/>
      <c r="B1947" t="str">
        <f>IF(A1947&lt;&gt;"",VLOOKUP(A1947,EBMKatalog!$A$2:$C$12000,2,FALSE),"")</f>
        <v/>
      </c>
    </row>
    <row r="1948" spans="1:2" x14ac:dyDescent="0.2">
      <c r="A1948" s="6"/>
      <c r="B1948" t="str">
        <f>IF(A1948&lt;&gt;"",VLOOKUP(A1948,EBMKatalog!$A$2:$C$12000,2,FALSE),"")</f>
        <v/>
      </c>
    </row>
    <row r="1949" spans="1:2" x14ac:dyDescent="0.2">
      <c r="A1949" s="6"/>
      <c r="B1949" t="str">
        <f>IF(A1949&lt;&gt;"",VLOOKUP(A1949,EBMKatalog!$A$2:$C$12000,2,FALSE),"")</f>
        <v/>
      </c>
    </row>
    <row r="1950" spans="1:2" x14ac:dyDescent="0.2">
      <c r="A1950" s="6"/>
      <c r="B1950" t="str">
        <f>IF(A1950&lt;&gt;"",VLOOKUP(A1950,EBMKatalog!$A$2:$C$12000,2,FALSE),"")</f>
        <v/>
      </c>
    </row>
    <row r="1951" spans="1:2" x14ac:dyDescent="0.2">
      <c r="A1951" s="6"/>
      <c r="B1951" t="str">
        <f>IF(A1951&lt;&gt;"",VLOOKUP(A1951,EBMKatalog!$A$2:$C$12000,2,FALSE),"")</f>
        <v/>
      </c>
    </row>
    <row r="1952" spans="1:2" x14ac:dyDescent="0.2">
      <c r="A1952" s="6"/>
      <c r="B1952" t="str">
        <f>IF(A1952&lt;&gt;"",VLOOKUP(A1952,EBMKatalog!$A$2:$C$12000,2,FALSE),"")</f>
        <v/>
      </c>
    </row>
    <row r="1953" spans="1:2" x14ac:dyDescent="0.2">
      <c r="A1953" s="6"/>
      <c r="B1953" t="str">
        <f>IF(A1953&lt;&gt;"",VLOOKUP(A1953,EBMKatalog!$A$2:$C$12000,2,FALSE),"")</f>
        <v/>
      </c>
    </row>
    <row r="1954" spans="1:2" x14ac:dyDescent="0.2">
      <c r="A1954" s="6"/>
      <c r="B1954" t="str">
        <f>IF(A1954&lt;&gt;"",VLOOKUP(A1954,EBMKatalog!$A$2:$C$12000,2,FALSE),"")</f>
        <v/>
      </c>
    </row>
    <row r="1955" spans="1:2" x14ac:dyDescent="0.2">
      <c r="A1955" s="6"/>
      <c r="B1955" t="str">
        <f>IF(A1955&lt;&gt;"",VLOOKUP(A1955,EBMKatalog!$A$2:$C$12000,2,FALSE),"")</f>
        <v/>
      </c>
    </row>
    <row r="1956" spans="1:2" x14ac:dyDescent="0.2">
      <c r="A1956" s="6"/>
      <c r="B1956" t="str">
        <f>IF(A1956&lt;&gt;"",VLOOKUP(A1956,EBMKatalog!$A$2:$C$12000,2,FALSE),"")</f>
        <v/>
      </c>
    </row>
    <row r="1957" spans="1:2" x14ac:dyDescent="0.2">
      <c r="A1957" s="6"/>
      <c r="B1957" t="str">
        <f>IF(A1957&lt;&gt;"",VLOOKUP(A1957,EBMKatalog!$A$2:$C$12000,2,FALSE),"")</f>
        <v/>
      </c>
    </row>
    <row r="1958" spans="1:2" x14ac:dyDescent="0.2">
      <c r="A1958" s="6"/>
      <c r="B1958" t="str">
        <f>IF(A1958&lt;&gt;"",VLOOKUP(A1958,EBMKatalog!$A$2:$C$12000,2,FALSE),"")</f>
        <v/>
      </c>
    </row>
    <row r="1959" spans="1:2" x14ac:dyDescent="0.2">
      <c r="A1959" s="6"/>
      <c r="B1959" t="str">
        <f>IF(A1959&lt;&gt;"",VLOOKUP(A1959,EBMKatalog!$A$2:$C$12000,2,FALSE),"")</f>
        <v/>
      </c>
    </row>
    <row r="1960" spans="1:2" x14ac:dyDescent="0.2">
      <c r="A1960" s="6"/>
      <c r="B1960" t="str">
        <f>IF(A1960&lt;&gt;"",VLOOKUP(A1960,EBMKatalog!$A$2:$C$12000,2,FALSE),"")</f>
        <v/>
      </c>
    </row>
    <row r="1961" spans="1:2" x14ac:dyDescent="0.2">
      <c r="A1961" s="6"/>
      <c r="B1961" t="str">
        <f>IF(A1961&lt;&gt;"",VLOOKUP(A1961,EBMKatalog!$A$2:$C$12000,2,FALSE),"")</f>
        <v/>
      </c>
    </row>
    <row r="1962" spans="1:2" x14ac:dyDescent="0.2">
      <c r="A1962" s="6"/>
      <c r="B1962" t="str">
        <f>IF(A1962&lt;&gt;"",VLOOKUP(A1962,EBMKatalog!$A$2:$C$12000,2,FALSE),"")</f>
        <v/>
      </c>
    </row>
    <row r="1963" spans="1:2" x14ac:dyDescent="0.2">
      <c r="A1963" s="6"/>
      <c r="B1963" t="str">
        <f>IF(A1963&lt;&gt;"",VLOOKUP(A1963,EBMKatalog!$A$2:$C$12000,2,FALSE),"")</f>
        <v/>
      </c>
    </row>
    <row r="1964" spans="1:2" x14ac:dyDescent="0.2">
      <c r="A1964" s="6"/>
      <c r="B1964" t="str">
        <f>IF(A1964&lt;&gt;"",VLOOKUP(A1964,EBMKatalog!$A$2:$C$12000,2,FALSE),"")</f>
        <v/>
      </c>
    </row>
    <row r="1965" spans="1:2" x14ac:dyDescent="0.2">
      <c r="A1965" s="6"/>
      <c r="B1965" t="str">
        <f>IF(A1965&lt;&gt;"",VLOOKUP(A1965,EBMKatalog!$A$2:$C$12000,2,FALSE),"")</f>
        <v/>
      </c>
    </row>
    <row r="1966" spans="1:2" x14ac:dyDescent="0.2">
      <c r="A1966" s="6"/>
      <c r="B1966" t="str">
        <f>IF(A1966&lt;&gt;"",VLOOKUP(A1966,EBMKatalog!$A$2:$C$12000,2,FALSE),"")</f>
        <v/>
      </c>
    </row>
    <row r="1967" spans="1:2" x14ac:dyDescent="0.2">
      <c r="A1967" s="6"/>
      <c r="B1967" t="str">
        <f>IF(A1967&lt;&gt;"",VLOOKUP(A1967,EBMKatalog!$A$2:$C$12000,2,FALSE),"")</f>
        <v/>
      </c>
    </row>
    <row r="1968" spans="1:2" x14ac:dyDescent="0.2">
      <c r="A1968" s="6"/>
      <c r="B1968" t="str">
        <f>IF(A1968&lt;&gt;"",VLOOKUP(A1968,EBMKatalog!$A$2:$C$12000,2,FALSE),"")</f>
        <v/>
      </c>
    </row>
    <row r="1969" spans="1:2" x14ac:dyDescent="0.2">
      <c r="A1969" s="6"/>
      <c r="B1969" t="str">
        <f>IF(A1969&lt;&gt;"",VLOOKUP(A1969,EBMKatalog!$A$2:$C$12000,2,FALSE),"")</f>
        <v/>
      </c>
    </row>
    <row r="1970" spans="1:2" x14ac:dyDescent="0.2">
      <c r="A1970" s="6"/>
      <c r="B1970" t="str">
        <f>IF(A1970&lt;&gt;"",VLOOKUP(A1970,EBMKatalog!$A$2:$C$12000,2,FALSE),"")</f>
        <v/>
      </c>
    </row>
    <row r="1971" spans="1:2" x14ac:dyDescent="0.2">
      <c r="A1971" s="6"/>
      <c r="B1971" t="str">
        <f>IF(A1971&lt;&gt;"",VLOOKUP(A1971,EBMKatalog!$A$2:$C$12000,2,FALSE),"")</f>
        <v/>
      </c>
    </row>
    <row r="1972" spans="1:2" x14ac:dyDescent="0.2">
      <c r="A1972" s="6"/>
      <c r="B1972" t="str">
        <f>IF(A1972&lt;&gt;"",VLOOKUP(A1972,EBMKatalog!$A$2:$C$12000,2,FALSE),"")</f>
        <v/>
      </c>
    </row>
    <row r="1973" spans="1:2" x14ac:dyDescent="0.2">
      <c r="A1973" s="6"/>
      <c r="B1973" t="str">
        <f>IF(A1973&lt;&gt;"",VLOOKUP(A1973,EBMKatalog!$A$2:$C$12000,2,FALSE),"")</f>
        <v/>
      </c>
    </row>
    <row r="1974" spans="1:2" x14ac:dyDescent="0.2">
      <c r="A1974" s="6"/>
      <c r="B1974" t="str">
        <f>IF(A1974&lt;&gt;"",VLOOKUP(A1974,EBMKatalog!$A$2:$C$12000,2,FALSE),"")</f>
        <v/>
      </c>
    </row>
    <row r="1975" spans="1:2" x14ac:dyDescent="0.2">
      <c r="A1975" s="6"/>
      <c r="B1975" t="str">
        <f>IF(A1975&lt;&gt;"",VLOOKUP(A1975,EBMKatalog!$A$2:$C$12000,2,FALSE),"")</f>
        <v/>
      </c>
    </row>
    <row r="1976" spans="1:2" x14ac:dyDescent="0.2">
      <c r="A1976" s="6"/>
      <c r="B1976" t="str">
        <f>IF(A1976&lt;&gt;"",VLOOKUP(A1976,EBMKatalog!$A$2:$C$12000,2,FALSE),"")</f>
        <v/>
      </c>
    </row>
    <row r="1977" spans="1:2" x14ac:dyDescent="0.2">
      <c r="A1977" s="6"/>
      <c r="B1977" t="str">
        <f>IF(A1977&lt;&gt;"",VLOOKUP(A1977,EBMKatalog!$A$2:$C$12000,2,FALSE),"")</f>
        <v/>
      </c>
    </row>
    <row r="1978" spans="1:2" x14ac:dyDescent="0.2">
      <c r="A1978" s="6"/>
      <c r="B1978" t="str">
        <f>IF(A1978&lt;&gt;"",VLOOKUP(A1978,EBMKatalog!$A$2:$C$12000,2,FALSE),"")</f>
        <v/>
      </c>
    </row>
    <row r="1979" spans="1:2" x14ac:dyDescent="0.2">
      <c r="A1979" s="6"/>
      <c r="B1979" t="str">
        <f>IF(A1979&lt;&gt;"",VLOOKUP(A1979,EBMKatalog!$A$2:$C$12000,2,FALSE),"")</f>
        <v/>
      </c>
    </row>
    <row r="1980" spans="1:2" x14ac:dyDescent="0.2">
      <c r="A1980" s="6"/>
      <c r="B1980" t="str">
        <f>IF(A1980&lt;&gt;"",VLOOKUP(A1980,EBMKatalog!$A$2:$C$12000,2,FALSE),"")</f>
        <v/>
      </c>
    </row>
    <row r="1981" spans="1:2" x14ac:dyDescent="0.2">
      <c r="A1981" s="6"/>
      <c r="B1981" t="str">
        <f>IF(A1981&lt;&gt;"",VLOOKUP(A1981,EBMKatalog!$A$2:$C$12000,2,FALSE),"")</f>
        <v/>
      </c>
    </row>
    <row r="1982" spans="1:2" x14ac:dyDescent="0.2">
      <c r="A1982" s="6"/>
      <c r="B1982" t="str">
        <f>IF(A1982&lt;&gt;"",VLOOKUP(A1982,EBMKatalog!$A$2:$C$12000,2,FALSE),"")</f>
        <v/>
      </c>
    </row>
    <row r="1983" spans="1:2" x14ac:dyDescent="0.2">
      <c r="A1983" s="6"/>
      <c r="B1983" t="str">
        <f>IF(A1983&lt;&gt;"",VLOOKUP(A1983,EBMKatalog!$A$2:$C$12000,2,FALSE),"")</f>
        <v/>
      </c>
    </row>
    <row r="1984" spans="1:2" x14ac:dyDescent="0.2">
      <c r="A1984" s="6"/>
      <c r="B1984" t="str">
        <f>IF(A1984&lt;&gt;"",VLOOKUP(A1984,EBMKatalog!$A$2:$C$12000,2,FALSE),"")</f>
        <v/>
      </c>
    </row>
    <row r="1985" spans="1:2" x14ac:dyDescent="0.2">
      <c r="A1985" s="6"/>
      <c r="B1985" t="str">
        <f>IF(A1985&lt;&gt;"",VLOOKUP(A1985,EBMKatalog!$A$2:$C$12000,2,FALSE),"")</f>
        <v/>
      </c>
    </row>
    <row r="1986" spans="1:2" x14ac:dyDescent="0.2">
      <c r="A1986" s="6"/>
      <c r="B1986" t="str">
        <f>IF(A1986&lt;&gt;"",VLOOKUP(A1986,EBMKatalog!$A$2:$C$12000,2,FALSE),"")</f>
        <v/>
      </c>
    </row>
    <row r="1987" spans="1:2" x14ac:dyDescent="0.2">
      <c r="A1987" s="6"/>
      <c r="B1987" t="str">
        <f>IF(A1987&lt;&gt;"",VLOOKUP(A1987,EBMKatalog!$A$2:$C$12000,2,FALSE),"")</f>
        <v/>
      </c>
    </row>
    <row r="1988" spans="1:2" x14ac:dyDescent="0.2">
      <c r="A1988" s="6"/>
      <c r="B1988" t="str">
        <f>IF(A1988&lt;&gt;"",VLOOKUP(A1988,EBMKatalog!$A$2:$C$12000,2,FALSE),"")</f>
        <v/>
      </c>
    </row>
    <row r="1989" spans="1:2" x14ac:dyDescent="0.2">
      <c r="A1989" s="6"/>
      <c r="B1989" t="str">
        <f>IF(A1989&lt;&gt;"",VLOOKUP(A1989,EBMKatalog!$A$2:$C$12000,2,FALSE),"")</f>
        <v/>
      </c>
    </row>
    <row r="1990" spans="1:2" x14ac:dyDescent="0.2">
      <c r="A1990" s="6"/>
      <c r="B1990" t="str">
        <f>IF(A1990&lt;&gt;"",VLOOKUP(A1990,EBMKatalog!$A$2:$C$12000,2,FALSE),"")</f>
        <v/>
      </c>
    </row>
    <row r="1991" spans="1:2" x14ac:dyDescent="0.2">
      <c r="A1991" s="6"/>
      <c r="B1991" t="str">
        <f>IF(A1991&lt;&gt;"",VLOOKUP(A1991,EBMKatalog!$A$2:$C$12000,2,FALSE),"")</f>
        <v/>
      </c>
    </row>
    <row r="1992" spans="1:2" x14ac:dyDescent="0.2">
      <c r="A1992" s="6"/>
      <c r="B1992" t="str">
        <f>IF(A1992&lt;&gt;"",VLOOKUP(A1992,EBMKatalog!$A$2:$C$12000,2,FALSE),"")</f>
        <v/>
      </c>
    </row>
    <row r="1993" spans="1:2" x14ac:dyDescent="0.2">
      <c r="A1993" s="6"/>
      <c r="B1993" t="str">
        <f>IF(A1993&lt;&gt;"",VLOOKUP(A1993,EBMKatalog!$A$2:$C$12000,2,FALSE),"")</f>
        <v/>
      </c>
    </row>
    <row r="1994" spans="1:2" x14ac:dyDescent="0.2">
      <c r="A1994" s="6"/>
      <c r="B1994" t="str">
        <f>IF(A1994&lt;&gt;"",VLOOKUP(A1994,EBMKatalog!$A$2:$C$12000,2,FALSE),"")</f>
        <v/>
      </c>
    </row>
    <row r="1995" spans="1:2" x14ac:dyDescent="0.2">
      <c r="A1995" s="6"/>
      <c r="B1995" t="str">
        <f>IF(A1995&lt;&gt;"",VLOOKUP(A1995,EBMKatalog!$A$2:$C$12000,2,FALSE),"")</f>
        <v/>
      </c>
    </row>
    <row r="1996" spans="1:2" x14ac:dyDescent="0.2">
      <c r="A1996" s="6"/>
      <c r="B1996" t="str">
        <f>IF(A1996&lt;&gt;"",VLOOKUP(A1996,EBMKatalog!$A$2:$C$12000,2,FALSE),"")</f>
        <v/>
      </c>
    </row>
    <row r="1997" spans="1:2" x14ac:dyDescent="0.2">
      <c r="A1997" s="6"/>
      <c r="B1997" t="str">
        <f>IF(A1997&lt;&gt;"",VLOOKUP(A1997,EBMKatalog!$A$2:$C$12000,2,FALSE),"")</f>
        <v/>
      </c>
    </row>
    <row r="1998" spans="1:2" x14ac:dyDescent="0.2">
      <c r="A1998" s="6"/>
      <c r="B1998" t="str">
        <f>IF(A1998&lt;&gt;"",VLOOKUP(A1998,EBMKatalog!$A$2:$C$12000,2,FALSE),"")</f>
        <v/>
      </c>
    </row>
    <row r="1999" spans="1:2" x14ac:dyDescent="0.2">
      <c r="A1999" s="6"/>
      <c r="B1999" t="str">
        <f>IF(A1999&lt;&gt;"",VLOOKUP(A1999,EBMKatalog!$A$2:$C$12000,2,FALSE),"")</f>
        <v/>
      </c>
    </row>
    <row r="2000" spans="1:2" x14ac:dyDescent="0.2">
      <c r="A2000" s="6"/>
      <c r="B2000" t="str">
        <f>IF(A2000&lt;&gt;"",VLOOKUP(A2000,EBMKatalog!$A$2:$C$12000,2,FALSE),"")</f>
        <v/>
      </c>
    </row>
    <row r="2001" spans="1:2" x14ac:dyDescent="0.2">
      <c r="A2001" s="6"/>
      <c r="B2001" t="str">
        <f>IF(A2001&lt;&gt;"",VLOOKUP(A2001,EBMKatalog!$A$2:$C$12000,2,FALSE),"")</f>
        <v/>
      </c>
    </row>
    <row r="2002" spans="1:2" x14ac:dyDescent="0.2">
      <c r="A2002" s="6"/>
      <c r="B2002" t="str">
        <f>IF(A2002&lt;&gt;"",VLOOKUP(A2002,EBMKatalog!$A$2:$C$12000,2,FALSE),"")</f>
        <v/>
      </c>
    </row>
    <row r="2003" spans="1:2" x14ac:dyDescent="0.2">
      <c r="A2003" s="6"/>
      <c r="B2003" t="str">
        <f>IF(A2003&lt;&gt;"",VLOOKUP(A2003,EBMKatalog!$A$2:$C$12000,2,FALSE),"")</f>
        <v/>
      </c>
    </row>
    <row r="2004" spans="1:2" x14ac:dyDescent="0.2">
      <c r="A2004" s="6"/>
      <c r="B2004" t="str">
        <f>IF(A2004&lt;&gt;"",VLOOKUP(A2004,EBMKatalog!$A$2:$C$12000,2,FALSE),"")</f>
        <v/>
      </c>
    </row>
    <row r="2005" spans="1:2" x14ac:dyDescent="0.2">
      <c r="A2005" s="6"/>
      <c r="B2005" t="str">
        <f>IF(A2005&lt;&gt;"",VLOOKUP(A2005,EBMKatalog!$A$2:$C$12000,2,FALSE),"")</f>
        <v/>
      </c>
    </row>
    <row r="2006" spans="1:2" x14ac:dyDescent="0.2">
      <c r="A2006" s="6"/>
      <c r="B2006" t="str">
        <f>IF(A2006&lt;&gt;"",VLOOKUP(A2006,EBMKatalog!$A$2:$C$12000,2,FALSE),"")</f>
        <v/>
      </c>
    </row>
    <row r="2007" spans="1:2" x14ac:dyDescent="0.2">
      <c r="A2007" s="6"/>
      <c r="B2007" t="str">
        <f>IF(A2007&lt;&gt;"",VLOOKUP(A2007,EBMKatalog!$A$2:$C$12000,2,FALSE),"")</f>
        <v/>
      </c>
    </row>
    <row r="2008" spans="1:2" x14ac:dyDescent="0.2">
      <c r="A2008" s="6"/>
      <c r="B2008" t="str">
        <f>IF(A2008&lt;&gt;"",VLOOKUP(A2008,EBMKatalog!$A$2:$C$12000,2,FALSE),"")</f>
        <v/>
      </c>
    </row>
    <row r="2009" spans="1:2" x14ac:dyDescent="0.2">
      <c r="A2009" s="6"/>
      <c r="B2009" t="str">
        <f>IF(A2009&lt;&gt;"",VLOOKUP(A2009,EBMKatalog!$A$2:$C$12000,2,FALSE),"")</f>
        <v/>
      </c>
    </row>
    <row r="2010" spans="1:2" x14ac:dyDescent="0.2">
      <c r="A2010" s="6"/>
      <c r="B2010" t="str">
        <f>IF(A2010&lt;&gt;"",VLOOKUP(A2010,EBMKatalog!$A$2:$C$12000,2,FALSE),"")</f>
        <v/>
      </c>
    </row>
    <row r="2011" spans="1:2" x14ac:dyDescent="0.2">
      <c r="A2011" s="6"/>
      <c r="B2011" t="str">
        <f>IF(A2011&lt;&gt;"",VLOOKUP(A2011,EBMKatalog!$A$2:$C$12000,2,FALSE),"")</f>
        <v/>
      </c>
    </row>
    <row r="2012" spans="1:2" x14ac:dyDescent="0.2">
      <c r="A2012" s="6"/>
      <c r="B2012" t="str">
        <f>IF(A2012&lt;&gt;"",VLOOKUP(A2012,EBMKatalog!$A$2:$C$12000,2,FALSE),"")</f>
        <v/>
      </c>
    </row>
    <row r="2013" spans="1:2" x14ac:dyDescent="0.2">
      <c r="A2013" s="6"/>
      <c r="B2013" t="str">
        <f>IF(A2013&lt;&gt;"",VLOOKUP(A2013,EBMKatalog!$A$2:$C$12000,2,FALSE),"")</f>
        <v/>
      </c>
    </row>
    <row r="2014" spans="1:2" x14ac:dyDescent="0.2">
      <c r="A2014" s="6"/>
      <c r="B2014" t="str">
        <f>IF(A2014&lt;&gt;"",VLOOKUP(A2014,EBMKatalog!$A$2:$C$12000,2,FALSE),"")</f>
        <v/>
      </c>
    </row>
    <row r="2015" spans="1:2" x14ac:dyDescent="0.2">
      <c r="A2015" s="6"/>
      <c r="B2015" t="str">
        <f>IF(A2015&lt;&gt;"",VLOOKUP(A2015,EBMKatalog!$A$2:$C$12000,2,FALSE),"")</f>
        <v/>
      </c>
    </row>
    <row r="2016" spans="1:2" x14ac:dyDescent="0.2">
      <c r="A2016" s="6"/>
      <c r="B2016" t="str">
        <f>IF(A2016&lt;&gt;"",VLOOKUP(A2016,EBMKatalog!$A$2:$C$12000,2,FALSE),"")</f>
        <v/>
      </c>
    </row>
    <row r="2017" spans="1:2" x14ac:dyDescent="0.2">
      <c r="A2017" s="6"/>
      <c r="B2017" t="str">
        <f>IF(A2017&lt;&gt;"",VLOOKUP(A2017,EBMKatalog!$A$2:$C$12000,2,FALSE),"")</f>
        <v/>
      </c>
    </row>
    <row r="2018" spans="1:2" x14ac:dyDescent="0.2">
      <c r="A2018" s="6"/>
      <c r="B2018" t="str">
        <f>IF(A2018&lt;&gt;"",VLOOKUP(A2018,EBMKatalog!$A$2:$C$12000,2,FALSE),"")</f>
        <v/>
      </c>
    </row>
    <row r="2019" spans="1:2" x14ac:dyDescent="0.2">
      <c r="A2019" s="6"/>
      <c r="B2019" t="str">
        <f>IF(A2019&lt;&gt;"",VLOOKUP(A2019,EBMKatalog!$A$2:$C$12000,2,FALSE),"")</f>
        <v/>
      </c>
    </row>
    <row r="2020" spans="1:2" x14ac:dyDescent="0.2">
      <c r="A2020" s="6"/>
      <c r="B2020" t="str">
        <f>IF(A2020&lt;&gt;"",VLOOKUP(A2020,EBMKatalog!$A$2:$C$12000,2,FALSE),"")</f>
        <v/>
      </c>
    </row>
    <row r="2021" spans="1:2" x14ac:dyDescent="0.2">
      <c r="A2021" s="6"/>
      <c r="B2021" t="str">
        <f>IF(A2021&lt;&gt;"",VLOOKUP(A2021,EBMKatalog!$A$2:$C$12000,2,FALSE),"")</f>
        <v/>
      </c>
    </row>
    <row r="2022" spans="1:2" x14ac:dyDescent="0.2">
      <c r="A2022" s="6"/>
      <c r="B2022" t="str">
        <f>IF(A2022&lt;&gt;"",VLOOKUP(A2022,EBMKatalog!$A$2:$C$12000,2,FALSE),"")</f>
        <v/>
      </c>
    </row>
    <row r="2023" spans="1:2" x14ac:dyDescent="0.2">
      <c r="A2023" s="6"/>
      <c r="B2023" t="str">
        <f>IF(A2023&lt;&gt;"",VLOOKUP(A2023,EBMKatalog!$A$2:$C$12000,2,FALSE),"")</f>
        <v/>
      </c>
    </row>
    <row r="2024" spans="1:2" x14ac:dyDescent="0.2">
      <c r="A2024" s="6"/>
      <c r="B2024" t="str">
        <f>IF(A2024&lt;&gt;"",VLOOKUP(A2024,EBMKatalog!$A$2:$C$12000,2,FALSE),"")</f>
        <v/>
      </c>
    </row>
    <row r="2025" spans="1:2" x14ac:dyDescent="0.2">
      <c r="A2025" s="6"/>
      <c r="B2025" t="str">
        <f>IF(A2025&lt;&gt;"",VLOOKUP(A2025,EBMKatalog!$A$2:$C$12000,2,FALSE),"")</f>
        <v/>
      </c>
    </row>
    <row r="2026" spans="1:2" x14ac:dyDescent="0.2">
      <c r="A2026" s="6"/>
      <c r="B2026" t="str">
        <f>IF(A2026&lt;&gt;"",VLOOKUP(A2026,EBMKatalog!$A$2:$C$12000,2,FALSE),"")</f>
        <v/>
      </c>
    </row>
    <row r="2027" spans="1:2" x14ac:dyDescent="0.2">
      <c r="A2027" s="6"/>
      <c r="B2027" t="str">
        <f>IF(A2027&lt;&gt;"",VLOOKUP(A2027,EBMKatalog!$A$2:$C$12000,2,FALSE),"")</f>
        <v/>
      </c>
    </row>
    <row r="2028" spans="1:2" x14ac:dyDescent="0.2">
      <c r="A2028" s="6"/>
      <c r="B2028" t="str">
        <f>IF(A2028&lt;&gt;"",VLOOKUP(A2028,EBMKatalog!$A$2:$C$12000,2,FALSE),"")</f>
        <v/>
      </c>
    </row>
    <row r="2029" spans="1:2" x14ac:dyDescent="0.2">
      <c r="A2029" s="6"/>
      <c r="B2029" t="str">
        <f>IF(A2029&lt;&gt;"",VLOOKUP(A2029,EBMKatalog!$A$2:$C$12000,2,FALSE),"")</f>
        <v/>
      </c>
    </row>
    <row r="2030" spans="1:2" x14ac:dyDescent="0.2">
      <c r="A2030" s="6"/>
      <c r="B2030" t="str">
        <f>IF(A2030&lt;&gt;"",VLOOKUP(A2030,EBMKatalog!$A$2:$C$12000,2,FALSE),"")</f>
        <v/>
      </c>
    </row>
    <row r="2031" spans="1:2" x14ac:dyDescent="0.2">
      <c r="A2031" s="6"/>
      <c r="B2031" t="str">
        <f>IF(A2031&lt;&gt;"",VLOOKUP(A2031,EBMKatalog!$A$2:$C$12000,2,FALSE),"")</f>
        <v/>
      </c>
    </row>
    <row r="2032" spans="1:2" x14ac:dyDescent="0.2">
      <c r="A2032" s="6"/>
      <c r="B2032" t="str">
        <f>IF(A2032&lt;&gt;"",VLOOKUP(A2032,EBMKatalog!$A$2:$C$12000,2,FALSE),"")</f>
        <v/>
      </c>
    </row>
    <row r="2033" spans="1:2" x14ac:dyDescent="0.2">
      <c r="A2033" s="6"/>
      <c r="B2033" t="str">
        <f>IF(A2033&lt;&gt;"",VLOOKUP(A2033,EBMKatalog!$A$2:$C$12000,2,FALSE),"")</f>
        <v/>
      </c>
    </row>
    <row r="2034" spans="1:2" x14ac:dyDescent="0.2">
      <c r="A2034" s="6"/>
      <c r="B2034" t="str">
        <f>IF(A2034&lt;&gt;"",VLOOKUP(A2034,EBMKatalog!$A$2:$C$12000,2,FALSE),"")</f>
        <v/>
      </c>
    </row>
    <row r="2035" spans="1:2" x14ac:dyDescent="0.2">
      <c r="A2035" s="6"/>
      <c r="B2035" t="str">
        <f>IF(A2035&lt;&gt;"",VLOOKUP(A2035,EBMKatalog!$A$2:$C$12000,2,FALSE),"")</f>
        <v/>
      </c>
    </row>
    <row r="2036" spans="1:2" x14ac:dyDescent="0.2">
      <c r="A2036" s="6"/>
      <c r="B2036" t="str">
        <f>IF(A2036&lt;&gt;"",VLOOKUP(A2036,EBMKatalog!$A$2:$C$12000,2,FALSE),"")</f>
        <v/>
      </c>
    </row>
    <row r="2037" spans="1:2" x14ac:dyDescent="0.2">
      <c r="A2037" s="6"/>
      <c r="B2037" t="str">
        <f>IF(A2037&lt;&gt;"",VLOOKUP(A2037,EBMKatalog!$A$2:$C$12000,2,FALSE),"")</f>
        <v/>
      </c>
    </row>
    <row r="2038" spans="1:2" x14ac:dyDescent="0.2">
      <c r="A2038" s="6"/>
      <c r="B2038" t="str">
        <f>IF(A2038&lt;&gt;"",VLOOKUP(A2038,EBMKatalog!$A$2:$C$12000,2,FALSE),"")</f>
        <v/>
      </c>
    </row>
    <row r="2039" spans="1:2" x14ac:dyDescent="0.2">
      <c r="A2039" s="6"/>
      <c r="B2039" t="str">
        <f>IF(A2039&lt;&gt;"",VLOOKUP(A2039,EBMKatalog!$A$2:$C$12000,2,FALSE),"")</f>
        <v/>
      </c>
    </row>
    <row r="2040" spans="1:2" x14ac:dyDescent="0.2">
      <c r="A2040" s="6"/>
      <c r="B2040" t="str">
        <f>IF(A2040&lt;&gt;"",VLOOKUP(A2040,EBMKatalog!$A$2:$C$12000,2,FALSE),"")</f>
        <v/>
      </c>
    </row>
    <row r="2041" spans="1:2" x14ac:dyDescent="0.2">
      <c r="A2041" s="6"/>
      <c r="B2041" t="str">
        <f>IF(A2041&lt;&gt;"",VLOOKUP(A2041,EBMKatalog!$A$2:$C$12000,2,FALSE),"")</f>
        <v/>
      </c>
    </row>
    <row r="2042" spans="1:2" x14ac:dyDescent="0.2">
      <c r="A2042" s="6"/>
      <c r="B2042" t="str">
        <f>IF(A2042&lt;&gt;"",VLOOKUP(A2042,EBMKatalog!$A$2:$C$12000,2,FALSE),"")</f>
        <v/>
      </c>
    </row>
    <row r="2043" spans="1:2" x14ac:dyDescent="0.2">
      <c r="A2043" s="6"/>
      <c r="B2043" t="str">
        <f>IF(A2043&lt;&gt;"",VLOOKUP(A2043,EBMKatalog!$A$2:$C$12000,2,FALSE),"")</f>
        <v/>
      </c>
    </row>
    <row r="2044" spans="1:2" x14ac:dyDescent="0.2">
      <c r="A2044" s="6"/>
      <c r="B2044" t="str">
        <f>IF(A2044&lt;&gt;"",VLOOKUP(A2044,EBMKatalog!$A$2:$C$12000,2,FALSE),"")</f>
        <v/>
      </c>
    </row>
    <row r="2045" spans="1:2" x14ac:dyDescent="0.2">
      <c r="A2045" s="6"/>
      <c r="B2045" t="str">
        <f>IF(A2045&lt;&gt;"",VLOOKUP(A2045,EBMKatalog!$A$2:$C$12000,2,FALSE),"")</f>
        <v/>
      </c>
    </row>
    <row r="2046" spans="1:2" x14ac:dyDescent="0.2">
      <c r="A2046" s="6"/>
      <c r="B2046" t="str">
        <f>IF(A2046&lt;&gt;"",VLOOKUP(A2046,EBMKatalog!$A$2:$C$12000,2,FALSE),"")</f>
        <v/>
      </c>
    </row>
    <row r="2047" spans="1:2" x14ac:dyDescent="0.2">
      <c r="A2047" s="6"/>
      <c r="B2047" t="str">
        <f>IF(A2047&lt;&gt;"",VLOOKUP(A2047,EBMKatalog!$A$2:$C$12000,2,FALSE),"")</f>
        <v/>
      </c>
    </row>
    <row r="2048" spans="1:2" x14ac:dyDescent="0.2">
      <c r="A2048" s="6"/>
      <c r="B2048" t="str">
        <f>IF(A2048&lt;&gt;"",VLOOKUP(A2048,EBMKatalog!$A$2:$C$12000,2,FALSE),"")</f>
        <v/>
      </c>
    </row>
    <row r="2049" spans="1:2" x14ac:dyDescent="0.2">
      <c r="A2049" s="6"/>
      <c r="B2049" t="str">
        <f>IF(A2049&lt;&gt;"",VLOOKUP(A2049,EBMKatalog!$A$2:$C$12000,2,FALSE),"")</f>
        <v/>
      </c>
    </row>
    <row r="2050" spans="1:2" x14ac:dyDescent="0.2">
      <c r="A2050" s="6"/>
      <c r="B2050" t="str">
        <f>IF(A2050&lt;&gt;"",VLOOKUP(A2050,EBMKatalog!$A$2:$C$12000,2,FALSE),"")</f>
        <v/>
      </c>
    </row>
    <row r="2051" spans="1:2" x14ac:dyDescent="0.2">
      <c r="A2051" s="6"/>
      <c r="B2051" t="str">
        <f>IF(A2051&lt;&gt;"",VLOOKUP(A2051,EBMKatalog!$A$2:$C$12000,2,FALSE),"")</f>
        <v/>
      </c>
    </row>
    <row r="2052" spans="1:2" x14ac:dyDescent="0.2">
      <c r="A2052" s="6"/>
      <c r="B2052" t="str">
        <f>IF(A2052&lt;&gt;"",VLOOKUP(A2052,EBMKatalog!$A$2:$C$12000,2,FALSE),"")</f>
        <v/>
      </c>
    </row>
    <row r="2053" spans="1:2" x14ac:dyDescent="0.2">
      <c r="A2053" s="6"/>
      <c r="B2053" t="str">
        <f>IF(A2053&lt;&gt;"",VLOOKUP(A2053,EBMKatalog!$A$2:$C$12000,2,FALSE),"")</f>
        <v/>
      </c>
    </row>
    <row r="2054" spans="1:2" x14ac:dyDescent="0.2">
      <c r="A2054" s="6"/>
      <c r="B2054" t="str">
        <f>IF(A2054&lt;&gt;"",VLOOKUP(A2054,EBMKatalog!$A$2:$C$12000,2,FALSE),"")</f>
        <v/>
      </c>
    </row>
    <row r="2055" spans="1:2" x14ac:dyDescent="0.2">
      <c r="A2055" s="6"/>
      <c r="B2055" t="str">
        <f>IF(A2055&lt;&gt;"",VLOOKUP(A2055,EBMKatalog!$A$2:$C$12000,2,FALSE),"")</f>
        <v/>
      </c>
    </row>
    <row r="2056" spans="1:2" x14ac:dyDescent="0.2">
      <c r="A2056" s="6"/>
      <c r="B2056" t="str">
        <f>IF(A2056&lt;&gt;"",VLOOKUP(A2056,EBMKatalog!$A$2:$C$12000,2,FALSE),"")</f>
        <v/>
      </c>
    </row>
    <row r="2057" spans="1:2" x14ac:dyDescent="0.2">
      <c r="A2057" s="6"/>
      <c r="B2057" t="str">
        <f>IF(A2057&lt;&gt;"",VLOOKUP(A2057,EBMKatalog!$A$2:$C$12000,2,FALSE),"")</f>
        <v/>
      </c>
    </row>
    <row r="2058" spans="1:2" x14ac:dyDescent="0.2">
      <c r="A2058" s="6"/>
      <c r="B2058" t="str">
        <f>IF(A2058&lt;&gt;"",VLOOKUP(A2058,EBMKatalog!$A$2:$C$12000,2,FALSE),"")</f>
        <v/>
      </c>
    </row>
    <row r="2059" spans="1:2" x14ac:dyDescent="0.2">
      <c r="A2059" s="6"/>
      <c r="B2059" t="str">
        <f>IF(A2059&lt;&gt;"",VLOOKUP(A2059,EBMKatalog!$A$2:$C$12000,2,FALSE),"")</f>
        <v/>
      </c>
    </row>
    <row r="2060" spans="1:2" x14ac:dyDescent="0.2">
      <c r="A2060" s="6"/>
      <c r="B2060" t="str">
        <f>IF(A2060&lt;&gt;"",VLOOKUP(A2060,EBMKatalog!$A$2:$C$12000,2,FALSE),"")</f>
        <v/>
      </c>
    </row>
    <row r="2061" spans="1:2" x14ac:dyDescent="0.2">
      <c r="A2061" s="6"/>
      <c r="B2061" t="str">
        <f>IF(A2061&lt;&gt;"",VLOOKUP(A2061,EBMKatalog!$A$2:$C$12000,2,FALSE),"")</f>
        <v/>
      </c>
    </row>
    <row r="2062" spans="1:2" x14ac:dyDescent="0.2">
      <c r="A2062" s="6"/>
      <c r="B2062" t="str">
        <f>IF(A2062&lt;&gt;"",VLOOKUP(A2062,EBMKatalog!$A$2:$C$12000,2,FALSE),"")</f>
        <v/>
      </c>
    </row>
    <row r="2063" spans="1:2" x14ac:dyDescent="0.2">
      <c r="A2063" s="6"/>
      <c r="B2063" t="str">
        <f>IF(A2063&lt;&gt;"",VLOOKUP(A2063,EBMKatalog!$A$2:$C$12000,2,FALSE),"")</f>
        <v/>
      </c>
    </row>
    <row r="2064" spans="1:2" x14ac:dyDescent="0.2">
      <c r="A2064" s="6"/>
      <c r="B2064" t="str">
        <f>IF(A2064&lt;&gt;"",VLOOKUP(A2064,EBMKatalog!$A$2:$C$12000,2,FALSE),"")</f>
        <v/>
      </c>
    </row>
    <row r="2065" spans="1:2" x14ac:dyDescent="0.2">
      <c r="A2065" s="6"/>
      <c r="B2065" t="str">
        <f>IF(A2065&lt;&gt;"",VLOOKUP(A2065,EBMKatalog!$A$2:$C$12000,2,FALSE),"")</f>
        <v/>
      </c>
    </row>
    <row r="2066" spans="1:2" x14ac:dyDescent="0.2">
      <c r="A2066" s="6"/>
      <c r="B2066" t="str">
        <f>IF(A2066&lt;&gt;"",VLOOKUP(A2066,EBMKatalog!$A$2:$C$12000,2,FALSE),"")</f>
        <v/>
      </c>
    </row>
    <row r="2067" spans="1:2" x14ac:dyDescent="0.2">
      <c r="A2067" s="6"/>
      <c r="B2067" t="str">
        <f>IF(A2067&lt;&gt;"",VLOOKUP(A2067,EBMKatalog!$A$2:$C$12000,2,FALSE),"")</f>
        <v/>
      </c>
    </row>
    <row r="2068" spans="1:2" x14ac:dyDescent="0.2">
      <c r="A2068" s="6"/>
      <c r="B2068" t="str">
        <f>IF(A2068&lt;&gt;"",VLOOKUP(A2068,EBMKatalog!$A$2:$C$12000,2,FALSE),"")</f>
        <v/>
      </c>
    </row>
    <row r="2069" spans="1:2" x14ac:dyDescent="0.2">
      <c r="A2069" s="6"/>
      <c r="B2069" t="str">
        <f>IF(A2069&lt;&gt;"",VLOOKUP(A2069,EBMKatalog!$A$2:$C$12000,2,FALSE),"")</f>
        <v/>
      </c>
    </row>
    <row r="2070" spans="1:2" x14ac:dyDescent="0.2">
      <c r="A2070" s="6"/>
      <c r="B2070" t="str">
        <f>IF(A2070&lt;&gt;"",VLOOKUP(A2070,EBMKatalog!$A$2:$C$12000,2,FALSE),"")</f>
        <v/>
      </c>
    </row>
    <row r="2071" spans="1:2" x14ac:dyDescent="0.2">
      <c r="A2071" s="6"/>
      <c r="B2071" t="str">
        <f>IF(A2071&lt;&gt;"",VLOOKUP(A2071,EBMKatalog!$A$2:$C$12000,2,FALSE),"")</f>
        <v/>
      </c>
    </row>
    <row r="2072" spans="1:2" x14ac:dyDescent="0.2">
      <c r="A2072" s="6"/>
      <c r="B2072" t="str">
        <f>IF(A2072&lt;&gt;"",VLOOKUP(A2072,EBMKatalog!$A$2:$C$12000,2,FALSE),"")</f>
        <v/>
      </c>
    </row>
    <row r="2073" spans="1:2" x14ac:dyDescent="0.2">
      <c r="A2073" s="6"/>
      <c r="B2073" t="str">
        <f>IF(A2073&lt;&gt;"",VLOOKUP(A2073,EBMKatalog!$A$2:$C$12000,2,FALSE),"")</f>
        <v/>
      </c>
    </row>
    <row r="2074" spans="1:2" x14ac:dyDescent="0.2">
      <c r="A2074" s="6"/>
      <c r="B2074" t="str">
        <f>IF(A2074&lt;&gt;"",VLOOKUP(A2074,EBMKatalog!$A$2:$C$12000,2,FALSE),"")</f>
        <v/>
      </c>
    </row>
    <row r="2075" spans="1:2" x14ac:dyDescent="0.2">
      <c r="A2075" s="6"/>
      <c r="B2075" t="str">
        <f>IF(A2075&lt;&gt;"",VLOOKUP(A2075,EBMKatalog!$A$2:$C$12000,2,FALSE),"")</f>
        <v/>
      </c>
    </row>
    <row r="2076" spans="1:2" x14ac:dyDescent="0.2">
      <c r="A2076" s="6"/>
      <c r="B2076" t="str">
        <f>IF(A2076&lt;&gt;"",VLOOKUP(A2076,EBMKatalog!$A$2:$C$12000,2,FALSE),"")</f>
        <v/>
      </c>
    </row>
    <row r="2077" spans="1:2" x14ac:dyDescent="0.2">
      <c r="A2077" s="6"/>
      <c r="B2077" t="str">
        <f>IF(A2077&lt;&gt;"",VLOOKUP(A2077,EBMKatalog!$A$2:$C$12000,2,FALSE),"")</f>
        <v/>
      </c>
    </row>
    <row r="2078" spans="1:2" x14ac:dyDescent="0.2">
      <c r="A2078" s="6"/>
      <c r="B2078" t="str">
        <f>IF(A2078&lt;&gt;"",VLOOKUP(A2078,EBMKatalog!$A$2:$C$12000,2,FALSE),"")</f>
        <v/>
      </c>
    </row>
    <row r="2079" spans="1:2" x14ac:dyDescent="0.2">
      <c r="A2079" s="6"/>
      <c r="B2079" t="str">
        <f>IF(A2079&lt;&gt;"",VLOOKUP(A2079,EBMKatalog!$A$2:$C$12000,2,FALSE),"")</f>
        <v/>
      </c>
    </row>
    <row r="2080" spans="1:2" x14ac:dyDescent="0.2">
      <c r="A2080" s="6"/>
      <c r="B2080" t="str">
        <f>IF(A2080&lt;&gt;"",VLOOKUP(A2080,EBMKatalog!$A$2:$C$12000,2,FALSE),"")</f>
        <v/>
      </c>
    </row>
    <row r="2081" spans="1:2" x14ac:dyDescent="0.2">
      <c r="A2081" s="6"/>
      <c r="B2081" t="str">
        <f>IF(A2081&lt;&gt;"",VLOOKUP(A2081,EBMKatalog!$A$2:$C$12000,2,FALSE),"")</f>
        <v/>
      </c>
    </row>
    <row r="2082" spans="1:2" x14ac:dyDescent="0.2">
      <c r="A2082" s="6"/>
      <c r="B2082" t="str">
        <f>IF(A2082&lt;&gt;"",VLOOKUP(A2082,EBMKatalog!$A$2:$C$12000,2,FALSE),"")</f>
        <v/>
      </c>
    </row>
    <row r="2083" spans="1:2" x14ac:dyDescent="0.2">
      <c r="A2083" s="6"/>
      <c r="B2083" t="str">
        <f>IF(A2083&lt;&gt;"",VLOOKUP(A2083,EBMKatalog!$A$2:$C$12000,2,FALSE),"")</f>
        <v/>
      </c>
    </row>
    <row r="2084" spans="1:2" x14ac:dyDescent="0.2">
      <c r="A2084" s="6"/>
      <c r="B2084" t="str">
        <f>IF(A2084&lt;&gt;"",VLOOKUP(A2084,EBMKatalog!$A$2:$C$12000,2,FALSE),"")</f>
        <v/>
      </c>
    </row>
    <row r="2085" spans="1:2" x14ac:dyDescent="0.2">
      <c r="A2085" s="6"/>
      <c r="B2085" t="str">
        <f>IF(A2085&lt;&gt;"",VLOOKUP(A2085,EBMKatalog!$A$2:$C$12000,2,FALSE),"")</f>
        <v/>
      </c>
    </row>
    <row r="2086" spans="1:2" x14ac:dyDescent="0.2">
      <c r="A2086" s="6"/>
      <c r="B2086" t="str">
        <f>IF(A2086&lt;&gt;"",VLOOKUP(A2086,EBMKatalog!$A$2:$C$12000,2,FALSE),"")</f>
        <v/>
      </c>
    </row>
    <row r="2087" spans="1:2" x14ac:dyDescent="0.2">
      <c r="A2087" s="6"/>
      <c r="B2087" t="str">
        <f>IF(A2087&lt;&gt;"",VLOOKUP(A2087,EBMKatalog!$A$2:$C$12000,2,FALSE),"")</f>
        <v/>
      </c>
    </row>
    <row r="2088" spans="1:2" x14ac:dyDescent="0.2">
      <c r="A2088" s="6"/>
      <c r="B2088" t="str">
        <f>IF(A2088&lt;&gt;"",VLOOKUP(A2088,EBMKatalog!$A$2:$C$12000,2,FALSE),"")</f>
        <v/>
      </c>
    </row>
    <row r="2089" spans="1:2" x14ac:dyDescent="0.2">
      <c r="A2089" s="6"/>
      <c r="B2089" t="str">
        <f>IF(A2089&lt;&gt;"",VLOOKUP(A2089,EBMKatalog!$A$2:$C$12000,2,FALSE),"")</f>
        <v/>
      </c>
    </row>
    <row r="2090" spans="1:2" x14ac:dyDescent="0.2">
      <c r="A2090" s="6"/>
      <c r="B2090" t="str">
        <f>IF(A2090&lt;&gt;"",VLOOKUP(A2090,EBMKatalog!$A$2:$C$12000,2,FALSE),"")</f>
        <v/>
      </c>
    </row>
    <row r="2091" spans="1:2" x14ac:dyDescent="0.2">
      <c r="A2091" s="6"/>
      <c r="B2091" t="str">
        <f>IF(A2091&lt;&gt;"",VLOOKUP(A2091,EBMKatalog!$A$2:$C$12000,2,FALSE),"")</f>
        <v/>
      </c>
    </row>
    <row r="2092" spans="1:2" x14ac:dyDescent="0.2">
      <c r="A2092" s="6"/>
      <c r="B2092" t="str">
        <f>IF(A2092&lt;&gt;"",VLOOKUP(A2092,EBMKatalog!$A$2:$C$12000,2,FALSE),"")</f>
        <v/>
      </c>
    </row>
    <row r="2093" spans="1:2" x14ac:dyDescent="0.2">
      <c r="A2093" s="6"/>
      <c r="B2093" t="str">
        <f>IF(A2093&lt;&gt;"",VLOOKUP(A2093,EBMKatalog!$A$2:$C$12000,2,FALSE),"")</f>
        <v/>
      </c>
    </row>
    <row r="2094" spans="1:2" x14ac:dyDescent="0.2">
      <c r="A2094" s="6"/>
      <c r="B2094" t="str">
        <f>IF(A2094&lt;&gt;"",VLOOKUP(A2094,EBMKatalog!$A$2:$C$12000,2,FALSE),"")</f>
        <v/>
      </c>
    </row>
    <row r="2095" spans="1:2" x14ac:dyDescent="0.2">
      <c r="A2095" s="6"/>
      <c r="B2095" t="str">
        <f>IF(A2095&lt;&gt;"",VLOOKUP(A2095,EBMKatalog!$A$2:$C$12000,2,FALSE),"")</f>
        <v/>
      </c>
    </row>
    <row r="2096" spans="1:2" x14ac:dyDescent="0.2">
      <c r="A2096" s="6"/>
      <c r="B2096" t="str">
        <f>IF(A2096&lt;&gt;"",VLOOKUP(A2096,EBMKatalog!$A$2:$C$12000,2,FALSE),"")</f>
        <v/>
      </c>
    </row>
    <row r="2097" spans="1:2" x14ac:dyDescent="0.2">
      <c r="A2097" s="6"/>
      <c r="B2097" t="str">
        <f>IF(A2097&lt;&gt;"",VLOOKUP(A2097,EBMKatalog!$A$2:$C$12000,2,FALSE),"")</f>
        <v/>
      </c>
    </row>
    <row r="2098" spans="1:2" x14ac:dyDescent="0.2">
      <c r="A2098" s="6"/>
      <c r="B2098" t="str">
        <f>IF(A2098&lt;&gt;"",VLOOKUP(A2098,EBMKatalog!$A$2:$C$12000,2,FALSE),"")</f>
        <v/>
      </c>
    </row>
    <row r="2099" spans="1:2" x14ac:dyDescent="0.2">
      <c r="A2099" s="6"/>
      <c r="B2099" t="str">
        <f>IF(A2099&lt;&gt;"",VLOOKUP(A2099,EBMKatalog!$A$2:$C$12000,2,FALSE),"")</f>
        <v/>
      </c>
    </row>
    <row r="2100" spans="1:2" x14ac:dyDescent="0.2">
      <c r="A2100" s="6"/>
      <c r="B2100" t="str">
        <f>IF(A2100&lt;&gt;"",VLOOKUP(A2100,EBMKatalog!$A$2:$C$12000,2,FALSE),"")</f>
        <v/>
      </c>
    </row>
    <row r="2101" spans="1:2" x14ac:dyDescent="0.2">
      <c r="A2101" s="6"/>
      <c r="B2101" t="str">
        <f>IF(A2101&lt;&gt;"",VLOOKUP(A2101,EBMKatalog!$A$2:$C$12000,2,FALSE),"")</f>
        <v/>
      </c>
    </row>
    <row r="2102" spans="1:2" x14ac:dyDescent="0.2">
      <c r="A2102" s="6"/>
      <c r="B2102" t="str">
        <f>IF(A2102&lt;&gt;"",VLOOKUP(A2102,EBMKatalog!$A$2:$C$12000,2,FALSE),"")</f>
        <v/>
      </c>
    </row>
    <row r="2103" spans="1:2" x14ac:dyDescent="0.2">
      <c r="A2103" s="6"/>
      <c r="B2103" t="str">
        <f>IF(A2103&lt;&gt;"",VLOOKUP(A2103,EBMKatalog!$A$2:$C$12000,2,FALSE),"")</f>
        <v/>
      </c>
    </row>
    <row r="2104" spans="1:2" x14ac:dyDescent="0.2">
      <c r="A2104" s="6"/>
      <c r="B2104" t="str">
        <f>IF(A2104&lt;&gt;"",VLOOKUP(A2104,EBMKatalog!$A$2:$C$12000,2,FALSE),"")</f>
        <v/>
      </c>
    </row>
    <row r="2105" spans="1:2" x14ac:dyDescent="0.2">
      <c r="A2105" s="6"/>
      <c r="B2105" t="str">
        <f>IF(A2105&lt;&gt;"",VLOOKUP(A2105,EBMKatalog!$A$2:$C$12000,2,FALSE),"")</f>
        <v/>
      </c>
    </row>
    <row r="2106" spans="1:2" x14ac:dyDescent="0.2">
      <c r="A2106" s="6"/>
      <c r="B2106" t="str">
        <f>IF(A2106&lt;&gt;"",VLOOKUP(A2106,EBMKatalog!$A$2:$C$12000,2,FALSE),"")</f>
        <v/>
      </c>
    </row>
    <row r="2107" spans="1:2" x14ac:dyDescent="0.2">
      <c r="A2107" s="6"/>
      <c r="B2107" t="str">
        <f>IF(A2107&lt;&gt;"",VLOOKUP(A2107,EBMKatalog!$A$2:$C$12000,2,FALSE),"")</f>
        <v/>
      </c>
    </row>
    <row r="2108" spans="1:2" x14ac:dyDescent="0.2">
      <c r="A2108" s="6"/>
      <c r="B2108" t="str">
        <f>IF(A2108&lt;&gt;"",VLOOKUP(A2108,EBMKatalog!$A$2:$C$12000,2,FALSE),"")</f>
        <v/>
      </c>
    </row>
    <row r="2109" spans="1:2" x14ac:dyDescent="0.2">
      <c r="A2109" s="6"/>
      <c r="B2109" t="str">
        <f>IF(A2109&lt;&gt;"",VLOOKUP(A2109,EBMKatalog!$A$2:$C$12000,2,FALSE),"")</f>
        <v/>
      </c>
    </row>
    <row r="2110" spans="1:2" x14ac:dyDescent="0.2">
      <c r="A2110" s="6"/>
      <c r="B2110" t="str">
        <f>IF(A2110&lt;&gt;"",VLOOKUP(A2110,EBMKatalog!$A$2:$C$12000,2,FALSE),"")</f>
        <v/>
      </c>
    </row>
    <row r="2111" spans="1:2" x14ac:dyDescent="0.2">
      <c r="A2111" s="6"/>
      <c r="B2111" t="str">
        <f>IF(A2111&lt;&gt;"",VLOOKUP(A2111,EBMKatalog!$A$2:$C$12000,2,FALSE),"")</f>
        <v/>
      </c>
    </row>
    <row r="2112" spans="1:2" x14ac:dyDescent="0.2">
      <c r="A2112" s="6"/>
      <c r="B2112" t="str">
        <f>IF(A2112&lt;&gt;"",VLOOKUP(A2112,EBMKatalog!$A$2:$C$12000,2,FALSE),"")</f>
        <v/>
      </c>
    </row>
    <row r="2113" spans="1:2" x14ac:dyDescent="0.2">
      <c r="A2113" s="6"/>
      <c r="B2113" t="str">
        <f>IF(A2113&lt;&gt;"",VLOOKUP(A2113,EBMKatalog!$A$2:$C$12000,2,FALSE),"")</f>
        <v/>
      </c>
    </row>
    <row r="2114" spans="1:2" x14ac:dyDescent="0.2">
      <c r="A2114" s="6"/>
      <c r="B2114" t="str">
        <f>IF(A2114&lt;&gt;"",VLOOKUP(A2114,EBMKatalog!$A$2:$C$12000,2,FALSE),"")</f>
        <v/>
      </c>
    </row>
    <row r="2115" spans="1:2" x14ac:dyDescent="0.2">
      <c r="A2115" s="6"/>
      <c r="B2115" t="str">
        <f>IF(A2115&lt;&gt;"",VLOOKUP(A2115,EBMKatalog!$A$2:$C$12000,2,FALSE),"")</f>
        <v/>
      </c>
    </row>
    <row r="2116" spans="1:2" x14ac:dyDescent="0.2">
      <c r="A2116" s="6"/>
      <c r="B2116" t="str">
        <f>IF(A2116&lt;&gt;"",VLOOKUP(A2116,EBMKatalog!$A$2:$C$12000,2,FALSE),"")</f>
        <v/>
      </c>
    </row>
    <row r="2117" spans="1:2" x14ac:dyDescent="0.2">
      <c r="A2117" s="6"/>
      <c r="B2117" t="str">
        <f>IF(A2117&lt;&gt;"",VLOOKUP(A2117,EBMKatalog!$A$2:$C$12000,2,FALSE),"")</f>
        <v/>
      </c>
    </row>
    <row r="2118" spans="1:2" x14ac:dyDescent="0.2">
      <c r="A2118" s="6"/>
      <c r="B2118" t="str">
        <f>IF(A2118&lt;&gt;"",VLOOKUP(A2118,EBMKatalog!$A$2:$C$12000,2,FALSE),"")</f>
        <v/>
      </c>
    </row>
    <row r="2119" spans="1:2" x14ac:dyDescent="0.2">
      <c r="A2119" s="6"/>
      <c r="B2119" t="str">
        <f>IF(A2119&lt;&gt;"",VLOOKUP(A2119,EBMKatalog!$A$2:$C$12000,2,FALSE),"")</f>
        <v/>
      </c>
    </row>
    <row r="2120" spans="1:2" x14ac:dyDescent="0.2">
      <c r="A2120" s="6"/>
      <c r="B2120" t="str">
        <f>IF(A2120&lt;&gt;"",VLOOKUP(A2120,EBMKatalog!$A$2:$C$12000,2,FALSE),"")</f>
        <v/>
      </c>
    </row>
    <row r="2121" spans="1:2" x14ac:dyDescent="0.2">
      <c r="A2121" s="6"/>
      <c r="B2121" t="str">
        <f>IF(A2121&lt;&gt;"",VLOOKUP(A2121,EBMKatalog!$A$2:$C$12000,2,FALSE),"")</f>
        <v/>
      </c>
    </row>
    <row r="2122" spans="1:2" x14ac:dyDescent="0.2">
      <c r="A2122" s="6"/>
      <c r="B2122" t="str">
        <f>IF(A2122&lt;&gt;"",VLOOKUP(A2122,EBMKatalog!$A$2:$C$12000,2,FALSE),"")</f>
        <v/>
      </c>
    </row>
    <row r="2123" spans="1:2" x14ac:dyDescent="0.2">
      <c r="A2123" s="6"/>
      <c r="B2123" t="str">
        <f>IF(A2123&lt;&gt;"",VLOOKUP(A2123,EBMKatalog!$A$2:$C$12000,2,FALSE),"")</f>
        <v/>
      </c>
    </row>
    <row r="2124" spans="1:2" x14ac:dyDescent="0.2">
      <c r="A2124" s="6"/>
      <c r="B2124" t="str">
        <f>IF(A2124&lt;&gt;"",VLOOKUP(A2124,EBMKatalog!$A$2:$C$12000,2,FALSE),"")</f>
        <v/>
      </c>
    </row>
    <row r="2125" spans="1:2" x14ac:dyDescent="0.2">
      <c r="A2125" s="6"/>
      <c r="B2125" t="str">
        <f>IF(A2125&lt;&gt;"",VLOOKUP(A2125,EBMKatalog!$A$2:$C$12000,2,FALSE),"")</f>
        <v/>
      </c>
    </row>
    <row r="2126" spans="1:2" x14ac:dyDescent="0.2">
      <c r="A2126" s="6"/>
      <c r="B2126" t="str">
        <f>IF(A2126&lt;&gt;"",VLOOKUP(A2126,EBMKatalog!$A$2:$C$12000,2,FALSE),"")</f>
        <v/>
      </c>
    </row>
    <row r="2127" spans="1:2" x14ac:dyDescent="0.2">
      <c r="A2127" s="6"/>
      <c r="B2127" t="str">
        <f>IF(A2127&lt;&gt;"",VLOOKUP(A2127,EBMKatalog!$A$2:$C$12000,2,FALSE),"")</f>
        <v/>
      </c>
    </row>
    <row r="2128" spans="1:2" x14ac:dyDescent="0.2">
      <c r="A2128" s="6"/>
      <c r="B2128" t="str">
        <f>IF(A2128&lt;&gt;"",VLOOKUP(A2128,EBMKatalog!$A$2:$C$12000,2,FALSE),"")</f>
        <v/>
      </c>
    </row>
    <row r="2129" spans="1:2" x14ac:dyDescent="0.2">
      <c r="A2129" s="6"/>
      <c r="B2129" t="str">
        <f>IF(A2129&lt;&gt;"",VLOOKUP(A2129,EBMKatalog!$A$2:$C$12000,2,FALSE),"")</f>
        <v/>
      </c>
    </row>
    <row r="2130" spans="1:2" x14ac:dyDescent="0.2">
      <c r="A2130" s="6"/>
      <c r="B2130" t="str">
        <f>IF(A2130&lt;&gt;"",VLOOKUP(A2130,EBMKatalog!$A$2:$C$12000,2,FALSE),"")</f>
        <v/>
      </c>
    </row>
    <row r="2131" spans="1:2" x14ac:dyDescent="0.2">
      <c r="A2131" s="6"/>
      <c r="B2131" t="str">
        <f>IF(A2131&lt;&gt;"",VLOOKUP(A2131,EBMKatalog!$A$2:$C$12000,2,FALSE),"")</f>
        <v/>
      </c>
    </row>
    <row r="2132" spans="1:2" x14ac:dyDescent="0.2">
      <c r="A2132" s="6"/>
      <c r="B2132" t="str">
        <f>IF(A2132&lt;&gt;"",VLOOKUP(A2132,EBMKatalog!$A$2:$C$12000,2,FALSE),"")</f>
        <v/>
      </c>
    </row>
    <row r="2133" spans="1:2" x14ac:dyDescent="0.2">
      <c r="A2133" s="6"/>
      <c r="B2133" t="str">
        <f>IF(A2133&lt;&gt;"",VLOOKUP(A2133,EBMKatalog!$A$2:$C$12000,2,FALSE),"")</f>
        <v/>
      </c>
    </row>
    <row r="2134" spans="1:2" x14ac:dyDescent="0.2">
      <c r="A2134" s="6"/>
      <c r="B2134" t="str">
        <f>IF(A2134&lt;&gt;"",VLOOKUP(A2134,EBMKatalog!$A$2:$C$12000,2,FALSE),"")</f>
        <v/>
      </c>
    </row>
    <row r="2135" spans="1:2" x14ac:dyDescent="0.2">
      <c r="A2135" s="6"/>
      <c r="B2135" t="str">
        <f>IF(A2135&lt;&gt;"",VLOOKUP(A2135,EBMKatalog!$A$2:$C$12000,2,FALSE),"")</f>
        <v/>
      </c>
    </row>
    <row r="2136" spans="1:2" x14ac:dyDescent="0.2">
      <c r="A2136" s="6"/>
      <c r="B2136" t="str">
        <f>IF(A2136&lt;&gt;"",VLOOKUP(A2136,EBMKatalog!$A$2:$C$12000,2,FALSE),"")</f>
        <v/>
      </c>
    </row>
    <row r="2137" spans="1:2" x14ac:dyDescent="0.2">
      <c r="A2137" s="6"/>
      <c r="B2137" t="str">
        <f>IF(A2137&lt;&gt;"",VLOOKUP(A2137,EBMKatalog!$A$2:$C$12000,2,FALSE),"")</f>
        <v/>
      </c>
    </row>
    <row r="2138" spans="1:2" x14ac:dyDescent="0.2">
      <c r="A2138" s="6"/>
      <c r="B2138" t="str">
        <f>IF(A2138&lt;&gt;"",VLOOKUP(A2138,EBMKatalog!$A$2:$C$12000,2,FALSE),"")</f>
        <v/>
      </c>
    </row>
    <row r="2139" spans="1:2" x14ac:dyDescent="0.2">
      <c r="A2139" s="6"/>
      <c r="B2139" t="str">
        <f>IF(A2139&lt;&gt;"",VLOOKUP(A2139,EBMKatalog!$A$2:$C$12000,2,FALSE),"")</f>
        <v/>
      </c>
    </row>
    <row r="2140" spans="1:2" x14ac:dyDescent="0.2">
      <c r="A2140" s="6"/>
      <c r="B2140" t="str">
        <f>IF(A2140&lt;&gt;"",VLOOKUP(A2140,EBMKatalog!$A$2:$C$12000,2,FALSE),"")</f>
        <v/>
      </c>
    </row>
    <row r="2141" spans="1:2" x14ac:dyDescent="0.2">
      <c r="A2141" s="6"/>
      <c r="B2141" t="str">
        <f>IF(A2141&lt;&gt;"",VLOOKUP(A2141,EBMKatalog!$A$2:$C$12000,2,FALSE),"")</f>
        <v/>
      </c>
    </row>
    <row r="2142" spans="1:2" x14ac:dyDescent="0.2">
      <c r="A2142" s="6"/>
      <c r="B2142" t="str">
        <f>IF(A2142&lt;&gt;"",VLOOKUP(A2142,EBMKatalog!$A$2:$C$12000,2,FALSE),"")</f>
        <v/>
      </c>
    </row>
    <row r="2143" spans="1:2" x14ac:dyDescent="0.2">
      <c r="A2143" s="6"/>
      <c r="B2143" t="str">
        <f>IF(A2143&lt;&gt;"",VLOOKUP(A2143,EBMKatalog!$A$2:$C$12000,2,FALSE),"")</f>
        <v/>
      </c>
    </row>
    <row r="2144" spans="1:2" x14ac:dyDescent="0.2">
      <c r="A2144" s="6"/>
      <c r="B2144" t="str">
        <f>IF(A2144&lt;&gt;"",VLOOKUP(A2144,EBMKatalog!$A$2:$C$12000,2,FALSE),"")</f>
        <v/>
      </c>
    </row>
    <row r="2145" spans="1:2" x14ac:dyDescent="0.2">
      <c r="A2145" s="6"/>
      <c r="B2145" t="str">
        <f>IF(A2145&lt;&gt;"",VLOOKUP(A2145,EBMKatalog!$A$2:$C$12000,2,FALSE),"")</f>
        <v/>
      </c>
    </row>
    <row r="2146" spans="1:2" x14ac:dyDescent="0.2">
      <c r="A2146" s="6"/>
      <c r="B2146" t="str">
        <f>IF(A2146&lt;&gt;"",VLOOKUP(A2146,EBMKatalog!$A$2:$C$12000,2,FALSE),"")</f>
        <v/>
      </c>
    </row>
    <row r="2147" spans="1:2" x14ac:dyDescent="0.2">
      <c r="A2147" s="6"/>
      <c r="B2147" t="str">
        <f>IF(A2147&lt;&gt;"",VLOOKUP(A2147,EBMKatalog!$A$2:$C$12000,2,FALSE),"")</f>
        <v/>
      </c>
    </row>
    <row r="2148" spans="1:2" x14ac:dyDescent="0.2">
      <c r="A2148" s="6"/>
      <c r="B2148" t="str">
        <f>IF(A2148&lt;&gt;"",VLOOKUP(A2148,EBMKatalog!$A$2:$C$12000,2,FALSE),"")</f>
        <v/>
      </c>
    </row>
    <row r="2149" spans="1:2" x14ac:dyDescent="0.2">
      <c r="A2149" s="6"/>
      <c r="B2149" t="str">
        <f>IF(A2149&lt;&gt;"",VLOOKUP(A2149,EBMKatalog!$A$2:$C$12000,2,FALSE),"")</f>
        <v/>
      </c>
    </row>
    <row r="2150" spans="1:2" x14ac:dyDescent="0.2">
      <c r="A2150" s="6"/>
      <c r="B2150" t="str">
        <f>IF(A2150&lt;&gt;"",VLOOKUP(A2150,EBMKatalog!$A$2:$C$12000,2,FALSE),"")</f>
        <v/>
      </c>
    </row>
    <row r="2151" spans="1:2" x14ac:dyDescent="0.2">
      <c r="A2151" s="6"/>
      <c r="B2151" t="str">
        <f>IF(A2151&lt;&gt;"",VLOOKUP(A2151,EBMKatalog!$A$2:$C$12000,2,FALSE),"")</f>
        <v/>
      </c>
    </row>
    <row r="2152" spans="1:2" x14ac:dyDescent="0.2">
      <c r="A2152" s="6"/>
      <c r="B2152" t="str">
        <f>IF(A2152&lt;&gt;"",VLOOKUP(A2152,EBMKatalog!$A$2:$C$12000,2,FALSE),"")</f>
        <v/>
      </c>
    </row>
    <row r="2153" spans="1:2" x14ac:dyDescent="0.2">
      <c r="A2153" s="6"/>
      <c r="B2153" t="str">
        <f>IF(A2153&lt;&gt;"",VLOOKUP(A2153,EBMKatalog!$A$2:$C$12000,2,FALSE),"")</f>
        <v/>
      </c>
    </row>
    <row r="2154" spans="1:2" x14ac:dyDescent="0.2">
      <c r="A2154" s="6"/>
      <c r="B2154" t="str">
        <f>IF(A2154&lt;&gt;"",VLOOKUP(A2154,EBMKatalog!$A$2:$C$12000,2,FALSE),"")</f>
        <v/>
      </c>
    </row>
    <row r="2155" spans="1:2" x14ac:dyDescent="0.2">
      <c r="A2155" s="6"/>
      <c r="B2155" t="str">
        <f>IF(A2155&lt;&gt;"",VLOOKUP(A2155,EBMKatalog!$A$2:$C$12000,2,FALSE),"")</f>
        <v/>
      </c>
    </row>
    <row r="2156" spans="1:2" x14ac:dyDescent="0.2">
      <c r="A2156" s="6"/>
      <c r="B2156" t="str">
        <f>IF(A2156&lt;&gt;"",VLOOKUP(A2156,EBMKatalog!$A$2:$C$12000,2,FALSE),"")</f>
        <v/>
      </c>
    </row>
    <row r="2157" spans="1:2" x14ac:dyDescent="0.2">
      <c r="A2157" s="6"/>
      <c r="B2157" t="str">
        <f>IF(A2157&lt;&gt;"",VLOOKUP(A2157,EBMKatalog!$A$2:$C$12000,2,FALSE),"")</f>
        <v/>
      </c>
    </row>
    <row r="2158" spans="1:2" x14ac:dyDescent="0.2">
      <c r="A2158" s="6"/>
      <c r="B2158" t="str">
        <f>IF(A2158&lt;&gt;"",VLOOKUP(A2158,EBMKatalog!$A$2:$C$12000,2,FALSE),"")</f>
        <v/>
      </c>
    </row>
    <row r="2159" spans="1:2" x14ac:dyDescent="0.2">
      <c r="A2159" s="6"/>
      <c r="B2159" t="str">
        <f>IF(A2159&lt;&gt;"",VLOOKUP(A2159,EBMKatalog!$A$2:$C$12000,2,FALSE),"")</f>
        <v/>
      </c>
    </row>
    <row r="2160" spans="1:2" x14ac:dyDescent="0.2">
      <c r="A2160" s="6"/>
      <c r="B2160" t="str">
        <f>IF(A2160&lt;&gt;"",VLOOKUP(A2160,EBMKatalog!$A$2:$C$12000,2,FALSE),"")</f>
        <v/>
      </c>
    </row>
    <row r="2161" spans="1:2" x14ac:dyDescent="0.2">
      <c r="A2161" s="6"/>
      <c r="B2161" t="str">
        <f>IF(A2161&lt;&gt;"",VLOOKUP(A2161,EBMKatalog!$A$2:$C$12000,2,FALSE),"")</f>
        <v/>
      </c>
    </row>
    <row r="2162" spans="1:2" x14ac:dyDescent="0.2">
      <c r="A2162" s="6"/>
      <c r="B2162" t="str">
        <f>IF(A2162&lt;&gt;"",VLOOKUP(A2162,EBMKatalog!$A$2:$C$12000,2,FALSE),"")</f>
        <v/>
      </c>
    </row>
    <row r="2163" spans="1:2" x14ac:dyDescent="0.2">
      <c r="A2163" s="6"/>
      <c r="B2163" t="str">
        <f>IF(A2163&lt;&gt;"",VLOOKUP(A2163,EBMKatalog!$A$2:$C$12000,2,FALSE),"")</f>
        <v/>
      </c>
    </row>
    <row r="2164" spans="1:2" x14ac:dyDescent="0.2">
      <c r="A2164" s="6"/>
      <c r="B2164" t="str">
        <f>IF(A2164&lt;&gt;"",VLOOKUP(A2164,EBMKatalog!$A$2:$C$12000,2,FALSE),"")</f>
        <v/>
      </c>
    </row>
    <row r="2165" spans="1:2" x14ac:dyDescent="0.2">
      <c r="A2165" s="6"/>
      <c r="B2165" t="str">
        <f>IF(A2165&lt;&gt;"",VLOOKUP(A2165,EBMKatalog!$A$2:$C$12000,2,FALSE),"")</f>
        <v/>
      </c>
    </row>
    <row r="2166" spans="1:2" x14ac:dyDescent="0.2">
      <c r="A2166" s="6"/>
      <c r="B2166" t="str">
        <f>IF(A2166&lt;&gt;"",VLOOKUP(A2166,EBMKatalog!$A$2:$C$12000,2,FALSE),"")</f>
        <v/>
      </c>
    </row>
    <row r="2167" spans="1:2" x14ac:dyDescent="0.2">
      <c r="A2167" s="6"/>
      <c r="B2167" t="str">
        <f>IF(A2167&lt;&gt;"",VLOOKUP(A2167,EBMKatalog!$A$2:$C$12000,2,FALSE),"")</f>
        <v/>
      </c>
    </row>
    <row r="2168" spans="1:2" x14ac:dyDescent="0.2">
      <c r="A2168" s="6"/>
      <c r="B2168" t="str">
        <f>IF(A2168&lt;&gt;"",VLOOKUP(A2168,EBMKatalog!$A$2:$C$12000,2,FALSE),"")</f>
        <v/>
      </c>
    </row>
    <row r="2169" spans="1:2" x14ac:dyDescent="0.2">
      <c r="A2169" s="6"/>
      <c r="B2169" t="str">
        <f>IF(A2169&lt;&gt;"",VLOOKUP(A2169,EBMKatalog!$A$2:$C$12000,2,FALSE),"")</f>
        <v/>
      </c>
    </row>
    <row r="2170" spans="1:2" x14ac:dyDescent="0.2">
      <c r="A2170" s="6"/>
      <c r="B2170" t="str">
        <f>IF(A2170&lt;&gt;"",VLOOKUP(A2170,EBMKatalog!$A$2:$C$12000,2,FALSE),"")</f>
        <v/>
      </c>
    </row>
    <row r="2171" spans="1:2" x14ac:dyDescent="0.2">
      <c r="A2171" s="6"/>
      <c r="B2171" t="str">
        <f>IF(A2171&lt;&gt;"",VLOOKUP(A2171,EBMKatalog!$A$2:$C$12000,2,FALSE),"")</f>
        <v/>
      </c>
    </row>
    <row r="2172" spans="1:2" x14ac:dyDescent="0.2">
      <c r="A2172" s="6"/>
      <c r="B2172" t="str">
        <f>IF(A2172&lt;&gt;"",VLOOKUP(A2172,EBMKatalog!$A$2:$C$12000,2,FALSE),"")</f>
        <v/>
      </c>
    </row>
    <row r="2173" spans="1:2" x14ac:dyDescent="0.2">
      <c r="A2173" s="6"/>
      <c r="B2173" t="str">
        <f>IF(A2173&lt;&gt;"",VLOOKUP(A2173,EBMKatalog!$A$2:$C$12000,2,FALSE),"")</f>
        <v/>
      </c>
    </row>
    <row r="2174" spans="1:2" x14ac:dyDescent="0.2">
      <c r="A2174" s="6"/>
      <c r="B2174" t="str">
        <f>IF(A2174&lt;&gt;"",VLOOKUP(A2174,EBMKatalog!$A$2:$C$12000,2,FALSE),"")</f>
        <v/>
      </c>
    </row>
    <row r="2175" spans="1:2" x14ac:dyDescent="0.2">
      <c r="A2175" s="6"/>
      <c r="B2175" t="str">
        <f>IF(A2175&lt;&gt;"",VLOOKUP(A2175,EBMKatalog!$A$2:$C$12000,2,FALSE),"")</f>
        <v/>
      </c>
    </row>
    <row r="2176" spans="1:2" x14ac:dyDescent="0.2">
      <c r="A2176" s="6"/>
      <c r="B2176" t="str">
        <f>IF(A2176&lt;&gt;"",VLOOKUP(A2176,EBMKatalog!$A$2:$C$12000,2,FALSE),"")</f>
        <v/>
      </c>
    </row>
    <row r="2177" spans="1:2" x14ac:dyDescent="0.2">
      <c r="A2177" s="6"/>
      <c r="B2177" t="str">
        <f>IF(A2177&lt;&gt;"",VLOOKUP(A2177,EBMKatalog!$A$2:$C$12000,2,FALSE),"")</f>
        <v/>
      </c>
    </row>
    <row r="2178" spans="1:2" x14ac:dyDescent="0.2">
      <c r="A2178" s="6"/>
      <c r="B2178" t="str">
        <f>IF(A2178&lt;&gt;"",VLOOKUP(A2178,EBMKatalog!$A$2:$C$12000,2,FALSE),"")</f>
        <v/>
      </c>
    </row>
    <row r="2179" spans="1:2" x14ac:dyDescent="0.2">
      <c r="A2179" s="6"/>
      <c r="B2179" t="str">
        <f>IF(A2179&lt;&gt;"",VLOOKUP(A2179,EBMKatalog!$A$2:$C$12000,2,FALSE),"")</f>
        <v/>
      </c>
    </row>
    <row r="2180" spans="1:2" x14ac:dyDescent="0.2">
      <c r="A2180" s="6"/>
      <c r="B2180" t="str">
        <f>IF(A2180&lt;&gt;"",VLOOKUP(A2180,EBMKatalog!$A$2:$C$12000,2,FALSE),"")</f>
        <v/>
      </c>
    </row>
    <row r="2181" spans="1:2" x14ac:dyDescent="0.2">
      <c r="A2181" s="6"/>
      <c r="B2181" t="str">
        <f>IF(A2181&lt;&gt;"",VLOOKUP(A2181,EBMKatalog!$A$2:$C$12000,2,FALSE),"")</f>
        <v/>
      </c>
    </row>
    <row r="2182" spans="1:2" x14ac:dyDescent="0.2">
      <c r="A2182" s="6"/>
      <c r="B2182" t="str">
        <f>IF(A2182&lt;&gt;"",VLOOKUP(A2182,EBMKatalog!$A$2:$C$12000,2,FALSE),"")</f>
        <v/>
      </c>
    </row>
    <row r="2183" spans="1:2" x14ac:dyDescent="0.2">
      <c r="A2183" s="6"/>
      <c r="B2183" t="str">
        <f>IF(A2183&lt;&gt;"",VLOOKUP(A2183,EBMKatalog!$A$2:$C$12000,2,FALSE),"")</f>
        <v/>
      </c>
    </row>
    <row r="2184" spans="1:2" x14ac:dyDescent="0.2">
      <c r="A2184" s="6"/>
      <c r="B2184" t="str">
        <f>IF(A2184&lt;&gt;"",VLOOKUP(A2184,EBMKatalog!$A$2:$C$12000,2,FALSE),"")</f>
        <v/>
      </c>
    </row>
    <row r="2185" spans="1:2" x14ac:dyDescent="0.2">
      <c r="A2185" s="6"/>
      <c r="B2185" t="str">
        <f>IF(A2185&lt;&gt;"",VLOOKUP(A2185,EBMKatalog!$A$2:$C$12000,2,FALSE),"")</f>
        <v/>
      </c>
    </row>
    <row r="2186" spans="1:2" x14ac:dyDescent="0.2">
      <c r="A2186" s="6"/>
      <c r="B2186" t="str">
        <f>IF(A2186&lt;&gt;"",VLOOKUP(A2186,EBMKatalog!$A$2:$C$12000,2,FALSE),"")</f>
        <v/>
      </c>
    </row>
    <row r="2187" spans="1:2" x14ac:dyDescent="0.2">
      <c r="A2187" s="6"/>
      <c r="B2187" t="str">
        <f>IF(A2187&lt;&gt;"",VLOOKUP(A2187,EBMKatalog!$A$2:$C$12000,2,FALSE),"")</f>
        <v/>
      </c>
    </row>
    <row r="2188" spans="1:2" x14ac:dyDescent="0.2">
      <c r="A2188" s="6"/>
      <c r="B2188" t="str">
        <f>IF(A2188&lt;&gt;"",VLOOKUP(A2188,EBMKatalog!$A$2:$C$12000,2,FALSE),"")</f>
        <v/>
      </c>
    </row>
    <row r="2189" spans="1:2" x14ac:dyDescent="0.2">
      <c r="A2189" s="6"/>
      <c r="B2189" t="str">
        <f>IF(A2189&lt;&gt;"",VLOOKUP(A2189,EBMKatalog!$A$2:$C$12000,2,FALSE),"")</f>
        <v/>
      </c>
    </row>
    <row r="2190" spans="1:2" x14ac:dyDescent="0.2">
      <c r="A2190" s="6"/>
      <c r="B2190" t="str">
        <f>IF(A2190&lt;&gt;"",VLOOKUP(A2190,EBMKatalog!$A$2:$C$12000,2,FALSE),"")</f>
        <v/>
      </c>
    </row>
    <row r="2191" spans="1:2" x14ac:dyDescent="0.2">
      <c r="A2191" s="6"/>
      <c r="B2191" t="str">
        <f>IF(A2191&lt;&gt;"",VLOOKUP(A2191,EBMKatalog!$A$2:$C$12000,2,FALSE),"")</f>
        <v/>
      </c>
    </row>
    <row r="2192" spans="1:2" x14ac:dyDescent="0.2">
      <c r="A2192" s="6"/>
      <c r="B2192" t="str">
        <f>IF(A2192&lt;&gt;"",VLOOKUP(A2192,EBMKatalog!$A$2:$C$12000,2,FALSE),"")</f>
        <v/>
      </c>
    </row>
    <row r="2193" spans="1:2" x14ac:dyDescent="0.2">
      <c r="A2193" s="6"/>
      <c r="B2193" t="str">
        <f>IF(A2193&lt;&gt;"",VLOOKUP(A2193,EBMKatalog!$A$2:$C$12000,2,FALSE),"")</f>
        <v/>
      </c>
    </row>
    <row r="2194" spans="1:2" x14ac:dyDescent="0.2">
      <c r="A2194" s="6"/>
      <c r="B2194" t="str">
        <f>IF(A2194&lt;&gt;"",VLOOKUP(A2194,EBMKatalog!$A$2:$C$12000,2,FALSE),"")</f>
        <v/>
      </c>
    </row>
    <row r="2195" spans="1:2" x14ac:dyDescent="0.2">
      <c r="A2195" s="6"/>
      <c r="B2195" t="str">
        <f>IF(A2195&lt;&gt;"",VLOOKUP(A2195,EBMKatalog!$A$2:$C$12000,2,FALSE),"")</f>
        <v/>
      </c>
    </row>
    <row r="2196" spans="1:2" x14ac:dyDescent="0.2">
      <c r="A2196" s="6"/>
      <c r="B2196" t="str">
        <f>IF(A2196&lt;&gt;"",VLOOKUP(A2196,EBMKatalog!$A$2:$C$12000,2,FALSE),"")</f>
        <v/>
      </c>
    </row>
    <row r="2197" spans="1:2" x14ac:dyDescent="0.2">
      <c r="A2197" s="6"/>
      <c r="B2197" t="str">
        <f>IF(A2197&lt;&gt;"",VLOOKUP(A2197,EBMKatalog!$A$2:$C$12000,2,FALSE),"")</f>
        <v/>
      </c>
    </row>
    <row r="2198" spans="1:2" x14ac:dyDescent="0.2">
      <c r="A2198" s="6"/>
      <c r="B2198" t="str">
        <f>IF(A2198&lt;&gt;"",VLOOKUP(A2198,EBMKatalog!$A$2:$C$12000,2,FALSE),"")</f>
        <v/>
      </c>
    </row>
    <row r="2199" spans="1:2" x14ac:dyDescent="0.2">
      <c r="A2199" s="6"/>
      <c r="B2199" t="str">
        <f>IF(A2199&lt;&gt;"",VLOOKUP(A2199,EBMKatalog!$A$2:$C$12000,2,FALSE),"")</f>
        <v/>
      </c>
    </row>
    <row r="2200" spans="1:2" x14ac:dyDescent="0.2">
      <c r="A2200" s="6"/>
      <c r="B2200" t="str">
        <f>IF(A2200&lt;&gt;"",VLOOKUP(A2200,EBMKatalog!$A$2:$C$12000,2,FALSE),"")</f>
        <v/>
      </c>
    </row>
    <row r="2201" spans="1:2" x14ac:dyDescent="0.2">
      <c r="A2201" s="6"/>
      <c r="B2201" t="str">
        <f>IF(A2201&lt;&gt;"",VLOOKUP(A2201,EBMKatalog!$A$2:$C$12000,2,FALSE),"")</f>
        <v/>
      </c>
    </row>
    <row r="2202" spans="1:2" x14ac:dyDescent="0.2">
      <c r="A2202" s="6"/>
      <c r="B2202" t="str">
        <f>IF(A2202&lt;&gt;"",VLOOKUP(A2202,EBMKatalog!$A$2:$C$12000,2,FALSE),"")</f>
        <v/>
      </c>
    </row>
    <row r="2203" spans="1:2" x14ac:dyDescent="0.2">
      <c r="A2203" s="6"/>
      <c r="B2203" t="str">
        <f>IF(A2203&lt;&gt;"",VLOOKUP(A2203,EBMKatalog!$A$2:$C$12000,2,FALSE),"")</f>
        <v/>
      </c>
    </row>
    <row r="2204" spans="1:2" x14ac:dyDescent="0.2">
      <c r="A2204" s="6"/>
      <c r="B2204" t="str">
        <f>IF(A2204&lt;&gt;"",VLOOKUP(A2204,EBMKatalog!$A$2:$C$12000,2,FALSE),"")</f>
        <v/>
      </c>
    </row>
    <row r="2205" spans="1:2" x14ac:dyDescent="0.2">
      <c r="A2205" s="6"/>
      <c r="B2205" t="str">
        <f>IF(A2205&lt;&gt;"",VLOOKUP(A2205,EBMKatalog!$A$2:$C$12000,2,FALSE),"")</f>
        <v/>
      </c>
    </row>
    <row r="2206" spans="1:2" x14ac:dyDescent="0.2">
      <c r="A2206" s="6"/>
      <c r="B2206" t="str">
        <f>IF(A2206&lt;&gt;"",VLOOKUP(A2206,EBMKatalog!$A$2:$C$12000,2,FALSE),"")</f>
        <v/>
      </c>
    </row>
    <row r="2207" spans="1:2" x14ac:dyDescent="0.2">
      <c r="A2207" s="6"/>
      <c r="B2207" t="str">
        <f>IF(A2207&lt;&gt;"",VLOOKUP(A2207,EBMKatalog!$A$2:$C$12000,2,FALSE),"")</f>
        <v/>
      </c>
    </row>
    <row r="2208" spans="1:2" x14ac:dyDescent="0.2">
      <c r="A2208" s="6"/>
      <c r="B2208" t="str">
        <f>IF(A2208&lt;&gt;"",VLOOKUP(A2208,EBMKatalog!$A$2:$C$12000,2,FALSE),"")</f>
        <v/>
      </c>
    </row>
    <row r="2209" spans="1:2" x14ac:dyDescent="0.2">
      <c r="A2209" s="6"/>
      <c r="B2209" t="str">
        <f>IF(A2209&lt;&gt;"",VLOOKUP(A2209,EBMKatalog!$A$2:$C$12000,2,FALSE),"")</f>
        <v/>
      </c>
    </row>
    <row r="2210" spans="1:2" x14ac:dyDescent="0.2">
      <c r="A2210" s="6"/>
      <c r="B2210" t="str">
        <f>IF(A2210&lt;&gt;"",VLOOKUP(A2210,EBMKatalog!$A$2:$C$12000,2,FALSE),"")</f>
        <v/>
      </c>
    </row>
    <row r="2211" spans="1:2" x14ac:dyDescent="0.2">
      <c r="A2211" s="6"/>
      <c r="B2211" t="str">
        <f>IF(A2211&lt;&gt;"",VLOOKUP(A2211,EBMKatalog!$A$2:$C$12000,2,FALSE),"")</f>
        <v/>
      </c>
    </row>
    <row r="2212" spans="1:2" x14ac:dyDescent="0.2">
      <c r="A2212" s="6"/>
      <c r="B2212" t="str">
        <f>IF(A2212&lt;&gt;"",VLOOKUP(A2212,EBMKatalog!$A$2:$C$12000,2,FALSE),"")</f>
        <v/>
      </c>
    </row>
    <row r="2213" spans="1:2" x14ac:dyDescent="0.2">
      <c r="A2213" s="6"/>
      <c r="B2213" t="str">
        <f>IF(A2213&lt;&gt;"",VLOOKUP(A2213,EBMKatalog!$A$2:$C$12000,2,FALSE),"")</f>
        <v/>
      </c>
    </row>
    <row r="2214" spans="1:2" x14ac:dyDescent="0.2">
      <c r="A2214" s="6"/>
      <c r="B2214" t="str">
        <f>IF(A2214&lt;&gt;"",VLOOKUP(A2214,EBMKatalog!$A$2:$C$12000,2,FALSE),"")</f>
        <v/>
      </c>
    </row>
    <row r="2215" spans="1:2" x14ac:dyDescent="0.2">
      <c r="A2215" s="6"/>
      <c r="B2215" t="str">
        <f>IF(A2215&lt;&gt;"",VLOOKUP(A2215,EBMKatalog!$A$2:$C$12000,2,FALSE),"")</f>
        <v/>
      </c>
    </row>
    <row r="2216" spans="1:2" x14ac:dyDescent="0.2">
      <c r="A2216" s="6"/>
      <c r="B2216" t="str">
        <f>IF(A2216&lt;&gt;"",VLOOKUP(A2216,EBMKatalog!$A$2:$C$12000,2,FALSE),"")</f>
        <v/>
      </c>
    </row>
    <row r="2217" spans="1:2" x14ac:dyDescent="0.2">
      <c r="A2217" s="6"/>
      <c r="B2217" t="str">
        <f>IF(A2217&lt;&gt;"",VLOOKUP(A2217,EBMKatalog!$A$2:$C$12000,2,FALSE),"")</f>
        <v/>
      </c>
    </row>
    <row r="2218" spans="1:2" x14ac:dyDescent="0.2">
      <c r="A2218" s="6"/>
      <c r="B2218" t="str">
        <f>IF(A2218&lt;&gt;"",VLOOKUP(A2218,EBMKatalog!$A$2:$C$12000,2,FALSE),"")</f>
        <v/>
      </c>
    </row>
    <row r="2219" spans="1:2" x14ac:dyDescent="0.2">
      <c r="A2219" s="6"/>
      <c r="B2219" t="str">
        <f>IF(A2219&lt;&gt;"",VLOOKUP(A2219,EBMKatalog!$A$2:$C$12000,2,FALSE),"")</f>
        <v/>
      </c>
    </row>
    <row r="2220" spans="1:2" x14ac:dyDescent="0.2">
      <c r="A2220" s="6"/>
      <c r="B2220" t="str">
        <f>IF(A2220&lt;&gt;"",VLOOKUP(A2220,EBMKatalog!$A$2:$C$12000,2,FALSE),"")</f>
        <v/>
      </c>
    </row>
    <row r="2221" spans="1:2" x14ac:dyDescent="0.2">
      <c r="A2221" s="6"/>
      <c r="B2221" t="str">
        <f>IF(A2221&lt;&gt;"",VLOOKUP(A2221,EBMKatalog!$A$2:$C$12000,2,FALSE),"")</f>
        <v/>
      </c>
    </row>
    <row r="2222" spans="1:2" x14ac:dyDescent="0.2">
      <c r="A2222" s="6"/>
      <c r="B2222" t="str">
        <f>IF(A2222&lt;&gt;"",VLOOKUP(A2222,EBMKatalog!$A$2:$C$12000,2,FALSE),"")</f>
        <v/>
      </c>
    </row>
    <row r="2223" spans="1:2" x14ac:dyDescent="0.2">
      <c r="A2223" s="6"/>
      <c r="B2223" t="str">
        <f>IF(A2223&lt;&gt;"",VLOOKUP(A2223,EBMKatalog!$A$2:$C$12000,2,FALSE),"")</f>
        <v/>
      </c>
    </row>
    <row r="2224" spans="1:2" x14ac:dyDescent="0.2">
      <c r="A2224" s="6"/>
      <c r="B2224" t="str">
        <f>IF(A2224&lt;&gt;"",VLOOKUP(A2224,EBMKatalog!$A$2:$C$12000,2,FALSE),"")</f>
        <v/>
      </c>
    </row>
    <row r="2225" spans="1:2" x14ac:dyDescent="0.2">
      <c r="A2225" s="6"/>
      <c r="B2225" t="str">
        <f>IF(A2225&lt;&gt;"",VLOOKUP(A2225,EBMKatalog!$A$2:$C$12000,2,FALSE),"")</f>
        <v/>
      </c>
    </row>
    <row r="2226" spans="1:2" x14ac:dyDescent="0.2">
      <c r="A2226" s="6"/>
      <c r="B2226" t="str">
        <f>IF(A2226&lt;&gt;"",VLOOKUP(A2226,EBMKatalog!$A$2:$C$12000,2,FALSE),"")</f>
        <v/>
      </c>
    </row>
    <row r="2227" spans="1:2" x14ac:dyDescent="0.2">
      <c r="A2227" s="6"/>
      <c r="B2227" t="str">
        <f>IF(A2227&lt;&gt;"",VLOOKUP(A2227,EBMKatalog!$A$2:$C$12000,2,FALSE),"")</f>
        <v/>
      </c>
    </row>
    <row r="2228" spans="1:2" x14ac:dyDescent="0.2">
      <c r="A2228" s="6"/>
      <c r="B2228" t="str">
        <f>IF(A2228&lt;&gt;"",VLOOKUP(A2228,EBMKatalog!$A$2:$C$12000,2,FALSE),"")</f>
        <v/>
      </c>
    </row>
    <row r="2229" spans="1:2" x14ac:dyDescent="0.2">
      <c r="A2229" s="6"/>
      <c r="B2229" t="str">
        <f>IF(A2229&lt;&gt;"",VLOOKUP(A2229,EBMKatalog!$A$2:$C$12000,2,FALSE),"")</f>
        <v/>
      </c>
    </row>
    <row r="2230" spans="1:2" x14ac:dyDescent="0.2">
      <c r="A2230" s="6"/>
      <c r="B2230" t="str">
        <f>IF(A2230&lt;&gt;"",VLOOKUP(A2230,EBMKatalog!$A$2:$C$12000,2,FALSE),"")</f>
        <v/>
      </c>
    </row>
    <row r="2231" spans="1:2" x14ac:dyDescent="0.2">
      <c r="A2231" s="6"/>
      <c r="B2231" t="str">
        <f>IF(A2231&lt;&gt;"",VLOOKUP(A2231,EBMKatalog!$A$2:$C$12000,2,FALSE),"")</f>
        <v/>
      </c>
    </row>
    <row r="2232" spans="1:2" x14ac:dyDescent="0.2">
      <c r="A2232" s="6"/>
      <c r="B2232" t="str">
        <f>IF(A2232&lt;&gt;"",VLOOKUP(A2232,EBMKatalog!$A$2:$C$12000,2,FALSE),"")</f>
        <v/>
      </c>
    </row>
    <row r="2233" spans="1:2" x14ac:dyDescent="0.2">
      <c r="A2233" s="6"/>
      <c r="B2233" t="str">
        <f>IF(A2233&lt;&gt;"",VLOOKUP(A2233,EBMKatalog!$A$2:$C$12000,2,FALSE),"")</f>
        <v/>
      </c>
    </row>
    <row r="2234" spans="1:2" x14ac:dyDescent="0.2">
      <c r="A2234" s="6"/>
      <c r="B2234" t="str">
        <f>IF(A2234&lt;&gt;"",VLOOKUP(A2234,EBMKatalog!$A$2:$C$12000,2,FALSE),"")</f>
        <v/>
      </c>
    </row>
    <row r="2235" spans="1:2" x14ac:dyDescent="0.2">
      <c r="A2235" s="6"/>
      <c r="B2235" t="str">
        <f>IF(A2235&lt;&gt;"",VLOOKUP(A2235,EBMKatalog!$A$2:$C$12000,2,FALSE),"")</f>
        <v/>
      </c>
    </row>
    <row r="2236" spans="1:2" x14ac:dyDescent="0.2">
      <c r="A2236" s="6"/>
      <c r="B2236" t="str">
        <f>IF(A2236&lt;&gt;"",VLOOKUP(A2236,EBMKatalog!$A$2:$C$12000,2,FALSE),"")</f>
        <v/>
      </c>
    </row>
    <row r="2237" spans="1:2" x14ac:dyDescent="0.2">
      <c r="A2237" s="6"/>
      <c r="B2237" t="str">
        <f>IF(A2237&lt;&gt;"",VLOOKUP(A2237,EBMKatalog!$A$2:$C$12000,2,FALSE),"")</f>
        <v/>
      </c>
    </row>
    <row r="2238" spans="1:2" x14ac:dyDescent="0.2">
      <c r="A2238" s="6"/>
      <c r="B2238" t="str">
        <f>IF(A2238&lt;&gt;"",VLOOKUP(A2238,EBMKatalog!$A$2:$C$12000,2,FALSE),"")</f>
        <v/>
      </c>
    </row>
    <row r="2239" spans="1:2" x14ac:dyDescent="0.2">
      <c r="A2239" s="6"/>
      <c r="B2239" t="str">
        <f>IF(A2239&lt;&gt;"",VLOOKUP(A2239,EBMKatalog!$A$2:$C$12000,2,FALSE),"")</f>
        <v/>
      </c>
    </row>
    <row r="2240" spans="1:2" x14ac:dyDescent="0.2">
      <c r="A2240" s="6"/>
      <c r="B2240" t="str">
        <f>IF(A2240&lt;&gt;"",VLOOKUP(A2240,EBMKatalog!$A$2:$C$12000,2,FALSE),"")</f>
        <v/>
      </c>
    </row>
    <row r="2241" spans="1:2" x14ac:dyDescent="0.2">
      <c r="A2241" s="6"/>
      <c r="B2241" t="str">
        <f>IF(A2241&lt;&gt;"",VLOOKUP(A2241,EBMKatalog!$A$2:$C$12000,2,FALSE),"")</f>
        <v/>
      </c>
    </row>
    <row r="2242" spans="1:2" x14ac:dyDescent="0.2">
      <c r="A2242" s="6"/>
      <c r="B2242" t="str">
        <f>IF(A2242&lt;&gt;"",VLOOKUP(A2242,EBMKatalog!$A$2:$C$12000,2,FALSE),"")</f>
        <v/>
      </c>
    </row>
    <row r="2243" spans="1:2" x14ac:dyDescent="0.2">
      <c r="A2243" s="6"/>
      <c r="B2243" t="str">
        <f>IF(A2243&lt;&gt;"",VLOOKUP(A2243,EBMKatalog!$A$2:$C$12000,2,FALSE),"")</f>
        <v/>
      </c>
    </row>
    <row r="2244" spans="1:2" x14ac:dyDescent="0.2">
      <c r="A2244" s="6"/>
      <c r="B2244" t="str">
        <f>IF(A2244&lt;&gt;"",VLOOKUP(A2244,EBMKatalog!$A$2:$C$12000,2,FALSE),"")</f>
        <v/>
      </c>
    </row>
    <row r="2245" spans="1:2" x14ac:dyDescent="0.2">
      <c r="A2245" s="6"/>
      <c r="B2245" t="str">
        <f>IF(A2245&lt;&gt;"",VLOOKUP(A2245,EBMKatalog!$A$2:$C$12000,2,FALSE),"")</f>
        <v/>
      </c>
    </row>
    <row r="2246" spans="1:2" x14ac:dyDescent="0.2">
      <c r="A2246" s="6"/>
      <c r="B2246" t="str">
        <f>IF(A2246&lt;&gt;"",VLOOKUP(A2246,EBMKatalog!$A$2:$C$12000,2,FALSE),"")</f>
        <v/>
      </c>
    </row>
    <row r="2247" spans="1:2" x14ac:dyDescent="0.2">
      <c r="A2247" s="6"/>
      <c r="B2247" t="str">
        <f>IF(A2247&lt;&gt;"",VLOOKUP(A2247,EBMKatalog!$A$2:$C$12000,2,FALSE),"")</f>
        <v/>
      </c>
    </row>
    <row r="2248" spans="1:2" x14ac:dyDescent="0.2">
      <c r="A2248" s="6"/>
      <c r="B2248" t="str">
        <f>IF(A2248&lt;&gt;"",VLOOKUP(A2248,EBMKatalog!$A$2:$C$12000,2,FALSE),"")</f>
        <v/>
      </c>
    </row>
    <row r="2249" spans="1:2" x14ac:dyDescent="0.2">
      <c r="A2249" s="6"/>
      <c r="B2249" t="str">
        <f>IF(A2249&lt;&gt;"",VLOOKUP(A2249,EBMKatalog!$A$2:$C$12000,2,FALSE),"")</f>
        <v/>
      </c>
    </row>
    <row r="2250" spans="1:2" x14ac:dyDescent="0.2">
      <c r="A2250" s="6"/>
      <c r="B2250" t="str">
        <f>IF(A2250&lt;&gt;"",VLOOKUP(A2250,EBMKatalog!$A$2:$C$12000,2,FALSE),"")</f>
        <v/>
      </c>
    </row>
    <row r="2251" spans="1:2" x14ac:dyDescent="0.2">
      <c r="A2251" s="6"/>
      <c r="B2251" t="str">
        <f>IF(A2251&lt;&gt;"",VLOOKUP(A2251,EBMKatalog!$A$2:$C$12000,2,FALSE),"")</f>
        <v/>
      </c>
    </row>
    <row r="2252" spans="1:2" x14ac:dyDescent="0.2">
      <c r="A2252" s="6"/>
      <c r="B2252" t="str">
        <f>IF(A2252&lt;&gt;"",VLOOKUP(A2252,EBMKatalog!$A$2:$C$12000,2,FALSE),"")</f>
        <v/>
      </c>
    </row>
    <row r="2253" spans="1:2" x14ac:dyDescent="0.2">
      <c r="A2253" s="6"/>
      <c r="B2253" t="str">
        <f>IF(A2253&lt;&gt;"",VLOOKUP(A2253,EBMKatalog!$A$2:$C$12000,2,FALSE),"")</f>
        <v/>
      </c>
    </row>
    <row r="2254" spans="1:2" x14ac:dyDescent="0.2">
      <c r="A2254" s="6"/>
      <c r="B2254" t="str">
        <f>IF(A2254&lt;&gt;"",VLOOKUP(A2254,EBMKatalog!$A$2:$C$12000,2,FALSE),"")</f>
        <v/>
      </c>
    </row>
    <row r="2255" spans="1:2" x14ac:dyDescent="0.2">
      <c r="A2255" s="6"/>
      <c r="B2255" t="str">
        <f>IF(A2255&lt;&gt;"",VLOOKUP(A2255,EBMKatalog!$A$2:$C$12000,2,FALSE),"")</f>
        <v/>
      </c>
    </row>
    <row r="2256" spans="1:2" x14ac:dyDescent="0.2">
      <c r="A2256" s="6"/>
      <c r="B2256" t="str">
        <f>IF(A2256&lt;&gt;"",VLOOKUP(A2256,EBMKatalog!$A$2:$C$12000,2,FALSE),"")</f>
        <v/>
      </c>
    </row>
    <row r="2257" spans="1:2" x14ac:dyDescent="0.2">
      <c r="A2257" s="6"/>
      <c r="B2257" t="str">
        <f>IF(A2257&lt;&gt;"",VLOOKUP(A2257,EBMKatalog!$A$2:$C$12000,2,FALSE),"")</f>
        <v/>
      </c>
    </row>
    <row r="2258" spans="1:2" x14ac:dyDescent="0.2">
      <c r="A2258" s="6"/>
      <c r="B2258" t="str">
        <f>IF(A2258&lt;&gt;"",VLOOKUP(A2258,EBMKatalog!$A$2:$C$12000,2,FALSE),"")</f>
        <v/>
      </c>
    </row>
    <row r="2259" spans="1:2" x14ac:dyDescent="0.2">
      <c r="A2259" s="6"/>
      <c r="B2259" t="str">
        <f>IF(A2259&lt;&gt;"",VLOOKUP(A2259,EBMKatalog!$A$2:$C$12000,2,FALSE),"")</f>
        <v/>
      </c>
    </row>
    <row r="2260" spans="1:2" x14ac:dyDescent="0.2">
      <c r="A2260" s="6"/>
      <c r="B2260" t="str">
        <f>IF(A2260&lt;&gt;"",VLOOKUP(A2260,EBMKatalog!$A$2:$C$12000,2,FALSE),"")</f>
        <v/>
      </c>
    </row>
    <row r="2261" spans="1:2" x14ac:dyDescent="0.2">
      <c r="A2261" s="6"/>
      <c r="B2261" t="str">
        <f>IF(A2261&lt;&gt;"",VLOOKUP(A2261,EBMKatalog!$A$2:$C$12000,2,FALSE),"")</f>
        <v/>
      </c>
    </row>
    <row r="2262" spans="1:2" x14ac:dyDescent="0.2">
      <c r="A2262" s="6"/>
      <c r="B2262" t="str">
        <f>IF(A2262&lt;&gt;"",VLOOKUP(A2262,EBMKatalog!$A$2:$C$12000,2,FALSE),"")</f>
        <v/>
      </c>
    </row>
    <row r="2263" spans="1:2" x14ac:dyDescent="0.2">
      <c r="A2263" s="6"/>
      <c r="B2263" t="str">
        <f>IF(A2263&lt;&gt;"",VLOOKUP(A2263,EBMKatalog!$A$2:$C$12000,2,FALSE),"")</f>
        <v/>
      </c>
    </row>
    <row r="2264" spans="1:2" x14ac:dyDescent="0.2">
      <c r="A2264" s="6"/>
      <c r="B2264" t="str">
        <f>IF(A2264&lt;&gt;"",VLOOKUP(A2264,EBMKatalog!$A$2:$C$12000,2,FALSE),"")</f>
        <v/>
      </c>
    </row>
    <row r="2265" spans="1:2" x14ac:dyDescent="0.2">
      <c r="A2265" s="6"/>
      <c r="B2265" t="str">
        <f>IF(A2265&lt;&gt;"",VLOOKUP(A2265,EBMKatalog!$A$2:$C$12000,2,FALSE),"")</f>
        <v/>
      </c>
    </row>
    <row r="2266" spans="1:2" x14ac:dyDescent="0.2">
      <c r="A2266" s="6"/>
      <c r="B2266" t="str">
        <f>IF(A2266&lt;&gt;"",VLOOKUP(A2266,EBMKatalog!$A$2:$C$12000,2,FALSE),"")</f>
        <v/>
      </c>
    </row>
    <row r="2267" spans="1:2" x14ac:dyDescent="0.2">
      <c r="A2267" s="6"/>
      <c r="B2267" t="str">
        <f>IF(A2267&lt;&gt;"",VLOOKUP(A2267,EBMKatalog!$A$2:$C$12000,2,FALSE),"")</f>
        <v/>
      </c>
    </row>
    <row r="2268" spans="1:2" x14ac:dyDescent="0.2">
      <c r="A2268" s="6"/>
      <c r="B2268" t="str">
        <f>IF(A2268&lt;&gt;"",VLOOKUP(A2268,EBMKatalog!$A$2:$C$12000,2,FALSE),"")</f>
        <v/>
      </c>
    </row>
    <row r="2269" spans="1:2" x14ac:dyDescent="0.2">
      <c r="A2269" s="6"/>
      <c r="B2269" t="str">
        <f>IF(A2269&lt;&gt;"",VLOOKUP(A2269,EBMKatalog!$A$2:$C$12000,2,FALSE),"")</f>
        <v/>
      </c>
    </row>
    <row r="2270" spans="1:2" x14ac:dyDescent="0.2">
      <c r="A2270" s="6"/>
      <c r="B2270" t="str">
        <f>IF(A2270&lt;&gt;"",VLOOKUP(A2270,EBMKatalog!$A$2:$C$12000,2,FALSE),"")</f>
        <v/>
      </c>
    </row>
    <row r="2271" spans="1:2" x14ac:dyDescent="0.2">
      <c r="A2271" s="6"/>
      <c r="B2271" t="str">
        <f>IF(A2271&lt;&gt;"",VLOOKUP(A2271,EBMKatalog!$A$2:$C$12000,2,FALSE),"")</f>
        <v/>
      </c>
    </row>
    <row r="2272" spans="1:2" x14ac:dyDescent="0.2">
      <c r="A2272" s="6"/>
      <c r="B2272" t="str">
        <f>IF(A2272&lt;&gt;"",VLOOKUP(A2272,EBMKatalog!$A$2:$C$12000,2,FALSE),"")</f>
        <v/>
      </c>
    </row>
    <row r="2273" spans="1:2" x14ac:dyDescent="0.2">
      <c r="A2273" s="6"/>
      <c r="B2273" t="str">
        <f>IF(A2273&lt;&gt;"",VLOOKUP(A2273,EBMKatalog!$A$2:$C$12000,2,FALSE),"")</f>
        <v/>
      </c>
    </row>
    <row r="2274" spans="1:2" x14ac:dyDescent="0.2">
      <c r="A2274" s="6"/>
      <c r="B2274" t="str">
        <f>IF(A2274&lt;&gt;"",VLOOKUP(A2274,EBMKatalog!$A$2:$C$12000,2,FALSE),"")</f>
        <v/>
      </c>
    </row>
    <row r="2275" spans="1:2" x14ac:dyDescent="0.2">
      <c r="A2275" s="6"/>
      <c r="B2275" t="str">
        <f>IF(A2275&lt;&gt;"",VLOOKUP(A2275,EBMKatalog!$A$2:$C$12000,2,FALSE),"")</f>
        <v/>
      </c>
    </row>
    <row r="2276" spans="1:2" x14ac:dyDescent="0.2">
      <c r="A2276" s="6"/>
      <c r="B2276" t="str">
        <f>IF(A2276&lt;&gt;"",VLOOKUP(A2276,EBMKatalog!$A$2:$C$12000,2,FALSE),"")</f>
        <v/>
      </c>
    </row>
    <row r="2277" spans="1:2" x14ac:dyDescent="0.2">
      <c r="A2277" s="6"/>
      <c r="B2277" t="str">
        <f>IF(A2277&lt;&gt;"",VLOOKUP(A2277,EBMKatalog!$A$2:$C$12000,2,FALSE),"")</f>
        <v/>
      </c>
    </row>
    <row r="2278" spans="1:2" x14ac:dyDescent="0.2">
      <c r="A2278" s="6"/>
      <c r="B2278" t="str">
        <f>IF(A2278&lt;&gt;"",VLOOKUP(A2278,EBMKatalog!$A$2:$C$12000,2,FALSE),"")</f>
        <v/>
      </c>
    </row>
    <row r="2279" spans="1:2" x14ac:dyDescent="0.2">
      <c r="A2279" s="6"/>
      <c r="B2279" t="str">
        <f>IF(A2279&lt;&gt;"",VLOOKUP(A2279,EBMKatalog!$A$2:$C$12000,2,FALSE),"")</f>
        <v/>
      </c>
    </row>
    <row r="2280" spans="1:2" x14ac:dyDescent="0.2">
      <c r="A2280" s="6"/>
      <c r="B2280" t="str">
        <f>IF(A2280&lt;&gt;"",VLOOKUP(A2280,EBMKatalog!$A$2:$C$12000,2,FALSE),"")</f>
        <v/>
      </c>
    </row>
    <row r="2281" spans="1:2" x14ac:dyDescent="0.2">
      <c r="A2281" s="6"/>
      <c r="B2281" t="str">
        <f>IF(A2281&lt;&gt;"",VLOOKUP(A2281,EBMKatalog!$A$2:$C$12000,2,FALSE),"")</f>
        <v/>
      </c>
    </row>
    <row r="2282" spans="1:2" x14ac:dyDescent="0.2">
      <c r="A2282" s="6"/>
      <c r="B2282" t="str">
        <f>IF(A2282&lt;&gt;"",VLOOKUP(A2282,EBMKatalog!$A$2:$C$12000,2,FALSE),"")</f>
        <v/>
      </c>
    </row>
    <row r="2283" spans="1:2" x14ac:dyDescent="0.2">
      <c r="A2283" s="6"/>
      <c r="B2283" t="str">
        <f>IF(A2283&lt;&gt;"",VLOOKUP(A2283,EBMKatalog!$A$2:$C$12000,2,FALSE),"")</f>
        <v/>
      </c>
    </row>
    <row r="2284" spans="1:2" x14ac:dyDescent="0.2">
      <c r="A2284" s="6"/>
      <c r="B2284" t="str">
        <f>IF(A2284&lt;&gt;"",VLOOKUP(A2284,EBMKatalog!$A$2:$C$12000,2,FALSE),"")</f>
        <v/>
      </c>
    </row>
    <row r="2285" spans="1:2" x14ac:dyDescent="0.2">
      <c r="A2285" s="6"/>
      <c r="B2285" t="str">
        <f>IF(A2285&lt;&gt;"",VLOOKUP(A2285,EBMKatalog!$A$2:$C$12000,2,FALSE),"")</f>
        <v/>
      </c>
    </row>
    <row r="2286" spans="1:2" x14ac:dyDescent="0.2">
      <c r="A2286" s="6"/>
      <c r="B2286" t="str">
        <f>IF(A2286&lt;&gt;"",VLOOKUP(A2286,EBMKatalog!$A$2:$C$12000,2,FALSE),"")</f>
        <v/>
      </c>
    </row>
    <row r="2287" spans="1:2" x14ac:dyDescent="0.2">
      <c r="A2287" s="6"/>
      <c r="B2287" t="str">
        <f>IF(A2287&lt;&gt;"",VLOOKUP(A2287,EBMKatalog!$A$2:$C$12000,2,FALSE),"")</f>
        <v/>
      </c>
    </row>
    <row r="2288" spans="1:2" x14ac:dyDescent="0.2">
      <c r="A2288" s="6"/>
      <c r="B2288" t="str">
        <f>IF(A2288&lt;&gt;"",VLOOKUP(A2288,EBMKatalog!$A$2:$C$12000,2,FALSE),"")</f>
        <v/>
      </c>
    </row>
    <row r="2289" spans="1:2" x14ac:dyDescent="0.2">
      <c r="A2289" s="6"/>
      <c r="B2289" t="str">
        <f>IF(A2289&lt;&gt;"",VLOOKUP(A2289,EBMKatalog!$A$2:$C$12000,2,FALSE),"")</f>
        <v/>
      </c>
    </row>
    <row r="2290" spans="1:2" x14ac:dyDescent="0.2">
      <c r="A2290" s="6"/>
      <c r="B2290" t="str">
        <f>IF(A2290&lt;&gt;"",VLOOKUP(A2290,EBMKatalog!$A$2:$C$12000,2,FALSE),"")</f>
        <v/>
      </c>
    </row>
    <row r="2291" spans="1:2" x14ac:dyDescent="0.2">
      <c r="A2291" s="6"/>
      <c r="B2291" t="str">
        <f>IF(A2291&lt;&gt;"",VLOOKUP(A2291,EBMKatalog!$A$2:$C$12000,2,FALSE),"")</f>
        <v/>
      </c>
    </row>
    <row r="2292" spans="1:2" x14ac:dyDescent="0.2">
      <c r="A2292" s="6"/>
      <c r="B2292" t="str">
        <f>IF(A2292&lt;&gt;"",VLOOKUP(A2292,EBMKatalog!$A$2:$C$12000,2,FALSE),"")</f>
        <v/>
      </c>
    </row>
    <row r="2293" spans="1:2" x14ac:dyDescent="0.2">
      <c r="A2293" s="6"/>
      <c r="B2293" t="str">
        <f>IF(A2293&lt;&gt;"",VLOOKUP(A2293,EBMKatalog!$A$2:$C$12000,2,FALSE),"")</f>
        <v/>
      </c>
    </row>
    <row r="2294" spans="1:2" x14ac:dyDescent="0.2">
      <c r="A2294" s="6"/>
      <c r="B2294" t="str">
        <f>IF(A2294&lt;&gt;"",VLOOKUP(A2294,EBMKatalog!$A$2:$C$12000,2,FALSE),"")</f>
        <v/>
      </c>
    </row>
    <row r="2295" spans="1:2" x14ac:dyDescent="0.2">
      <c r="A2295" s="6"/>
      <c r="B2295" t="str">
        <f>IF(A2295&lt;&gt;"",VLOOKUP(A2295,EBMKatalog!$A$2:$C$12000,2,FALSE),"")</f>
        <v/>
      </c>
    </row>
    <row r="2296" spans="1:2" x14ac:dyDescent="0.2">
      <c r="A2296" s="6"/>
      <c r="B2296" t="str">
        <f>IF(A2296&lt;&gt;"",VLOOKUP(A2296,EBMKatalog!$A$2:$C$12000,2,FALSE),"")</f>
        <v/>
      </c>
    </row>
    <row r="2297" spans="1:2" x14ac:dyDescent="0.2">
      <c r="A2297" s="6"/>
      <c r="B2297" t="str">
        <f>IF(A2297&lt;&gt;"",VLOOKUP(A2297,EBMKatalog!$A$2:$C$12000,2,FALSE),"")</f>
        <v/>
      </c>
    </row>
    <row r="2298" spans="1:2" x14ac:dyDescent="0.2">
      <c r="A2298" s="6"/>
      <c r="B2298" t="str">
        <f>IF(A2298&lt;&gt;"",VLOOKUP(A2298,EBMKatalog!$A$2:$C$12000,2,FALSE),"")</f>
        <v/>
      </c>
    </row>
    <row r="2299" spans="1:2" x14ac:dyDescent="0.2">
      <c r="A2299" s="6"/>
      <c r="B2299" t="str">
        <f>IF(A2299&lt;&gt;"",VLOOKUP(A2299,EBMKatalog!$A$2:$C$12000,2,FALSE),"")</f>
        <v/>
      </c>
    </row>
    <row r="2300" spans="1:2" x14ac:dyDescent="0.2">
      <c r="A2300" s="6"/>
      <c r="B2300" t="str">
        <f>IF(A2300&lt;&gt;"",VLOOKUP(A2300,EBMKatalog!$A$2:$C$12000,2,FALSE),"")</f>
        <v/>
      </c>
    </row>
    <row r="2301" spans="1:2" x14ac:dyDescent="0.2">
      <c r="A2301" s="6"/>
      <c r="B2301" t="str">
        <f>IF(A2301&lt;&gt;"",VLOOKUP(A2301,EBMKatalog!$A$2:$C$12000,2,FALSE),"")</f>
        <v/>
      </c>
    </row>
    <row r="2302" spans="1:2" x14ac:dyDescent="0.2">
      <c r="A2302" s="6"/>
      <c r="B2302" t="str">
        <f>IF(A2302&lt;&gt;"",VLOOKUP(A2302,EBMKatalog!$A$2:$C$12000,2,FALSE),"")</f>
        <v/>
      </c>
    </row>
    <row r="2303" spans="1:2" x14ac:dyDescent="0.2">
      <c r="A2303" s="6"/>
      <c r="B2303" t="str">
        <f>IF(A2303&lt;&gt;"",VLOOKUP(A2303,EBMKatalog!$A$2:$C$12000,2,FALSE),"")</f>
        <v/>
      </c>
    </row>
    <row r="2304" spans="1:2" x14ac:dyDescent="0.2">
      <c r="A2304" s="6"/>
      <c r="B2304" t="str">
        <f>IF(A2304&lt;&gt;"",VLOOKUP(A2304,EBMKatalog!$A$2:$C$12000,2,FALSE),"")</f>
        <v/>
      </c>
    </row>
    <row r="2305" spans="1:2" x14ac:dyDescent="0.2">
      <c r="A2305" s="6"/>
      <c r="B2305" t="str">
        <f>IF(A2305&lt;&gt;"",VLOOKUP(A2305,EBMKatalog!$A$2:$C$12000,2,FALSE),"")</f>
        <v/>
      </c>
    </row>
    <row r="2306" spans="1:2" x14ac:dyDescent="0.2">
      <c r="A2306" s="6"/>
      <c r="B2306" t="str">
        <f>IF(A2306&lt;&gt;"",VLOOKUP(A2306,EBMKatalog!$A$2:$C$12000,2,FALSE),"")</f>
        <v/>
      </c>
    </row>
    <row r="2307" spans="1:2" x14ac:dyDescent="0.2">
      <c r="A2307" s="6"/>
      <c r="B2307" t="str">
        <f>IF(A2307&lt;&gt;"",VLOOKUP(A2307,EBMKatalog!$A$2:$C$12000,2,FALSE),"")</f>
        <v/>
      </c>
    </row>
    <row r="2308" spans="1:2" x14ac:dyDescent="0.2">
      <c r="A2308" s="6"/>
      <c r="B2308" t="str">
        <f>IF(A2308&lt;&gt;"",VLOOKUP(A2308,EBMKatalog!$A$2:$C$12000,2,FALSE),"")</f>
        <v/>
      </c>
    </row>
    <row r="2309" spans="1:2" x14ac:dyDescent="0.2">
      <c r="A2309" s="6"/>
      <c r="B2309" t="str">
        <f>IF(A2309&lt;&gt;"",VLOOKUP(A2309,EBMKatalog!$A$2:$C$12000,2,FALSE),"")</f>
        <v/>
      </c>
    </row>
    <row r="2310" spans="1:2" x14ac:dyDescent="0.2">
      <c r="A2310" s="6"/>
      <c r="B2310" t="str">
        <f>IF(A2310&lt;&gt;"",VLOOKUP(A2310,EBMKatalog!$A$2:$C$12000,2,FALSE),"")</f>
        <v/>
      </c>
    </row>
    <row r="2311" spans="1:2" x14ac:dyDescent="0.2">
      <c r="A2311" s="6"/>
      <c r="B2311" t="str">
        <f>IF(A2311&lt;&gt;"",VLOOKUP(A2311,EBMKatalog!$A$2:$C$12000,2,FALSE),"")</f>
        <v/>
      </c>
    </row>
    <row r="2312" spans="1:2" x14ac:dyDescent="0.2">
      <c r="A2312" s="6"/>
      <c r="B2312" t="str">
        <f>IF(A2312&lt;&gt;"",VLOOKUP(A2312,EBMKatalog!$A$2:$C$12000,2,FALSE),"")</f>
        <v/>
      </c>
    </row>
    <row r="2313" spans="1:2" x14ac:dyDescent="0.2">
      <c r="A2313" s="6"/>
      <c r="B2313" t="str">
        <f>IF(A2313&lt;&gt;"",VLOOKUP(A2313,EBMKatalog!$A$2:$C$12000,2,FALSE),"")</f>
        <v/>
      </c>
    </row>
    <row r="2314" spans="1:2" x14ac:dyDescent="0.2">
      <c r="A2314" s="6"/>
      <c r="B2314" t="str">
        <f>IF(A2314&lt;&gt;"",VLOOKUP(A2314,EBMKatalog!$A$2:$C$12000,2,FALSE),"")</f>
        <v/>
      </c>
    </row>
    <row r="2315" spans="1:2" x14ac:dyDescent="0.2">
      <c r="A2315" s="6"/>
      <c r="B2315" t="str">
        <f>IF(A2315&lt;&gt;"",VLOOKUP(A2315,EBMKatalog!$A$2:$C$12000,2,FALSE),"")</f>
        <v/>
      </c>
    </row>
    <row r="2316" spans="1:2" x14ac:dyDescent="0.2">
      <c r="A2316" s="6"/>
      <c r="B2316" t="str">
        <f>IF(A2316&lt;&gt;"",VLOOKUP(A2316,EBMKatalog!$A$2:$C$12000,2,FALSE),"")</f>
        <v/>
      </c>
    </row>
    <row r="2317" spans="1:2" x14ac:dyDescent="0.2">
      <c r="A2317" s="6"/>
      <c r="B2317" t="str">
        <f>IF(A2317&lt;&gt;"",VLOOKUP(A2317,EBMKatalog!$A$2:$C$12000,2,FALSE),"")</f>
        <v/>
      </c>
    </row>
    <row r="2318" spans="1:2" x14ac:dyDescent="0.2">
      <c r="A2318" s="6"/>
      <c r="B2318" t="str">
        <f>IF(A2318&lt;&gt;"",VLOOKUP(A2318,EBMKatalog!$A$2:$C$12000,2,FALSE),"")</f>
        <v/>
      </c>
    </row>
    <row r="2319" spans="1:2" x14ac:dyDescent="0.2">
      <c r="A2319" s="6"/>
      <c r="B2319" t="str">
        <f>IF(A2319&lt;&gt;"",VLOOKUP(A2319,EBMKatalog!$A$2:$C$12000,2,FALSE),"")</f>
        <v/>
      </c>
    </row>
    <row r="2320" spans="1:2" x14ac:dyDescent="0.2">
      <c r="A2320" s="6"/>
      <c r="B2320" t="str">
        <f>IF(A2320&lt;&gt;"",VLOOKUP(A2320,EBMKatalog!$A$2:$C$12000,2,FALSE),"")</f>
        <v/>
      </c>
    </row>
    <row r="2321" spans="1:2" x14ac:dyDescent="0.2">
      <c r="A2321" s="6"/>
      <c r="B2321" t="str">
        <f>IF(A2321&lt;&gt;"",VLOOKUP(A2321,EBMKatalog!$A$2:$C$12000,2,FALSE),"")</f>
        <v/>
      </c>
    </row>
    <row r="2322" spans="1:2" x14ac:dyDescent="0.2">
      <c r="A2322" s="6"/>
      <c r="B2322" t="str">
        <f>IF(A2322&lt;&gt;"",VLOOKUP(A2322,EBMKatalog!$A$2:$C$12000,2,FALSE),"")</f>
        <v/>
      </c>
    </row>
    <row r="2323" spans="1:2" x14ac:dyDescent="0.2">
      <c r="A2323" s="6"/>
      <c r="B2323" t="str">
        <f>IF(A2323&lt;&gt;"",VLOOKUP(A2323,EBMKatalog!$A$2:$C$12000,2,FALSE),"")</f>
        <v/>
      </c>
    </row>
    <row r="2324" spans="1:2" x14ac:dyDescent="0.2">
      <c r="A2324" s="6"/>
      <c r="B2324" t="str">
        <f>IF(A2324&lt;&gt;"",VLOOKUP(A2324,EBMKatalog!$A$2:$C$12000,2,FALSE),"")</f>
        <v/>
      </c>
    </row>
    <row r="2325" spans="1:2" x14ac:dyDescent="0.2">
      <c r="A2325" s="6"/>
      <c r="B2325" t="str">
        <f>IF(A2325&lt;&gt;"",VLOOKUP(A2325,EBMKatalog!$A$2:$C$12000,2,FALSE),"")</f>
        <v/>
      </c>
    </row>
    <row r="2326" spans="1:2" x14ac:dyDescent="0.2">
      <c r="A2326" s="6"/>
      <c r="B2326" t="str">
        <f>IF(A2326&lt;&gt;"",VLOOKUP(A2326,EBMKatalog!$A$2:$C$12000,2,FALSE),"")</f>
        <v/>
      </c>
    </row>
    <row r="2327" spans="1:2" x14ac:dyDescent="0.2">
      <c r="A2327" s="6"/>
      <c r="B2327" t="str">
        <f>IF(A2327&lt;&gt;"",VLOOKUP(A2327,EBMKatalog!$A$2:$C$12000,2,FALSE),"")</f>
        <v/>
      </c>
    </row>
    <row r="2328" spans="1:2" x14ac:dyDescent="0.2">
      <c r="A2328" s="6"/>
      <c r="B2328" t="str">
        <f>IF(A2328&lt;&gt;"",VLOOKUP(A2328,EBMKatalog!$A$2:$C$12000,2,FALSE),"")</f>
        <v/>
      </c>
    </row>
    <row r="2329" spans="1:2" x14ac:dyDescent="0.2">
      <c r="A2329" s="6"/>
      <c r="B2329" t="str">
        <f>IF(A2329&lt;&gt;"",VLOOKUP(A2329,EBMKatalog!$A$2:$C$12000,2,FALSE),"")</f>
        <v/>
      </c>
    </row>
    <row r="2330" spans="1:2" x14ac:dyDescent="0.2">
      <c r="A2330" s="6"/>
      <c r="B2330" t="str">
        <f>IF(A2330&lt;&gt;"",VLOOKUP(A2330,EBMKatalog!$A$2:$C$12000,2,FALSE),"")</f>
        <v/>
      </c>
    </row>
    <row r="2331" spans="1:2" x14ac:dyDescent="0.2">
      <c r="A2331" s="6"/>
      <c r="B2331" t="str">
        <f>IF(A2331&lt;&gt;"",VLOOKUP(A2331,EBMKatalog!$A$2:$C$12000,2,FALSE),"")</f>
        <v/>
      </c>
    </row>
    <row r="2332" spans="1:2" x14ac:dyDescent="0.2">
      <c r="A2332" s="6"/>
      <c r="B2332" t="str">
        <f>IF(A2332&lt;&gt;"",VLOOKUP(A2332,EBMKatalog!$A$2:$C$12000,2,FALSE),"")</f>
        <v/>
      </c>
    </row>
    <row r="2333" spans="1:2" x14ac:dyDescent="0.2">
      <c r="A2333" s="6"/>
      <c r="B2333" t="str">
        <f>IF(A2333&lt;&gt;"",VLOOKUP(A2333,EBMKatalog!$A$2:$C$12000,2,FALSE),"")</f>
        <v/>
      </c>
    </row>
    <row r="2334" spans="1:2" x14ac:dyDescent="0.2">
      <c r="A2334" s="6"/>
      <c r="B2334" t="str">
        <f>IF(A2334&lt;&gt;"",VLOOKUP(A2334,EBMKatalog!$A$2:$C$12000,2,FALSE),"")</f>
        <v/>
      </c>
    </row>
    <row r="2335" spans="1:2" x14ac:dyDescent="0.2">
      <c r="A2335" s="6"/>
      <c r="B2335" t="str">
        <f>IF(A2335&lt;&gt;"",VLOOKUP(A2335,EBMKatalog!$A$2:$C$12000,2,FALSE),"")</f>
        <v/>
      </c>
    </row>
    <row r="2336" spans="1:2" x14ac:dyDescent="0.2">
      <c r="A2336" s="6"/>
      <c r="B2336" t="str">
        <f>IF(A2336&lt;&gt;"",VLOOKUP(A2336,EBMKatalog!$A$2:$C$12000,2,FALSE),"")</f>
        <v/>
      </c>
    </row>
    <row r="2337" spans="1:2" x14ac:dyDescent="0.2">
      <c r="A2337" s="6"/>
      <c r="B2337" t="str">
        <f>IF(A2337&lt;&gt;"",VLOOKUP(A2337,EBMKatalog!$A$2:$C$12000,2,FALSE),"")</f>
        <v/>
      </c>
    </row>
    <row r="2338" spans="1:2" x14ac:dyDescent="0.2">
      <c r="A2338" s="6"/>
      <c r="B2338" t="str">
        <f>IF(A2338&lt;&gt;"",VLOOKUP(A2338,EBMKatalog!$A$2:$C$12000,2,FALSE),"")</f>
        <v/>
      </c>
    </row>
    <row r="2339" spans="1:2" x14ac:dyDescent="0.2">
      <c r="A2339" s="6"/>
      <c r="B2339" t="str">
        <f>IF(A2339&lt;&gt;"",VLOOKUP(A2339,EBMKatalog!$A$2:$C$12000,2,FALSE),"")</f>
        <v/>
      </c>
    </row>
    <row r="2340" spans="1:2" x14ac:dyDescent="0.2">
      <c r="A2340" s="6"/>
      <c r="B2340" t="str">
        <f>IF(A2340&lt;&gt;"",VLOOKUP(A2340,EBMKatalog!$A$2:$C$12000,2,FALSE),"")</f>
        <v/>
      </c>
    </row>
    <row r="2341" spans="1:2" x14ac:dyDescent="0.2">
      <c r="A2341" s="6"/>
      <c r="B2341" t="str">
        <f>IF(A2341&lt;&gt;"",VLOOKUP(A2341,EBMKatalog!$A$2:$C$12000,2,FALSE),"")</f>
        <v/>
      </c>
    </row>
    <row r="2342" spans="1:2" x14ac:dyDescent="0.2">
      <c r="A2342" s="6"/>
      <c r="B2342" t="str">
        <f>IF(A2342&lt;&gt;"",VLOOKUP(A2342,EBMKatalog!$A$2:$C$12000,2,FALSE),"")</f>
        <v/>
      </c>
    </row>
    <row r="2343" spans="1:2" x14ac:dyDescent="0.2">
      <c r="A2343" s="6"/>
      <c r="B2343" t="str">
        <f>IF(A2343&lt;&gt;"",VLOOKUP(A2343,EBMKatalog!$A$2:$C$12000,2,FALSE),"")</f>
        <v/>
      </c>
    </row>
    <row r="2344" spans="1:2" x14ac:dyDescent="0.2">
      <c r="A2344" s="6"/>
      <c r="B2344" t="str">
        <f>IF(A2344&lt;&gt;"",VLOOKUP(A2344,EBMKatalog!$A$2:$C$12000,2,FALSE),"")</f>
        <v/>
      </c>
    </row>
    <row r="2345" spans="1:2" x14ac:dyDescent="0.2">
      <c r="A2345" s="6"/>
      <c r="B2345" t="str">
        <f>IF(A2345&lt;&gt;"",VLOOKUP(A2345,EBMKatalog!$A$2:$C$12000,2,FALSE),"")</f>
        <v/>
      </c>
    </row>
    <row r="2346" spans="1:2" x14ac:dyDescent="0.2">
      <c r="A2346" s="6"/>
      <c r="B2346" t="str">
        <f>IF(A2346&lt;&gt;"",VLOOKUP(A2346,EBMKatalog!$A$2:$C$12000,2,FALSE),"")</f>
        <v/>
      </c>
    </row>
    <row r="2347" spans="1:2" x14ac:dyDescent="0.2">
      <c r="A2347" s="6"/>
      <c r="B2347" t="str">
        <f>IF(A2347&lt;&gt;"",VLOOKUP(A2347,EBMKatalog!$A$2:$C$12000,2,FALSE),"")</f>
        <v/>
      </c>
    </row>
    <row r="2348" spans="1:2" x14ac:dyDescent="0.2">
      <c r="A2348" s="6"/>
      <c r="B2348" t="str">
        <f>IF(A2348&lt;&gt;"",VLOOKUP(A2348,EBMKatalog!$A$2:$C$12000,2,FALSE),"")</f>
        <v/>
      </c>
    </row>
    <row r="2349" spans="1:2" x14ac:dyDescent="0.2">
      <c r="A2349" s="6"/>
      <c r="B2349" t="str">
        <f>IF(A2349&lt;&gt;"",VLOOKUP(A2349,EBMKatalog!$A$2:$C$12000,2,FALSE),"")</f>
        <v/>
      </c>
    </row>
    <row r="2350" spans="1:2" x14ac:dyDescent="0.2">
      <c r="A2350" s="6"/>
      <c r="B2350" t="str">
        <f>IF(A2350&lt;&gt;"",VLOOKUP(A2350,EBMKatalog!$A$2:$C$12000,2,FALSE),"")</f>
        <v/>
      </c>
    </row>
    <row r="2351" spans="1:2" x14ac:dyDescent="0.2">
      <c r="A2351" s="6"/>
      <c r="B2351" t="str">
        <f>IF(A2351&lt;&gt;"",VLOOKUP(A2351,EBMKatalog!$A$2:$C$12000,2,FALSE),"")</f>
        <v/>
      </c>
    </row>
    <row r="2352" spans="1:2" x14ac:dyDescent="0.2">
      <c r="A2352" s="6"/>
      <c r="B2352" t="str">
        <f>IF(A2352&lt;&gt;"",VLOOKUP(A2352,EBMKatalog!$A$2:$C$12000,2,FALSE),"")</f>
        <v/>
      </c>
    </row>
    <row r="2353" spans="1:2" x14ac:dyDescent="0.2">
      <c r="A2353" s="6"/>
      <c r="B2353" t="str">
        <f>IF(A2353&lt;&gt;"",VLOOKUP(A2353,EBMKatalog!$A$2:$C$12000,2,FALSE),"")</f>
        <v/>
      </c>
    </row>
    <row r="2354" spans="1:2" x14ac:dyDescent="0.2">
      <c r="A2354" s="6"/>
      <c r="B2354" t="str">
        <f>IF(A2354&lt;&gt;"",VLOOKUP(A2354,EBMKatalog!$A$2:$C$12000,2,FALSE),"")</f>
        <v/>
      </c>
    </row>
    <row r="2355" spans="1:2" x14ac:dyDescent="0.2">
      <c r="A2355" s="6"/>
      <c r="B2355" t="str">
        <f>IF(A2355&lt;&gt;"",VLOOKUP(A2355,EBMKatalog!$A$2:$C$12000,2,FALSE),"")</f>
        <v/>
      </c>
    </row>
    <row r="2356" spans="1:2" x14ac:dyDescent="0.2">
      <c r="A2356" s="6"/>
      <c r="B2356" t="str">
        <f>IF(A2356&lt;&gt;"",VLOOKUP(A2356,EBMKatalog!$A$2:$C$12000,2,FALSE),"")</f>
        <v/>
      </c>
    </row>
    <row r="2357" spans="1:2" x14ac:dyDescent="0.2">
      <c r="A2357" s="6"/>
      <c r="B2357" t="str">
        <f>IF(A2357&lt;&gt;"",VLOOKUP(A2357,EBMKatalog!$A$2:$C$12000,2,FALSE),"")</f>
        <v/>
      </c>
    </row>
    <row r="2358" spans="1:2" x14ac:dyDescent="0.2">
      <c r="A2358" s="6"/>
      <c r="B2358" t="str">
        <f>IF(A2358&lt;&gt;"",VLOOKUP(A2358,EBMKatalog!$A$2:$C$12000,2,FALSE),"")</f>
        <v/>
      </c>
    </row>
    <row r="2359" spans="1:2" x14ac:dyDescent="0.2">
      <c r="A2359" s="6"/>
      <c r="B2359" t="str">
        <f>IF(A2359&lt;&gt;"",VLOOKUP(A2359,EBMKatalog!$A$2:$C$12000,2,FALSE),"")</f>
        <v/>
      </c>
    </row>
    <row r="2360" spans="1:2" x14ac:dyDescent="0.2">
      <c r="A2360" s="6"/>
      <c r="B2360" t="str">
        <f>IF(A2360&lt;&gt;"",VLOOKUP(A2360,EBMKatalog!$A$2:$C$12000,2,FALSE),"")</f>
        <v/>
      </c>
    </row>
    <row r="2361" spans="1:2" x14ac:dyDescent="0.2">
      <c r="A2361" s="6"/>
      <c r="B2361" t="str">
        <f>IF(A2361&lt;&gt;"",VLOOKUP(A2361,EBMKatalog!$A$2:$C$12000,2,FALSE),"")</f>
        <v/>
      </c>
    </row>
    <row r="2362" spans="1:2" x14ac:dyDescent="0.2">
      <c r="A2362" s="6"/>
      <c r="B2362" t="str">
        <f>IF(A2362&lt;&gt;"",VLOOKUP(A2362,EBMKatalog!$A$2:$C$12000,2,FALSE),"")</f>
        <v/>
      </c>
    </row>
    <row r="2363" spans="1:2" x14ac:dyDescent="0.2">
      <c r="A2363" s="6"/>
      <c r="B2363" t="str">
        <f>IF(A2363&lt;&gt;"",VLOOKUP(A2363,EBMKatalog!$A$2:$C$12000,2,FALSE),"")</f>
        <v/>
      </c>
    </row>
    <row r="2364" spans="1:2" x14ac:dyDescent="0.2">
      <c r="A2364" s="6"/>
      <c r="B2364" t="str">
        <f>IF(A2364&lt;&gt;"",VLOOKUP(A2364,EBMKatalog!$A$2:$C$12000,2,FALSE),"")</f>
        <v/>
      </c>
    </row>
    <row r="2365" spans="1:2" x14ac:dyDescent="0.2">
      <c r="A2365" s="6"/>
      <c r="B2365" t="str">
        <f>IF(A2365&lt;&gt;"",VLOOKUP(A2365,EBMKatalog!$A$2:$C$12000,2,FALSE),"")</f>
        <v/>
      </c>
    </row>
    <row r="2366" spans="1:2" x14ac:dyDescent="0.2">
      <c r="A2366" s="6"/>
      <c r="B2366" t="str">
        <f>IF(A2366&lt;&gt;"",VLOOKUP(A2366,EBMKatalog!$A$2:$C$12000,2,FALSE),"")</f>
        <v/>
      </c>
    </row>
    <row r="2367" spans="1:2" x14ac:dyDescent="0.2">
      <c r="A2367" s="6"/>
      <c r="B2367" t="str">
        <f>IF(A2367&lt;&gt;"",VLOOKUP(A2367,EBMKatalog!$A$2:$C$12000,2,FALSE),"")</f>
        <v/>
      </c>
    </row>
    <row r="2368" spans="1:2" x14ac:dyDescent="0.2">
      <c r="A2368" s="6"/>
      <c r="B2368" t="str">
        <f>IF(A2368&lt;&gt;"",VLOOKUP(A2368,EBMKatalog!$A$2:$C$12000,2,FALSE),"")</f>
        <v/>
      </c>
    </row>
    <row r="2369" spans="1:2" x14ac:dyDescent="0.2">
      <c r="A2369" s="6"/>
      <c r="B2369" t="str">
        <f>IF(A2369&lt;&gt;"",VLOOKUP(A2369,EBMKatalog!$A$2:$C$12000,2,FALSE),"")</f>
        <v/>
      </c>
    </row>
    <row r="2370" spans="1:2" x14ac:dyDescent="0.2">
      <c r="A2370" s="6"/>
      <c r="B2370" t="str">
        <f>IF(A2370&lt;&gt;"",VLOOKUP(A2370,EBMKatalog!$A$2:$C$12000,2,FALSE),"")</f>
        <v/>
      </c>
    </row>
    <row r="2371" spans="1:2" x14ac:dyDescent="0.2">
      <c r="A2371" s="6"/>
      <c r="B2371" t="str">
        <f>IF(A2371&lt;&gt;"",VLOOKUP(A2371,EBMKatalog!$A$2:$C$12000,2,FALSE),"")</f>
        <v/>
      </c>
    </row>
    <row r="2372" spans="1:2" x14ac:dyDescent="0.2">
      <c r="A2372" s="6"/>
      <c r="B2372" t="str">
        <f>IF(A2372&lt;&gt;"",VLOOKUP(A2372,EBMKatalog!$A$2:$C$12000,2,FALSE),"")</f>
        <v/>
      </c>
    </row>
    <row r="2373" spans="1:2" x14ac:dyDescent="0.2">
      <c r="A2373" s="6"/>
      <c r="B2373" t="str">
        <f>IF(A2373&lt;&gt;"",VLOOKUP(A2373,EBMKatalog!$A$2:$C$12000,2,FALSE),"")</f>
        <v/>
      </c>
    </row>
    <row r="2374" spans="1:2" x14ac:dyDescent="0.2">
      <c r="A2374" s="6"/>
      <c r="B2374" t="str">
        <f>IF(A2374&lt;&gt;"",VLOOKUP(A2374,EBMKatalog!$A$2:$C$12000,2,FALSE),"")</f>
        <v/>
      </c>
    </row>
    <row r="2375" spans="1:2" x14ac:dyDescent="0.2">
      <c r="A2375" s="6"/>
      <c r="B2375" t="str">
        <f>IF(A2375&lt;&gt;"",VLOOKUP(A2375,EBMKatalog!$A$2:$C$12000,2,FALSE),"")</f>
        <v/>
      </c>
    </row>
    <row r="2376" spans="1:2" x14ac:dyDescent="0.2">
      <c r="A2376" s="6"/>
      <c r="B2376" t="str">
        <f>IF(A2376&lt;&gt;"",VLOOKUP(A2376,EBMKatalog!$A$2:$C$12000,2,FALSE),"")</f>
        <v/>
      </c>
    </row>
    <row r="2377" spans="1:2" x14ac:dyDescent="0.2">
      <c r="A2377" s="6"/>
      <c r="B2377" t="str">
        <f>IF(A2377&lt;&gt;"",VLOOKUP(A2377,EBMKatalog!$A$2:$C$12000,2,FALSE),"")</f>
        <v/>
      </c>
    </row>
    <row r="2378" spans="1:2" x14ac:dyDescent="0.2">
      <c r="A2378" s="6"/>
      <c r="B2378" t="str">
        <f>IF(A2378&lt;&gt;"",VLOOKUP(A2378,EBMKatalog!$A$2:$C$12000,2,FALSE),"")</f>
        <v/>
      </c>
    </row>
    <row r="2379" spans="1:2" x14ac:dyDescent="0.2">
      <c r="A2379" s="6"/>
      <c r="B2379" t="str">
        <f>IF(A2379&lt;&gt;"",VLOOKUP(A2379,EBMKatalog!$A$2:$C$12000,2,FALSE),"")</f>
        <v/>
      </c>
    </row>
    <row r="2380" spans="1:2" x14ac:dyDescent="0.2">
      <c r="A2380" s="6"/>
      <c r="B2380" t="str">
        <f>IF(A2380&lt;&gt;"",VLOOKUP(A2380,EBMKatalog!$A$2:$C$12000,2,FALSE),"")</f>
        <v/>
      </c>
    </row>
    <row r="2381" spans="1:2" x14ac:dyDescent="0.2">
      <c r="A2381" s="6"/>
      <c r="B2381" t="str">
        <f>IF(A2381&lt;&gt;"",VLOOKUP(A2381,EBMKatalog!$A$2:$C$12000,2,FALSE),"")</f>
        <v/>
      </c>
    </row>
    <row r="2382" spans="1:2" x14ac:dyDescent="0.2">
      <c r="A2382" s="6"/>
      <c r="B2382" t="str">
        <f>IF(A2382&lt;&gt;"",VLOOKUP(A2382,EBMKatalog!$A$2:$C$12000,2,FALSE),"")</f>
        <v/>
      </c>
    </row>
    <row r="2383" spans="1:2" x14ac:dyDescent="0.2">
      <c r="A2383" s="6"/>
      <c r="B2383" t="str">
        <f>IF(A2383&lt;&gt;"",VLOOKUP(A2383,EBMKatalog!$A$2:$C$12000,2,FALSE),"")</f>
        <v/>
      </c>
    </row>
    <row r="2384" spans="1:2" x14ac:dyDescent="0.2">
      <c r="A2384" s="6"/>
      <c r="B2384" t="str">
        <f>IF(A2384&lt;&gt;"",VLOOKUP(A2384,EBMKatalog!$A$2:$C$12000,2,FALSE),"")</f>
        <v/>
      </c>
    </row>
    <row r="2385" spans="1:2" x14ac:dyDescent="0.2">
      <c r="A2385" s="6"/>
      <c r="B2385" t="str">
        <f>IF(A2385&lt;&gt;"",VLOOKUP(A2385,EBMKatalog!$A$2:$C$12000,2,FALSE),"")</f>
        <v/>
      </c>
    </row>
    <row r="2386" spans="1:2" x14ac:dyDescent="0.2">
      <c r="A2386" s="6"/>
      <c r="B2386" t="str">
        <f>IF(A2386&lt;&gt;"",VLOOKUP(A2386,EBMKatalog!$A$2:$C$12000,2,FALSE),"")</f>
        <v/>
      </c>
    </row>
    <row r="2387" spans="1:2" x14ac:dyDescent="0.2">
      <c r="A2387" s="6"/>
      <c r="B2387" t="str">
        <f>IF(A2387&lt;&gt;"",VLOOKUP(A2387,EBMKatalog!$A$2:$C$12000,2,FALSE),"")</f>
        <v/>
      </c>
    </row>
    <row r="2388" spans="1:2" x14ac:dyDescent="0.2">
      <c r="A2388" s="6"/>
      <c r="B2388" t="str">
        <f>IF(A2388&lt;&gt;"",VLOOKUP(A2388,EBMKatalog!$A$2:$C$12000,2,FALSE),"")</f>
        <v/>
      </c>
    </row>
    <row r="2389" spans="1:2" x14ac:dyDescent="0.2">
      <c r="A2389" s="6"/>
      <c r="B2389" t="str">
        <f>IF(A2389&lt;&gt;"",VLOOKUP(A2389,EBMKatalog!$A$2:$C$12000,2,FALSE),"")</f>
        <v/>
      </c>
    </row>
    <row r="2390" spans="1:2" x14ac:dyDescent="0.2">
      <c r="A2390" s="6"/>
      <c r="B2390" t="str">
        <f>IF(A2390&lt;&gt;"",VLOOKUP(A2390,EBMKatalog!$A$2:$C$12000,2,FALSE),"")</f>
        <v/>
      </c>
    </row>
    <row r="2391" spans="1:2" x14ac:dyDescent="0.2">
      <c r="A2391" s="6"/>
      <c r="B2391" t="str">
        <f>IF(A2391&lt;&gt;"",VLOOKUP(A2391,EBMKatalog!$A$2:$C$12000,2,FALSE),"")</f>
        <v/>
      </c>
    </row>
    <row r="2392" spans="1:2" x14ac:dyDescent="0.2">
      <c r="A2392" s="6"/>
      <c r="B2392" t="str">
        <f>IF(A2392&lt;&gt;"",VLOOKUP(A2392,EBMKatalog!$A$2:$C$12000,2,FALSE),"")</f>
        <v/>
      </c>
    </row>
    <row r="2393" spans="1:2" x14ac:dyDescent="0.2">
      <c r="A2393" s="6"/>
      <c r="B2393" t="str">
        <f>IF(A2393&lt;&gt;"",VLOOKUP(A2393,EBMKatalog!$A$2:$C$12000,2,FALSE),"")</f>
        <v/>
      </c>
    </row>
    <row r="2394" spans="1:2" x14ac:dyDescent="0.2">
      <c r="A2394" s="6"/>
      <c r="B2394" t="str">
        <f>IF(A2394&lt;&gt;"",VLOOKUP(A2394,EBMKatalog!$A$2:$C$12000,2,FALSE),"")</f>
        <v/>
      </c>
    </row>
    <row r="2395" spans="1:2" x14ac:dyDescent="0.2">
      <c r="A2395" s="6"/>
      <c r="B2395" t="str">
        <f>IF(A2395&lt;&gt;"",VLOOKUP(A2395,EBMKatalog!$A$2:$C$12000,2,FALSE),"")</f>
        <v/>
      </c>
    </row>
    <row r="2396" spans="1:2" x14ac:dyDescent="0.2">
      <c r="A2396" s="6"/>
      <c r="B2396" t="str">
        <f>IF(A2396&lt;&gt;"",VLOOKUP(A2396,EBMKatalog!$A$2:$C$12000,2,FALSE),"")</f>
        <v/>
      </c>
    </row>
    <row r="2397" spans="1:2" x14ac:dyDescent="0.2">
      <c r="A2397" s="6"/>
      <c r="B2397" t="str">
        <f>IF(A2397&lt;&gt;"",VLOOKUP(A2397,EBMKatalog!$A$2:$C$12000,2,FALSE),"")</f>
        <v/>
      </c>
    </row>
    <row r="2398" spans="1:2" x14ac:dyDescent="0.2">
      <c r="A2398" s="6"/>
      <c r="B2398" t="str">
        <f>IF(A2398&lt;&gt;"",VLOOKUP(A2398,EBMKatalog!$A$2:$C$12000,2,FALSE),"")</f>
        <v/>
      </c>
    </row>
    <row r="2399" spans="1:2" x14ac:dyDescent="0.2">
      <c r="A2399" s="6"/>
      <c r="B2399" t="str">
        <f>IF(A2399&lt;&gt;"",VLOOKUP(A2399,EBMKatalog!$A$2:$C$12000,2,FALSE),"")</f>
        <v/>
      </c>
    </row>
    <row r="2400" spans="1:2" x14ac:dyDescent="0.2">
      <c r="A2400" s="6"/>
      <c r="B2400" t="str">
        <f>IF(A2400&lt;&gt;"",VLOOKUP(A2400,EBMKatalog!$A$2:$C$12000,2,FALSE),"")</f>
        <v/>
      </c>
    </row>
    <row r="2401" spans="1:2" x14ac:dyDescent="0.2">
      <c r="A2401" s="6"/>
      <c r="B2401" t="str">
        <f>IF(A2401&lt;&gt;"",VLOOKUP(A2401,EBMKatalog!$A$2:$C$12000,2,FALSE),"")</f>
        <v/>
      </c>
    </row>
    <row r="2402" spans="1:2" x14ac:dyDescent="0.2">
      <c r="A2402" s="6"/>
      <c r="B2402" t="str">
        <f>IF(A2402&lt;&gt;"",VLOOKUP(A2402,EBMKatalog!$A$2:$C$12000,2,FALSE),"")</f>
        <v/>
      </c>
    </row>
    <row r="2403" spans="1:2" x14ac:dyDescent="0.2">
      <c r="A2403" s="6"/>
      <c r="B2403" t="str">
        <f>IF(A2403&lt;&gt;"",VLOOKUP(A2403,EBMKatalog!$A$2:$C$12000,2,FALSE),"")</f>
        <v/>
      </c>
    </row>
    <row r="2404" spans="1:2" x14ac:dyDescent="0.2">
      <c r="A2404" s="6"/>
      <c r="B2404" t="str">
        <f>IF(A2404&lt;&gt;"",VLOOKUP(A2404,EBMKatalog!$A$2:$C$12000,2,FALSE),"")</f>
        <v/>
      </c>
    </row>
    <row r="2405" spans="1:2" x14ac:dyDescent="0.2">
      <c r="A2405" s="6"/>
      <c r="B2405" t="str">
        <f>IF(A2405&lt;&gt;"",VLOOKUP(A2405,EBMKatalog!$A$2:$C$12000,2,FALSE),"")</f>
        <v/>
      </c>
    </row>
    <row r="2406" spans="1:2" x14ac:dyDescent="0.2">
      <c r="A2406" s="6"/>
      <c r="B2406" t="str">
        <f>IF(A2406&lt;&gt;"",VLOOKUP(A2406,EBMKatalog!$A$2:$C$12000,2,FALSE),"")</f>
        <v/>
      </c>
    </row>
    <row r="2407" spans="1:2" x14ac:dyDescent="0.2">
      <c r="A2407" s="6"/>
      <c r="B2407" t="str">
        <f>IF(A2407&lt;&gt;"",VLOOKUP(A2407,EBMKatalog!$A$2:$C$12000,2,FALSE),"")</f>
        <v/>
      </c>
    </row>
    <row r="2408" spans="1:2" x14ac:dyDescent="0.2">
      <c r="A2408" s="6"/>
      <c r="B2408" t="str">
        <f>IF(A2408&lt;&gt;"",VLOOKUP(A2408,EBMKatalog!$A$2:$C$12000,2,FALSE),"")</f>
        <v/>
      </c>
    </row>
    <row r="2409" spans="1:2" x14ac:dyDescent="0.2">
      <c r="A2409" s="6"/>
      <c r="B2409" t="str">
        <f>IF(A2409&lt;&gt;"",VLOOKUP(A2409,EBMKatalog!$A$2:$C$12000,2,FALSE),"")</f>
        <v/>
      </c>
    </row>
    <row r="2410" spans="1:2" x14ac:dyDescent="0.2">
      <c r="A2410" s="6"/>
      <c r="B2410" t="str">
        <f>IF(A2410&lt;&gt;"",VLOOKUP(A2410,EBMKatalog!$A$2:$C$12000,2,FALSE),"")</f>
        <v/>
      </c>
    </row>
    <row r="2411" spans="1:2" x14ac:dyDescent="0.2">
      <c r="A2411" s="6"/>
      <c r="B2411" t="str">
        <f>IF(A2411&lt;&gt;"",VLOOKUP(A2411,EBMKatalog!$A$2:$C$12000,2,FALSE),"")</f>
        <v/>
      </c>
    </row>
    <row r="2412" spans="1:2" x14ac:dyDescent="0.2">
      <c r="A2412" s="6"/>
      <c r="B2412" t="str">
        <f>IF(A2412&lt;&gt;"",VLOOKUP(A2412,EBMKatalog!$A$2:$C$12000,2,FALSE),"")</f>
        <v/>
      </c>
    </row>
    <row r="2413" spans="1:2" x14ac:dyDescent="0.2">
      <c r="A2413" s="6"/>
      <c r="B2413" t="str">
        <f>IF(A2413&lt;&gt;"",VLOOKUP(A2413,EBMKatalog!$A$2:$C$12000,2,FALSE),"")</f>
        <v/>
      </c>
    </row>
    <row r="2414" spans="1:2" x14ac:dyDescent="0.2">
      <c r="A2414" s="6"/>
      <c r="B2414" t="str">
        <f>IF(A2414&lt;&gt;"",VLOOKUP(A2414,EBMKatalog!$A$2:$C$12000,2,FALSE),"")</f>
        <v/>
      </c>
    </row>
    <row r="2415" spans="1:2" x14ac:dyDescent="0.2">
      <c r="A2415" s="6"/>
      <c r="B2415" t="str">
        <f>IF(A2415&lt;&gt;"",VLOOKUP(A2415,EBMKatalog!$A$2:$C$12000,2,FALSE),"")</f>
        <v/>
      </c>
    </row>
    <row r="2416" spans="1:2" x14ac:dyDescent="0.2">
      <c r="A2416" s="6"/>
      <c r="B2416" t="str">
        <f>IF(A2416&lt;&gt;"",VLOOKUP(A2416,EBMKatalog!$A$2:$C$12000,2,FALSE),"")</f>
        <v/>
      </c>
    </row>
    <row r="2417" spans="1:2" x14ac:dyDescent="0.2">
      <c r="A2417" s="6"/>
      <c r="B2417" t="str">
        <f>IF(A2417&lt;&gt;"",VLOOKUP(A2417,EBMKatalog!$A$2:$C$12000,2,FALSE),"")</f>
        <v/>
      </c>
    </row>
    <row r="2418" spans="1:2" x14ac:dyDescent="0.2">
      <c r="A2418" s="6"/>
      <c r="B2418" t="str">
        <f>IF(A2418&lt;&gt;"",VLOOKUP(A2418,EBMKatalog!$A$2:$C$12000,2,FALSE),"")</f>
        <v/>
      </c>
    </row>
    <row r="2419" spans="1:2" x14ac:dyDescent="0.2">
      <c r="A2419" s="6"/>
      <c r="B2419" t="str">
        <f>IF(A2419&lt;&gt;"",VLOOKUP(A2419,EBMKatalog!$A$2:$C$12000,2,FALSE),"")</f>
        <v/>
      </c>
    </row>
    <row r="2420" spans="1:2" x14ac:dyDescent="0.2">
      <c r="A2420" s="6"/>
      <c r="B2420" t="str">
        <f>IF(A2420&lt;&gt;"",VLOOKUP(A2420,EBMKatalog!$A$2:$C$12000,2,FALSE),"")</f>
        <v/>
      </c>
    </row>
    <row r="2421" spans="1:2" x14ac:dyDescent="0.2">
      <c r="A2421" s="6"/>
      <c r="B2421" t="str">
        <f>IF(A2421&lt;&gt;"",VLOOKUP(A2421,EBMKatalog!$A$2:$C$12000,2,FALSE),"")</f>
        <v/>
      </c>
    </row>
    <row r="2422" spans="1:2" x14ac:dyDescent="0.2">
      <c r="A2422" s="6"/>
      <c r="B2422" t="str">
        <f>IF(A2422&lt;&gt;"",VLOOKUP(A2422,EBMKatalog!$A$2:$C$12000,2,FALSE),"")</f>
        <v/>
      </c>
    </row>
    <row r="2423" spans="1:2" x14ac:dyDescent="0.2">
      <c r="A2423" s="6"/>
      <c r="B2423" t="str">
        <f>IF(A2423&lt;&gt;"",VLOOKUP(A2423,EBMKatalog!$A$2:$C$12000,2,FALSE),"")</f>
        <v/>
      </c>
    </row>
    <row r="2424" spans="1:2" x14ac:dyDescent="0.2">
      <c r="A2424" s="6"/>
      <c r="B2424" t="str">
        <f>IF(A2424&lt;&gt;"",VLOOKUP(A2424,EBMKatalog!$A$2:$C$12000,2,FALSE),"")</f>
        <v/>
      </c>
    </row>
    <row r="2425" spans="1:2" x14ac:dyDescent="0.2">
      <c r="A2425" s="6"/>
      <c r="B2425" t="str">
        <f>IF(A2425&lt;&gt;"",VLOOKUP(A2425,EBMKatalog!$A$2:$C$12000,2,FALSE),"")</f>
        <v/>
      </c>
    </row>
    <row r="2426" spans="1:2" x14ac:dyDescent="0.2">
      <c r="A2426" s="6"/>
      <c r="B2426" t="str">
        <f>IF(A2426&lt;&gt;"",VLOOKUP(A2426,EBMKatalog!$A$2:$C$12000,2,FALSE),"")</f>
        <v/>
      </c>
    </row>
    <row r="2427" spans="1:2" x14ac:dyDescent="0.2">
      <c r="A2427" s="6"/>
      <c r="B2427" t="str">
        <f>IF(A2427&lt;&gt;"",VLOOKUP(A2427,EBMKatalog!$A$2:$C$12000,2,FALSE),"")</f>
        <v/>
      </c>
    </row>
    <row r="2428" spans="1:2" x14ac:dyDescent="0.2">
      <c r="A2428" s="6"/>
      <c r="B2428" t="str">
        <f>IF(A2428&lt;&gt;"",VLOOKUP(A2428,EBMKatalog!$A$2:$C$12000,2,FALSE),"")</f>
        <v/>
      </c>
    </row>
    <row r="2429" spans="1:2" x14ac:dyDescent="0.2">
      <c r="A2429" s="6"/>
      <c r="B2429" t="str">
        <f>IF(A2429&lt;&gt;"",VLOOKUP(A2429,EBMKatalog!$A$2:$C$12000,2,FALSE),"")</f>
        <v/>
      </c>
    </row>
    <row r="2430" spans="1:2" x14ac:dyDescent="0.2">
      <c r="A2430" s="6"/>
      <c r="B2430" t="str">
        <f>IF(A2430&lt;&gt;"",VLOOKUP(A2430,EBMKatalog!$A$2:$C$12000,2,FALSE),"")</f>
        <v/>
      </c>
    </row>
    <row r="2431" spans="1:2" x14ac:dyDescent="0.2">
      <c r="A2431" s="6"/>
      <c r="B2431" t="str">
        <f>IF(A2431&lt;&gt;"",VLOOKUP(A2431,EBMKatalog!$A$2:$C$12000,2,FALSE),"")</f>
        <v/>
      </c>
    </row>
    <row r="2432" spans="1:2" x14ac:dyDescent="0.2">
      <c r="A2432" s="6"/>
      <c r="B2432" t="str">
        <f>IF(A2432&lt;&gt;"",VLOOKUP(A2432,EBMKatalog!$A$2:$C$12000,2,FALSE),"")</f>
        <v/>
      </c>
    </row>
    <row r="2433" spans="1:2" x14ac:dyDescent="0.2">
      <c r="A2433" s="6"/>
      <c r="B2433" t="str">
        <f>IF(A2433&lt;&gt;"",VLOOKUP(A2433,EBMKatalog!$A$2:$C$12000,2,FALSE),"")</f>
        <v/>
      </c>
    </row>
    <row r="2434" spans="1:2" x14ac:dyDescent="0.2">
      <c r="A2434" s="6"/>
      <c r="B2434" t="str">
        <f>IF(A2434&lt;&gt;"",VLOOKUP(A2434,EBMKatalog!$A$2:$C$12000,2,FALSE),"")</f>
        <v/>
      </c>
    </row>
    <row r="2435" spans="1:2" x14ac:dyDescent="0.2">
      <c r="A2435" s="6"/>
      <c r="B2435" t="str">
        <f>IF(A2435&lt;&gt;"",VLOOKUP(A2435,EBMKatalog!$A$2:$C$12000,2,FALSE),"")</f>
        <v/>
      </c>
    </row>
    <row r="2436" spans="1:2" x14ac:dyDescent="0.2">
      <c r="A2436" s="6"/>
      <c r="B2436" t="str">
        <f>IF(A2436&lt;&gt;"",VLOOKUP(A2436,EBMKatalog!$A$2:$C$12000,2,FALSE),"")</f>
        <v/>
      </c>
    </row>
    <row r="2437" spans="1:2" x14ac:dyDescent="0.2">
      <c r="A2437" s="6"/>
      <c r="B2437" t="str">
        <f>IF(A2437&lt;&gt;"",VLOOKUP(A2437,EBMKatalog!$A$2:$C$12000,2,FALSE),"")</f>
        <v/>
      </c>
    </row>
    <row r="2438" spans="1:2" x14ac:dyDescent="0.2">
      <c r="A2438" s="6"/>
      <c r="B2438" t="str">
        <f>IF(A2438&lt;&gt;"",VLOOKUP(A2438,EBMKatalog!$A$2:$C$12000,2,FALSE),"")</f>
        <v/>
      </c>
    </row>
    <row r="2439" spans="1:2" x14ac:dyDescent="0.2">
      <c r="A2439" s="6"/>
      <c r="B2439" t="str">
        <f>IF(A2439&lt;&gt;"",VLOOKUP(A2439,EBMKatalog!$A$2:$C$12000,2,FALSE),"")</f>
        <v/>
      </c>
    </row>
    <row r="2440" spans="1:2" x14ac:dyDescent="0.2">
      <c r="A2440" s="6"/>
      <c r="B2440" t="str">
        <f>IF(A2440&lt;&gt;"",VLOOKUP(A2440,EBMKatalog!$A$2:$C$12000,2,FALSE),"")</f>
        <v/>
      </c>
    </row>
    <row r="2441" spans="1:2" x14ac:dyDescent="0.2">
      <c r="A2441" s="6"/>
      <c r="B2441" t="str">
        <f>IF(A2441&lt;&gt;"",VLOOKUP(A2441,EBMKatalog!$A$2:$C$12000,2,FALSE),"")</f>
        <v/>
      </c>
    </row>
    <row r="2442" spans="1:2" x14ac:dyDescent="0.2">
      <c r="A2442" s="6"/>
      <c r="B2442" t="str">
        <f>IF(A2442&lt;&gt;"",VLOOKUP(A2442,EBMKatalog!$A$2:$C$12000,2,FALSE),"")</f>
        <v/>
      </c>
    </row>
    <row r="2443" spans="1:2" x14ac:dyDescent="0.2">
      <c r="A2443" s="6"/>
      <c r="B2443" t="str">
        <f>IF(A2443&lt;&gt;"",VLOOKUP(A2443,EBMKatalog!$A$2:$C$12000,2,FALSE),"")</f>
        <v/>
      </c>
    </row>
    <row r="2444" spans="1:2" x14ac:dyDescent="0.2">
      <c r="A2444" s="6"/>
      <c r="B2444" t="str">
        <f>IF(A2444&lt;&gt;"",VLOOKUP(A2444,EBMKatalog!$A$2:$C$12000,2,FALSE),"")</f>
        <v/>
      </c>
    </row>
    <row r="2445" spans="1:2" x14ac:dyDescent="0.2">
      <c r="A2445" s="6"/>
      <c r="B2445" t="str">
        <f>IF(A2445&lt;&gt;"",VLOOKUP(A2445,EBMKatalog!$A$2:$C$12000,2,FALSE),"")</f>
        <v/>
      </c>
    </row>
    <row r="2446" spans="1:2" x14ac:dyDescent="0.2">
      <c r="A2446" s="6"/>
      <c r="B2446" t="str">
        <f>IF(A2446&lt;&gt;"",VLOOKUP(A2446,EBMKatalog!$A$2:$C$12000,2,FALSE),"")</f>
        <v/>
      </c>
    </row>
    <row r="2447" spans="1:2" x14ac:dyDescent="0.2">
      <c r="A2447" s="6"/>
      <c r="B2447" t="str">
        <f>IF(A2447&lt;&gt;"",VLOOKUP(A2447,EBMKatalog!$A$2:$C$12000,2,FALSE),"")</f>
        <v/>
      </c>
    </row>
    <row r="2448" spans="1:2" x14ac:dyDescent="0.2">
      <c r="A2448" s="6"/>
      <c r="B2448" t="str">
        <f>IF(A2448&lt;&gt;"",VLOOKUP(A2448,EBMKatalog!$A$2:$C$12000,2,FALSE),"")</f>
        <v/>
      </c>
    </row>
    <row r="2449" spans="1:2" x14ac:dyDescent="0.2">
      <c r="A2449" s="6"/>
      <c r="B2449" t="str">
        <f>IF(A2449&lt;&gt;"",VLOOKUP(A2449,EBMKatalog!$A$2:$C$12000,2,FALSE),"")</f>
        <v/>
      </c>
    </row>
    <row r="2450" spans="1:2" x14ac:dyDescent="0.2">
      <c r="A2450" s="6"/>
      <c r="B2450" t="str">
        <f>IF(A2450&lt;&gt;"",VLOOKUP(A2450,EBMKatalog!$A$2:$C$12000,2,FALSE),"")</f>
        <v/>
      </c>
    </row>
    <row r="2451" spans="1:2" x14ac:dyDescent="0.2">
      <c r="A2451" s="6"/>
      <c r="B2451" t="str">
        <f>IF(A2451&lt;&gt;"",VLOOKUP(A2451,EBMKatalog!$A$2:$C$12000,2,FALSE),"")</f>
        <v/>
      </c>
    </row>
    <row r="2452" spans="1:2" x14ac:dyDescent="0.2">
      <c r="A2452" s="6"/>
      <c r="B2452" t="str">
        <f>IF(A2452&lt;&gt;"",VLOOKUP(A2452,EBMKatalog!$A$2:$C$12000,2,FALSE),"")</f>
        <v/>
      </c>
    </row>
    <row r="2453" spans="1:2" x14ac:dyDescent="0.2">
      <c r="A2453" s="6"/>
      <c r="B2453" t="str">
        <f>IF(A2453&lt;&gt;"",VLOOKUP(A2453,EBMKatalog!$A$2:$C$12000,2,FALSE),"")</f>
        <v/>
      </c>
    </row>
    <row r="2454" spans="1:2" x14ac:dyDescent="0.2">
      <c r="A2454" s="6"/>
      <c r="B2454" t="str">
        <f>IF(A2454&lt;&gt;"",VLOOKUP(A2454,EBMKatalog!$A$2:$C$12000,2,FALSE),"")</f>
        <v/>
      </c>
    </row>
    <row r="2455" spans="1:2" x14ac:dyDescent="0.2">
      <c r="A2455" s="6"/>
      <c r="B2455" t="str">
        <f>IF(A2455&lt;&gt;"",VLOOKUP(A2455,EBMKatalog!$A$2:$C$12000,2,FALSE),"")</f>
        <v/>
      </c>
    </row>
    <row r="2456" spans="1:2" x14ac:dyDescent="0.2">
      <c r="A2456" s="6"/>
      <c r="B2456" t="str">
        <f>IF(A2456&lt;&gt;"",VLOOKUP(A2456,EBMKatalog!$A$2:$C$12000,2,FALSE),"")</f>
        <v/>
      </c>
    </row>
    <row r="2457" spans="1:2" x14ac:dyDescent="0.2">
      <c r="A2457" s="6"/>
      <c r="B2457" t="str">
        <f>IF(A2457&lt;&gt;"",VLOOKUP(A2457,EBMKatalog!$A$2:$C$12000,2,FALSE),"")</f>
        <v/>
      </c>
    </row>
    <row r="2458" spans="1:2" x14ac:dyDescent="0.2">
      <c r="A2458" s="6"/>
      <c r="B2458" t="str">
        <f>IF(A2458&lt;&gt;"",VLOOKUP(A2458,EBMKatalog!$A$2:$C$12000,2,FALSE),"")</f>
        <v/>
      </c>
    </row>
    <row r="2459" spans="1:2" x14ac:dyDescent="0.2">
      <c r="A2459" s="6"/>
      <c r="B2459" t="str">
        <f>IF(A2459&lt;&gt;"",VLOOKUP(A2459,EBMKatalog!$A$2:$C$12000,2,FALSE),"")</f>
        <v/>
      </c>
    </row>
    <row r="2460" spans="1:2" x14ac:dyDescent="0.2">
      <c r="A2460" s="6"/>
      <c r="B2460" t="str">
        <f>IF(A2460&lt;&gt;"",VLOOKUP(A2460,EBMKatalog!$A$2:$C$12000,2,FALSE),"")</f>
        <v/>
      </c>
    </row>
    <row r="2461" spans="1:2" x14ac:dyDescent="0.2">
      <c r="A2461" s="6"/>
      <c r="B2461" t="str">
        <f>IF(A2461&lt;&gt;"",VLOOKUP(A2461,EBMKatalog!$A$2:$C$12000,2,FALSE),"")</f>
        <v/>
      </c>
    </row>
    <row r="2462" spans="1:2" x14ac:dyDescent="0.2">
      <c r="A2462" s="6"/>
      <c r="B2462" t="str">
        <f>IF(A2462&lt;&gt;"",VLOOKUP(A2462,EBMKatalog!$A$2:$C$12000,2,FALSE),"")</f>
        <v/>
      </c>
    </row>
    <row r="2463" spans="1:2" x14ac:dyDescent="0.2">
      <c r="A2463" s="6"/>
      <c r="B2463" t="str">
        <f>IF(A2463&lt;&gt;"",VLOOKUP(A2463,EBMKatalog!$A$2:$C$12000,2,FALSE),"")</f>
        <v/>
      </c>
    </row>
    <row r="2464" spans="1:2" x14ac:dyDescent="0.2">
      <c r="A2464" s="6"/>
      <c r="B2464" t="str">
        <f>IF(A2464&lt;&gt;"",VLOOKUP(A2464,EBMKatalog!$A$2:$C$12000,2,FALSE),"")</f>
        <v/>
      </c>
    </row>
    <row r="2465" spans="1:2" x14ac:dyDescent="0.2">
      <c r="A2465" s="6"/>
      <c r="B2465" t="str">
        <f>IF(A2465&lt;&gt;"",VLOOKUP(A2465,EBMKatalog!$A$2:$C$12000,2,FALSE),"")</f>
        <v/>
      </c>
    </row>
    <row r="2466" spans="1:2" x14ac:dyDescent="0.2">
      <c r="A2466" s="6"/>
      <c r="B2466" t="str">
        <f>IF(A2466&lt;&gt;"",VLOOKUP(A2466,EBMKatalog!$A$2:$C$12000,2,FALSE),"")</f>
        <v/>
      </c>
    </row>
    <row r="2467" spans="1:2" x14ac:dyDescent="0.2">
      <c r="A2467" s="6"/>
      <c r="B2467" t="str">
        <f>IF(A2467&lt;&gt;"",VLOOKUP(A2467,EBMKatalog!$A$2:$C$12000,2,FALSE),"")</f>
        <v/>
      </c>
    </row>
    <row r="2468" spans="1:2" x14ac:dyDescent="0.2">
      <c r="A2468" s="6"/>
      <c r="B2468" t="str">
        <f>IF(A2468&lt;&gt;"",VLOOKUP(A2468,EBMKatalog!$A$2:$C$12000,2,FALSE),"")</f>
        <v/>
      </c>
    </row>
    <row r="2469" spans="1:2" x14ac:dyDescent="0.2">
      <c r="A2469" s="6"/>
      <c r="B2469" t="str">
        <f>IF(A2469&lt;&gt;"",VLOOKUP(A2469,EBMKatalog!$A$2:$C$12000,2,FALSE),"")</f>
        <v/>
      </c>
    </row>
    <row r="2470" spans="1:2" x14ac:dyDescent="0.2">
      <c r="A2470" s="6"/>
      <c r="B2470" t="str">
        <f>IF(A2470&lt;&gt;"",VLOOKUP(A2470,EBMKatalog!$A$2:$C$12000,2,FALSE),"")</f>
        <v/>
      </c>
    </row>
    <row r="2471" spans="1:2" x14ac:dyDescent="0.2">
      <c r="A2471" s="6"/>
      <c r="B2471" t="str">
        <f>IF(A2471&lt;&gt;"",VLOOKUP(A2471,EBMKatalog!$A$2:$C$12000,2,FALSE),"")</f>
        <v/>
      </c>
    </row>
    <row r="2472" spans="1:2" x14ac:dyDescent="0.2">
      <c r="A2472" s="6"/>
      <c r="B2472" t="str">
        <f>IF(A2472&lt;&gt;"",VLOOKUP(A2472,EBMKatalog!$A$2:$C$12000,2,FALSE),"")</f>
        <v/>
      </c>
    </row>
    <row r="2473" spans="1:2" x14ac:dyDescent="0.2">
      <c r="A2473" s="6"/>
      <c r="B2473" t="str">
        <f>IF(A2473&lt;&gt;"",VLOOKUP(A2473,EBMKatalog!$A$2:$C$12000,2,FALSE),"")</f>
        <v/>
      </c>
    </row>
    <row r="2474" spans="1:2" x14ac:dyDescent="0.2">
      <c r="A2474" s="6"/>
      <c r="B2474" t="str">
        <f>IF(A2474&lt;&gt;"",VLOOKUP(A2474,EBMKatalog!$A$2:$C$12000,2,FALSE),"")</f>
        <v/>
      </c>
    </row>
    <row r="2475" spans="1:2" x14ac:dyDescent="0.2">
      <c r="A2475" s="6"/>
      <c r="B2475" t="str">
        <f>IF(A2475&lt;&gt;"",VLOOKUP(A2475,EBMKatalog!$A$2:$C$12000,2,FALSE),"")</f>
        <v/>
      </c>
    </row>
    <row r="2476" spans="1:2" x14ac:dyDescent="0.2">
      <c r="A2476" s="6"/>
      <c r="B2476" t="str">
        <f>IF(A2476&lt;&gt;"",VLOOKUP(A2476,EBMKatalog!$A$2:$C$12000,2,FALSE),"")</f>
        <v/>
      </c>
    </row>
    <row r="2477" spans="1:2" x14ac:dyDescent="0.2">
      <c r="A2477" s="6"/>
      <c r="B2477" t="str">
        <f>IF(A2477&lt;&gt;"",VLOOKUP(A2477,EBMKatalog!$A$2:$C$12000,2,FALSE),"")</f>
        <v/>
      </c>
    </row>
    <row r="2478" spans="1:2" x14ac:dyDescent="0.2">
      <c r="A2478" s="6"/>
      <c r="B2478" t="str">
        <f>IF(A2478&lt;&gt;"",VLOOKUP(A2478,EBMKatalog!$A$2:$C$12000,2,FALSE),"")</f>
        <v/>
      </c>
    </row>
    <row r="2479" spans="1:2" x14ac:dyDescent="0.2">
      <c r="A2479" s="6"/>
      <c r="B2479" t="str">
        <f>IF(A2479&lt;&gt;"",VLOOKUP(A2479,EBMKatalog!$A$2:$C$12000,2,FALSE),"")</f>
        <v/>
      </c>
    </row>
    <row r="2480" spans="1:2" x14ac:dyDescent="0.2">
      <c r="A2480" s="6"/>
      <c r="B2480" t="str">
        <f>IF(A2480&lt;&gt;"",VLOOKUP(A2480,EBMKatalog!$A$2:$C$12000,2,FALSE),"")</f>
        <v/>
      </c>
    </row>
    <row r="2481" spans="1:2" x14ac:dyDescent="0.2">
      <c r="A2481" s="6"/>
      <c r="B2481" t="str">
        <f>IF(A2481&lt;&gt;"",VLOOKUP(A2481,EBMKatalog!$A$2:$C$12000,2,FALSE),"")</f>
        <v/>
      </c>
    </row>
    <row r="2482" spans="1:2" x14ac:dyDescent="0.2">
      <c r="A2482" s="6"/>
      <c r="B2482" t="str">
        <f>IF(A2482&lt;&gt;"",VLOOKUP(A2482,EBMKatalog!$A$2:$C$12000,2,FALSE),"")</f>
        <v/>
      </c>
    </row>
    <row r="2483" spans="1:2" x14ac:dyDescent="0.2">
      <c r="A2483" s="6"/>
      <c r="B2483" t="str">
        <f>IF(A2483&lt;&gt;"",VLOOKUP(A2483,EBMKatalog!$A$2:$C$12000,2,FALSE),"")</f>
        <v/>
      </c>
    </row>
    <row r="2484" spans="1:2" x14ac:dyDescent="0.2">
      <c r="A2484" s="6"/>
      <c r="B2484" t="str">
        <f>IF(A2484&lt;&gt;"",VLOOKUP(A2484,EBMKatalog!$A$2:$C$12000,2,FALSE),"")</f>
        <v/>
      </c>
    </row>
    <row r="2485" spans="1:2" x14ac:dyDescent="0.2">
      <c r="A2485" s="6"/>
      <c r="B2485" t="str">
        <f>IF(A2485&lt;&gt;"",VLOOKUP(A2485,EBMKatalog!$A$2:$C$12000,2,FALSE),"")</f>
        <v/>
      </c>
    </row>
    <row r="2486" spans="1:2" x14ac:dyDescent="0.2">
      <c r="A2486" s="6"/>
      <c r="B2486" t="str">
        <f>IF(A2486&lt;&gt;"",VLOOKUP(A2486,EBMKatalog!$A$2:$C$12000,2,FALSE),"")</f>
        <v/>
      </c>
    </row>
    <row r="2487" spans="1:2" x14ac:dyDescent="0.2">
      <c r="A2487" s="6"/>
      <c r="B2487" t="str">
        <f>IF(A2487&lt;&gt;"",VLOOKUP(A2487,EBMKatalog!$A$2:$C$12000,2,FALSE),"")</f>
        <v/>
      </c>
    </row>
    <row r="2488" spans="1:2" x14ac:dyDescent="0.2">
      <c r="A2488" s="6"/>
      <c r="B2488" t="str">
        <f>IF(A2488&lt;&gt;"",VLOOKUP(A2488,EBMKatalog!$A$2:$C$12000,2,FALSE),"")</f>
        <v/>
      </c>
    </row>
    <row r="2489" spans="1:2" x14ac:dyDescent="0.2">
      <c r="A2489" s="6"/>
      <c r="B2489" t="str">
        <f>IF(A2489&lt;&gt;"",VLOOKUP(A2489,EBMKatalog!$A$2:$C$12000,2,FALSE),"")</f>
        <v/>
      </c>
    </row>
    <row r="2490" spans="1:2" x14ac:dyDescent="0.2">
      <c r="A2490" s="6"/>
      <c r="B2490" t="str">
        <f>IF(A2490&lt;&gt;"",VLOOKUP(A2490,EBMKatalog!$A$2:$C$12000,2,FALSE),"")</f>
        <v/>
      </c>
    </row>
    <row r="2491" spans="1:2" x14ac:dyDescent="0.2">
      <c r="A2491" s="6"/>
      <c r="B2491" t="str">
        <f>IF(A2491&lt;&gt;"",VLOOKUP(A2491,EBMKatalog!$A$2:$C$12000,2,FALSE),"")</f>
        <v/>
      </c>
    </row>
    <row r="2492" spans="1:2" x14ac:dyDescent="0.2">
      <c r="A2492" s="6"/>
      <c r="B2492" t="str">
        <f>IF(A2492&lt;&gt;"",VLOOKUP(A2492,EBMKatalog!$A$2:$C$12000,2,FALSE),"")</f>
        <v/>
      </c>
    </row>
    <row r="2493" spans="1:2" x14ac:dyDescent="0.2">
      <c r="A2493" s="6"/>
      <c r="B2493" t="str">
        <f>IF(A2493&lt;&gt;"",VLOOKUP(A2493,EBMKatalog!$A$2:$C$12000,2,FALSE),"")</f>
        <v/>
      </c>
    </row>
    <row r="2494" spans="1:2" x14ac:dyDescent="0.2">
      <c r="A2494" s="6"/>
      <c r="B2494" t="str">
        <f>IF(A2494&lt;&gt;"",VLOOKUP(A2494,EBMKatalog!$A$2:$C$12000,2,FALSE),"")</f>
        <v/>
      </c>
    </row>
    <row r="2495" spans="1:2" x14ac:dyDescent="0.2">
      <c r="A2495" s="6"/>
      <c r="B2495" t="str">
        <f>IF(A2495&lt;&gt;"",VLOOKUP(A2495,EBMKatalog!$A$2:$C$12000,2,FALSE),"")</f>
        <v/>
      </c>
    </row>
    <row r="2496" spans="1:2" x14ac:dyDescent="0.2">
      <c r="A2496" s="6"/>
      <c r="B2496" t="str">
        <f>IF(A2496&lt;&gt;"",VLOOKUP(A2496,EBMKatalog!$A$2:$C$12000,2,FALSE),"")</f>
        <v/>
      </c>
    </row>
    <row r="2497" spans="1:2" x14ac:dyDescent="0.2">
      <c r="A2497" s="6"/>
      <c r="B2497" t="str">
        <f>IF(A2497&lt;&gt;"",VLOOKUP(A2497,EBMKatalog!$A$2:$C$12000,2,FALSE),"")</f>
        <v/>
      </c>
    </row>
    <row r="2498" spans="1:2" x14ac:dyDescent="0.2">
      <c r="A2498" s="6"/>
      <c r="B2498" t="str">
        <f>IF(A2498&lt;&gt;"",VLOOKUP(A2498,EBMKatalog!$A$2:$C$12000,2,FALSE),"")</f>
        <v/>
      </c>
    </row>
    <row r="2499" spans="1:2" x14ac:dyDescent="0.2">
      <c r="A2499" s="6"/>
      <c r="B2499" t="str">
        <f>IF(A2499&lt;&gt;"",VLOOKUP(A2499,EBMKatalog!$A$2:$C$12000,2,FALSE),"")</f>
        <v/>
      </c>
    </row>
    <row r="2500" spans="1:2" x14ac:dyDescent="0.2">
      <c r="A2500" s="6"/>
      <c r="B2500" t="str">
        <f>IF(A2500&lt;&gt;"",VLOOKUP(A2500,EBMKatalog!$A$2:$C$12000,2,FALSE),"")</f>
        <v/>
      </c>
    </row>
    <row r="2501" spans="1:2" x14ac:dyDescent="0.2">
      <c r="A2501" s="6"/>
      <c r="B2501" t="str">
        <f>IF(A2501&lt;&gt;"",VLOOKUP(A2501,EBMKatalog!$A$2:$C$12000,2,FALSE),"")</f>
        <v/>
      </c>
    </row>
    <row r="2502" spans="1:2" x14ac:dyDescent="0.2">
      <c r="A2502" s="6"/>
      <c r="B2502" t="str">
        <f>IF(A2502&lt;&gt;"",VLOOKUP(A2502,EBMKatalog!$A$2:$C$12000,2,FALSE),"")</f>
        <v/>
      </c>
    </row>
    <row r="2503" spans="1:2" x14ac:dyDescent="0.2">
      <c r="A2503" s="6"/>
      <c r="B2503" t="str">
        <f>IF(A2503&lt;&gt;"",VLOOKUP(A2503,EBMKatalog!$A$2:$C$12000,2,FALSE),"")</f>
        <v/>
      </c>
    </row>
    <row r="2504" spans="1:2" x14ac:dyDescent="0.2">
      <c r="A2504" s="6"/>
      <c r="B2504" t="str">
        <f>IF(A2504&lt;&gt;"",VLOOKUP(A2504,EBMKatalog!$A$2:$C$12000,2,FALSE),"")</f>
        <v/>
      </c>
    </row>
    <row r="2505" spans="1:2" x14ac:dyDescent="0.2">
      <c r="A2505" s="6"/>
      <c r="B2505" t="str">
        <f>IF(A2505&lt;&gt;"",VLOOKUP(A2505,EBMKatalog!$A$2:$C$12000,2,FALSE),"")</f>
        <v/>
      </c>
    </row>
    <row r="2506" spans="1:2" x14ac:dyDescent="0.2">
      <c r="A2506" s="6"/>
      <c r="B2506" t="str">
        <f>IF(A2506&lt;&gt;"",VLOOKUP(A2506,EBMKatalog!$A$2:$C$12000,2,FALSE),"")</f>
        <v/>
      </c>
    </row>
    <row r="2507" spans="1:2" x14ac:dyDescent="0.2">
      <c r="A2507" s="6"/>
      <c r="B2507" t="str">
        <f>IF(A2507&lt;&gt;"",VLOOKUP(A2507,EBMKatalog!$A$2:$C$12000,2,FALSE),"")</f>
        <v/>
      </c>
    </row>
    <row r="2508" spans="1:2" x14ac:dyDescent="0.2">
      <c r="A2508" s="6"/>
      <c r="B2508" t="str">
        <f>IF(A2508&lt;&gt;"",VLOOKUP(A2508,EBMKatalog!$A$2:$C$12000,2,FALSE),"")</f>
        <v/>
      </c>
    </row>
    <row r="2509" spans="1:2" x14ac:dyDescent="0.2">
      <c r="A2509" s="6"/>
      <c r="B2509" t="str">
        <f>IF(A2509&lt;&gt;"",VLOOKUP(A2509,EBMKatalog!$A$2:$C$12000,2,FALSE),"")</f>
        <v/>
      </c>
    </row>
    <row r="2510" spans="1:2" x14ac:dyDescent="0.2">
      <c r="A2510" s="6"/>
      <c r="B2510" t="str">
        <f>IF(A2510&lt;&gt;"",VLOOKUP(A2510,EBMKatalog!$A$2:$C$12000,2,FALSE),"")</f>
        <v/>
      </c>
    </row>
    <row r="2511" spans="1:2" x14ac:dyDescent="0.2">
      <c r="A2511" s="6"/>
      <c r="B2511" t="str">
        <f>IF(A2511&lt;&gt;"",VLOOKUP(A2511,EBMKatalog!$A$2:$C$12000,2,FALSE),"")</f>
        <v/>
      </c>
    </row>
    <row r="2512" spans="1:2" x14ac:dyDescent="0.2">
      <c r="A2512" s="6"/>
      <c r="B2512" t="str">
        <f>IF(A2512&lt;&gt;"",VLOOKUP(A2512,EBMKatalog!$A$2:$C$12000,2,FALSE),"")</f>
        <v/>
      </c>
    </row>
    <row r="2513" spans="1:2" x14ac:dyDescent="0.2">
      <c r="A2513" s="6"/>
      <c r="B2513" t="str">
        <f>IF(A2513&lt;&gt;"",VLOOKUP(A2513,EBMKatalog!$A$2:$C$12000,2,FALSE),"")</f>
        <v/>
      </c>
    </row>
    <row r="2514" spans="1:2" x14ac:dyDescent="0.2">
      <c r="A2514" s="6"/>
      <c r="B2514" t="str">
        <f>IF(A2514&lt;&gt;"",VLOOKUP(A2514,EBMKatalog!$A$2:$C$12000,2,FALSE),"")</f>
        <v/>
      </c>
    </row>
    <row r="2515" spans="1:2" x14ac:dyDescent="0.2">
      <c r="A2515" s="6"/>
      <c r="B2515" t="str">
        <f>IF(A2515&lt;&gt;"",VLOOKUP(A2515,EBMKatalog!$A$2:$C$12000,2,FALSE),"")</f>
        <v/>
      </c>
    </row>
    <row r="2516" spans="1:2" x14ac:dyDescent="0.2">
      <c r="A2516" s="6"/>
      <c r="B2516" t="str">
        <f>IF(A2516&lt;&gt;"",VLOOKUP(A2516,EBMKatalog!$A$2:$C$12000,2,FALSE),"")</f>
        <v/>
      </c>
    </row>
    <row r="2517" spans="1:2" x14ac:dyDescent="0.2">
      <c r="A2517" s="6"/>
      <c r="B2517" t="str">
        <f>IF(A2517&lt;&gt;"",VLOOKUP(A2517,EBMKatalog!$A$2:$C$12000,2,FALSE),"")</f>
        <v/>
      </c>
    </row>
    <row r="2518" spans="1:2" x14ac:dyDescent="0.2">
      <c r="A2518" s="6"/>
      <c r="B2518" t="str">
        <f>IF(A2518&lt;&gt;"",VLOOKUP(A2518,EBMKatalog!$A$2:$C$12000,2,FALSE),"")</f>
        <v/>
      </c>
    </row>
    <row r="2519" spans="1:2" x14ac:dyDescent="0.2">
      <c r="A2519" s="6"/>
      <c r="B2519" t="str">
        <f>IF(A2519&lt;&gt;"",VLOOKUP(A2519,EBMKatalog!$A$2:$C$12000,2,FALSE),"")</f>
        <v/>
      </c>
    </row>
    <row r="2520" spans="1:2" x14ac:dyDescent="0.2">
      <c r="A2520" s="6"/>
      <c r="B2520" t="str">
        <f>IF(A2520&lt;&gt;"",VLOOKUP(A2520,EBMKatalog!$A$2:$C$12000,2,FALSE),"")</f>
        <v/>
      </c>
    </row>
    <row r="2521" spans="1:2" x14ac:dyDescent="0.2">
      <c r="A2521" s="6"/>
      <c r="B2521" t="str">
        <f>IF(A2521&lt;&gt;"",VLOOKUP(A2521,EBMKatalog!$A$2:$C$12000,2,FALSE),"")</f>
        <v/>
      </c>
    </row>
    <row r="2522" spans="1:2" x14ac:dyDescent="0.2">
      <c r="A2522" s="6"/>
      <c r="B2522" t="str">
        <f>IF(A2522&lt;&gt;"",VLOOKUP(A2522,EBMKatalog!$A$2:$C$12000,2,FALSE),"")</f>
        <v/>
      </c>
    </row>
    <row r="2523" spans="1:2" x14ac:dyDescent="0.2">
      <c r="A2523" s="6"/>
      <c r="B2523" t="str">
        <f>IF(A2523&lt;&gt;"",VLOOKUP(A2523,EBMKatalog!$A$2:$C$12000,2,FALSE),"")</f>
        <v/>
      </c>
    </row>
    <row r="2524" spans="1:2" x14ac:dyDescent="0.2">
      <c r="A2524" s="6"/>
      <c r="B2524" t="str">
        <f>IF(A2524&lt;&gt;"",VLOOKUP(A2524,EBMKatalog!$A$2:$C$12000,2,FALSE),"")</f>
        <v/>
      </c>
    </row>
    <row r="2525" spans="1:2" x14ac:dyDescent="0.2">
      <c r="A2525" s="6"/>
      <c r="B2525" t="str">
        <f>IF(A2525&lt;&gt;"",VLOOKUP(A2525,EBMKatalog!$A$2:$C$12000,2,FALSE),"")</f>
        <v/>
      </c>
    </row>
    <row r="2526" spans="1:2" x14ac:dyDescent="0.2">
      <c r="A2526" s="6"/>
      <c r="B2526" t="str">
        <f>IF(A2526&lt;&gt;"",VLOOKUP(A2526,EBMKatalog!$A$2:$C$12000,2,FALSE),"")</f>
        <v/>
      </c>
    </row>
    <row r="2527" spans="1:2" x14ac:dyDescent="0.2">
      <c r="A2527" s="6"/>
      <c r="B2527" t="str">
        <f>IF(A2527&lt;&gt;"",VLOOKUP(A2527,EBMKatalog!$A$2:$C$12000,2,FALSE),"")</f>
        <v/>
      </c>
    </row>
    <row r="2528" spans="1:2" x14ac:dyDescent="0.2">
      <c r="A2528" s="6"/>
      <c r="B2528" t="str">
        <f>IF(A2528&lt;&gt;"",VLOOKUP(A2528,EBMKatalog!$A$2:$C$12000,2,FALSE),"")</f>
        <v/>
      </c>
    </row>
    <row r="2529" spans="1:2" x14ac:dyDescent="0.2">
      <c r="A2529" s="6"/>
      <c r="B2529" t="str">
        <f>IF(A2529&lt;&gt;"",VLOOKUP(A2529,EBMKatalog!$A$2:$C$12000,2,FALSE),"")</f>
        <v/>
      </c>
    </row>
    <row r="2530" spans="1:2" x14ac:dyDescent="0.2">
      <c r="A2530" s="6"/>
      <c r="B2530" t="str">
        <f>IF(A2530&lt;&gt;"",VLOOKUP(A2530,EBMKatalog!$A$2:$C$12000,2,FALSE),"")</f>
        <v/>
      </c>
    </row>
    <row r="2531" spans="1:2" x14ac:dyDescent="0.2">
      <c r="A2531" s="6"/>
      <c r="B2531" t="str">
        <f>IF(A2531&lt;&gt;"",VLOOKUP(A2531,EBMKatalog!$A$2:$C$12000,2,FALSE),"")</f>
        <v/>
      </c>
    </row>
    <row r="2532" spans="1:2" x14ac:dyDescent="0.2">
      <c r="A2532" s="6"/>
      <c r="B2532" t="str">
        <f>IF(A2532&lt;&gt;"",VLOOKUP(A2532,EBMKatalog!$A$2:$C$12000,2,FALSE),"")</f>
        <v/>
      </c>
    </row>
    <row r="2533" spans="1:2" x14ac:dyDescent="0.2">
      <c r="A2533" s="6"/>
      <c r="B2533" t="str">
        <f>IF(A2533&lt;&gt;"",VLOOKUP(A2533,EBMKatalog!$A$2:$C$12000,2,FALSE),"")</f>
        <v/>
      </c>
    </row>
    <row r="2534" spans="1:2" x14ac:dyDescent="0.2">
      <c r="A2534" s="6"/>
      <c r="B2534" t="str">
        <f>IF(A2534&lt;&gt;"",VLOOKUP(A2534,EBMKatalog!$A$2:$C$12000,2,FALSE),"")</f>
        <v/>
      </c>
    </row>
    <row r="2535" spans="1:2" x14ac:dyDescent="0.2">
      <c r="A2535" s="6"/>
      <c r="B2535" t="str">
        <f>IF(A2535&lt;&gt;"",VLOOKUP(A2535,EBMKatalog!$A$2:$C$12000,2,FALSE),"")</f>
        <v/>
      </c>
    </row>
    <row r="2536" spans="1:2" x14ac:dyDescent="0.2">
      <c r="A2536" s="6"/>
      <c r="B2536" t="str">
        <f>IF(A2536&lt;&gt;"",VLOOKUP(A2536,EBMKatalog!$A$2:$C$12000,2,FALSE),"")</f>
        <v/>
      </c>
    </row>
    <row r="2537" spans="1:2" x14ac:dyDescent="0.2">
      <c r="A2537" s="6"/>
      <c r="B2537" t="str">
        <f>IF(A2537&lt;&gt;"",VLOOKUP(A2537,EBMKatalog!$A$2:$C$12000,2,FALSE),"")</f>
        <v/>
      </c>
    </row>
    <row r="2538" spans="1:2" x14ac:dyDescent="0.2">
      <c r="A2538" s="6"/>
      <c r="B2538" t="str">
        <f>IF(A2538&lt;&gt;"",VLOOKUP(A2538,EBMKatalog!$A$2:$C$12000,2,FALSE),"")</f>
        <v/>
      </c>
    </row>
    <row r="2539" spans="1:2" x14ac:dyDescent="0.2">
      <c r="A2539" s="6"/>
      <c r="B2539" t="str">
        <f>IF(A2539&lt;&gt;"",VLOOKUP(A2539,EBMKatalog!$A$2:$C$12000,2,FALSE),"")</f>
        <v/>
      </c>
    </row>
    <row r="2540" spans="1:2" x14ac:dyDescent="0.2">
      <c r="A2540" s="6"/>
      <c r="B2540" t="str">
        <f>IF(A2540&lt;&gt;"",VLOOKUP(A2540,EBMKatalog!$A$2:$C$12000,2,FALSE),"")</f>
        <v/>
      </c>
    </row>
    <row r="2541" spans="1:2" x14ac:dyDescent="0.2">
      <c r="A2541" s="6"/>
      <c r="B2541" t="str">
        <f>IF(A2541&lt;&gt;"",VLOOKUP(A2541,EBMKatalog!$A$2:$C$12000,2,FALSE),"")</f>
        <v/>
      </c>
    </row>
    <row r="2542" spans="1:2" x14ac:dyDescent="0.2">
      <c r="A2542" s="6"/>
      <c r="B2542" t="str">
        <f>IF(A2542&lt;&gt;"",VLOOKUP(A2542,EBMKatalog!$A$2:$C$12000,2,FALSE),"")</f>
        <v/>
      </c>
    </row>
    <row r="2543" spans="1:2" x14ac:dyDescent="0.2">
      <c r="A2543" s="6"/>
      <c r="B2543" t="str">
        <f>IF(A2543&lt;&gt;"",VLOOKUP(A2543,EBMKatalog!$A$2:$C$12000,2,FALSE),"")</f>
        <v/>
      </c>
    </row>
    <row r="2544" spans="1:2" x14ac:dyDescent="0.2">
      <c r="A2544" s="6"/>
      <c r="B2544" t="str">
        <f>IF(A2544&lt;&gt;"",VLOOKUP(A2544,EBMKatalog!$A$2:$C$12000,2,FALSE),"")</f>
        <v/>
      </c>
    </row>
    <row r="2545" spans="1:2" x14ac:dyDescent="0.2">
      <c r="A2545" s="6"/>
      <c r="B2545" t="str">
        <f>IF(A2545&lt;&gt;"",VLOOKUP(A2545,EBMKatalog!$A$2:$C$12000,2,FALSE),"")</f>
        <v/>
      </c>
    </row>
    <row r="2546" spans="1:2" x14ac:dyDescent="0.2">
      <c r="A2546" s="6"/>
      <c r="B2546" t="str">
        <f>IF(A2546&lt;&gt;"",VLOOKUP(A2546,EBMKatalog!$A$2:$C$12000,2,FALSE),"")</f>
        <v/>
      </c>
    </row>
    <row r="2547" spans="1:2" x14ac:dyDescent="0.2">
      <c r="A2547" s="6"/>
      <c r="B2547" t="str">
        <f>IF(A2547&lt;&gt;"",VLOOKUP(A2547,EBMKatalog!$A$2:$C$12000,2,FALSE),"")</f>
        <v/>
      </c>
    </row>
    <row r="2548" spans="1:2" x14ac:dyDescent="0.2">
      <c r="A2548" s="6"/>
      <c r="B2548" t="str">
        <f>IF(A2548&lt;&gt;"",VLOOKUP(A2548,EBMKatalog!$A$2:$C$12000,2,FALSE),"")</f>
        <v/>
      </c>
    </row>
    <row r="2549" spans="1:2" x14ac:dyDescent="0.2">
      <c r="A2549" s="6"/>
      <c r="B2549" t="str">
        <f>IF(A2549&lt;&gt;"",VLOOKUP(A2549,EBMKatalog!$A$2:$C$12000,2,FALSE),"")</f>
        <v/>
      </c>
    </row>
    <row r="2550" spans="1:2" x14ac:dyDescent="0.2">
      <c r="A2550" s="6"/>
      <c r="B2550" t="str">
        <f>IF(A2550&lt;&gt;"",VLOOKUP(A2550,EBMKatalog!$A$2:$C$12000,2,FALSE),"")</f>
        <v/>
      </c>
    </row>
    <row r="2551" spans="1:2" x14ac:dyDescent="0.2">
      <c r="A2551" s="6"/>
      <c r="B2551" t="str">
        <f>IF(A2551&lt;&gt;"",VLOOKUP(A2551,EBMKatalog!$A$2:$C$12000,2,FALSE),"")</f>
        <v/>
      </c>
    </row>
    <row r="2552" spans="1:2" x14ac:dyDescent="0.2">
      <c r="A2552" s="6"/>
      <c r="B2552" t="str">
        <f>IF(A2552&lt;&gt;"",VLOOKUP(A2552,EBMKatalog!$A$2:$C$12000,2,FALSE),"")</f>
        <v/>
      </c>
    </row>
    <row r="2553" spans="1:2" x14ac:dyDescent="0.2">
      <c r="A2553" s="6"/>
      <c r="B2553" t="str">
        <f>IF(A2553&lt;&gt;"",VLOOKUP(A2553,EBMKatalog!$A$2:$C$12000,2,FALSE),"")</f>
        <v/>
      </c>
    </row>
    <row r="2554" spans="1:2" x14ac:dyDescent="0.2">
      <c r="A2554" s="6"/>
      <c r="B2554" t="str">
        <f>IF(A2554&lt;&gt;"",VLOOKUP(A2554,EBMKatalog!$A$2:$C$12000,2,FALSE),"")</f>
        <v/>
      </c>
    </row>
    <row r="2555" spans="1:2" x14ac:dyDescent="0.2">
      <c r="A2555" s="6"/>
      <c r="B2555" t="str">
        <f>IF(A2555&lt;&gt;"",VLOOKUP(A2555,EBMKatalog!$A$2:$C$12000,2,FALSE),"")</f>
        <v/>
      </c>
    </row>
    <row r="2556" spans="1:2" x14ac:dyDescent="0.2">
      <c r="A2556" s="6"/>
      <c r="B2556" t="str">
        <f>IF(A2556&lt;&gt;"",VLOOKUP(A2556,EBMKatalog!$A$2:$C$12000,2,FALSE),"")</f>
        <v/>
      </c>
    </row>
    <row r="2557" spans="1:2" x14ac:dyDescent="0.2">
      <c r="A2557" s="6"/>
      <c r="B2557" t="str">
        <f>IF(A2557&lt;&gt;"",VLOOKUP(A2557,EBMKatalog!$A$2:$C$12000,2,FALSE),"")</f>
        <v/>
      </c>
    </row>
    <row r="2558" spans="1:2" x14ac:dyDescent="0.2">
      <c r="A2558" s="6"/>
      <c r="B2558" t="str">
        <f>IF(A2558&lt;&gt;"",VLOOKUP(A2558,EBMKatalog!$A$2:$C$12000,2,FALSE),"")</f>
        <v/>
      </c>
    </row>
    <row r="2559" spans="1:2" x14ac:dyDescent="0.2">
      <c r="A2559" s="6"/>
      <c r="B2559" t="str">
        <f>IF(A2559&lt;&gt;"",VLOOKUP(A2559,EBMKatalog!$A$2:$C$12000,2,FALSE),"")</f>
        <v/>
      </c>
    </row>
    <row r="2560" spans="1:2" x14ac:dyDescent="0.2">
      <c r="A2560" s="6"/>
      <c r="B2560" t="str">
        <f>IF(A2560&lt;&gt;"",VLOOKUP(A2560,EBMKatalog!$A$2:$C$12000,2,FALSE),"")</f>
        <v/>
      </c>
    </row>
    <row r="2561" spans="1:2" x14ac:dyDescent="0.2">
      <c r="A2561" s="6"/>
      <c r="B2561" t="str">
        <f>IF(A2561&lt;&gt;"",VLOOKUP(A2561,EBMKatalog!$A$2:$C$12000,2,FALSE),"")</f>
        <v/>
      </c>
    </row>
    <row r="2562" spans="1:2" x14ac:dyDescent="0.2">
      <c r="A2562" s="6"/>
      <c r="B2562" t="str">
        <f>IF(A2562&lt;&gt;"",VLOOKUP(A2562,EBMKatalog!$A$2:$C$12000,2,FALSE),"")</f>
        <v/>
      </c>
    </row>
    <row r="2563" spans="1:2" x14ac:dyDescent="0.2">
      <c r="A2563" s="6"/>
      <c r="B2563" t="str">
        <f>IF(A2563&lt;&gt;"",VLOOKUP(A2563,EBMKatalog!$A$2:$C$12000,2,FALSE),"")</f>
        <v/>
      </c>
    </row>
    <row r="2564" spans="1:2" x14ac:dyDescent="0.2">
      <c r="A2564" s="6"/>
      <c r="B2564" t="str">
        <f>IF(A2564&lt;&gt;"",VLOOKUP(A2564,EBMKatalog!$A$2:$C$12000,2,FALSE),"")</f>
        <v/>
      </c>
    </row>
    <row r="2565" spans="1:2" x14ac:dyDescent="0.2">
      <c r="A2565" s="6"/>
      <c r="B2565" t="str">
        <f>IF(A2565&lt;&gt;"",VLOOKUP(A2565,EBMKatalog!$A$2:$C$12000,2,FALSE),"")</f>
        <v/>
      </c>
    </row>
    <row r="2566" spans="1:2" x14ac:dyDescent="0.2">
      <c r="A2566" s="6"/>
      <c r="B2566" t="str">
        <f>IF(A2566&lt;&gt;"",VLOOKUP(A2566,EBMKatalog!$A$2:$C$12000,2,FALSE),"")</f>
        <v/>
      </c>
    </row>
    <row r="2567" spans="1:2" x14ac:dyDescent="0.2">
      <c r="A2567" s="6"/>
      <c r="B2567" t="str">
        <f>IF(A2567&lt;&gt;"",VLOOKUP(A2567,EBMKatalog!$A$2:$C$12000,2,FALSE),"")</f>
        <v/>
      </c>
    </row>
    <row r="2568" spans="1:2" x14ac:dyDescent="0.2">
      <c r="A2568" s="6"/>
      <c r="B2568" t="str">
        <f>IF(A2568&lt;&gt;"",VLOOKUP(A2568,EBMKatalog!$A$2:$C$12000,2,FALSE),"")</f>
        <v/>
      </c>
    </row>
    <row r="2569" spans="1:2" x14ac:dyDescent="0.2">
      <c r="A2569" s="6"/>
      <c r="B2569" t="str">
        <f>IF(A2569&lt;&gt;"",VLOOKUP(A2569,EBMKatalog!$A$2:$C$12000,2,FALSE),"")</f>
        <v/>
      </c>
    </row>
    <row r="2570" spans="1:2" x14ac:dyDescent="0.2">
      <c r="A2570" s="6"/>
      <c r="B2570" t="str">
        <f>IF(A2570&lt;&gt;"",VLOOKUP(A2570,EBMKatalog!$A$2:$C$12000,2,FALSE),"")</f>
        <v/>
      </c>
    </row>
    <row r="2571" spans="1:2" x14ac:dyDescent="0.2">
      <c r="A2571" s="6"/>
      <c r="B2571" t="str">
        <f>IF(A2571&lt;&gt;"",VLOOKUP(A2571,EBMKatalog!$A$2:$C$12000,2,FALSE),"")</f>
        <v/>
      </c>
    </row>
    <row r="2572" spans="1:2" x14ac:dyDescent="0.2">
      <c r="A2572" s="6"/>
      <c r="B2572" t="str">
        <f>IF(A2572&lt;&gt;"",VLOOKUP(A2572,EBMKatalog!$A$2:$C$12000,2,FALSE),"")</f>
        <v/>
      </c>
    </row>
    <row r="2573" spans="1:2" x14ac:dyDescent="0.2">
      <c r="A2573" s="6"/>
      <c r="B2573" t="str">
        <f>IF(A2573&lt;&gt;"",VLOOKUP(A2573,EBMKatalog!$A$2:$C$12000,2,FALSE),"")</f>
        <v/>
      </c>
    </row>
    <row r="2574" spans="1:2" x14ac:dyDescent="0.2">
      <c r="A2574" s="6"/>
      <c r="B2574" t="str">
        <f>IF(A2574&lt;&gt;"",VLOOKUP(A2574,EBMKatalog!$A$2:$C$12000,2,FALSE),"")</f>
        <v/>
      </c>
    </row>
    <row r="2575" spans="1:2" x14ac:dyDescent="0.2">
      <c r="A2575" s="6"/>
      <c r="B2575" t="str">
        <f>IF(A2575&lt;&gt;"",VLOOKUP(A2575,EBMKatalog!$A$2:$C$12000,2,FALSE),"")</f>
        <v/>
      </c>
    </row>
    <row r="2576" spans="1:2" x14ac:dyDescent="0.2">
      <c r="A2576" s="6"/>
      <c r="B2576" t="str">
        <f>IF(A2576&lt;&gt;"",VLOOKUP(A2576,EBMKatalog!$A$2:$C$12000,2,FALSE),"")</f>
        <v/>
      </c>
    </row>
    <row r="2577" spans="1:2" x14ac:dyDescent="0.2">
      <c r="A2577" s="6"/>
      <c r="B2577" t="str">
        <f>IF(A2577&lt;&gt;"",VLOOKUP(A2577,EBMKatalog!$A$2:$C$12000,2,FALSE),"")</f>
        <v/>
      </c>
    </row>
    <row r="2578" spans="1:2" x14ac:dyDescent="0.2">
      <c r="A2578" s="6"/>
      <c r="B2578" t="str">
        <f>IF(A2578&lt;&gt;"",VLOOKUP(A2578,EBMKatalog!$A$2:$C$12000,2,FALSE),"")</f>
        <v/>
      </c>
    </row>
    <row r="2579" spans="1:2" x14ac:dyDescent="0.2">
      <c r="A2579" s="6"/>
      <c r="B2579" t="str">
        <f>IF(A2579&lt;&gt;"",VLOOKUP(A2579,EBMKatalog!$A$2:$C$12000,2,FALSE),"")</f>
        <v/>
      </c>
    </row>
    <row r="2580" spans="1:2" x14ac:dyDescent="0.2">
      <c r="A2580" s="6"/>
      <c r="B2580" t="str">
        <f>IF(A2580&lt;&gt;"",VLOOKUP(A2580,EBMKatalog!$A$2:$C$12000,2,FALSE),"")</f>
        <v/>
      </c>
    </row>
    <row r="2581" spans="1:2" x14ac:dyDescent="0.2">
      <c r="A2581" s="6"/>
      <c r="B2581" t="str">
        <f>IF(A2581&lt;&gt;"",VLOOKUP(A2581,EBMKatalog!$A$2:$C$12000,2,FALSE),"")</f>
        <v/>
      </c>
    </row>
    <row r="2582" spans="1:2" x14ac:dyDescent="0.2">
      <c r="A2582" s="6"/>
      <c r="B2582" t="str">
        <f>IF(A2582&lt;&gt;"",VLOOKUP(A2582,EBMKatalog!$A$2:$C$12000,2,FALSE),"")</f>
        <v/>
      </c>
    </row>
    <row r="2583" spans="1:2" x14ac:dyDescent="0.2">
      <c r="A2583" s="6"/>
      <c r="B2583" t="str">
        <f>IF(A2583&lt;&gt;"",VLOOKUP(A2583,EBMKatalog!$A$2:$C$12000,2,FALSE),"")</f>
        <v/>
      </c>
    </row>
    <row r="2584" spans="1:2" x14ac:dyDescent="0.2">
      <c r="A2584" s="6"/>
      <c r="B2584" t="str">
        <f>IF(A2584&lt;&gt;"",VLOOKUP(A2584,EBMKatalog!$A$2:$C$12000,2,FALSE),"")</f>
        <v/>
      </c>
    </row>
    <row r="2585" spans="1:2" x14ac:dyDescent="0.2">
      <c r="A2585" s="6"/>
      <c r="B2585" t="str">
        <f>IF(A2585&lt;&gt;"",VLOOKUP(A2585,EBMKatalog!$A$2:$C$12000,2,FALSE),"")</f>
        <v/>
      </c>
    </row>
    <row r="2586" spans="1:2" x14ac:dyDescent="0.2">
      <c r="A2586" s="6"/>
      <c r="B2586" t="str">
        <f>IF(A2586&lt;&gt;"",VLOOKUP(A2586,EBMKatalog!$A$2:$C$12000,2,FALSE),"")</f>
        <v/>
      </c>
    </row>
    <row r="2587" spans="1:2" x14ac:dyDescent="0.2">
      <c r="A2587" s="6"/>
      <c r="B2587" t="str">
        <f>IF(A2587&lt;&gt;"",VLOOKUP(A2587,EBMKatalog!$A$2:$C$12000,2,FALSE),"")</f>
        <v/>
      </c>
    </row>
    <row r="2588" spans="1:2" x14ac:dyDescent="0.2">
      <c r="A2588" s="6"/>
      <c r="B2588" t="str">
        <f>IF(A2588&lt;&gt;"",VLOOKUP(A2588,EBMKatalog!$A$2:$C$12000,2,FALSE),"")</f>
        <v/>
      </c>
    </row>
    <row r="2589" spans="1:2" x14ac:dyDescent="0.2">
      <c r="A2589" s="6"/>
      <c r="B2589" t="str">
        <f>IF(A2589&lt;&gt;"",VLOOKUP(A2589,EBMKatalog!$A$2:$C$12000,2,FALSE),"")</f>
        <v/>
      </c>
    </row>
    <row r="2590" spans="1:2" x14ac:dyDescent="0.2">
      <c r="A2590" s="6"/>
      <c r="B2590" t="str">
        <f>IF(A2590&lt;&gt;"",VLOOKUP(A2590,EBMKatalog!$A$2:$C$12000,2,FALSE),"")</f>
        <v/>
      </c>
    </row>
    <row r="2591" spans="1:2" x14ac:dyDescent="0.2">
      <c r="A2591" s="6"/>
      <c r="B2591" t="str">
        <f>IF(A2591&lt;&gt;"",VLOOKUP(A2591,EBMKatalog!$A$2:$C$12000,2,FALSE),"")</f>
        <v/>
      </c>
    </row>
    <row r="2592" spans="1:2" x14ac:dyDescent="0.2">
      <c r="A2592" s="6"/>
      <c r="B2592" t="str">
        <f>IF(A2592&lt;&gt;"",VLOOKUP(A2592,EBMKatalog!$A$2:$C$12000,2,FALSE),"")</f>
        <v/>
      </c>
    </row>
    <row r="2593" spans="1:2" x14ac:dyDescent="0.2">
      <c r="A2593" s="6"/>
      <c r="B2593" t="str">
        <f>IF(A2593&lt;&gt;"",VLOOKUP(A2593,EBMKatalog!$A$2:$C$12000,2,FALSE),"")</f>
        <v/>
      </c>
    </row>
    <row r="2594" spans="1:2" x14ac:dyDescent="0.2">
      <c r="A2594" s="6"/>
      <c r="B2594" t="str">
        <f>IF(A2594&lt;&gt;"",VLOOKUP(A2594,EBMKatalog!$A$2:$C$12000,2,FALSE),"")</f>
        <v/>
      </c>
    </row>
    <row r="2595" spans="1:2" x14ac:dyDescent="0.2">
      <c r="A2595" s="6"/>
      <c r="B2595" t="str">
        <f>IF(A2595&lt;&gt;"",VLOOKUP(A2595,EBMKatalog!$A$2:$C$12000,2,FALSE),"")</f>
        <v/>
      </c>
    </row>
    <row r="2596" spans="1:2" x14ac:dyDescent="0.2">
      <c r="A2596" s="6"/>
      <c r="B2596" t="str">
        <f>IF(A2596&lt;&gt;"",VLOOKUP(A2596,EBMKatalog!$A$2:$C$12000,2,FALSE),"")</f>
        <v/>
      </c>
    </row>
    <row r="2597" spans="1:2" x14ac:dyDescent="0.2">
      <c r="A2597" s="6"/>
      <c r="B2597" t="str">
        <f>IF(A2597&lt;&gt;"",VLOOKUP(A2597,EBMKatalog!$A$2:$C$12000,2,FALSE),"")</f>
        <v/>
      </c>
    </row>
    <row r="2598" spans="1:2" x14ac:dyDescent="0.2">
      <c r="A2598" s="6"/>
      <c r="B2598" t="str">
        <f>IF(A2598&lt;&gt;"",VLOOKUP(A2598,EBMKatalog!$A$2:$C$12000,2,FALSE),"")</f>
        <v/>
      </c>
    </row>
    <row r="2599" spans="1:2" x14ac:dyDescent="0.2">
      <c r="A2599" s="6"/>
      <c r="B2599" t="str">
        <f>IF(A2599&lt;&gt;"",VLOOKUP(A2599,EBMKatalog!$A$2:$C$12000,2,FALSE),"")</f>
        <v/>
      </c>
    </row>
    <row r="2600" spans="1:2" x14ac:dyDescent="0.2">
      <c r="A2600" s="6"/>
      <c r="B2600" t="str">
        <f>IF(A2600&lt;&gt;"",VLOOKUP(A2600,EBMKatalog!$A$2:$C$12000,2,FALSE),"")</f>
        <v/>
      </c>
    </row>
    <row r="2601" spans="1:2" x14ac:dyDescent="0.2">
      <c r="A2601" s="6"/>
      <c r="B2601" t="str">
        <f>IF(A2601&lt;&gt;"",VLOOKUP(A2601,EBMKatalog!$A$2:$C$12000,2,FALSE),"")</f>
        <v/>
      </c>
    </row>
    <row r="2602" spans="1:2" x14ac:dyDescent="0.2">
      <c r="A2602" s="6"/>
      <c r="B2602" t="str">
        <f>IF(A2602&lt;&gt;"",VLOOKUP(A2602,EBMKatalog!$A$2:$C$12000,2,FALSE),"")</f>
        <v/>
      </c>
    </row>
    <row r="2603" spans="1:2" x14ac:dyDescent="0.2">
      <c r="A2603" s="6"/>
      <c r="B2603" t="str">
        <f>IF(A2603&lt;&gt;"",VLOOKUP(A2603,EBMKatalog!$A$2:$C$12000,2,FALSE),"")</f>
        <v/>
      </c>
    </row>
    <row r="2604" spans="1:2" x14ac:dyDescent="0.2">
      <c r="A2604" s="6"/>
      <c r="B2604" t="str">
        <f>IF(A2604&lt;&gt;"",VLOOKUP(A2604,EBMKatalog!$A$2:$C$12000,2,FALSE),"")</f>
        <v/>
      </c>
    </row>
    <row r="2605" spans="1:2" x14ac:dyDescent="0.2">
      <c r="A2605" s="6"/>
      <c r="B2605" t="str">
        <f>IF(A2605&lt;&gt;"",VLOOKUP(A2605,EBMKatalog!$A$2:$C$12000,2,FALSE),"")</f>
        <v/>
      </c>
    </row>
    <row r="2606" spans="1:2" x14ac:dyDescent="0.2">
      <c r="A2606" s="6"/>
      <c r="B2606" t="str">
        <f>IF(A2606&lt;&gt;"",VLOOKUP(A2606,EBMKatalog!$A$2:$C$12000,2,FALSE),"")</f>
        <v/>
      </c>
    </row>
    <row r="2607" spans="1:2" x14ac:dyDescent="0.2">
      <c r="A2607" s="6"/>
      <c r="B2607" t="str">
        <f>IF(A2607&lt;&gt;"",VLOOKUP(A2607,EBMKatalog!$A$2:$C$12000,2,FALSE),"")</f>
        <v/>
      </c>
    </row>
    <row r="2608" spans="1:2" x14ac:dyDescent="0.2">
      <c r="A2608" s="6"/>
      <c r="B2608" t="str">
        <f>IF(A2608&lt;&gt;"",VLOOKUP(A2608,EBMKatalog!$A$2:$C$12000,2,FALSE),"")</f>
        <v/>
      </c>
    </row>
    <row r="2609" spans="1:2" x14ac:dyDescent="0.2">
      <c r="A2609" s="6"/>
      <c r="B2609" t="str">
        <f>IF(A2609&lt;&gt;"",VLOOKUP(A2609,EBMKatalog!$A$2:$C$12000,2,FALSE),"")</f>
        <v/>
      </c>
    </row>
    <row r="2610" spans="1:2" x14ac:dyDescent="0.2">
      <c r="A2610" s="6"/>
      <c r="B2610" t="str">
        <f>IF(A2610&lt;&gt;"",VLOOKUP(A2610,EBMKatalog!$A$2:$C$12000,2,FALSE),"")</f>
        <v/>
      </c>
    </row>
    <row r="2611" spans="1:2" x14ac:dyDescent="0.2">
      <c r="A2611" s="6"/>
      <c r="B2611" t="str">
        <f>IF(A2611&lt;&gt;"",VLOOKUP(A2611,EBMKatalog!$A$2:$C$12000,2,FALSE),"")</f>
        <v/>
      </c>
    </row>
    <row r="2612" spans="1:2" x14ac:dyDescent="0.2">
      <c r="A2612" s="6"/>
      <c r="B2612" t="str">
        <f>IF(A2612&lt;&gt;"",VLOOKUP(A2612,EBMKatalog!$A$2:$C$12000,2,FALSE),"")</f>
        <v/>
      </c>
    </row>
    <row r="2613" spans="1:2" x14ac:dyDescent="0.2">
      <c r="A2613" s="6"/>
      <c r="B2613" t="str">
        <f>IF(A2613&lt;&gt;"",VLOOKUP(A2613,EBMKatalog!$A$2:$C$12000,2,FALSE),"")</f>
        <v/>
      </c>
    </row>
    <row r="2614" spans="1:2" x14ac:dyDescent="0.2">
      <c r="A2614" s="6"/>
      <c r="B2614" t="str">
        <f>IF(A2614&lt;&gt;"",VLOOKUP(A2614,EBMKatalog!$A$2:$C$12000,2,FALSE),"")</f>
        <v/>
      </c>
    </row>
    <row r="2615" spans="1:2" x14ac:dyDescent="0.2">
      <c r="A2615" s="6"/>
      <c r="B2615" t="str">
        <f>IF(A2615&lt;&gt;"",VLOOKUP(A2615,EBMKatalog!$A$2:$C$12000,2,FALSE),"")</f>
        <v/>
      </c>
    </row>
    <row r="2616" spans="1:2" x14ac:dyDescent="0.2">
      <c r="A2616" s="6"/>
      <c r="B2616" t="str">
        <f>IF(A2616&lt;&gt;"",VLOOKUP(A2616,EBMKatalog!$A$2:$C$12000,2,FALSE),"")</f>
        <v/>
      </c>
    </row>
    <row r="2617" spans="1:2" x14ac:dyDescent="0.2">
      <c r="A2617" s="6"/>
      <c r="B2617" t="str">
        <f>IF(A2617&lt;&gt;"",VLOOKUP(A2617,EBMKatalog!$A$2:$C$12000,2,FALSE),"")</f>
        <v/>
      </c>
    </row>
    <row r="2618" spans="1:2" x14ac:dyDescent="0.2">
      <c r="A2618" s="6"/>
      <c r="B2618" t="str">
        <f>IF(A2618&lt;&gt;"",VLOOKUP(A2618,EBMKatalog!$A$2:$C$12000,2,FALSE),"")</f>
        <v/>
      </c>
    </row>
    <row r="2619" spans="1:2" x14ac:dyDescent="0.2">
      <c r="A2619" s="6"/>
      <c r="B2619" t="str">
        <f>IF(A2619&lt;&gt;"",VLOOKUP(A2619,EBMKatalog!$A$2:$C$12000,2,FALSE),"")</f>
        <v/>
      </c>
    </row>
    <row r="2620" spans="1:2" x14ac:dyDescent="0.2">
      <c r="A2620" s="6"/>
      <c r="B2620" t="str">
        <f>IF(A2620&lt;&gt;"",VLOOKUP(A2620,EBMKatalog!$A$2:$C$12000,2,FALSE),"")</f>
        <v/>
      </c>
    </row>
    <row r="2621" spans="1:2" x14ac:dyDescent="0.2">
      <c r="A2621" s="6"/>
      <c r="B2621" t="str">
        <f>IF(A2621&lt;&gt;"",VLOOKUP(A2621,EBMKatalog!$A$2:$C$12000,2,FALSE),"")</f>
        <v/>
      </c>
    </row>
    <row r="2622" spans="1:2" x14ac:dyDescent="0.2">
      <c r="A2622" s="6"/>
      <c r="B2622" t="str">
        <f>IF(A2622&lt;&gt;"",VLOOKUP(A2622,EBMKatalog!$A$2:$C$12000,2,FALSE),"")</f>
        <v/>
      </c>
    </row>
    <row r="2623" spans="1:2" x14ac:dyDescent="0.2">
      <c r="A2623" s="6"/>
      <c r="B2623" t="str">
        <f>IF(A2623&lt;&gt;"",VLOOKUP(A2623,EBMKatalog!$A$2:$C$12000,2,FALSE),"")</f>
        <v/>
      </c>
    </row>
    <row r="2624" spans="1:2" x14ac:dyDescent="0.2">
      <c r="A2624" s="6"/>
      <c r="B2624" t="str">
        <f>IF(A2624&lt;&gt;"",VLOOKUP(A2624,EBMKatalog!$A$2:$C$12000,2,FALSE),"")</f>
        <v/>
      </c>
    </row>
    <row r="2625" spans="1:2" x14ac:dyDescent="0.2">
      <c r="A2625" s="6"/>
      <c r="B2625" t="str">
        <f>IF(A2625&lt;&gt;"",VLOOKUP(A2625,EBMKatalog!$A$2:$C$12000,2,FALSE),"")</f>
        <v/>
      </c>
    </row>
    <row r="2626" spans="1:2" x14ac:dyDescent="0.2">
      <c r="A2626" s="6"/>
      <c r="B2626" t="str">
        <f>IF(A2626&lt;&gt;"",VLOOKUP(A2626,EBMKatalog!$A$2:$C$12000,2,FALSE),"")</f>
        <v/>
      </c>
    </row>
    <row r="2627" spans="1:2" x14ac:dyDescent="0.2">
      <c r="A2627" s="6"/>
      <c r="B2627" t="str">
        <f>IF(A2627&lt;&gt;"",VLOOKUP(A2627,EBMKatalog!$A$2:$C$12000,2,FALSE),"")</f>
        <v/>
      </c>
    </row>
    <row r="2628" spans="1:2" x14ac:dyDescent="0.2">
      <c r="A2628" s="6"/>
      <c r="B2628" t="str">
        <f>IF(A2628&lt;&gt;"",VLOOKUP(A2628,EBMKatalog!$A$2:$C$12000,2,FALSE),"")</f>
        <v/>
      </c>
    </row>
    <row r="2629" spans="1:2" x14ac:dyDescent="0.2">
      <c r="A2629" s="6"/>
      <c r="B2629" t="str">
        <f>IF(A2629&lt;&gt;"",VLOOKUP(A2629,EBMKatalog!$A$2:$C$12000,2,FALSE),"")</f>
        <v/>
      </c>
    </row>
    <row r="2630" spans="1:2" x14ac:dyDescent="0.2">
      <c r="A2630" s="6"/>
      <c r="B2630" t="str">
        <f>IF(A2630&lt;&gt;"",VLOOKUP(A2630,EBMKatalog!$A$2:$C$12000,2,FALSE),"")</f>
        <v/>
      </c>
    </row>
    <row r="2631" spans="1:2" x14ac:dyDescent="0.2">
      <c r="A2631" s="6"/>
      <c r="B2631" t="str">
        <f>IF(A2631&lt;&gt;"",VLOOKUP(A2631,EBMKatalog!$A$2:$C$12000,2,FALSE),"")</f>
        <v/>
      </c>
    </row>
    <row r="2632" spans="1:2" x14ac:dyDescent="0.2">
      <c r="A2632" s="6"/>
      <c r="B2632" t="str">
        <f>IF(A2632&lt;&gt;"",VLOOKUP(A2632,EBMKatalog!$A$2:$C$12000,2,FALSE),"")</f>
        <v/>
      </c>
    </row>
    <row r="2633" spans="1:2" x14ac:dyDescent="0.2">
      <c r="A2633" s="6"/>
      <c r="B2633" t="str">
        <f>IF(A2633&lt;&gt;"",VLOOKUP(A2633,EBMKatalog!$A$2:$C$12000,2,FALSE),"")</f>
        <v/>
      </c>
    </row>
    <row r="2634" spans="1:2" x14ac:dyDescent="0.2">
      <c r="A2634" s="6"/>
      <c r="B2634" t="str">
        <f>IF(A2634&lt;&gt;"",VLOOKUP(A2634,EBMKatalog!$A$2:$C$12000,2,FALSE),"")</f>
        <v/>
      </c>
    </row>
    <row r="2635" spans="1:2" x14ac:dyDescent="0.2">
      <c r="A2635" s="6"/>
      <c r="B2635" t="str">
        <f>IF(A2635&lt;&gt;"",VLOOKUP(A2635,EBMKatalog!$A$2:$C$12000,2,FALSE),"")</f>
        <v/>
      </c>
    </row>
    <row r="2636" spans="1:2" x14ac:dyDescent="0.2">
      <c r="A2636" s="6"/>
      <c r="B2636" t="str">
        <f>IF(A2636&lt;&gt;"",VLOOKUP(A2636,EBMKatalog!$A$2:$C$12000,2,FALSE),"")</f>
        <v/>
      </c>
    </row>
    <row r="2637" spans="1:2" x14ac:dyDescent="0.2">
      <c r="A2637" s="6"/>
      <c r="B2637" t="str">
        <f>IF(A2637&lt;&gt;"",VLOOKUP(A2637,EBMKatalog!$A$2:$C$12000,2,FALSE),"")</f>
        <v/>
      </c>
    </row>
    <row r="2638" spans="1:2" x14ac:dyDescent="0.2">
      <c r="A2638" s="6"/>
      <c r="B2638" t="str">
        <f>IF(A2638&lt;&gt;"",VLOOKUP(A2638,EBMKatalog!$A$2:$C$12000,2,FALSE),"")</f>
        <v/>
      </c>
    </row>
    <row r="2639" spans="1:2" x14ac:dyDescent="0.2">
      <c r="A2639" s="6"/>
      <c r="B2639" t="str">
        <f>IF(A2639&lt;&gt;"",VLOOKUP(A2639,EBMKatalog!$A$2:$C$12000,2,FALSE),"")</f>
        <v/>
      </c>
    </row>
    <row r="2640" spans="1:2" x14ac:dyDescent="0.2">
      <c r="A2640" s="6"/>
      <c r="B2640" t="str">
        <f>IF(A2640&lt;&gt;"",VLOOKUP(A2640,EBMKatalog!$A$2:$C$12000,2,FALSE),"")</f>
        <v/>
      </c>
    </row>
    <row r="2641" spans="1:2" x14ac:dyDescent="0.2">
      <c r="A2641" s="6"/>
      <c r="B2641" t="str">
        <f>IF(A2641&lt;&gt;"",VLOOKUP(A2641,EBMKatalog!$A$2:$C$12000,2,FALSE),"")</f>
        <v/>
      </c>
    </row>
    <row r="2642" spans="1:2" x14ac:dyDescent="0.2">
      <c r="A2642" s="6"/>
      <c r="B2642" t="str">
        <f>IF(A2642&lt;&gt;"",VLOOKUP(A2642,EBMKatalog!$A$2:$C$12000,2,FALSE),"")</f>
        <v/>
      </c>
    </row>
    <row r="2643" spans="1:2" x14ac:dyDescent="0.2">
      <c r="A2643" s="6"/>
      <c r="B2643" t="str">
        <f>IF(A2643&lt;&gt;"",VLOOKUP(A2643,EBMKatalog!$A$2:$C$12000,2,FALSE),"")</f>
        <v/>
      </c>
    </row>
    <row r="2644" spans="1:2" x14ac:dyDescent="0.2">
      <c r="A2644" s="6"/>
      <c r="B2644" t="str">
        <f>IF(A2644&lt;&gt;"",VLOOKUP(A2644,EBMKatalog!$A$2:$C$12000,2,FALSE),"")</f>
        <v/>
      </c>
    </row>
    <row r="2645" spans="1:2" x14ac:dyDescent="0.2">
      <c r="A2645" s="6"/>
      <c r="B2645" t="str">
        <f>IF(A2645&lt;&gt;"",VLOOKUP(A2645,EBMKatalog!$A$2:$C$12000,2,FALSE),"")</f>
        <v/>
      </c>
    </row>
    <row r="2646" spans="1:2" x14ac:dyDescent="0.2">
      <c r="A2646" s="6"/>
      <c r="B2646" t="str">
        <f>IF(A2646&lt;&gt;"",VLOOKUP(A2646,EBMKatalog!$A$2:$C$12000,2,FALSE),"")</f>
        <v/>
      </c>
    </row>
    <row r="2647" spans="1:2" x14ac:dyDescent="0.2">
      <c r="A2647" s="6"/>
      <c r="B2647" t="str">
        <f>IF(A2647&lt;&gt;"",VLOOKUP(A2647,EBMKatalog!$A$2:$C$12000,2,FALSE),"")</f>
        <v/>
      </c>
    </row>
    <row r="2648" spans="1:2" x14ac:dyDescent="0.2">
      <c r="A2648" s="6"/>
      <c r="B2648" t="str">
        <f>IF(A2648&lt;&gt;"",VLOOKUP(A2648,EBMKatalog!$A$2:$C$12000,2,FALSE),"")</f>
        <v/>
      </c>
    </row>
    <row r="2649" spans="1:2" x14ac:dyDescent="0.2">
      <c r="A2649" s="6"/>
      <c r="B2649" t="str">
        <f>IF(A2649&lt;&gt;"",VLOOKUP(A2649,EBMKatalog!$A$2:$C$12000,2,FALSE),"")</f>
        <v/>
      </c>
    </row>
    <row r="2650" spans="1:2" x14ac:dyDescent="0.2">
      <c r="A2650" s="6"/>
      <c r="B2650" t="str">
        <f>IF(A2650&lt;&gt;"",VLOOKUP(A2650,EBMKatalog!$A$2:$C$12000,2,FALSE),"")</f>
        <v/>
      </c>
    </row>
    <row r="2651" spans="1:2" x14ac:dyDescent="0.2">
      <c r="A2651" s="6"/>
      <c r="B2651" t="str">
        <f>IF(A2651&lt;&gt;"",VLOOKUP(A2651,EBMKatalog!$A$2:$C$12000,2,FALSE),"")</f>
        <v/>
      </c>
    </row>
    <row r="2652" spans="1:2" x14ac:dyDescent="0.2">
      <c r="A2652" s="6"/>
      <c r="B2652" t="str">
        <f>IF(A2652&lt;&gt;"",VLOOKUP(A2652,EBMKatalog!$A$2:$C$12000,2,FALSE),"")</f>
        <v/>
      </c>
    </row>
    <row r="2653" spans="1:2" x14ac:dyDescent="0.2">
      <c r="A2653" s="6"/>
      <c r="B2653" t="str">
        <f>IF(A2653&lt;&gt;"",VLOOKUP(A2653,EBMKatalog!$A$2:$C$12000,2,FALSE),"")</f>
        <v/>
      </c>
    </row>
    <row r="2654" spans="1:2" x14ac:dyDescent="0.2">
      <c r="A2654" s="6"/>
      <c r="B2654" t="str">
        <f>IF(A2654&lt;&gt;"",VLOOKUP(A2654,EBMKatalog!$A$2:$C$12000,2,FALSE),"")</f>
        <v/>
      </c>
    </row>
    <row r="2655" spans="1:2" x14ac:dyDescent="0.2">
      <c r="A2655" s="6"/>
      <c r="B2655" t="str">
        <f>IF(A2655&lt;&gt;"",VLOOKUP(A2655,EBMKatalog!$A$2:$C$12000,2,FALSE),"")</f>
        <v/>
      </c>
    </row>
    <row r="2656" spans="1:2" x14ac:dyDescent="0.2">
      <c r="A2656" s="6"/>
      <c r="B2656" t="str">
        <f>IF(A2656&lt;&gt;"",VLOOKUP(A2656,EBMKatalog!$A$2:$C$12000,2,FALSE),"")</f>
        <v/>
      </c>
    </row>
    <row r="2657" spans="1:2" x14ac:dyDescent="0.2">
      <c r="A2657" s="6"/>
      <c r="B2657" t="str">
        <f>IF(A2657&lt;&gt;"",VLOOKUP(A2657,EBMKatalog!$A$2:$C$12000,2,FALSE),"")</f>
        <v/>
      </c>
    </row>
    <row r="2658" spans="1:2" x14ac:dyDescent="0.2">
      <c r="A2658" s="6"/>
      <c r="B2658" t="str">
        <f>IF(A2658&lt;&gt;"",VLOOKUP(A2658,EBMKatalog!$A$2:$C$12000,2,FALSE),"")</f>
        <v/>
      </c>
    </row>
    <row r="2659" spans="1:2" x14ac:dyDescent="0.2">
      <c r="A2659" s="6"/>
      <c r="B2659" t="str">
        <f>IF(A2659&lt;&gt;"",VLOOKUP(A2659,EBMKatalog!$A$2:$C$12000,2,FALSE),"")</f>
        <v/>
      </c>
    </row>
    <row r="2660" spans="1:2" x14ac:dyDescent="0.2">
      <c r="A2660" s="6"/>
      <c r="B2660" t="str">
        <f>IF(A2660&lt;&gt;"",VLOOKUP(A2660,EBMKatalog!$A$2:$C$12000,2,FALSE),"")</f>
        <v/>
      </c>
    </row>
    <row r="2661" spans="1:2" x14ac:dyDescent="0.2">
      <c r="A2661" s="6"/>
      <c r="B2661" t="str">
        <f>IF(A2661&lt;&gt;"",VLOOKUP(A2661,EBMKatalog!$A$2:$C$12000,2,FALSE),"")</f>
        <v/>
      </c>
    </row>
    <row r="2662" spans="1:2" x14ac:dyDescent="0.2">
      <c r="A2662" s="6"/>
      <c r="B2662" t="str">
        <f>IF(A2662&lt;&gt;"",VLOOKUP(A2662,EBMKatalog!$A$2:$C$12000,2,FALSE),"")</f>
        <v/>
      </c>
    </row>
    <row r="2663" spans="1:2" x14ac:dyDescent="0.2">
      <c r="A2663" s="6"/>
      <c r="B2663" t="str">
        <f>IF(A2663&lt;&gt;"",VLOOKUP(A2663,EBMKatalog!$A$2:$C$12000,2,FALSE),"")</f>
        <v/>
      </c>
    </row>
    <row r="2664" spans="1:2" x14ac:dyDescent="0.2">
      <c r="A2664" s="6"/>
      <c r="B2664" t="str">
        <f>IF(A2664&lt;&gt;"",VLOOKUP(A2664,EBMKatalog!$A$2:$C$12000,2,FALSE),"")</f>
        <v/>
      </c>
    </row>
    <row r="2665" spans="1:2" x14ac:dyDescent="0.2">
      <c r="A2665" s="6"/>
      <c r="B2665" t="str">
        <f>IF(A2665&lt;&gt;"",VLOOKUP(A2665,EBMKatalog!$A$2:$C$12000,2,FALSE),"")</f>
        <v/>
      </c>
    </row>
    <row r="2666" spans="1:2" x14ac:dyDescent="0.2">
      <c r="A2666" s="6"/>
      <c r="B2666" t="str">
        <f>IF(A2666&lt;&gt;"",VLOOKUP(A2666,EBMKatalog!$A$2:$C$12000,2,FALSE),"")</f>
        <v/>
      </c>
    </row>
    <row r="2667" spans="1:2" x14ac:dyDescent="0.2">
      <c r="A2667" s="6"/>
      <c r="B2667" t="str">
        <f>IF(A2667&lt;&gt;"",VLOOKUP(A2667,EBMKatalog!$A$2:$C$12000,2,FALSE),"")</f>
        <v/>
      </c>
    </row>
    <row r="2668" spans="1:2" x14ac:dyDescent="0.2">
      <c r="A2668" s="6"/>
      <c r="B2668" t="str">
        <f>IF(A2668&lt;&gt;"",VLOOKUP(A2668,EBMKatalog!$A$2:$C$12000,2,FALSE),"")</f>
        <v/>
      </c>
    </row>
    <row r="2669" spans="1:2" x14ac:dyDescent="0.2">
      <c r="A2669" s="6"/>
      <c r="B2669" t="str">
        <f>IF(A2669&lt;&gt;"",VLOOKUP(A2669,EBMKatalog!$A$2:$C$12000,2,FALSE),"")</f>
        <v/>
      </c>
    </row>
    <row r="2670" spans="1:2" x14ac:dyDescent="0.2">
      <c r="A2670" s="6"/>
      <c r="B2670" t="str">
        <f>IF(A2670&lt;&gt;"",VLOOKUP(A2670,EBMKatalog!$A$2:$C$12000,2,FALSE),"")</f>
        <v/>
      </c>
    </row>
    <row r="2671" spans="1:2" x14ac:dyDescent="0.2">
      <c r="A2671" s="6"/>
      <c r="B2671" t="str">
        <f>IF(A2671&lt;&gt;"",VLOOKUP(A2671,EBMKatalog!$A$2:$C$12000,2,FALSE),"")</f>
        <v/>
      </c>
    </row>
    <row r="2672" spans="1:2" x14ac:dyDescent="0.2">
      <c r="A2672" s="6"/>
      <c r="B2672" t="str">
        <f>IF(A2672&lt;&gt;"",VLOOKUP(A2672,EBMKatalog!$A$2:$C$12000,2,FALSE),"")</f>
        <v/>
      </c>
    </row>
    <row r="2673" spans="1:2" x14ac:dyDescent="0.2">
      <c r="A2673" s="6"/>
      <c r="B2673" t="str">
        <f>IF(A2673&lt;&gt;"",VLOOKUP(A2673,EBMKatalog!$A$2:$C$12000,2,FALSE),"")</f>
        <v/>
      </c>
    </row>
    <row r="2674" spans="1:2" x14ac:dyDescent="0.2">
      <c r="A2674" s="6"/>
      <c r="B2674" t="str">
        <f>IF(A2674&lt;&gt;"",VLOOKUP(A2674,EBMKatalog!$A$2:$C$12000,2,FALSE),"")</f>
        <v/>
      </c>
    </row>
    <row r="2675" spans="1:2" x14ac:dyDescent="0.2">
      <c r="A2675" s="6"/>
      <c r="B2675" t="str">
        <f>IF(A2675&lt;&gt;"",VLOOKUP(A2675,EBMKatalog!$A$2:$C$12000,2,FALSE),"")</f>
        <v/>
      </c>
    </row>
    <row r="2676" spans="1:2" x14ac:dyDescent="0.2">
      <c r="A2676" s="6"/>
      <c r="B2676" t="str">
        <f>IF(A2676&lt;&gt;"",VLOOKUP(A2676,EBMKatalog!$A$2:$C$12000,2,FALSE),"")</f>
        <v/>
      </c>
    </row>
    <row r="2677" spans="1:2" x14ac:dyDescent="0.2">
      <c r="A2677" s="6"/>
      <c r="B2677" t="str">
        <f>IF(A2677&lt;&gt;"",VLOOKUP(A2677,EBMKatalog!$A$2:$C$12000,2,FALSE),"")</f>
        <v/>
      </c>
    </row>
    <row r="2678" spans="1:2" x14ac:dyDescent="0.2">
      <c r="A2678" s="6"/>
      <c r="B2678" t="str">
        <f>IF(A2678&lt;&gt;"",VLOOKUP(A2678,EBMKatalog!$A$2:$C$12000,2,FALSE),"")</f>
        <v/>
      </c>
    </row>
    <row r="2679" spans="1:2" x14ac:dyDescent="0.2">
      <c r="A2679" s="6"/>
      <c r="B2679" t="str">
        <f>IF(A2679&lt;&gt;"",VLOOKUP(A2679,EBMKatalog!$A$2:$C$12000,2,FALSE),"")</f>
        <v/>
      </c>
    </row>
    <row r="2680" spans="1:2" x14ac:dyDescent="0.2">
      <c r="A2680" s="6"/>
      <c r="B2680" t="str">
        <f>IF(A2680&lt;&gt;"",VLOOKUP(A2680,EBMKatalog!$A$2:$C$12000,2,FALSE),"")</f>
        <v/>
      </c>
    </row>
    <row r="2681" spans="1:2" x14ac:dyDescent="0.2">
      <c r="A2681" s="6"/>
      <c r="B2681" t="str">
        <f>IF(A2681&lt;&gt;"",VLOOKUP(A2681,EBMKatalog!$A$2:$C$12000,2,FALSE),"")</f>
        <v/>
      </c>
    </row>
    <row r="2682" spans="1:2" x14ac:dyDescent="0.2">
      <c r="A2682" s="6"/>
      <c r="B2682" t="str">
        <f>IF(A2682&lt;&gt;"",VLOOKUP(A2682,EBMKatalog!$A$2:$C$12000,2,FALSE),"")</f>
        <v/>
      </c>
    </row>
    <row r="2683" spans="1:2" x14ac:dyDescent="0.2">
      <c r="A2683" s="6"/>
      <c r="B2683" t="str">
        <f>IF(A2683&lt;&gt;"",VLOOKUP(A2683,EBMKatalog!$A$2:$C$12000,2,FALSE),"")</f>
        <v/>
      </c>
    </row>
    <row r="2684" spans="1:2" x14ac:dyDescent="0.2">
      <c r="A2684" s="6"/>
      <c r="B2684" t="str">
        <f>IF(A2684&lt;&gt;"",VLOOKUP(A2684,EBMKatalog!$A$2:$C$12000,2,FALSE),"")</f>
        <v/>
      </c>
    </row>
    <row r="2685" spans="1:2" x14ac:dyDescent="0.2">
      <c r="A2685" s="6"/>
      <c r="B2685" t="str">
        <f>IF(A2685&lt;&gt;"",VLOOKUP(A2685,EBMKatalog!$A$2:$C$12000,2,FALSE),"")</f>
        <v/>
      </c>
    </row>
    <row r="2686" spans="1:2" x14ac:dyDescent="0.2">
      <c r="A2686" s="6"/>
      <c r="B2686" t="str">
        <f>IF(A2686&lt;&gt;"",VLOOKUP(A2686,EBMKatalog!$A$2:$C$12000,2,FALSE),"")</f>
        <v/>
      </c>
    </row>
    <row r="2687" spans="1:2" x14ac:dyDescent="0.2">
      <c r="A2687" s="6"/>
      <c r="B2687" t="str">
        <f>IF(A2687&lt;&gt;"",VLOOKUP(A2687,EBMKatalog!$A$2:$C$12000,2,FALSE),"")</f>
        <v/>
      </c>
    </row>
    <row r="2688" spans="1:2" x14ac:dyDescent="0.2">
      <c r="A2688" s="6"/>
      <c r="B2688" t="str">
        <f>IF(A2688&lt;&gt;"",VLOOKUP(A2688,EBMKatalog!$A$2:$C$12000,2,FALSE),"")</f>
        <v/>
      </c>
    </row>
    <row r="2689" spans="1:2" x14ac:dyDescent="0.2">
      <c r="A2689" s="6"/>
      <c r="B2689" t="str">
        <f>IF(A2689&lt;&gt;"",VLOOKUP(A2689,EBMKatalog!$A$2:$C$12000,2,FALSE),"")</f>
        <v/>
      </c>
    </row>
    <row r="2690" spans="1:2" x14ac:dyDescent="0.2">
      <c r="A2690" s="6"/>
      <c r="B2690" t="str">
        <f>IF(A2690&lt;&gt;"",VLOOKUP(A2690,EBMKatalog!$A$2:$C$12000,2,FALSE),"")</f>
        <v/>
      </c>
    </row>
    <row r="2691" spans="1:2" x14ac:dyDescent="0.2">
      <c r="A2691" s="6"/>
      <c r="B2691" t="str">
        <f>IF(A2691&lt;&gt;"",VLOOKUP(A2691,EBMKatalog!$A$2:$C$12000,2,FALSE),"")</f>
        <v/>
      </c>
    </row>
    <row r="2692" spans="1:2" x14ac:dyDescent="0.2">
      <c r="A2692" s="6"/>
      <c r="B2692" t="str">
        <f>IF(A2692&lt;&gt;"",VLOOKUP(A2692,EBMKatalog!$A$2:$C$12000,2,FALSE),"")</f>
        <v/>
      </c>
    </row>
    <row r="2693" spans="1:2" x14ac:dyDescent="0.2">
      <c r="A2693" s="6"/>
      <c r="B2693" t="str">
        <f>IF(A2693&lt;&gt;"",VLOOKUP(A2693,EBMKatalog!$A$2:$C$12000,2,FALSE),"")</f>
        <v/>
      </c>
    </row>
    <row r="2694" spans="1:2" x14ac:dyDescent="0.2">
      <c r="A2694" s="6"/>
      <c r="B2694" t="str">
        <f>IF(A2694&lt;&gt;"",VLOOKUP(A2694,EBMKatalog!$A$2:$C$12000,2,FALSE),"")</f>
        <v/>
      </c>
    </row>
    <row r="2695" spans="1:2" x14ac:dyDescent="0.2">
      <c r="A2695" s="6"/>
      <c r="B2695" t="str">
        <f>IF(A2695&lt;&gt;"",VLOOKUP(A2695,EBMKatalog!$A$2:$C$12000,2,FALSE),"")</f>
        <v/>
      </c>
    </row>
    <row r="2696" spans="1:2" x14ac:dyDescent="0.2">
      <c r="A2696" s="6"/>
      <c r="B2696" t="str">
        <f>IF(A2696&lt;&gt;"",VLOOKUP(A2696,EBMKatalog!$A$2:$C$12000,2,FALSE),"")</f>
        <v/>
      </c>
    </row>
    <row r="2697" spans="1:2" x14ac:dyDescent="0.2">
      <c r="A2697" s="6"/>
      <c r="B2697" t="str">
        <f>IF(A2697&lt;&gt;"",VLOOKUP(A2697,EBMKatalog!$A$2:$C$12000,2,FALSE),"")</f>
        <v/>
      </c>
    </row>
    <row r="2698" spans="1:2" x14ac:dyDescent="0.2">
      <c r="A2698" s="6"/>
      <c r="B2698" t="str">
        <f>IF(A2698&lt;&gt;"",VLOOKUP(A2698,EBMKatalog!$A$2:$C$12000,2,FALSE),"")</f>
        <v/>
      </c>
    </row>
    <row r="2699" spans="1:2" x14ac:dyDescent="0.2">
      <c r="A2699" s="6"/>
      <c r="B2699" t="str">
        <f>IF(A2699&lt;&gt;"",VLOOKUP(A2699,EBMKatalog!$A$2:$C$12000,2,FALSE),"")</f>
        <v/>
      </c>
    </row>
    <row r="2700" spans="1:2" x14ac:dyDescent="0.2">
      <c r="A2700" s="6"/>
      <c r="B2700" t="str">
        <f>IF(A2700&lt;&gt;"",VLOOKUP(A2700,EBMKatalog!$A$2:$C$12000,2,FALSE),"")</f>
        <v/>
      </c>
    </row>
    <row r="2701" spans="1:2" x14ac:dyDescent="0.2">
      <c r="A2701" s="6"/>
      <c r="B2701" t="str">
        <f>IF(A2701&lt;&gt;"",VLOOKUP(A2701,EBMKatalog!$A$2:$C$12000,2,FALSE),"")</f>
        <v/>
      </c>
    </row>
    <row r="2702" spans="1:2" x14ac:dyDescent="0.2">
      <c r="A2702" s="6"/>
      <c r="B2702" t="str">
        <f>IF(A2702&lt;&gt;"",VLOOKUP(A2702,EBMKatalog!$A$2:$C$12000,2,FALSE),"")</f>
        <v/>
      </c>
    </row>
    <row r="2703" spans="1:2" x14ac:dyDescent="0.2">
      <c r="A2703" s="6"/>
      <c r="B2703" t="str">
        <f>IF(A2703&lt;&gt;"",VLOOKUP(A2703,EBMKatalog!$A$2:$C$12000,2,FALSE),"")</f>
        <v/>
      </c>
    </row>
    <row r="2704" spans="1:2" x14ac:dyDescent="0.2">
      <c r="A2704" s="6"/>
      <c r="B2704" t="str">
        <f>IF(A2704&lt;&gt;"",VLOOKUP(A2704,EBMKatalog!$A$2:$C$12000,2,FALSE),"")</f>
        <v/>
      </c>
    </row>
    <row r="2705" spans="1:2" x14ac:dyDescent="0.2">
      <c r="A2705" s="6"/>
      <c r="B2705" t="str">
        <f>IF(A2705&lt;&gt;"",VLOOKUP(A2705,EBMKatalog!$A$2:$C$12000,2,FALSE),"")</f>
        <v/>
      </c>
    </row>
    <row r="2706" spans="1:2" x14ac:dyDescent="0.2">
      <c r="A2706" s="6"/>
      <c r="B2706" t="str">
        <f>IF(A2706&lt;&gt;"",VLOOKUP(A2706,EBMKatalog!$A$2:$C$12000,2,FALSE),"")</f>
        <v/>
      </c>
    </row>
    <row r="2707" spans="1:2" x14ac:dyDescent="0.2">
      <c r="A2707" s="6"/>
      <c r="B2707" t="str">
        <f>IF(A2707&lt;&gt;"",VLOOKUP(A2707,EBMKatalog!$A$2:$C$12000,2,FALSE),"")</f>
        <v/>
      </c>
    </row>
    <row r="2708" spans="1:2" x14ac:dyDescent="0.2">
      <c r="A2708" s="6"/>
      <c r="B2708" t="str">
        <f>IF(A2708&lt;&gt;"",VLOOKUP(A2708,EBMKatalog!$A$2:$C$12000,2,FALSE),"")</f>
        <v/>
      </c>
    </row>
    <row r="2709" spans="1:2" x14ac:dyDescent="0.2">
      <c r="A2709" s="6"/>
      <c r="B2709" t="str">
        <f>IF(A2709&lt;&gt;"",VLOOKUP(A2709,EBMKatalog!$A$2:$C$12000,2,FALSE),"")</f>
        <v/>
      </c>
    </row>
    <row r="2710" spans="1:2" x14ac:dyDescent="0.2">
      <c r="A2710" s="6"/>
      <c r="B2710" t="str">
        <f>IF(A2710&lt;&gt;"",VLOOKUP(A2710,EBMKatalog!$A$2:$C$12000,2,FALSE),"")</f>
        <v/>
      </c>
    </row>
    <row r="2711" spans="1:2" x14ac:dyDescent="0.2">
      <c r="A2711" s="6"/>
      <c r="B2711" t="str">
        <f>IF(A2711&lt;&gt;"",VLOOKUP(A2711,EBMKatalog!$A$2:$C$12000,2,FALSE),"")</f>
        <v/>
      </c>
    </row>
    <row r="2712" spans="1:2" x14ac:dyDescent="0.2">
      <c r="A2712" s="6"/>
      <c r="B2712" t="str">
        <f>IF(A2712&lt;&gt;"",VLOOKUP(A2712,EBMKatalog!$A$2:$C$12000,2,FALSE),"")</f>
        <v/>
      </c>
    </row>
    <row r="2713" spans="1:2" x14ac:dyDescent="0.2">
      <c r="A2713" s="6"/>
      <c r="B2713" t="str">
        <f>IF(A2713&lt;&gt;"",VLOOKUP(A2713,EBMKatalog!$A$2:$C$12000,2,FALSE),"")</f>
        <v/>
      </c>
    </row>
    <row r="2714" spans="1:2" x14ac:dyDescent="0.2">
      <c r="A2714" s="6"/>
      <c r="B2714" t="str">
        <f>IF(A2714&lt;&gt;"",VLOOKUP(A2714,EBMKatalog!$A$2:$C$12000,2,FALSE),"")</f>
        <v/>
      </c>
    </row>
    <row r="2715" spans="1:2" x14ac:dyDescent="0.2">
      <c r="A2715" s="6"/>
      <c r="B2715" t="str">
        <f>IF(A2715&lt;&gt;"",VLOOKUP(A2715,EBMKatalog!$A$2:$C$12000,2,FALSE),"")</f>
        <v/>
      </c>
    </row>
    <row r="2716" spans="1:2" x14ac:dyDescent="0.2">
      <c r="A2716" s="6"/>
      <c r="B2716" t="str">
        <f>IF(A2716&lt;&gt;"",VLOOKUP(A2716,EBMKatalog!$A$2:$C$12000,2,FALSE),"")</f>
        <v/>
      </c>
    </row>
    <row r="2717" spans="1:2" x14ac:dyDescent="0.2">
      <c r="A2717" s="6"/>
      <c r="B2717" t="str">
        <f>IF(A2717&lt;&gt;"",VLOOKUP(A2717,EBMKatalog!$A$2:$C$12000,2,FALSE),"")</f>
        <v/>
      </c>
    </row>
    <row r="2718" spans="1:2" x14ac:dyDescent="0.2">
      <c r="A2718" s="6"/>
      <c r="B2718" t="str">
        <f>IF(A2718&lt;&gt;"",VLOOKUP(A2718,EBMKatalog!$A$2:$C$12000,2,FALSE),"")</f>
        <v/>
      </c>
    </row>
    <row r="2719" spans="1:2" x14ac:dyDescent="0.2">
      <c r="A2719" s="6"/>
      <c r="B2719" t="str">
        <f>IF(A2719&lt;&gt;"",VLOOKUP(A2719,EBMKatalog!$A$2:$C$12000,2,FALSE),"")</f>
        <v/>
      </c>
    </row>
    <row r="2720" spans="1:2" x14ac:dyDescent="0.2">
      <c r="A2720" s="6"/>
      <c r="B2720" t="str">
        <f>IF(A2720&lt;&gt;"",VLOOKUP(A2720,EBMKatalog!$A$2:$C$12000,2,FALSE),"")</f>
        <v/>
      </c>
    </row>
    <row r="2721" spans="1:2" x14ac:dyDescent="0.2">
      <c r="A2721" s="6"/>
      <c r="B2721" t="str">
        <f>IF(A2721&lt;&gt;"",VLOOKUP(A2721,EBMKatalog!$A$2:$C$12000,2,FALSE),"")</f>
        <v/>
      </c>
    </row>
    <row r="2722" spans="1:2" x14ac:dyDescent="0.2">
      <c r="A2722" s="6"/>
      <c r="B2722" t="str">
        <f>IF(A2722&lt;&gt;"",VLOOKUP(A2722,EBMKatalog!$A$2:$C$12000,2,FALSE),"")</f>
        <v/>
      </c>
    </row>
    <row r="2723" spans="1:2" x14ac:dyDescent="0.2">
      <c r="A2723" s="6"/>
      <c r="B2723" t="str">
        <f>IF(A2723&lt;&gt;"",VLOOKUP(A2723,EBMKatalog!$A$2:$C$12000,2,FALSE),"")</f>
        <v/>
      </c>
    </row>
    <row r="2724" spans="1:2" x14ac:dyDescent="0.2">
      <c r="A2724" s="6"/>
      <c r="B2724" t="str">
        <f>IF(A2724&lt;&gt;"",VLOOKUP(A2724,EBMKatalog!$A$2:$C$12000,2,FALSE),"")</f>
        <v/>
      </c>
    </row>
    <row r="2725" spans="1:2" x14ac:dyDescent="0.2">
      <c r="A2725" s="6"/>
      <c r="B2725" t="str">
        <f>IF(A2725&lt;&gt;"",VLOOKUP(A2725,EBMKatalog!$A$2:$C$12000,2,FALSE),"")</f>
        <v/>
      </c>
    </row>
    <row r="2726" spans="1:2" x14ac:dyDescent="0.2">
      <c r="A2726" s="6"/>
      <c r="B2726" t="str">
        <f>IF(A2726&lt;&gt;"",VLOOKUP(A2726,EBMKatalog!$A$2:$C$12000,2,FALSE),"")</f>
        <v/>
      </c>
    </row>
    <row r="2727" spans="1:2" x14ac:dyDescent="0.2">
      <c r="A2727" s="6"/>
      <c r="B2727" t="str">
        <f>IF(A2727&lt;&gt;"",VLOOKUP(A2727,EBMKatalog!$A$2:$C$12000,2,FALSE),"")</f>
        <v/>
      </c>
    </row>
    <row r="2728" spans="1:2" x14ac:dyDescent="0.2">
      <c r="A2728" s="6"/>
      <c r="B2728" t="str">
        <f>IF(A2728&lt;&gt;"",VLOOKUP(A2728,EBMKatalog!$A$2:$C$12000,2,FALSE),"")</f>
        <v/>
      </c>
    </row>
    <row r="2729" spans="1:2" x14ac:dyDescent="0.2">
      <c r="A2729" s="6"/>
      <c r="B2729" t="str">
        <f>IF(A2729&lt;&gt;"",VLOOKUP(A2729,EBMKatalog!$A$2:$C$12000,2,FALSE),"")</f>
        <v/>
      </c>
    </row>
    <row r="2730" spans="1:2" x14ac:dyDescent="0.2">
      <c r="A2730" s="6"/>
      <c r="B2730" t="str">
        <f>IF(A2730&lt;&gt;"",VLOOKUP(A2730,EBMKatalog!$A$2:$C$12000,2,FALSE),"")</f>
        <v/>
      </c>
    </row>
    <row r="2731" spans="1:2" x14ac:dyDescent="0.2">
      <c r="A2731" s="6"/>
      <c r="B2731" t="str">
        <f>IF(A2731&lt;&gt;"",VLOOKUP(A2731,EBMKatalog!$A$2:$C$12000,2,FALSE),"")</f>
        <v/>
      </c>
    </row>
    <row r="2732" spans="1:2" x14ac:dyDescent="0.2">
      <c r="A2732" s="6"/>
      <c r="B2732" t="str">
        <f>IF(A2732&lt;&gt;"",VLOOKUP(A2732,EBMKatalog!$A$2:$C$12000,2,FALSE),"")</f>
        <v/>
      </c>
    </row>
    <row r="2733" spans="1:2" x14ac:dyDescent="0.2">
      <c r="A2733" s="6"/>
      <c r="B2733" t="str">
        <f>IF(A2733&lt;&gt;"",VLOOKUP(A2733,EBMKatalog!$A$2:$C$12000,2,FALSE),"")</f>
        <v/>
      </c>
    </row>
    <row r="2734" spans="1:2" x14ac:dyDescent="0.2">
      <c r="A2734" s="6"/>
      <c r="B2734" t="str">
        <f>IF(A2734&lt;&gt;"",VLOOKUP(A2734,EBMKatalog!$A$2:$C$12000,2,FALSE),"")</f>
        <v/>
      </c>
    </row>
    <row r="2735" spans="1:2" x14ac:dyDescent="0.2">
      <c r="A2735" s="6"/>
      <c r="B2735" t="str">
        <f>IF(A2735&lt;&gt;"",VLOOKUP(A2735,EBMKatalog!$A$2:$C$12000,2,FALSE),"")</f>
        <v/>
      </c>
    </row>
    <row r="2736" spans="1:2" x14ac:dyDescent="0.2">
      <c r="A2736" s="6"/>
      <c r="B2736" t="str">
        <f>IF(A2736&lt;&gt;"",VLOOKUP(A2736,EBMKatalog!$A$2:$C$12000,2,FALSE),"")</f>
        <v/>
      </c>
    </row>
    <row r="2737" spans="1:2" x14ac:dyDescent="0.2">
      <c r="A2737" s="6"/>
      <c r="B2737" t="str">
        <f>IF(A2737&lt;&gt;"",VLOOKUP(A2737,EBMKatalog!$A$2:$C$12000,2,FALSE),"")</f>
        <v/>
      </c>
    </row>
    <row r="2738" spans="1:2" x14ac:dyDescent="0.2">
      <c r="A2738" s="6"/>
      <c r="B2738" t="str">
        <f>IF(A2738&lt;&gt;"",VLOOKUP(A2738,EBMKatalog!$A$2:$C$12000,2,FALSE),"")</f>
        <v/>
      </c>
    </row>
    <row r="2739" spans="1:2" x14ac:dyDescent="0.2">
      <c r="A2739" s="6"/>
      <c r="B2739" t="str">
        <f>IF(A2739&lt;&gt;"",VLOOKUP(A2739,EBMKatalog!$A$2:$C$12000,2,FALSE),"")</f>
        <v/>
      </c>
    </row>
    <row r="2740" spans="1:2" x14ac:dyDescent="0.2">
      <c r="A2740" s="6"/>
      <c r="B2740" t="str">
        <f>IF(A2740&lt;&gt;"",VLOOKUP(A2740,EBMKatalog!$A$2:$C$12000,2,FALSE),"")</f>
        <v/>
      </c>
    </row>
    <row r="2741" spans="1:2" x14ac:dyDescent="0.2">
      <c r="A2741" s="6"/>
      <c r="B2741" t="str">
        <f>IF(A2741&lt;&gt;"",VLOOKUP(A2741,EBMKatalog!$A$2:$C$12000,2,FALSE),"")</f>
        <v/>
      </c>
    </row>
    <row r="2742" spans="1:2" x14ac:dyDescent="0.2">
      <c r="A2742" s="6"/>
      <c r="B2742" t="str">
        <f>IF(A2742&lt;&gt;"",VLOOKUP(A2742,EBMKatalog!$A$2:$C$12000,2,FALSE),"")</f>
        <v/>
      </c>
    </row>
    <row r="2743" spans="1:2" x14ac:dyDescent="0.2">
      <c r="A2743" s="6"/>
      <c r="B2743" t="str">
        <f>IF(A2743&lt;&gt;"",VLOOKUP(A2743,EBMKatalog!$A$2:$C$12000,2,FALSE),"")</f>
        <v/>
      </c>
    </row>
    <row r="2744" spans="1:2" x14ac:dyDescent="0.2">
      <c r="A2744" s="6"/>
      <c r="B2744" t="str">
        <f>IF(A2744&lt;&gt;"",VLOOKUP(A2744,EBMKatalog!$A$2:$C$12000,2,FALSE),"")</f>
        <v/>
      </c>
    </row>
    <row r="2745" spans="1:2" x14ac:dyDescent="0.2">
      <c r="A2745" s="6"/>
      <c r="B2745" t="str">
        <f>IF(A2745&lt;&gt;"",VLOOKUP(A2745,EBMKatalog!$A$2:$C$12000,2,FALSE),"")</f>
        <v/>
      </c>
    </row>
    <row r="2746" spans="1:2" x14ac:dyDescent="0.2">
      <c r="A2746" s="6"/>
      <c r="B2746" t="str">
        <f>IF(A2746&lt;&gt;"",VLOOKUP(A2746,EBMKatalog!$A$2:$C$12000,2,FALSE),"")</f>
        <v/>
      </c>
    </row>
    <row r="2747" spans="1:2" x14ac:dyDescent="0.2">
      <c r="A2747" s="6"/>
      <c r="B2747" t="str">
        <f>IF(A2747&lt;&gt;"",VLOOKUP(A2747,EBMKatalog!$A$2:$C$12000,2,FALSE),"")</f>
        <v/>
      </c>
    </row>
    <row r="2748" spans="1:2" x14ac:dyDescent="0.2">
      <c r="A2748" s="6"/>
      <c r="B2748" t="str">
        <f>IF(A2748&lt;&gt;"",VLOOKUP(A2748,EBMKatalog!$A$2:$C$12000,2,FALSE),"")</f>
        <v/>
      </c>
    </row>
    <row r="2749" spans="1:2" x14ac:dyDescent="0.2">
      <c r="A2749" s="6"/>
      <c r="B2749" t="str">
        <f>IF(A2749&lt;&gt;"",VLOOKUP(A2749,EBMKatalog!$A$2:$C$12000,2,FALSE),"")</f>
        <v/>
      </c>
    </row>
    <row r="2750" spans="1:2" x14ac:dyDescent="0.2">
      <c r="A2750" s="6"/>
      <c r="B2750" t="str">
        <f>IF(A2750&lt;&gt;"",VLOOKUP(A2750,EBMKatalog!$A$2:$C$12000,2,FALSE),"")</f>
        <v/>
      </c>
    </row>
    <row r="2751" spans="1:2" x14ac:dyDescent="0.2">
      <c r="A2751" s="6"/>
      <c r="B2751" t="str">
        <f>IF(A2751&lt;&gt;"",VLOOKUP(A2751,EBMKatalog!$A$2:$C$12000,2,FALSE),"")</f>
        <v/>
      </c>
    </row>
    <row r="2752" spans="1:2" x14ac:dyDescent="0.2">
      <c r="A2752" s="6"/>
      <c r="B2752" t="str">
        <f>IF(A2752&lt;&gt;"",VLOOKUP(A2752,EBMKatalog!$A$2:$C$12000,2,FALSE),"")</f>
        <v/>
      </c>
    </row>
    <row r="2753" spans="1:2" x14ac:dyDescent="0.2">
      <c r="A2753" s="6"/>
      <c r="B2753" t="str">
        <f>IF(A2753&lt;&gt;"",VLOOKUP(A2753,EBMKatalog!$A$2:$C$12000,2,FALSE),"")</f>
        <v/>
      </c>
    </row>
    <row r="2754" spans="1:2" x14ac:dyDescent="0.2">
      <c r="A2754" s="6"/>
      <c r="B2754" t="str">
        <f>IF(A2754&lt;&gt;"",VLOOKUP(A2754,EBMKatalog!$A$2:$C$12000,2,FALSE),"")</f>
        <v/>
      </c>
    </row>
    <row r="2755" spans="1:2" x14ac:dyDescent="0.2">
      <c r="A2755" s="6"/>
      <c r="B2755" t="str">
        <f>IF(A2755&lt;&gt;"",VLOOKUP(A2755,EBMKatalog!$A$2:$C$12000,2,FALSE),"")</f>
        <v/>
      </c>
    </row>
    <row r="2756" spans="1:2" x14ac:dyDescent="0.2">
      <c r="A2756" s="6"/>
      <c r="B2756" t="str">
        <f>IF(A2756&lt;&gt;"",VLOOKUP(A2756,EBMKatalog!$A$2:$C$12000,2,FALSE),"")</f>
        <v/>
      </c>
    </row>
    <row r="2757" spans="1:2" x14ac:dyDescent="0.2">
      <c r="A2757" s="6"/>
      <c r="B2757" t="str">
        <f>IF(A2757&lt;&gt;"",VLOOKUP(A2757,EBMKatalog!$A$2:$C$12000,2,FALSE),"")</f>
        <v/>
      </c>
    </row>
    <row r="2758" spans="1:2" x14ac:dyDescent="0.2">
      <c r="A2758" s="6"/>
      <c r="B2758" t="str">
        <f>IF(A2758&lt;&gt;"",VLOOKUP(A2758,EBMKatalog!$A$2:$C$12000,2,FALSE),"")</f>
        <v/>
      </c>
    </row>
    <row r="2759" spans="1:2" x14ac:dyDescent="0.2">
      <c r="A2759" s="6"/>
      <c r="B2759" t="str">
        <f>IF(A2759&lt;&gt;"",VLOOKUP(A2759,EBMKatalog!$A$2:$C$12000,2,FALSE),"")</f>
        <v/>
      </c>
    </row>
    <row r="2760" spans="1:2" x14ac:dyDescent="0.2">
      <c r="A2760" s="6"/>
      <c r="B2760" t="str">
        <f>IF(A2760&lt;&gt;"",VLOOKUP(A2760,EBMKatalog!$A$2:$C$12000,2,FALSE),"")</f>
        <v/>
      </c>
    </row>
    <row r="2761" spans="1:2" x14ac:dyDescent="0.2">
      <c r="A2761" s="6"/>
      <c r="B2761" t="str">
        <f>IF(A2761&lt;&gt;"",VLOOKUP(A2761,EBMKatalog!$A$2:$C$12000,2,FALSE),"")</f>
        <v/>
      </c>
    </row>
    <row r="2762" spans="1:2" x14ac:dyDescent="0.2">
      <c r="A2762" s="6"/>
      <c r="B2762" t="str">
        <f>IF(A2762&lt;&gt;"",VLOOKUP(A2762,EBMKatalog!$A$2:$C$12000,2,FALSE),"")</f>
        <v/>
      </c>
    </row>
    <row r="2763" spans="1:2" x14ac:dyDescent="0.2">
      <c r="A2763" s="6"/>
      <c r="B2763" t="str">
        <f>IF(A2763&lt;&gt;"",VLOOKUP(A2763,EBMKatalog!$A$2:$C$12000,2,FALSE),"")</f>
        <v/>
      </c>
    </row>
    <row r="2764" spans="1:2" x14ac:dyDescent="0.2">
      <c r="A2764" s="6"/>
      <c r="B2764" t="str">
        <f>IF(A2764&lt;&gt;"",VLOOKUP(A2764,EBMKatalog!$A$2:$C$12000,2,FALSE),"")</f>
        <v/>
      </c>
    </row>
    <row r="2765" spans="1:2" x14ac:dyDescent="0.2">
      <c r="A2765" s="6"/>
      <c r="B2765" t="str">
        <f>IF(A2765&lt;&gt;"",VLOOKUP(A2765,EBMKatalog!$A$2:$C$12000,2,FALSE),"")</f>
        <v/>
      </c>
    </row>
    <row r="2766" spans="1:2" x14ac:dyDescent="0.2">
      <c r="A2766" s="6"/>
      <c r="B2766" t="str">
        <f>IF(A2766&lt;&gt;"",VLOOKUP(A2766,EBMKatalog!$A$2:$C$12000,2,FALSE),"")</f>
        <v/>
      </c>
    </row>
    <row r="2767" spans="1:2" x14ac:dyDescent="0.2">
      <c r="A2767" s="6"/>
      <c r="B2767" t="str">
        <f>IF(A2767&lt;&gt;"",VLOOKUP(A2767,EBMKatalog!$A$2:$C$12000,2,FALSE),"")</f>
        <v/>
      </c>
    </row>
    <row r="2768" spans="1:2" x14ac:dyDescent="0.2">
      <c r="A2768" s="6"/>
      <c r="B2768" t="str">
        <f>IF(A2768&lt;&gt;"",VLOOKUP(A2768,EBMKatalog!$A$2:$C$12000,2,FALSE),"")</f>
        <v/>
      </c>
    </row>
    <row r="2769" spans="1:2" x14ac:dyDescent="0.2">
      <c r="A2769" s="6"/>
      <c r="B2769" t="str">
        <f>IF(A2769&lt;&gt;"",VLOOKUP(A2769,EBMKatalog!$A$2:$C$12000,2,FALSE),"")</f>
        <v/>
      </c>
    </row>
    <row r="2770" spans="1:2" x14ac:dyDescent="0.2">
      <c r="A2770" s="6"/>
      <c r="B2770" t="str">
        <f>IF(A2770&lt;&gt;"",VLOOKUP(A2770,EBMKatalog!$A$2:$C$12000,2,FALSE),"")</f>
        <v/>
      </c>
    </row>
    <row r="2771" spans="1:2" x14ac:dyDescent="0.2">
      <c r="A2771" s="6"/>
      <c r="B2771" t="str">
        <f>IF(A2771&lt;&gt;"",VLOOKUP(A2771,EBMKatalog!$A$2:$C$12000,2,FALSE),"")</f>
        <v/>
      </c>
    </row>
    <row r="2772" spans="1:2" x14ac:dyDescent="0.2">
      <c r="A2772" s="6"/>
      <c r="B2772" t="str">
        <f>IF(A2772&lt;&gt;"",VLOOKUP(A2772,EBMKatalog!$A$2:$C$12000,2,FALSE),"")</f>
        <v/>
      </c>
    </row>
    <row r="2773" spans="1:2" x14ac:dyDescent="0.2">
      <c r="A2773" s="6"/>
      <c r="B2773" t="str">
        <f>IF(A2773&lt;&gt;"",VLOOKUP(A2773,EBMKatalog!$A$2:$C$12000,2,FALSE),"")</f>
        <v/>
      </c>
    </row>
    <row r="2774" spans="1:2" x14ac:dyDescent="0.2">
      <c r="A2774" s="6"/>
      <c r="B2774" t="str">
        <f>IF(A2774&lt;&gt;"",VLOOKUP(A2774,EBMKatalog!$A$2:$C$12000,2,FALSE),"")</f>
        <v/>
      </c>
    </row>
    <row r="2775" spans="1:2" x14ac:dyDescent="0.2">
      <c r="A2775" s="6"/>
      <c r="B2775" t="str">
        <f>IF(A2775&lt;&gt;"",VLOOKUP(A2775,EBMKatalog!$A$2:$C$12000,2,FALSE),"")</f>
        <v/>
      </c>
    </row>
    <row r="2776" spans="1:2" x14ac:dyDescent="0.2">
      <c r="A2776" s="6"/>
      <c r="B2776" t="str">
        <f>IF(A2776&lt;&gt;"",VLOOKUP(A2776,EBMKatalog!$A$2:$C$12000,2,FALSE),"")</f>
        <v/>
      </c>
    </row>
    <row r="2777" spans="1:2" x14ac:dyDescent="0.2">
      <c r="A2777" s="6"/>
      <c r="B2777" t="str">
        <f>IF(A2777&lt;&gt;"",VLOOKUP(A2777,EBMKatalog!$A$2:$C$12000,2,FALSE),"")</f>
        <v/>
      </c>
    </row>
    <row r="2778" spans="1:2" x14ac:dyDescent="0.2">
      <c r="A2778" s="6"/>
      <c r="B2778" t="str">
        <f>IF(A2778&lt;&gt;"",VLOOKUP(A2778,EBMKatalog!$A$2:$C$12000,2,FALSE),"")</f>
        <v/>
      </c>
    </row>
    <row r="2779" spans="1:2" x14ac:dyDescent="0.2">
      <c r="A2779" s="6"/>
      <c r="B2779" t="str">
        <f>IF(A2779&lt;&gt;"",VLOOKUP(A2779,EBMKatalog!$A$2:$C$12000,2,FALSE),"")</f>
        <v/>
      </c>
    </row>
    <row r="2780" spans="1:2" x14ac:dyDescent="0.2">
      <c r="A2780" s="6"/>
      <c r="B2780" t="str">
        <f>IF(A2780&lt;&gt;"",VLOOKUP(A2780,EBMKatalog!$A$2:$C$12000,2,FALSE),"")</f>
        <v/>
      </c>
    </row>
    <row r="2781" spans="1:2" x14ac:dyDescent="0.2">
      <c r="A2781" s="6"/>
      <c r="B2781" t="str">
        <f>IF(A2781&lt;&gt;"",VLOOKUP(A2781,EBMKatalog!$A$2:$C$12000,2,FALSE),"")</f>
        <v/>
      </c>
    </row>
    <row r="2782" spans="1:2" x14ac:dyDescent="0.2">
      <c r="A2782" s="6"/>
      <c r="B2782" t="str">
        <f>IF(A2782&lt;&gt;"",VLOOKUP(A2782,EBMKatalog!$A$2:$C$12000,2,FALSE),"")</f>
        <v/>
      </c>
    </row>
    <row r="2783" spans="1:2" x14ac:dyDescent="0.2">
      <c r="A2783" s="6"/>
      <c r="B2783" t="str">
        <f>IF(A2783&lt;&gt;"",VLOOKUP(A2783,EBMKatalog!$A$2:$C$12000,2,FALSE),"")</f>
        <v/>
      </c>
    </row>
    <row r="2784" spans="1:2" x14ac:dyDescent="0.2">
      <c r="A2784" s="6"/>
      <c r="B2784" t="str">
        <f>IF(A2784&lt;&gt;"",VLOOKUP(A2784,EBMKatalog!$A$2:$C$12000,2,FALSE),"")</f>
        <v/>
      </c>
    </row>
    <row r="2785" spans="1:2" x14ac:dyDescent="0.2">
      <c r="A2785" s="6"/>
      <c r="B2785" t="str">
        <f>IF(A2785&lt;&gt;"",VLOOKUP(A2785,EBMKatalog!$A$2:$C$12000,2,FALSE),"")</f>
        <v/>
      </c>
    </row>
    <row r="2786" spans="1:2" x14ac:dyDescent="0.2">
      <c r="A2786" s="6"/>
      <c r="B2786" t="str">
        <f>IF(A2786&lt;&gt;"",VLOOKUP(A2786,EBMKatalog!$A$2:$C$12000,2,FALSE),"")</f>
        <v/>
      </c>
    </row>
    <row r="2787" spans="1:2" x14ac:dyDescent="0.2">
      <c r="A2787" s="6"/>
      <c r="B2787" t="str">
        <f>IF(A2787&lt;&gt;"",VLOOKUP(A2787,EBMKatalog!$A$2:$C$12000,2,FALSE),"")</f>
        <v/>
      </c>
    </row>
    <row r="2788" spans="1:2" x14ac:dyDescent="0.2">
      <c r="A2788" s="6"/>
      <c r="B2788" t="str">
        <f>IF(A2788&lt;&gt;"",VLOOKUP(A2788,EBMKatalog!$A$2:$C$12000,2,FALSE),"")</f>
        <v/>
      </c>
    </row>
    <row r="2789" spans="1:2" x14ac:dyDescent="0.2">
      <c r="A2789" s="6"/>
      <c r="B2789" t="str">
        <f>IF(A2789&lt;&gt;"",VLOOKUP(A2789,EBMKatalog!$A$2:$C$12000,2,FALSE),"")</f>
        <v/>
      </c>
    </row>
    <row r="2790" spans="1:2" x14ac:dyDescent="0.2">
      <c r="A2790" s="6"/>
      <c r="B2790" t="str">
        <f>IF(A2790&lt;&gt;"",VLOOKUP(A2790,EBMKatalog!$A$2:$C$12000,2,FALSE),"")</f>
        <v/>
      </c>
    </row>
    <row r="2791" spans="1:2" x14ac:dyDescent="0.2">
      <c r="A2791" s="6"/>
      <c r="B2791" t="str">
        <f>IF(A2791&lt;&gt;"",VLOOKUP(A2791,EBMKatalog!$A$2:$C$12000,2,FALSE),"")</f>
        <v/>
      </c>
    </row>
    <row r="2792" spans="1:2" x14ac:dyDescent="0.2">
      <c r="A2792" s="6"/>
      <c r="B2792" t="str">
        <f>IF(A2792&lt;&gt;"",VLOOKUP(A2792,EBMKatalog!$A$2:$C$12000,2,FALSE),"")</f>
        <v/>
      </c>
    </row>
    <row r="2793" spans="1:2" x14ac:dyDescent="0.2">
      <c r="A2793" s="6"/>
      <c r="B2793" t="str">
        <f>IF(A2793&lt;&gt;"",VLOOKUP(A2793,EBMKatalog!$A$2:$C$12000,2,FALSE),"")</f>
        <v/>
      </c>
    </row>
    <row r="2794" spans="1:2" x14ac:dyDescent="0.2">
      <c r="A2794" s="6"/>
      <c r="B2794" t="str">
        <f>IF(A2794&lt;&gt;"",VLOOKUP(A2794,EBMKatalog!$A$2:$C$12000,2,FALSE),"")</f>
        <v/>
      </c>
    </row>
    <row r="2795" spans="1:2" x14ac:dyDescent="0.2">
      <c r="A2795" s="6"/>
      <c r="B2795" t="str">
        <f>IF(A2795&lt;&gt;"",VLOOKUP(A2795,EBMKatalog!$A$2:$C$12000,2,FALSE),"")</f>
        <v/>
      </c>
    </row>
    <row r="2796" spans="1:2" x14ac:dyDescent="0.2">
      <c r="A2796" s="6"/>
      <c r="B2796" t="str">
        <f>IF(A2796&lt;&gt;"",VLOOKUP(A2796,EBMKatalog!$A$2:$C$12000,2,FALSE),"")</f>
        <v/>
      </c>
    </row>
    <row r="2797" spans="1:2" x14ac:dyDescent="0.2">
      <c r="A2797" s="6"/>
      <c r="B2797" t="str">
        <f>IF(A2797&lt;&gt;"",VLOOKUP(A2797,EBMKatalog!$A$2:$C$12000,2,FALSE),"")</f>
        <v/>
      </c>
    </row>
    <row r="2798" spans="1:2" x14ac:dyDescent="0.2">
      <c r="A2798" s="6"/>
      <c r="B2798" t="str">
        <f>IF(A2798&lt;&gt;"",VLOOKUP(A2798,EBMKatalog!$A$2:$C$12000,2,FALSE),"")</f>
        <v/>
      </c>
    </row>
    <row r="2799" spans="1:2" x14ac:dyDescent="0.2">
      <c r="A2799" s="6"/>
      <c r="B2799" t="str">
        <f>IF(A2799&lt;&gt;"",VLOOKUP(A2799,EBMKatalog!$A$2:$C$12000,2,FALSE),"")</f>
        <v/>
      </c>
    </row>
    <row r="2800" spans="1:2" x14ac:dyDescent="0.2">
      <c r="A2800" s="6"/>
      <c r="B2800" t="str">
        <f>IF(A2800&lt;&gt;"",VLOOKUP(A2800,EBMKatalog!$A$2:$C$12000,2,FALSE),"")</f>
        <v/>
      </c>
    </row>
    <row r="2801" spans="1:2" x14ac:dyDescent="0.2">
      <c r="A2801" s="6"/>
      <c r="B2801" t="str">
        <f>IF(A2801&lt;&gt;"",VLOOKUP(A2801,EBMKatalog!$A$2:$C$12000,2,FALSE),"")</f>
        <v/>
      </c>
    </row>
    <row r="2802" spans="1:2" x14ac:dyDescent="0.2">
      <c r="A2802" s="6"/>
      <c r="B2802" t="str">
        <f>IF(A2802&lt;&gt;"",VLOOKUP(A2802,EBMKatalog!$A$2:$C$12000,2,FALSE),"")</f>
        <v/>
      </c>
    </row>
    <row r="2803" spans="1:2" x14ac:dyDescent="0.2">
      <c r="A2803" s="6"/>
      <c r="B2803" t="str">
        <f>IF(A2803&lt;&gt;"",VLOOKUP(A2803,EBMKatalog!$A$2:$C$12000,2,FALSE),"")</f>
        <v/>
      </c>
    </row>
    <row r="2804" spans="1:2" x14ac:dyDescent="0.2">
      <c r="A2804" s="6"/>
      <c r="B2804" t="str">
        <f>IF(A2804&lt;&gt;"",VLOOKUP(A2804,EBMKatalog!$A$2:$C$12000,2,FALSE),"")</f>
        <v/>
      </c>
    </row>
    <row r="2805" spans="1:2" x14ac:dyDescent="0.2">
      <c r="A2805" s="6"/>
      <c r="B2805" t="str">
        <f>IF(A2805&lt;&gt;"",VLOOKUP(A2805,EBMKatalog!$A$2:$C$12000,2,FALSE),"")</f>
        <v/>
      </c>
    </row>
    <row r="2806" spans="1:2" x14ac:dyDescent="0.2">
      <c r="A2806" s="6"/>
      <c r="B2806" t="str">
        <f>IF(A2806&lt;&gt;"",VLOOKUP(A2806,EBMKatalog!$A$2:$C$12000,2,FALSE),"")</f>
        <v/>
      </c>
    </row>
    <row r="2807" spans="1:2" x14ac:dyDescent="0.2">
      <c r="A2807" s="6"/>
      <c r="B2807" t="str">
        <f>IF(A2807&lt;&gt;"",VLOOKUP(A2807,EBMKatalog!$A$2:$C$12000,2,FALSE),"")</f>
        <v/>
      </c>
    </row>
    <row r="2808" spans="1:2" x14ac:dyDescent="0.2">
      <c r="A2808" s="6"/>
      <c r="B2808" t="str">
        <f>IF(A2808&lt;&gt;"",VLOOKUP(A2808,EBMKatalog!$A$2:$C$12000,2,FALSE),"")</f>
        <v/>
      </c>
    </row>
    <row r="2809" spans="1:2" x14ac:dyDescent="0.2">
      <c r="A2809" s="6"/>
      <c r="B2809" t="str">
        <f>IF(A2809&lt;&gt;"",VLOOKUP(A2809,EBMKatalog!$A$2:$C$12000,2,FALSE),"")</f>
        <v/>
      </c>
    </row>
    <row r="2810" spans="1:2" x14ac:dyDescent="0.2">
      <c r="A2810" s="6"/>
      <c r="B2810" t="str">
        <f>IF(A2810&lt;&gt;"",VLOOKUP(A2810,EBMKatalog!$A$2:$C$12000,2,FALSE),"")</f>
        <v/>
      </c>
    </row>
    <row r="2811" spans="1:2" x14ac:dyDescent="0.2">
      <c r="A2811" s="6"/>
      <c r="B2811" t="str">
        <f>IF(A2811&lt;&gt;"",VLOOKUP(A2811,EBMKatalog!$A$2:$C$12000,2,FALSE),"")</f>
        <v/>
      </c>
    </row>
    <row r="2812" spans="1:2" x14ac:dyDescent="0.2">
      <c r="A2812" s="6"/>
      <c r="B2812" t="str">
        <f>IF(A2812&lt;&gt;"",VLOOKUP(A2812,EBMKatalog!$A$2:$C$12000,2,FALSE),"")</f>
        <v/>
      </c>
    </row>
    <row r="2813" spans="1:2" x14ac:dyDescent="0.2">
      <c r="A2813" s="6"/>
      <c r="B2813" t="str">
        <f>IF(A2813&lt;&gt;"",VLOOKUP(A2813,EBMKatalog!$A$2:$C$12000,2,FALSE),"")</f>
        <v/>
      </c>
    </row>
    <row r="2814" spans="1:2" x14ac:dyDescent="0.2">
      <c r="A2814" s="6"/>
      <c r="B2814" t="str">
        <f>IF(A2814&lt;&gt;"",VLOOKUP(A2814,EBMKatalog!$A$2:$C$12000,2,FALSE),"")</f>
        <v/>
      </c>
    </row>
    <row r="2815" spans="1:2" x14ac:dyDescent="0.2">
      <c r="A2815" s="6"/>
      <c r="B2815" t="str">
        <f>IF(A2815&lt;&gt;"",VLOOKUP(A2815,EBMKatalog!$A$2:$C$12000,2,FALSE),"")</f>
        <v/>
      </c>
    </row>
    <row r="2816" spans="1:2" x14ac:dyDescent="0.2">
      <c r="A2816" s="6"/>
      <c r="B2816" t="str">
        <f>IF(A2816&lt;&gt;"",VLOOKUP(A2816,EBMKatalog!$A$2:$C$12000,2,FALSE),"")</f>
        <v/>
      </c>
    </row>
    <row r="2817" spans="1:2" x14ac:dyDescent="0.2">
      <c r="A2817" s="6"/>
      <c r="B2817" t="str">
        <f>IF(A2817&lt;&gt;"",VLOOKUP(A2817,EBMKatalog!$A$2:$C$12000,2,FALSE),"")</f>
        <v/>
      </c>
    </row>
    <row r="2818" spans="1:2" x14ac:dyDescent="0.2">
      <c r="A2818" s="6"/>
      <c r="B2818" t="str">
        <f>IF(A2818&lt;&gt;"",VLOOKUP(A2818,EBMKatalog!$A$2:$C$12000,2,FALSE),"")</f>
        <v/>
      </c>
    </row>
    <row r="2819" spans="1:2" x14ac:dyDescent="0.2">
      <c r="A2819" s="6"/>
      <c r="B2819" t="str">
        <f>IF(A2819&lt;&gt;"",VLOOKUP(A2819,EBMKatalog!$A$2:$C$12000,2,FALSE),"")</f>
        <v/>
      </c>
    </row>
    <row r="2820" spans="1:2" x14ac:dyDescent="0.2">
      <c r="A2820" s="6"/>
      <c r="B2820" t="str">
        <f>IF(A2820&lt;&gt;"",VLOOKUP(A2820,EBMKatalog!$A$2:$C$12000,2,FALSE),"")</f>
        <v/>
      </c>
    </row>
    <row r="2821" spans="1:2" x14ac:dyDescent="0.2">
      <c r="A2821" s="6"/>
      <c r="B2821" t="str">
        <f>IF(A2821&lt;&gt;"",VLOOKUP(A2821,EBMKatalog!$A$2:$C$12000,2,FALSE),"")</f>
        <v/>
      </c>
    </row>
    <row r="2822" spans="1:2" x14ac:dyDescent="0.2">
      <c r="A2822" s="6"/>
      <c r="B2822" t="str">
        <f>IF(A2822&lt;&gt;"",VLOOKUP(A2822,EBMKatalog!$A$2:$C$12000,2,FALSE),"")</f>
        <v/>
      </c>
    </row>
    <row r="2823" spans="1:2" x14ac:dyDescent="0.2">
      <c r="A2823" s="6"/>
      <c r="B2823" t="str">
        <f>IF(A2823&lt;&gt;"",VLOOKUP(A2823,EBMKatalog!$A$2:$C$12000,2,FALSE),"")</f>
        <v/>
      </c>
    </row>
    <row r="2824" spans="1:2" x14ac:dyDescent="0.2">
      <c r="A2824" s="6"/>
      <c r="B2824" t="str">
        <f>IF(A2824&lt;&gt;"",VLOOKUP(A2824,EBMKatalog!$A$2:$C$12000,2,FALSE),"")</f>
        <v/>
      </c>
    </row>
    <row r="2825" spans="1:2" x14ac:dyDescent="0.2">
      <c r="A2825" s="6"/>
      <c r="B2825" t="str">
        <f>IF(A2825&lt;&gt;"",VLOOKUP(A2825,EBMKatalog!$A$2:$C$12000,2,FALSE),"")</f>
        <v/>
      </c>
    </row>
    <row r="2826" spans="1:2" x14ac:dyDescent="0.2">
      <c r="A2826" s="6"/>
      <c r="B2826" t="str">
        <f>IF(A2826&lt;&gt;"",VLOOKUP(A2826,EBMKatalog!$A$2:$C$12000,2,FALSE),"")</f>
        <v/>
      </c>
    </row>
    <row r="2827" spans="1:2" x14ac:dyDescent="0.2">
      <c r="A2827" s="6"/>
      <c r="B2827" t="str">
        <f>IF(A2827&lt;&gt;"",VLOOKUP(A2827,EBMKatalog!$A$2:$C$12000,2,FALSE),"")</f>
        <v/>
      </c>
    </row>
    <row r="2828" spans="1:2" x14ac:dyDescent="0.2">
      <c r="A2828" s="6"/>
      <c r="B2828" t="str">
        <f>IF(A2828&lt;&gt;"",VLOOKUP(A2828,EBMKatalog!$A$2:$C$12000,2,FALSE),"")</f>
        <v/>
      </c>
    </row>
    <row r="2829" spans="1:2" x14ac:dyDescent="0.2">
      <c r="A2829" s="6"/>
      <c r="B2829" t="str">
        <f>IF(A2829&lt;&gt;"",VLOOKUP(A2829,EBMKatalog!$A$2:$C$12000,2,FALSE),"")</f>
        <v/>
      </c>
    </row>
    <row r="2830" spans="1:2" x14ac:dyDescent="0.2">
      <c r="A2830" s="6"/>
      <c r="B2830" t="str">
        <f>IF(A2830&lt;&gt;"",VLOOKUP(A2830,EBMKatalog!$A$2:$C$12000,2,FALSE),"")</f>
        <v/>
      </c>
    </row>
    <row r="2831" spans="1:2" x14ac:dyDescent="0.2">
      <c r="A2831" s="6"/>
      <c r="B2831" t="str">
        <f>IF(A2831&lt;&gt;"",VLOOKUP(A2831,EBMKatalog!$A$2:$C$12000,2,FALSE),"")</f>
        <v/>
      </c>
    </row>
    <row r="2832" spans="1:2" x14ac:dyDescent="0.2">
      <c r="A2832" s="6"/>
      <c r="B2832" t="str">
        <f>IF(A2832&lt;&gt;"",VLOOKUP(A2832,EBMKatalog!$A$2:$C$12000,2,FALSE),"")</f>
        <v/>
      </c>
    </row>
    <row r="2833" spans="1:2" x14ac:dyDescent="0.2">
      <c r="A2833" s="6"/>
      <c r="B2833" t="str">
        <f>IF(A2833&lt;&gt;"",VLOOKUP(A2833,EBMKatalog!$A$2:$C$12000,2,FALSE),"")</f>
        <v/>
      </c>
    </row>
    <row r="2834" spans="1:2" x14ac:dyDescent="0.2">
      <c r="A2834" s="6"/>
      <c r="B2834" t="str">
        <f>IF(A2834&lt;&gt;"",VLOOKUP(A2834,EBMKatalog!$A$2:$C$12000,2,FALSE),"")</f>
        <v/>
      </c>
    </row>
    <row r="2835" spans="1:2" x14ac:dyDescent="0.2">
      <c r="A2835" s="6"/>
      <c r="B2835" t="str">
        <f>IF(A2835&lt;&gt;"",VLOOKUP(A2835,EBMKatalog!$A$2:$C$12000,2,FALSE),"")</f>
        <v/>
      </c>
    </row>
    <row r="2836" spans="1:2" x14ac:dyDescent="0.2">
      <c r="A2836" s="6"/>
      <c r="B2836" t="str">
        <f>IF(A2836&lt;&gt;"",VLOOKUP(A2836,EBMKatalog!$A$2:$C$12000,2,FALSE),"")</f>
        <v/>
      </c>
    </row>
    <row r="2837" spans="1:2" x14ac:dyDescent="0.2">
      <c r="A2837" s="6"/>
      <c r="B2837" t="str">
        <f>IF(A2837&lt;&gt;"",VLOOKUP(A2837,EBMKatalog!$A$2:$C$12000,2,FALSE),"")</f>
        <v/>
      </c>
    </row>
    <row r="2838" spans="1:2" x14ac:dyDescent="0.2">
      <c r="A2838" s="6"/>
      <c r="B2838" t="str">
        <f>IF(A2838&lt;&gt;"",VLOOKUP(A2838,EBMKatalog!$A$2:$C$12000,2,FALSE),"")</f>
        <v/>
      </c>
    </row>
    <row r="2839" spans="1:2" x14ac:dyDescent="0.2">
      <c r="A2839" s="6"/>
      <c r="B2839" t="str">
        <f>IF(A2839&lt;&gt;"",VLOOKUP(A2839,EBMKatalog!$A$2:$C$12000,2,FALSE),"")</f>
        <v/>
      </c>
    </row>
    <row r="2840" spans="1:2" x14ac:dyDescent="0.2">
      <c r="A2840" s="6"/>
      <c r="B2840" t="str">
        <f>IF(A2840&lt;&gt;"",VLOOKUP(A2840,EBMKatalog!$A$2:$C$12000,2,FALSE),"")</f>
        <v/>
      </c>
    </row>
    <row r="2841" spans="1:2" x14ac:dyDescent="0.2">
      <c r="A2841" s="6"/>
      <c r="B2841" t="str">
        <f>IF(A2841&lt;&gt;"",VLOOKUP(A2841,EBMKatalog!$A$2:$C$12000,2,FALSE),"")</f>
        <v/>
      </c>
    </row>
    <row r="2842" spans="1:2" x14ac:dyDescent="0.2">
      <c r="A2842" s="6"/>
      <c r="B2842" t="str">
        <f>IF(A2842&lt;&gt;"",VLOOKUP(A2842,EBMKatalog!$A$2:$C$12000,2,FALSE),"")</f>
        <v/>
      </c>
    </row>
    <row r="2843" spans="1:2" x14ac:dyDescent="0.2">
      <c r="A2843" s="6"/>
      <c r="B2843" t="str">
        <f>IF(A2843&lt;&gt;"",VLOOKUP(A2843,EBMKatalog!$A$2:$C$12000,2,FALSE),"")</f>
        <v/>
      </c>
    </row>
    <row r="2844" spans="1:2" x14ac:dyDescent="0.2">
      <c r="A2844" s="6"/>
      <c r="B2844" t="str">
        <f>IF(A2844&lt;&gt;"",VLOOKUP(A2844,EBMKatalog!$A$2:$C$12000,2,FALSE),"")</f>
        <v/>
      </c>
    </row>
    <row r="2845" spans="1:2" x14ac:dyDescent="0.2">
      <c r="A2845" s="6"/>
      <c r="B2845" t="str">
        <f>IF(A2845&lt;&gt;"",VLOOKUP(A2845,EBMKatalog!$A$2:$C$12000,2,FALSE),"")</f>
        <v/>
      </c>
    </row>
    <row r="2846" spans="1:2" x14ac:dyDescent="0.2">
      <c r="A2846" s="6"/>
      <c r="B2846" t="str">
        <f>IF(A2846&lt;&gt;"",VLOOKUP(A2846,EBMKatalog!$A$2:$C$12000,2,FALSE),"")</f>
        <v/>
      </c>
    </row>
    <row r="2847" spans="1:2" x14ac:dyDescent="0.2">
      <c r="A2847" s="6"/>
      <c r="B2847" t="str">
        <f>IF(A2847&lt;&gt;"",VLOOKUP(A2847,EBMKatalog!$A$2:$C$12000,2,FALSE),"")</f>
        <v/>
      </c>
    </row>
    <row r="2848" spans="1:2" x14ac:dyDescent="0.2">
      <c r="A2848" s="6"/>
      <c r="B2848" t="str">
        <f>IF(A2848&lt;&gt;"",VLOOKUP(A2848,EBMKatalog!$A$2:$C$12000,2,FALSE),"")</f>
        <v/>
      </c>
    </row>
    <row r="2849" spans="1:2" x14ac:dyDescent="0.2">
      <c r="A2849" s="6"/>
      <c r="B2849" t="str">
        <f>IF(A2849&lt;&gt;"",VLOOKUP(A2849,EBMKatalog!$A$2:$C$12000,2,FALSE),"")</f>
        <v/>
      </c>
    </row>
    <row r="2850" spans="1:2" x14ac:dyDescent="0.2">
      <c r="A2850" s="6"/>
      <c r="B2850" t="str">
        <f>IF(A2850&lt;&gt;"",VLOOKUP(A2850,EBMKatalog!$A$2:$C$12000,2,FALSE),"")</f>
        <v/>
      </c>
    </row>
    <row r="2851" spans="1:2" x14ac:dyDescent="0.2">
      <c r="A2851" s="6"/>
      <c r="B2851" t="str">
        <f>IF(A2851&lt;&gt;"",VLOOKUP(A2851,EBMKatalog!$A$2:$C$12000,2,FALSE),"")</f>
        <v/>
      </c>
    </row>
    <row r="2852" spans="1:2" x14ac:dyDescent="0.2">
      <c r="A2852" s="6"/>
      <c r="B2852" t="str">
        <f>IF(A2852&lt;&gt;"",VLOOKUP(A2852,EBMKatalog!$A$2:$C$12000,2,FALSE),"")</f>
        <v/>
      </c>
    </row>
    <row r="2853" spans="1:2" x14ac:dyDescent="0.2">
      <c r="A2853" s="6"/>
      <c r="B2853" t="str">
        <f>IF(A2853&lt;&gt;"",VLOOKUP(A2853,EBMKatalog!$A$2:$C$12000,2,FALSE),"")</f>
        <v/>
      </c>
    </row>
    <row r="2854" spans="1:2" x14ac:dyDescent="0.2">
      <c r="A2854" s="6"/>
      <c r="B2854" t="str">
        <f>IF(A2854&lt;&gt;"",VLOOKUP(A2854,EBMKatalog!$A$2:$C$12000,2,FALSE),"")</f>
        <v/>
      </c>
    </row>
    <row r="2855" spans="1:2" x14ac:dyDescent="0.2">
      <c r="A2855" s="6"/>
      <c r="B2855" t="str">
        <f>IF(A2855&lt;&gt;"",VLOOKUP(A2855,EBMKatalog!$A$2:$C$12000,2,FALSE),"")</f>
        <v/>
      </c>
    </row>
    <row r="2856" spans="1:2" x14ac:dyDescent="0.2">
      <c r="A2856" s="6"/>
      <c r="B2856" t="str">
        <f>IF(A2856&lt;&gt;"",VLOOKUP(A2856,EBMKatalog!$A$2:$C$12000,2,FALSE),"")</f>
        <v/>
      </c>
    </row>
    <row r="2857" spans="1:2" x14ac:dyDescent="0.2">
      <c r="A2857" s="6"/>
      <c r="B2857" t="str">
        <f>IF(A2857&lt;&gt;"",VLOOKUP(A2857,EBMKatalog!$A$2:$C$12000,2,FALSE),"")</f>
        <v/>
      </c>
    </row>
    <row r="2858" spans="1:2" x14ac:dyDescent="0.2">
      <c r="A2858" s="6"/>
      <c r="B2858" t="str">
        <f>IF(A2858&lt;&gt;"",VLOOKUP(A2858,EBMKatalog!$A$2:$C$12000,2,FALSE),"")</f>
        <v/>
      </c>
    </row>
    <row r="2859" spans="1:2" x14ac:dyDescent="0.2">
      <c r="A2859" s="6"/>
      <c r="B2859" t="str">
        <f>IF(A2859&lt;&gt;"",VLOOKUP(A2859,EBMKatalog!$A$2:$C$12000,2,FALSE),"")</f>
        <v/>
      </c>
    </row>
    <row r="2860" spans="1:2" x14ac:dyDescent="0.2">
      <c r="A2860" s="6"/>
      <c r="B2860" t="str">
        <f>IF(A2860&lt;&gt;"",VLOOKUP(A2860,EBMKatalog!$A$2:$C$12000,2,FALSE),"")</f>
        <v/>
      </c>
    </row>
    <row r="2861" spans="1:2" x14ac:dyDescent="0.2">
      <c r="A2861" s="6"/>
      <c r="B2861" t="str">
        <f>IF(A2861&lt;&gt;"",VLOOKUP(A2861,EBMKatalog!$A$2:$C$12000,2,FALSE),"")</f>
        <v/>
      </c>
    </row>
    <row r="2862" spans="1:2" x14ac:dyDescent="0.2">
      <c r="A2862" s="6"/>
      <c r="B2862" t="str">
        <f>IF(A2862&lt;&gt;"",VLOOKUP(A2862,EBMKatalog!$A$2:$C$12000,2,FALSE),"")</f>
        <v/>
      </c>
    </row>
    <row r="2863" spans="1:2" x14ac:dyDescent="0.2">
      <c r="A2863" s="6"/>
      <c r="B2863" t="str">
        <f>IF(A2863&lt;&gt;"",VLOOKUP(A2863,EBMKatalog!$A$2:$C$12000,2,FALSE),"")</f>
        <v/>
      </c>
    </row>
    <row r="2864" spans="1:2" x14ac:dyDescent="0.2">
      <c r="A2864" s="6"/>
      <c r="B2864" t="str">
        <f>IF(A2864&lt;&gt;"",VLOOKUP(A2864,EBMKatalog!$A$2:$C$12000,2,FALSE),"")</f>
        <v/>
      </c>
    </row>
    <row r="2865" spans="1:2" x14ac:dyDescent="0.2">
      <c r="A2865" s="6"/>
      <c r="B2865" t="str">
        <f>IF(A2865&lt;&gt;"",VLOOKUP(A2865,EBMKatalog!$A$2:$C$12000,2,FALSE),"")</f>
        <v/>
      </c>
    </row>
    <row r="2866" spans="1:2" x14ac:dyDescent="0.2">
      <c r="A2866" s="6"/>
      <c r="B2866" t="str">
        <f>IF(A2866&lt;&gt;"",VLOOKUP(A2866,EBMKatalog!$A$2:$C$12000,2,FALSE),"")</f>
        <v/>
      </c>
    </row>
    <row r="2867" spans="1:2" x14ac:dyDescent="0.2">
      <c r="A2867" s="6"/>
      <c r="B2867" t="str">
        <f>IF(A2867&lt;&gt;"",VLOOKUP(A2867,EBMKatalog!$A$2:$C$12000,2,FALSE),"")</f>
        <v/>
      </c>
    </row>
    <row r="2868" spans="1:2" x14ac:dyDescent="0.2">
      <c r="A2868" s="6"/>
      <c r="B2868" t="str">
        <f>IF(A2868&lt;&gt;"",VLOOKUP(A2868,EBMKatalog!$A$2:$C$12000,2,FALSE),"")</f>
        <v/>
      </c>
    </row>
    <row r="2869" spans="1:2" x14ac:dyDescent="0.2">
      <c r="A2869" s="6"/>
      <c r="B2869" t="str">
        <f>IF(A2869&lt;&gt;"",VLOOKUP(A2869,EBMKatalog!$A$2:$C$12000,2,FALSE),"")</f>
        <v/>
      </c>
    </row>
    <row r="2870" spans="1:2" x14ac:dyDescent="0.2">
      <c r="A2870" s="6"/>
      <c r="B2870" t="str">
        <f>IF(A2870&lt;&gt;"",VLOOKUP(A2870,EBMKatalog!$A$2:$C$12000,2,FALSE),"")</f>
        <v/>
      </c>
    </row>
    <row r="2871" spans="1:2" x14ac:dyDescent="0.2">
      <c r="A2871" s="6"/>
      <c r="B2871" t="str">
        <f>IF(A2871&lt;&gt;"",VLOOKUP(A2871,EBMKatalog!$A$2:$C$12000,2,FALSE),"")</f>
        <v/>
      </c>
    </row>
    <row r="2872" spans="1:2" x14ac:dyDescent="0.2">
      <c r="A2872" s="6"/>
      <c r="B2872" t="str">
        <f>IF(A2872&lt;&gt;"",VLOOKUP(A2872,EBMKatalog!$A$2:$C$12000,2,FALSE),"")</f>
        <v/>
      </c>
    </row>
    <row r="2873" spans="1:2" x14ac:dyDescent="0.2">
      <c r="A2873" s="6"/>
      <c r="B2873" t="str">
        <f>IF(A2873&lt;&gt;"",VLOOKUP(A2873,EBMKatalog!$A$2:$C$12000,2,FALSE),"")</f>
        <v/>
      </c>
    </row>
    <row r="2874" spans="1:2" x14ac:dyDescent="0.2">
      <c r="A2874" s="6"/>
      <c r="B2874" t="str">
        <f>IF(A2874&lt;&gt;"",VLOOKUP(A2874,EBMKatalog!$A$2:$C$12000,2,FALSE),"")</f>
        <v/>
      </c>
    </row>
    <row r="2875" spans="1:2" x14ac:dyDescent="0.2">
      <c r="A2875" s="6"/>
      <c r="B2875" t="str">
        <f>IF(A2875&lt;&gt;"",VLOOKUP(A2875,EBMKatalog!$A$2:$C$12000,2,FALSE),"")</f>
        <v/>
      </c>
    </row>
    <row r="2876" spans="1:2" x14ac:dyDescent="0.2">
      <c r="A2876" s="6"/>
      <c r="B2876" t="str">
        <f>IF(A2876&lt;&gt;"",VLOOKUP(A2876,EBMKatalog!$A$2:$C$12000,2,FALSE),"")</f>
        <v/>
      </c>
    </row>
    <row r="2877" spans="1:2" x14ac:dyDescent="0.2">
      <c r="A2877" s="6"/>
      <c r="B2877" t="str">
        <f>IF(A2877&lt;&gt;"",VLOOKUP(A2877,EBMKatalog!$A$2:$C$12000,2,FALSE),"")</f>
        <v/>
      </c>
    </row>
    <row r="2878" spans="1:2" x14ac:dyDescent="0.2">
      <c r="A2878" s="6"/>
      <c r="B2878" t="str">
        <f>IF(A2878&lt;&gt;"",VLOOKUP(A2878,EBMKatalog!$A$2:$C$12000,2,FALSE),"")</f>
        <v/>
      </c>
    </row>
    <row r="2879" spans="1:2" x14ac:dyDescent="0.2">
      <c r="A2879" s="6"/>
      <c r="B2879" t="str">
        <f>IF(A2879&lt;&gt;"",VLOOKUP(A2879,EBMKatalog!$A$2:$C$12000,2,FALSE),"")</f>
        <v/>
      </c>
    </row>
    <row r="2880" spans="1:2" x14ac:dyDescent="0.2">
      <c r="A2880" s="6"/>
      <c r="B2880" t="str">
        <f>IF(A2880&lt;&gt;"",VLOOKUP(A2880,EBMKatalog!$A$2:$C$12000,2,FALSE),"")</f>
        <v/>
      </c>
    </row>
    <row r="2881" spans="1:2" x14ac:dyDescent="0.2">
      <c r="A2881" s="6"/>
      <c r="B2881" t="str">
        <f>IF(A2881&lt;&gt;"",VLOOKUP(A2881,EBMKatalog!$A$2:$C$12000,2,FALSE),"")</f>
        <v/>
      </c>
    </row>
    <row r="2882" spans="1:2" x14ac:dyDescent="0.2">
      <c r="A2882" s="6"/>
      <c r="B2882" t="str">
        <f>IF(A2882&lt;&gt;"",VLOOKUP(A2882,EBMKatalog!$A$2:$C$12000,2,FALSE),"")</f>
        <v/>
      </c>
    </row>
    <row r="2883" spans="1:2" x14ac:dyDescent="0.2">
      <c r="A2883" s="6"/>
      <c r="B2883" t="str">
        <f>IF(A2883&lt;&gt;"",VLOOKUP(A2883,EBMKatalog!$A$2:$C$12000,2,FALSE),"")</f>
        <v/>
      </c>
    </row>
    <row r="2884" spans="1:2" x14ac:dyDescent="0.2">
      <c r="A2884" s="6"/>
      <c r="B2884" t="str">
        <f>IF(A2884&lt;&gt;"",VLOOKUP(A2884,EBMKatalog!$A$2:$C$12000,2,FALSE),"")</f>
        <v/>
      </c>
    </row>
    <row r="2885" spans="1:2" x14ac:dyDescent="0.2">
      <c r="A2885" s="6"/>
      <c r="B2885" t="str">
        <f>IF(A2885&lt;&gt;"",VLOOKUP(A2885,EBMKatalog!$A$2:$C$12000,2,FALSE),"")</f>
        <v/>
      </c>
    </row>
    <row r="2886" spans="1:2" x14ac:dyDescent="0.2">
      <c r="A2886" s="6"/>
      <c r="B2886" t="str">
        <f>IF(A2886&lt;&gt;"",VLOOKUP(A2886,EBMKatalog!$A$2:$C$12000,2,FALSE),"")</f>
        <v/>
      </c>
    </row>
    <row r="2887" spans="1:2" x14ac:dyDescent="0.2">
      <c r="A2887" s="6"/>
      <c r="B2887" t="str">
        <f>IF(A2887&lt;&gt;"",VLOOKUP(A2887,EBMKatalog!$A$2:$C$12000,2,FALSE),"")</f>
        <v/>
      </c>
    </row>
    <row r="2888" spans="1:2" x14ac:dyDescent="0.2">
      <c r="A2888" s="6"/>
      <c r="B2888" t="str">
        <f>IF(A2888&lt;&gt;"",VLOOKUP(A2888,EBMKatalog!$A$2:$C$12000,2,FALSE),"")</f>
        <v/>
      </c>
    </row>
    <row r="2889" spans="1:2" x14ac:dyDescent="0.2">
      <c r="A2889" s="6"/>
      <c r="B2889" t="str">
        <f>IF(A2889&lt;&gt;"",VLOOKUP(A2889,EBMKatalog!$A$2:$C$12000,2,FALSE),"")</f>
        <v/>
      </c>
    </row>
    <row r="2890" spans="1:2" x14ac:dyDescent="0.2">
      <c r="A2890" s="6"/>
      <c r="B2890" t="str">
        <f>IF(A2890&lt;&gt;"",VLOOKUP(A2890,EBMKatalog!$A$2:$C$12000,2,FALSE),"")</f>
        <v/>
      </c>
    </row>
    <row r="2891" spans="1:2" x14ac:dyDescent="0.2">
      <c r="A2891" s="6"/>
      <c r="B2891" t="str">
        <f>IF(A2891&lt;&gt;"",VLOOKUP(A2891,EBMKatalog!$A$2:$C$12000,2,FALSE),"")</f>
        <v/>
      </c>
    </row>
    <row r="2892" spans="1:2" x14ac:dyDescent="0.2">
      <c r="A2892" s="6"/>
      <c r="B2892" t="str">
        <f>IF(A2892&lt;&gt;"",VLOOKUP(A2892,EBMKatalog!$A$2:$C$12000,2,FALSE),"")</f>
        <v/>
      </c>
    </row>
    <row r="2893" spans="1:2" x14ac:dyDescent="0.2">
      <c r="A2893" s="6"/>
      <c r="B2893" t="str">
        <f>IF(A2893&lt;&gt;"",VLOOKUP(A2893,EBMKatalog!$A$2:$C$12000,2,FALSE),"")</f>
        <v/>
      </c>
    </row>
    <row r="2894" spans="1:2" x14ac:dyDescent="0.2">
      <c r="A2894" s="6"/>
      <c r="B2894" t="str">
        <f>IF(A2894&lt;&gt;"",VLOOKUP(A2894,EBMKatalog!$A$2:$C$12000,2,FALSE),"")</f>
        <v/>
      </c>
    </row>
    <row r="2895" spans="1:2" x14ac:dyDescent="0.2">
      <c r="A2895" s="6"/>
      <c r="B2895" t="str">
        <f>IF(A2895&lt;&gt;"",VLOOKUP(A2895,EBMKatalog!$A$2:$C$12000,2,FALSE),"")</f>
        <v/>
      </c>
    </row>
    <row r="2896" spans="1:2" x14ac:dyDescent="0.2">
      <c r="A2896" s="6"/>
      <c r="B2896" t="str">
        <f>IF(A2896&lt;&gt;"",VLOOKUP(A2896,EBMKatalog!$A$2:$C$12000,2,FALSE),"")</f>
        <v/>
      </c>
    </row>
    <row r="2897" spans="1:2" x14ac:dyDescent="0.2">
      <c r="A2897" s="6"/>
      <c r="B2897" t="str">
        <f>IF(A2897&lt;&gt;"",VLOOKUP(A2897,EBMKatalog!$A$2:$C$12000,2,FALSE),"")</f>
        <v/>
      </c>
    </row>
    <row r="2898" spans="1:2" x14ac:dyDescent="0.2">
      <c r="A2898" s="6"/>
      <c r="B2898" t="str">
        <f>IF(A2898&lt;&gt;"",VLOOKUP(A2898,EBMKatalog!$A$2:$C$12000,2,FALSE),"")</f>
        <v/>
      </c>
    </row>
    <row r="2899" spans="1:2" x14ac:dyDescent="0.2">
      <c r="A2899" s="6"/>
      <c r="B2899" t="str">
        <f>IF(A2899&lt;&gt;"",VLOOKUP(A2899,EBMKatalog!$A$2:$C$12000,2,FALSE),"")</f>
        <v/>
      </c>
    </row>
    <row r="2900" spans="1:2" x14ac:dyDescent="0.2">
      <c r="A2900" s="6"/>
      <c r="B2900" t="str">
        <f>IF(A2900&lt;&gt;"",VLOOKUP(A2900,EBMKatalog!$A$2:$C$12000,2,FALSE),"")</f>
        <v/>
      </c>
    </row>
    <row r="2901" spans="1:2" x14ac:dyDescent="0.2">
      <c r="A2901" s="6"/>
      <c r="B2901" t="str">
        <f>IF(A2901&lt;&gt;"",VLOOKUP(A2901,EBMKatalog!$A$2:$C$12000,2,FALSE),"")</f>
        <v/>
      </c>
    </row>
    <row r="2902" spans="1:2" x14ac:dyDescent="0.2">
      <c r="A2902" s="6"/>
      <c r="B2902" t="str">
        <f>IF(A2902&lt;&gt;"",VLOOKUP(A2902,EBMKatalog!$A$2:$C$12000,2,FALSE),"")</f>
        <v/>
      </c>
    </row>
    <row r="2903" spans="1:2" x14ac:dyDescent="0.2">
      <c r="A2903" s="6"/>
      <c r="B2903" t="str">
        <f>IF(A2903&lt;&gt;"",VLOOKUP(A2903,EBMKatalog!$A$2:$C$12000,2,FALSE),"")</f>
        <v/>
      </c>
    </row>
    <row r="2904" spans="1:2" x14ac:dyDescent="0.2">
      <c r="A2904" s="6"/>
      <c r="B2904" t="str">
        <f>IF(A2904&lt;&gt;"",VLOOKUP(A2904,EBMKatalog!$A$2:$C$12000,2,FALSE),"")</f>
        <v/>
      </c>
    </row>
    <row r="2905" spans="1:2" x14ac:dyDescent="0.2">
      <c r="A2905" s="6"/>
      <c r="B2905" t="str">
        <f>IF(A2905&lt;&gt;"",VLOOKUP(A2905,EBMKatalog!$A$2:$C$12000,2,FALSE),"")</f>
        <v/>
      </c>
    </row>
    <row r="2906" spans="1:2" x14ac:dyDescent="0.2">
      <c r="A2906" s="6"/>
      <c r="B2906" t="str">
        <f>IF(A2906&lt;&gt;"",VLOOKUP(A2906,EBMKatalog!$A$2:$C$12000,2,FALSE),"")</f>
        <v/>
      </c>
    </row>
    <row r="2907" spans="1:2" x14ac:dyDescent="0.2">
      <c r="A2907" s="6"/>
      <c r="B2907" t="str">
        <f>IF(A2907&lt;&gt;"",VLOOKUP(A2907,EBMKatalog!$A$2:$C$12000,2,FALSE),"")</f>
        <v/>
      </c>
    </row>
    <row r="2908" spans="1:2" x14ac:dyDescent="0.2">
      <c r="A2908" s="6"/>
      <c r="B2908" t="str">
        <f>IF(A2908&lt;&gt;"",VLOOKUP(A2908,EBMKatalog!$A$2:$C$12000,2,FALSE),"")</f>
        <v/>
      </c>
    </row>
    <row r="2909" spans="1:2" x14ac:dyDescent="0.2">
      <c r="A2909" s="6"/>
      <c r="B2909" t="str">
        <f>IF(A2909&lt;&gt;"",VLOOKUP(A2909,EBMKatalog!$A$2:$C$12000,2,FALSE),"")</f>
        <v/>
      </c>
    </row>
    <row r="2910" spans="1:2" x14ac:dyDescent="0.2">
      <c r="A2910" s="6"/>
      <c r="B2910" t="str">
        <f>IF(A2910&lt;&gt;"",VLOOKUP(A2910,EBMKatalog!$A$2:$C$12000,2,FALSE),"")</f>
        <v/>
      </c>
    </row>
    <row r="2911" spans="1:2" x14ac:dyDescent="0.2">
      <c r="A2911" s="6"/>
      <c r="B2911" t="str">
        <f>IF(A2911&lt;&gt;"",VLOOKUP(A2911,EBMKatalog!$A$2:$C$12000,2,FALSE),"")</f>
        <v/>
      </c>
    </row>
    <row r="2912" spans="1:2" x14ac:dyDescent="0.2">
      <c r="A2912" s="6"/>
      <c r="B2912" t="str">
        <f>IF(A2912&lt;&gt;"",VLOOKUP(A2912,EBMKatalog!$A$2:$C$12000,2,FALSE),"")</f>
        <v/>
      </c>
    </row>
    <row r="2913" spans="1:2" x14ac:dyDescent="0.2">
      <c r="A2913" s="6"/>
      <c r="B2913" t="str">
        <f>IF(A2913&lt;&gt;"",VLOOKUP(A2913,EBMKatalog!$A$2:$C$12000,2,FALSE),"")</f>
        <v/>
      </c>
    </row>
    <row r="2914" spans="1:2" x14ac:dyDescent="0.2">
      <c r="A2914" s="6"/>
      <c r="B2914" t="str">
        <f>IF(A2914&lt;&gt;"",VLOOKUP(A2914,EBMKatalog!$A$2:$C$12000,2,FALSE),"")</f>
        <v/>
      </c>
    </row>
    <row r="2915" spans="1:2" x14ac:dyDescent="0.2">
      <c r="A2915" s="6"/>
      <c r="B2915" t="str">
        <f>IF(A2915&lt;&gt;"",VLOOKUP(A2915,EBMKatalog!$A$2:$C$12000,2,FALSE),"")</f>
        <v/>
      </c>
    </row>
    <row r="2916" spans="1:2" x14ac:dyDescent="0.2">
      <c r="A2916" s="6"/>
      <c r="B2916" t="str">
        <f>IF(A2916&lt;&gt;"",VLOOKUP(A2916,EBMKatalog!$A$2:$C$12000,2,FALSE),"")</f>
        <v/>
      </c>
    </row>
    <row r="2917" spans="1:2" x14ac:dyDescent="0.2">
      <c r="A2917" s="6"/>
      <c r="B2917" t="str">
        <f>IF(A2917&lt;&gt;"",VLOOKUP(A2917,EBMKatalog!$A$2:$C$12000,2,FALSE),"")</f>
        <v/>
      </c>
    </row>
    <row r="2918" spans="1:2" x14ac:dyDescent="0.2">
      <c r="A2918" s="6"/>
      <c r="B2918" t="str">
        <f>IF(A2918&lt;&gt;"",VLOOKUP(A2918,EBMKatalog!$A$2:$C$12000,2,FALSE),"")</f>
        <v/>
      </c>
    </row>
    <row r="2919" spans="1:2" x14ac:dyDescent="0.2">
      <c r="A2919" s="6"/>
      <c r="B2919" t="str">
        <f>IF(A2919&lt;&gt;"",VLOOKUP(A2919,EBMKatalog!$A$2:$C$12000,2,FALSE),"")</f>
        <v/>
      </c>
    </row>
    <row r="2920" spans="1:2" x14ac:dyDescent="0.2">
      <c r="A2920" s="6"/>
      <c r="B2920" t="str">
        <f>IF(A2920&lt;&gt;"",VLOOKUP(A2920,EBMKatalog!$A$2:$C$12000,2,FALSE),"")</f>
        <v/>
      </c>
    </row>
    <row r="2921" spans="1:2" x14ac:dyDescent="0.2">
      <c r="A2921" s="6"/>
      <c r="B2921" t="str">
        <f>IF(A2921&lt;&gt;"",VLOOKUP(A2921,EBMKatalog!$A$2:$C$12000,2,FALSE),"")</f>
        <v/>
      </c>
    </row>
    <row r="2922" spans="1:2" x14ac:dyDescent="0.2">
      <c r="A2922" s="6"/>
      <c r="B2922" t="str">
        <f>IF(A2922&lt;&gt;"",VLOOKUP(A2922,EBMKatalog!$A$2:$C$12000,2,FALSE),"")</f>
        <v/>
      </c>
    </row>
    <row r="2923" spans="1:2" x14ac:dyDescent="0.2">
      <c r="A2923" s="6"/>
      <c r="B2923" t="str">
        <f>IF(A2923&lt;&gt;"",VLOOKUP(A2923,EBMKatalog!$A$2:$C$12000,2,FALSE),"")</f>
        <v/>
      </c>
    </row>
    <row r="2924" spans="1:2" x14ac:dyDescent="0.2">
      <c r="A2924" s="6"/>
      <c r="B2924" t="str">
        <f>IF(A2924&lt;&gt;"",VLOOKUP(A2924,EBMKatalog!$A$2:$C$12000,2,FALSE),"")</f>
        <v/>
      </c>
    </row>
    <row r="2925" spans="1:2" x14ac:dyDescent="0.2">
      <c r="A2925" s="6"/>
      <c r="B2925" t="str">
        <f>IF(A2925&lt;&gt;"",VLOOKUP(A2925,EBMKatalog!$A$2:$C$12000,2,FALSE),"")</f>
        <v/>
      </c>
    </row>
    <row r="2926" spans="1:2" x14ac:dyDescent="0.2">
      <c r="A2926" s="6"/>
      <c r="B2926" t="str">
        <f>IF(A2926&lt;&gt;"",VLOOKUP(A2926,EBMKatalog!$A$2:$C$12000,2,FALSE),"")</f>
        <v/>
      </c>
    </row>
    <row r="2927" spans="1:2" x14ac:dyDescent="0.2">
      <c r="A2927" s="6"/>
      <c r="B2927" t="str">
        <f>IF(A2927&lt;&gt;"",VLOOKUP(A2927,EBMKatalog!$A$2:$C$12000,2,FALSE),"")</f>
        <v/>
      </c>
    </row>
    <row r="2928" spans="1:2" x14ac:dyDescent="0.2">
      <c r="A2928" s="6"/>
      <c r="B2928" t="str">
        <f>IF(A2928&lt;&gt;"",VLOOKUP(A2928,EBMKatalog!$A$2:$C$12000,2,FALSE),"")</f>
        <v/>
      </c>
    </row>
    <row r="2929" spans="1:2" x14ac:dyDescent="0.2">
      <c r="A2929" s="6"/>
      <c r="B2929" t="str">
        <f>IF(A2929&lt;&gt;"",VLOOKUP(A2929,EBMKatalog!$A$2:$C$12000,2,FALSE),"")</f>
        <v/>
      </c>
    </row>
    <row r="2930" spans="1:2" x14ac:dyDescent="0.2">
      <c r="A2930" s="6"/>
      <c r="B2930" t="str">
        <f>IF(A2930&lt;&gt;"",VLOOKUP(A2930,EBMKatalog!$A$2:$C$12000,2,FALSE),"")</f>
        <v/>
      </c>
    </row>
    <row r="2931" spans="1:2" x14ac:dyDescent="0.2">
      <c r="A2931" s="6"/>
      <c r="B2931" t="str">
        <f>IF(A2931&lt;&gt;"",VLOOKUP(A2931,EBMKatalog!$A$2:$C$12000,2,FALSE),"")</f>
        <v/>
      </c>
    </row>
    <row r="2932" spans="1:2" x14ac:dyDescent="0.2">
      <c r="A2932" s="6"/>
      <c r="B2932" t="str">
        <f>IF(A2932&lt;&gt;"",VLOOKUP(A2932,EBMKatalog!$A$2:$C$12000,2,FALSE),"")</f>
        <v/>
      </c>
    </row>
    <row r="2933" spans="1:2" x14ac:dyDescent="0.2">
      <c r="A2933" s="6"/>
      <c r="B2933" t="str">
        <f>IF(A2933&lt;&gt;"",VLOOKUP(A2933,EBMKatalog!$A$2:$C$12000,2,FALSE),"")</f>
        <v/>
      </c>
    </row>
    <row r="2934" spans="1:2" x14ac:dyDescent="0.2">
      <c r="A2934" s="6"/>
      <c r="B2934" t="str">
        <f>IF(A2934&lt;&gt;"",VLOOKUP(A2934,EBMKatalog!$A$2:$C$12000,2,FALSE),"")</f>
        <v/>
      </c>
    </row>
    <row r="2935" spans="1:2" x14ac:dyDescent="0.2">
      <c r="A2935" s="6"/>
      <c r="B2935" t="str">
        <f>IF(A2935&lt;&gt;"",VLOOKUP(A2935,EBMKatalog!$A$2:$C$12000,2,FALSE),"")</f>
        <v/>
      </c>
    </row>
    <row r="2936" spans="1:2" x14ac:dyDescent="0.2">
      <c r="A2936" s="6"/>
      <c r="B2936" t="str">
        <f>IF(A2936&lt;&gt;"",VLOOKUP(A2936,EBMKatalog!$A$2:$C$12000,2,FALSE),"")</f>
        <v/>
      </c>
    </row>
    <row r="2937" spans="1:2" x14ac:dyDescent="0.2">
      <c r="A2937" s="6"/>
      <c r="B2937" t="str">
        <f>IF(A2937&lt;&gt;"",VLOOKUP(A2937,EBMKatalog!$A$2:$C$12000,2,FALSE),"")</f>
        <v/>
      </c>
    </row>
    <row r="2938" spans="1:2" x14ac:dyDescent="0.2">
      <c r="A2938" s="6"/>
      <c r="B2938" t="str">
        <f>IF(A2938&lt;&gt;"",VLOOKUP(A2938,EBMKatalog!$A$2:$C$12000,2,FALSE),"")</f>
        <v/>
      </c>
    </row>
    <row r="2939" spans="1:2" x14ac:dyDescent="0.2">
      <c r="A2939" s="6"/>
      <c r="B2939" t="str">
        <f>IF(A2939&lt;&gt;"",VLOOKUP(A2939,EBMKatalog!$A$2:$C$12000,2,FALSE),"")</f>
        <v/>
      </c>
    </row>
    <row r="2940" spans="1:2" x14ac:dyDescent="0.2">
      <c r="A2940" s="6"/>
      <c r="B2940" t="str">
        <f>IF(A2940&lt;&gt;"",VLOOKUP(A2940,EBMKatalog!$A$2:$C$12000,2,FALSE),"")</f>
        <v/>
      </c>
    </row>
    <row r="2941" spans="1:2" x14ac:dyDescent="0.2">
      <c r="A2941" s="6"/>
      <c r="B2941" t="str">
        <f>IF(A2941&lt;&gt;"",VLOOKUP(A2941,EBMKatalog!$A$2:$C$12000,2,FALSE),"")</f>
        <v/>
      </c>
    </row>
    <row r="2942" spans="1:2" x14ac:dyDescent="0.2">
      <c r="A2942" s="6"/>
      <c r="B2942" t="str">
        <f>IF(A2942&lt;&gt;"",VLOOKUP(A2942,EBMKatalog!$A$2:$C$12000,2,FALSE),"")</f>
        <v/>
      </c>
    </row>
    <row r="2943" spans="1:2" x14ac:dyDescent="0.2">
      <c r="A2943" s="6"/>
      <c r="B2943" t="str">
        <f>IF(A2943&lt;&gt;"",VLOOKUP(A2943,EBMKatalog!$A$2:$C$12000,2,FALSE),"")</f>
        <v/>
      </c>
    </row>
    <row r="2944" spans="1:2" x14ac:dyDescent="0.2">
      <c r="A2944" s="6"/>
      <c r="B2944" t="str">
        <f>IF(A2944&lt;&gt;"",VLOOKUP(A2944,EBMKatalog!$A$2:$C$12000,2,FALSE),"")</f>
        <v/>
      </c>
    </row>
    <row r="2945" spans="1:2" x14ac:dyDescent="0.2">
      <c r="A2945" s="6"/>
      <c r="B2945" t="str">
        <f>IF(A2945&lt;&gt;"",VLOOKUP(A2945,EBMKatalog!$A$2:$C$12000,2,FALSE),"")</f>
        <v/>
      </c>
    </row>
    <row r="2946" spans="1:2" x14ac:dyDescent="0.2">
      <c r="A2946" s="6"/>
      <c r="B2946" t="str">
        <f>IF(A2946&lt;&gt;"",VLOOKUP(A2946,EBMKatalog!$A$2:$C$12000,2,FALSE),"")</f>
        <v/>
      </c>
    </row>
    <row r="2947" spans="1:2" x14ac:dyDescent="0.2">
      <c r="A2947" s="6"/>
      <c r="B2947" t="str">
        <f>IF(A2947&lt;&gt;"",VLOOKUP(A2947,EBMKatalog!$A$2:$C$12000,2,FALSE),"")</f>
        <v/>
      </c>
    </row>
    <row r="2948" spans="1:2" x14ac:dyDescent="0.2">
      <c r="A2948" s="6"/>
      <c r="B2948" t="str">
        <f>IF(A2948&lt;&gt;"",VLOOKUP(A2948,EBMKatalog!$A$2:$C$12000,2,FALSE),"")</f>
        <v/>
      </c>
    </row>
    <row r="2949" spans="1:2" x14ac:dyDescent="0.2">
      <c r="A2949" s="6"/>
      <c r="B2949" t="str">
        <f>IF(A2949&lt;&gt;"",VLOOKUP(A2949,EBMKatalog!$A$2:$C$12000,2,FALSE),"")</f>
        <v/>
      </c>
    </row>
    <row r="2950" spans="1:2" x14ac:dyDescent="0.2">
      <c r="A2950" s="6"/>
      <c r="B2950" t="str">
        <f>IF(A2950&lt;&gt;"",VLOOKUP(A2950,EBMKatalog!$A$2:$C$12000,2,FALSE),"")</f>
        <v/>
      </c>
    </row>
    <row r="2951" spans="1:2" x14ac:dyDescent="0.2">
      <c r="A2951" s="6"/>
      <c r="B2951" t="str">
        <f>IF(A2951&lt;&gt;"",VLOOKUP(A2951,EBMKatalog!$A$2:$C$12000,2,FALSE),"")</f>
        <v/>
      </c>
    </row>
    <row r="2952" spans="1:2" x14ac:dyDescent="0.2">
      <c r="A2952" s="6"/>
      <c r="B2952" t="str">
        <f>IF(A2952&lt;&gt;"",VLOOKUP(A2952,EBMKatalog!$A$2:$C$12000,2,FALSE),"")</f>
        <v/>
      </c>
    </row>
    <row r="2953" spans="1:2" x14ac:dyDescent="0.2">
      <c r="A2953" s="6"/>
      <c r="B2953" t="str">
        <f>IF(A2953&lt;&gt;"",VLOOKUP(A2953,EBMKatalog!$A$2:$C$12000,2,FALSE),"")</f>
        <v/>
      </c>
    </row>
    <row r="2954" spans="1:2" x14ac:dyDescent="0.2">
      <c r="A2954" s="6"/>
      <c r="B2954" t="str">
        <f>IF(A2954&lt;&gt;"",VLOOKUP(A2954,EBMKatalog!$A$2:$C$12000,2,FALSE),"")</f>
        <v/>
      </c>
    </row>
    <row r="2955" spans="1:2" x14ac:dyDescent="0.2">
      <c r="A2955" s="6"/>
      <c r="B2955" t="str">
        <f>IF(A2955&lt;&gt;"",VLOOKUP(A2955,EBMKatalog!$A$2:$C$12000,2,FALSE),"")</f>
        <v/>
      </c>
    </row>
    <row r="2956" spans="1:2" x14ac:dyDescent="0.2">
      <c r="A2956" s="6"/>
      <c r="B2956" t="str">
        <f>IF(A2956&lt;&gt;"",VLOOKUP(A2956,EBMKatalog!$A$2:$C$12000,2,FALSE),"")</f>
        <v/>
      </c>
    </row>
    <row r="2957" spans="1:2" x14ac:dyDescent="0.2">
      <c r="A2957" s="6"/>
      <c r="B2957" t="str">
        <f>IF(A2957&lt;&gt;"",VLOOKUP(A2957,EBMKatalog!$A$2:$C$12000,2,FALSE),"")</f>
        <v/>
      </c>
    </row>
    <row r="2958" spans="1:2" x14ac:dyDescent="0.2">
      <c r="A2958" s="6"/>
      <c r="B2958" t="str">
        <f>IF(A2958&lt;&gt;"",VLOOKUP(A2958,EBMKatalog!$A$2:$C$12000,2,FALSE),"")</f>
        <v/>
      </c>
    </row>
    <row r="2959" spans="1:2" x14ac:dyDescent="0.2">
      <c r="A2959" s="6"/>
      <c r="B2959" t="str">
        <f>IF(A2959&lt;&gt;"",VLOOKUP(A2959,EBMKatalog!$A$2:$C$12000,2,FALSE),"")</f>
        <v/>
      </c>
    </row>
    <row r="2960" spans="1:2" x14ac:dyDescent="0.2">
      <c r="A2960" s="6"/>
      <c r="B2960" t="str">
        <f>IF(A2960&lt;&gt;"",VLOOKUP(A2960,EBMKatalog!$A$2:$C$12000,2,FALSE),"")</f>
        <v/>
      </c>
    </row>
    <row r="2961" spans="1:2" x14ac:dyDescent="0.2">
      <c r="A2961" s="6"/>
      <c r="B2961" t="str">
        <f>IF(A2961&lt;&gt;"",VLOOKUP(A2961,EBMKatalog!$A$2:$C$12000,2,FALSE),"")</f>
        <v/>
      </c>
    </row>
    <row r="2962" spans="1:2" x14ac:dyDescent="0.2">
      <c r="A2962" s="6"/>
      <c r="B2962" t="str">
        <f>IF(A2962&lt;&gt;"",VLOOKUP(A2962,EBMKatalog!$A$2:$C$12000,2,FALSE),"")</f>
        <v/>
      </c>
    </row>
    <row r="2963" spans="1:2" x14ac:dyDescent="0.2">
      <c r="A2963" s="6"/>
      <c r="B2963" t="str">
        <f>IF(A2963&lt;&gt;"",VLOOKUP(A2963,EBMKatalog!$A$2:$C$12000,2,FALSE),"")</f>
        <v/>
      </c>
    </row>
    <row r="2964" spans="1:2" x14ac:dyDescent="0.2">
      <c r="A2964" s="6"/>
      <c r="B2964" t="str">
        <f>IF(A2964&lt;&gt;"",VLOOKUP(A2964,EBMKatalog!$A$2:$C$12000,2,FALSE),"")</f>
        <v/>
      </c>
    </row>
    <row r="2965" spans="1:2" x14ac:dyDescent="0.2">
      <c r="A2965" s="6"/>
      <c r="B2965" t="str">
        <f>IF(A2965&lt;&gt;"",VLOOKUP(A2965,EBMKatalog!$A$2:$C$12000,2,FALSE),"")</f>
        <v/>
      </c>
    </row>
    <row r="2966" spans="1:2" x14ac:dyDescent="0.2">
      <c r="A2966" s="6"/>
      <c r="B2966" t="str">
        <f>IF(A2966&lt;&gt;"",VLOOKUP(A2966,EBMKatalog!$A$2:$C$12000,2,FALSE),"")</f>
        <v/>
      </c>
    </row>
    <row r="2967" spans="1:2" x14ac:dyDescent="0.2">
      <c r="A2967" s="6"/>
      <c r="B2967" t="str">
        <f>IF(A2967&lt;&gt;"",VLOOKUP(A2967,EBMKatalog!$A$2:$C$12000,2,FALSE),"")</f>
        <v/>
      </c>
    </row>
    <row r="2968" spans="1:2" x14ac:dyDescent="0.2">
      <c r="A2968" s="6"/>
      <c r="B2968" t="str">
        <f>IF(A2968&lt;&gt;"",VLOOKUP(A2968,EBMKatalog!$A$2:$C$12000,2,FALSE),"")</f>
        <v/>
      </c>
    </row>
    <row r="2969" spans="1:2" x14ac:dyDescent="0.2">
      <c r="A2969" s="6"/>
      <c r="B2969" t="str">
        <f>IF(A2969&lt;&gt;"",VLOOKUP(A2969,EBMKatalog!$A$2:$C$12000,2,FALSE),"")</f>
        <v/>
      </c>
    </row>
    <row r="2970" spans="1:2" x14ac:dyDescent="0.2">
      <c r="A2970" s="6"/>
      <c r="B2970" t="str">
        <f>IF(A2970&lt;&gt;"",VLOOKUP(A2970,EBMKatalog!$A$2:$C$12000,2,FALSE),"")</f>
        <v/>
      </c>
    </row>
    <row r="2971" spans="1:2" x14ac:dyDescent="0.2">
      <c r="A2971" s="6"/>
      <c r="B2971" t="str">
        <f>IF(A2971&lt;&gt;"",VLOOKUP(A2971,EBMKatalog!$A$2:$C$12000,2,FALSE),"")</f>
        <v/>
      </c>
    </row>
    <row r="2972" spans="1:2" x14ac:dyDescent="0.2">
      <c r="A2972" s="6"/>
      <c r="B2972" t="str">
        <f>IF(A2972&lt;&gt;"",VLOOKUP(A2972,EBMKatalog!$A$2:$C$12000,2,FALSE),"")</f>
        <v/>
      </c>
    </row>
    <row r="2973" spans="1:2" x14ac:dyDescent="0.2">
      <c r="A2973" s="6"/>
      <c r="B2973" t="str">
        <f>IF(A2973&lt;&gt;"",VLOOKUP(A2973,EBMKatalog!$A$2:$C$12000,2,FALSE),"")</f>
        <v/>
      </c>
    </row>
    <row r="2974" spans="1:2" x14ac:dyDescent="0.2">
      <c r="A2974" s="6"/>
      <c r="B2974" t="str">
        <f>IF(A2974&lt;&gt;"",VLOOKUP(A2974,EBMKatalog!$A$2:$C$12000,2,FALSE),"")</f>
        <v/>
      </c>
    </row>
    <row r="2975" spans="1:2" x14ac:dyDescent="0.2">
      <c r="A2975" s="6"/>
      <c r="B2975" t="str">
        <f>IF(A2975&lt;&gt;"",VLOOKUP(A2975,EBMKatalog!$A$2:$C$12000,2,FALSE),"")</f>
        <v/>
      </c>
    </row>
    <row r="2976" spans="1:2" x14ac:dyDescent="0.2">
      <c r="A2976" s="6"/>
      <c r="B2976" t="str">
        <f>IF(A2976&lt;&gt;"",VLOOKUP(A2976,EBMKatalog!$A$2:$C$12000,2,FALSE),"")</f>
        <v/>
      </c>
    </row>
    <row r="2977" spans="1:2" x14ac:dyDescent="0.2">
      <c r="A2977" s="6"/>
      <c r="B2977" t="str">
        <f>IF(A2977&lt;&gt;"",VLOOKUP(A2977,EBMKatalog!$A$2:$C$12000,2,FALSE),"")</f>
        <v/>
      </c>
    </row>
    <row r="2978" spans="1:2" x14ac:dyDescent="0.2">
      <c r="A2978" s="6"/>
      <c r="B2978" t="str">
        <f>IF(A2978&lt;&gt;"",VLOOKUP(A2978,EBMKatalog!$A$2:$C$12000,2,FALSE),"")</f>
        <v/>
      </c>
    </row>
    <row r="2979" spans="1:2" x14ac:dyDescent="0.2">
      <c r="A2979" s="6"/>
      <c r="B2979" t="str">
        <f>IF(A2979&lt;&gt;"",VLOOKUP(A2979,EBMKatalog!$A$2:$C$12000,2,FALSE),"")</f>
        <v/>
      </c>
    </row>
    <row r="2980" spans="1:2" x14ac:dyDescent="0.2">
      <c r="A2980" s="6"/>
      <c r="B2980" t="str">
        <f>IF(A2980&lt;&gt;"",VLOOKUP(A2980,EBMKatalog!$A$2:$C$12000,2,FALSE),"")</f>
        <v/>
      </c>
    </row>
    <row r="2981" spans="1:2" x14ac:dyDescent="0.2">
      <c r="A2981" s="6"/>
      <c r="B2981" t="str">
        <f>IF(A2981&lt;&gt;"",VLOOKUP(A2981,EBMKatalog!$A$2:$C$12000,2,FALSE),"")</f>
        <v/>
      </c>
    </row>
    <row r="2982" spans="1:2" x14ac:dyDescent="0.2">
      <c r="A2982" s="6"/>
      <c r="B2982" t="str">
        <f>IF(A2982&lt;&gt;"",VLOOKUP(A2982,EBMKatalog!$A$2:$C$12000,2,FALSE),"")</f>
        <v/>
      </c>
    </row>
    <row r="2983" spans="1:2" x14ac:dyDescent="0.2">
      <c r="A2983" s="6"/>
      <c r="B2983" t="str">
        <f>IF(A2983&lt;&gt;"",VLOOKUP(A2983,EBMKatalog!$A$2:$C$12000,2,FALSE),"")</f>
        <v/>
      </c>
    </row>
    <row r="2984" spans="1:2" x14ac:dyDescent="0.2">
      <c r="A2984" s="6"/>
      <c r="B2984" t="str">
        <f>IF(A2984&lt;&gt;"",VLOOKUP(A2984,EBMKatalog!$A$2:$C$12000,2,FALSE),"")</f>
        <v/>
      </c>
    </row>
    <row r="2985" spans="1:2" x14ac:dyDescent="0.2">
      <c r="A2985" s="6"/>
      <c r="B2985" t="str">
        <f>IF(A2985&lt;&gt;"",VLOOKUP(A2985,EBMKatalog!$A$2:$C$12000,2,FALSE),"")</f>
        <v/>
      </c>
    </row>
    <row r="2986" spans="1:2" x14ac:dyDescent="0.2">
      <c r="A2986" s="6"/>
      <c r="B2986" t="str">
        <f>IF(A2986&lt;&gt;"",VLOOKUP(A2986,EBMKatalog!$A$2:$C$12000,2,FALSE),"")</f>
        <v/>
      </c>
    </row>
    <row r="2987" spans="1:2" x14ac:dyDescent="0.2">
      <c r="A2987" s="6"/>
      <c r="B2987" t="str">
        <f>IF(A2987&lt;&gt;"",VLOOKUP(A2987,EBMKatalog!$A$2:$C$12000,2,FALSE),"")</f>
        <v/>
      </c>
    </row>
    <row r="2988" spans="1:2" x14ac:dyDescent="0.2">
      <c r="A2988" s="6"/>
      <c r="B2988" t="str">
        <f>IF(A2988&lt;&gt;"",VLOOKUP(A2988,EBMKatalog!$A$2:$C$12000,2,FALSE),"")</f>
        <v/>
      </c>
    </row>
    <row r="2989" spans="1:2" x14ac:dyDescent="0.2">
      <c r="A2989" s="6"/>
      <c r="B2989" t="str">
        <f>IF(A2989&lt;&gt;"",VLOOKUP(A2989,EBMKatalog!$A$2:$C$12000,2,FALSE),"")</f>
        <v/>
      </c>
    </row>
    <row r="2990" spans="1:2" x14ac:dyDescent="0.2">
      <c r="A2990" s="6"/>
      <c r="B2990" t="str">
        <f>IF(A2990&lt;&gt;"",VLOOKUP(A2990,EBMKatalog!$A$2:$C$12000,2,FALSE),"")</f>
        <v/>
      </c>
    </row>
    <row r="2991" spans="1:2" x14ac:dyDescent="0.2">
      <c r="A2991" s="6"/>
      <c r="B2991" t="str">
        <f>IF(A2991&lt;&gt;"",VLOOKUP(A2991,EBMKatalog!$A$2:$C$12000,2,FALSE),"")</f>
        <v/>
      </c>
    </row>
    <row r="2992" spans="1:2" x14ac:dyDescent="0.2">
      <c r="A2992" s="6"/>
      <c r="B2992" t="str">
        <f>IF(A2992&lt;&gt;"",VLOOKUP(A2992,EBMKatalog!$A$2:$C$12000,2,FALSE),"")</f>
        <v/>
      </c>
    </row>
    <row r="2993" spans="1:2" x14ac:dyDescent="0.2">
      <c r="A2993" s="6"/>
      <c r="B2993" t="str">
        <f>IF(A2993&lt;&gt;"",VLOOKUP(A2993,EBMKatalog!$A$2:$C$12000,2,FALSE),"")</f>
        <v/>
      </c>
    </row>
    <row r="2994" spans="1:2" x14ac:dyDescent="0.2">
      <c r="A2994" s="6"/>
      <c r="B2994" t="str">
        <f>IF(A2994&lt;&gt;"",VLOOKUP(A2994,EBMKatalog!$A$2:$C$12000,2,FALSE),"")</f>
        <v/>
      </c>
    </row>
    <row r="2995" spans="1:2" x14ac:dyDescent="0.2">
      <c r="A2995" s="6"/>
      <c r="B2995" t="str">
        <f>IF(A2995&lt;&gt;"",VLOOKUP(A2995,EBMKatalog!$A$2:$C$12000,2,FALSE),"")</f>
        <v/>
      </c>
    </row>
    <row r="2996" spans="1:2" x14ac:dyDescent="0.2">
      <c r="A2996" s="6"/>
      <c r="B2996" t="str">
        <f>IF(A2996&lt;&gt;"",VLOOKUP(A2996,EBMKatalog!$A$2:$C$12000,2,FALSE),"")</f>
        <v/>
      </c>
    </row>
    <row r="2997" spans="1:2" x14ac:dyDescent="0.2">
      <c r="A2997" s="6"/>
      <c r="B2997" t="str">
        <f>IF(A2997&lt;&gt;"",VLOOKUP(A2997,EBMKatalog!$A$2:$C$12000,2,FALSE),"")</f>
        <v/>
      </c>
    </row>
    <row r="2998" spans="1:2" x14ac:dyDescent="0.2">
      <c r="A2998" s="6"/>
      <c r="B2998" t="str">
        <f>IF(A2998&lt;&gt;"",VLOOKUP(A2998,EBMKatalog!$A$2:$C$12000,2,FALSE),"")</f>
        <v/>
      </c>
    </row>
    <row r="2999" spans="1:2" x14ac:dyDescent="0.2">
      <c r="A2999" s="6"/>
      <c r="B2999" t="str">
        <f>IF(A2999&lt;&gt;"",VLOOKUP(A2999,EBMKatalog!$A$2:$C$12000,2,FALSE),"")</f>
        <v/>
      </c>
    </row>
    <row r="3000" spans="1:2" x14ac:dyDescent="0.2">
      <c r="A3000" s="6"/>
      <c r="B3000" t="str">
        <f>IF(A3000&lt;&gt;"",VLOOKUP(A3000,EBMKatalog!$A$2:$C$12000,2,FALSE),"")</f>
        <v/>
      </c>
    </row>
    <row r="3001" spans="1:2" x14ac:dyDescent="0.2">
      <c r="A3001" s="6"/>
      <c r="B3001" t="str">
        <f>IF(A3001&lt;&gt;"",VLOOKUP(A3001,EBMKatalog!$A$2:$C$12000,2,FALSE),"")</f>
        <v/>
      </c>
    </row>
    <row r="3002" spans="1:2" x14ac:dyDescent="0.2">
      <c r="B3002" t="str">
        <f>IF(A3002&lt;&gt;"",VLOOKUP(A3002,EBMKatalog!$A$2:$C$12000,2,FALSE),"")</f>
        <v/>
      </c>
    </row>
    <row r="3003" spans="1:2" x14ac:dyDescent="0.2">
      <c r="B3003" t="str">
        <f>IF(A3003&lt;&gt;"",VLOOKUP(A3003,EBMKatalog!$A$2:$C$12000,2,FALSE),"")</f>
        <v/>
      </c>
    </row>
    <row r="3004" spans="1:2" x14ac:dyDescent="0.2">
      <c r="B3004" t="str">
        <f>IF(A3004&lt;&gt;"",VLOOKUP(A3004,EBMKatalog!$A$2:$C$12000,2,FALSE),"")</f>
        <v/>
      </c>
    </row>
    <row r="3005" spans="1:2" x14ac:dyDescent="0.2">
      <c r="B3005" t="str">
        <f>IF(A3005&lt;&gt;"",VLOOKUP(A3005,EBMKatalog!$A$2:$C$12000,2,FALSE),"")</f>
        <v/>
      </c>
    </row>
    <row r="3006" spans="1:2" x14ac:dyDescent="0.2">
      <c r="B3006" t="str">
        <f>IF(A3006&lt;&gt;"",VLOOKUP(A3006,EBMKatalog!$A$2:$C$12000,2,FALSE),"")</f>
        <v/>
      </c>
    </row>
    <row r="3007" spans="1:2" x14ac:dyDescent="0.2">
      <c r="B3007" t="str">
        <f>IF(A3007&lt;&gt;"",VLOOKUP(A3007,EBMKatalog!$A$2:$C$12000,2,FALSE),"")</f>
        <v/>
      </c>
    </row>
    <row r="3008" spans="1:2" x14ac:dyDescent="0.2">
      <c r="B3008" t="str">
        <f>IF(A3008&lt;&gt;"",VLOOKUP(A3008,EBMKatalog!$A$2:$C$12000,2,FALSE),"")</f>
        <v/>
      </c>
    </row>
    <row r="3009" spans="2:2" x14ac:dyDescent="0.2">
      <c r="B3009" t="str">
        <f>IF(A3009&lt;&gt;"",VLOOKUP(A3009,EBMKatalog!$A$2:$C$12000,2,FALSE),"")</f>
        <v/>
      </c>
    </row>
    <row r="3010" spans="2:2" x14ac:dyDescent="0.2">
      <c r="B3010" t="str">
        <f>IF(A3010&lt;&gt;"",VLOOKUP(A3010,EBMKatalog!$A$2:$C$12000,2,FALSE),"")</f>
        <v/>
      </c>
    </row>
    <row r="3011" spans="2:2" x14ac:dyDescent="0.2">
      <c r="B3011" t="str">
        <f>IF(A3011&lt;&gt;"",VLOOKUP(A3011,EBMKatalog!$A$2:$C$12000,2,FALSE),"")</f>
        <v/>
      </c>
    </row>
    <row r="3012" spans="2:2" x14ac:dyDescent="0.2">
      <c r="B3012" t="str">
        <f>IF(A3012&lt;&gt;"",VLOOKUP(A3012,EBMKatalog!$A$2:$C$12000,2,FALSE),"")</f>
        <v/>
      </c>
    </row>
    <row r="3013" spans="2:2" x14ac:dyDescent="0.2">
      <c r="B3013" t="str">
        <f>IF(A3013&lt;&gt;"",VLOOKUP(A3013,EBMKatalog!$A$2:$C$12000,2,FALSE),"")</f>
        <v/>
      </c>
    </row>
    <row r="3014" spans="2:2" x14ac:dyDescent="0.2">
      <c r="B3014" t="str">
        <f>IF(A3014&lt;&gt;"",VLOOKUP(A3014,EBMKatalog!$A$2:$C$12000,2,FALSE),"")</f>
        <v/>
      </c>
    </row>
    <row r="3015" spans="2:2" x14ac:dyDescent="0.2">
      <c r="B3015" t="str">
        <f>IF(A3015&lt;&gt;"",VLOOKUP(A3015,EBMKatalog!$A$2:$C$12000,2,FALSE),"")</f>
        <v/>
      </c>
    </row>
    <row r="3016" spans="2:2" x14ac:dyDescent="0.2">
      <c r="B3016" t="str">
        <f>IF(A3016&lt;&gt;"",VLOOKUP(A3016,EBMKatalog!$A$2:$C$12000,2,FALSE),"")</f>
        <v/>
      </c>
    </row>
    <row r="3017" spans="2:2" x14ac:dyDescent="0.2">
      <c r="B3017" t="str">
        <f>IF(A3017&lt;&gt;"",VLOOKUP(A3017,EBMKatalog!$A$2:$C$12000,2,FALSE),"")</f>
        <v/>
      </c>
    </row>
    <row r="3018" spans="2:2" x14ac:dyDescent="0.2">
      <c r="B3018" t="str">
        <f>IF(A3018&lt;&gt;"",VLOOKUP(A3018,EBMKatalog!$A$2:$C$12000,2,FALSE),"")</f>
        <v/>
      </c>
    </row>
    <row r="3019" spans="2:2" x14ac:dyDescent="0.2">
      <c r="B3019" t="str">
        <f>IF(A3019&lt;&gt;"",VLOOKUP(A3019,EBMKatalog!$A$2:$C$12000,2,FALSE),"")</f>
        <v/>
      </c>
    </row>
    <row r="3020" spans="2:2" x14ac:dyDescent="0.2">
      <c r="B3020" t="str">
        <f>IF(A3020&lt;&gt;"",VLOOKUP(A3020,EBMKatalog!$A$2:$C$12000,2,FALSE),"")</f>
        <v/>
      </c>
    </row>
    <row r="3021" spans="2:2" x14ac:dyDescent="0.2">
      <c r="B3021" t="str">
        <f>IF(A3021&lt;&gt;"",VLOOKUP(A3021,EBMKatalog!$A$2:$C$12000,2,FALSE),"")</f>
        <v/>
      </c>
    </row>
    <row r="3022" spans="2:2" x14ac:dyDescent="0.2">
      <c r="B3022" t="str">
        <f>IF(A3022&lt;&gt;"",VLOOKUP(A3022,EBMKatalog!$A$2:$C$12000,2,FALSE),"")</f>
        <v/>
      </c>
    </row>
    <row r="3023" spans="2:2" x14ac:dyDescent="0.2">
      <c r="B3023" t="str">
        <f>IF(A3023&lt;&gt;"",VLOOKUP(A3023,EBMKatalog!$A$2:$C$12000,2,FALSE),"")</f>
        <v/>
      </c>
    </row>
    <row r="3024" spans="2:2" x14ac:dyDescent="0.2">
      <c r="B3024" t="str">
        <f>IF(A3024&lt;&gt;"",VLOOKUP(A3024,EBMKatalog!$A$2:$C$12000,2,FALSE),"")</f>
        <v/>
      </c>
    </row>
    <row r="3025" spans="2:2" x14ac:dyDescent="0.2">
      <c r="B3025" t="str">
        <f>IF(A3025&lt;&gt;"",VLOOKUP(A3025,EBMKatalog!$A$2:$C$12000,2,FALSE),"")</f>
        <v/>
      </c>
    </row>
    <row r="3026" spans="2:2" x14ac:dyDescent="0.2">
      <c r="B3026" t="str">
        <f>IF(A3026&lt;&gt;"",VLOOKUP(A3026,EBMKatalog!$A$2:$C$12000,2,FALSE),"")</f>
        <v/>
      </c>
    </row>
    <row r="3027" spans="2:2" x14ac:dyDescent="0.2">
      <c r="B3027" t="str">
        <f>IF(A3027&lt;&gt;"",VLOOKUP(A3027,EBMKatalog!$A$2:$C$12000,2,FALSE),"")</f>
        <v/>
      </c>
    </row>
    <row r="3028" spans="2:2" x14ac:dyDescent="0.2">
      <c r="B3028" t="str">
        <f>IF(A3028&lt;&gt;"",VLOOKUP(A3028,EBMKatalog!$A$2:$C$12000,2,FALSE),"")</f>
        <v/>
      </c>
    </row>
    <row r="3029" spans="2:2" x14ac:dyDescent="0.2">
      <c r="B3029" t="str">
        <f>IF(A3029&lt;&gt;"",VLOOKUP(A3029,EBMKatalog!$A$2:$C$12000,2,FALSE),"")</f>
        <v/>
      </c>
    </row>
    <row r="3030" spans="2:2" x14ac:dyDescent="0.2">
      <c r="B3030" t="str">
        <f>IF(A3030&lt;&gt;"",VLOOKUP(A3030,EBMKatalog!$A$2:$C$12000,2,FALSE),"")</f>
        <v/>
      </c>
    </row>
    <row r="3031" spans="2:2" x14ac:dyDescent="0.2">
      <c r="B3031" t="str">
        <f>IF(A3031&lt;&gt;"",VLOOKUP(A3031,EBMKatalog!$A$2:$C$12000,2,FALSE),"")</f>
        <v/>
      </c>
    </row>
    <row r="3032" spans="2:2" x14ac:dyDescent="0.2">
      <c r="B3032" t="str">
        <f>IF(A3032&lt;&gt;"",VLOOKUP(A3032,EBMKatalog!$A$2:$C$12000,2,FALSE),"")</f>
        <v/>
      </c>
    </row>
    <row r="3033" spans="2:2" x14ac:dyDescent="0.2">
      <c r="B3033" t="str">
        <f>IF(A3033&lt;&gt;"",VLOOKUP(A3033,EBMKatalog!$A$2:$C$12000,2,FALSE),"")</f>
        <v/>
      </c>
    </row>
    <row r="3034" spans="2:2" x14ac:dyDescent="0.2">
      <c r="B3034" t="str">
        <f>IF(A3034&lt;&gt;"",VLOOKUP(A3034,EBMKatalog!$A$2:$C$12000,2,FALSE),"")</f>
        <v/>
      </c>
    </row>
    <row r="3035" spans="2:2" x14ac:dyDescent="0.2">
      <c r="B3035" t="str">
        <f>IF(A3035&lt;&gt;"",VLOOKUP(A3035,EBMKatalog!$A$2:$C$12000,2,FALSE),"")</f>
        <v/>
      </c>
    </row>
    <row r="3036" spans="2:2" x14ac:dyDescent="0.2">
      <c r="B3036" t="str">
        <f>IF(A3036&lt;&gt;"",VLOOKUP(A3036,EBMKatalog!$A$2:$C$12000,2,FALSE),"")</f>
        <v/>
      </c>
    </row>
    <row r="3037" spans="2:2" x14ac:dyDescent="0.2">
      <c r="B3037" t="str">
        <f>IF(A3037&lt;&gt;"",VLOOKUP(A3037,EBMKatalog!$A$2:$C$12000,2,FALSE),"")</f>
        <v/>
      </c>
    </row>
    <row r="3038" spans="2:2" x14ac:dyDescent="0.2">
      <c r="B3038" t="str">
        <f>IF(A3038&lt;&gt;"",VLOOKUP(A3038,EBMKatalog!$A$2:$C$12000,2,FALSE),"")</f>
        <v/>
      </c>
    </row>
    <row r="3039" spans="2:2" x14ac:dyDescent="0.2">
      <c r="B3039" t="str">
        <f>IF(A3039&lt;&gt;"",VLOOKUP(A3039,EBMKatalog!$A$2:$C$12000,2,FALSE),"")</f>
        <v/>
      </c>
    </row>
    <row r="3040" spans="2:2" x14ac:dyDescent="0.2">
      <c r="B3040" t="str">
        <f>IF(A3040&lt;&gt;"",VLOOKUP(A3040,EBMKatalog!$A$2:$C$12000,2,FALSE),"")</f>
        <v/>
      </c>
    </row>
    <row r="3041" spans="2:2" x14ac:dyDescent="0.2">
      <c r="B3041" t="str">
        <f>IF(A3041&lt;&gt;"",VLOOKUP(A3041,EBMKatalog!$A$2:$C$12000,2,FALSE),"")</f>
        <v/>
      </c>
    </row>
    <row r="3042" spans="2:2" x14ac:dyDescent="0.2">
      <c r="B3042" t="str">
        <f>IF(A3042&lt;&gt;"",VLOOKUP(A3042,EBMKatalog!$A$2:$C$12000,2,FALSE),"")</f>
        <v/>
      </c>
    </row>
    <row r="3043" spans="2:2" x14ac:dyDescent="0.2">
      <c r="B3043" t="str">
        <f>IF(A3043&lt;&gt;"",VLOOKUP(A3043,EBMKatalog!$A$2:$C$12000,2,FALSE),"")</f>
        <v/>
      </c>
    </row>
    <row r="3044" spans="2:2" x14ac:dyDescent="0.2">
      <c r="B3044" t="str">
        <f>IF(A3044&lt;&gt;"",VLOOKUP(A3044,EBMKatalog!$A$2:$C$12000,2,FALSE),"")</f>
        <v/>
      </c>
    </row>
    <row r="3045" spans="2:2" x14ac:dyDescent="0.2">
      <c r="B3045" t="str">
        <f>IF(A3045&lt;&gt;"",VLOOKUP(A3045,EBMKatalog!$A$2:$C$12000,2,FALSE),"")</f>
        <v/>
      </c>
    </row>
    <row r="3046" spans="2:2" x14ac:dyDescent="0.2">
      <c r="B3046" t="str">
        <f>IF(A3046&lt;&gt;"",VLOOKUP(A3046,EBMKatalog!$A$2:$C$12000,2,FALSE),"")</f>
        <v/>
      </c>
    </row>
    <row r="3047" spans="2:2" x14ac:dyDescent="0.2">
      <c r="B3047" t="str">
        <f>IF(A3047&lt;&gt;"",VLOOKUP(A3047,EBMKatalog!$A$2:$C$12000,2,FALSE),"")</f>
        <v/>
      </c>
    </row>
    <row r="3048" spans="2:2" x14ac:dyDescent="0.2">
      <c r="B3048" t="str">
        <f>IF(A3048&lt;&gt;"",VLOOKUP(A3048,EBMKatalog!$A$2:$C$12000,2,FALSE),"")</f>
        <v/>
      </c>
    </row>
    <row r="3049" spans="2:2" x14ac:dyDescent="0.2">
      <c r="B3049" t="str">
        <f>IF(A3049&lt;&gt;"",VLOOKUP(A3049,EBMKatalog!$A$2:$C$12000,2,FALSE),"")</f>
        <v/>
      </c>
    </row>
    <row r="3050" spans="2:2" x14ac:dyDescent="0.2">
      <c r="B3050" t="str">
        <f>IF(A3050&lt;&gt;"",VLOOKUP(A3050,EBMKatalog!$A$2:$C$12000,2,FALSE),"")</f>
        <v/>
      </c>
    </row>
    <row r="3051" spans="2:2" x14ac:dyDescent="0.2">
      <c r="B3051" t="str">
        <f>IF(A3051&lt;&gt;"",VLOOKUP(A3051,EBMKatalog!$A$2:$C$12000,2,FALSE),"")</f>
        <v/>
      </c>
    </row>
    <row r="3052" spans="2:2" x14ac:dyDescent="0.2">
      <c r="B3052" t="str">
        <f>IF(A3052&lt;&gt;"",VLOOKUP(A3052,EBMKatalog!$A$2:$C$12000,2,FALSE),"")</f>
        <v/>
      </c>
    </row>
    <row r="3053" spans="2:2" x14ac:dyDescent="0.2">
      <c r="B3053" t="str">
        <f>IF(A3053&lt;&gt;"",VLOOKUP(A3053,EBMKatalog!$A$2:$C$12000,2,FALSE),"")</f>
        <v/>
      </c>
    </row>
    <row r="3054" spans="2:2" x14ac:dyDescent="0.2">
      <c r="B3054" t="str">
        <f>IF(A3054&lt;&gt;"",VLOOKUP(A3054,EBMKatalog!$A$2:$C$12000,2,FALSE),"")</f>
        <v/>
      </c>
    </row>
    <row r="3055" spans="2:2" x14ac:dyDescent="0.2">
      <c r="B3055" t="str">
        <f>IF(A3055&lt;&gt;"",VLOOKUP(A3055,EBMKatalog!$A$2:$C$12000,2,FALSE),"")</f>
        <v/>
      </c>
    </row>
    <row r="3056" spans="2:2" x14ac:dyDescent="0.2">
      <c r="B3056" t="str">
        <f>IF(A3056&lt;&gt;"",VLOOKUP(A3056,EBMKatalog!$A$2:$C$12000,2,FALSE),"")</f>
        <v/>
      </c>
    </row>
    <row r="3057" spans="2:2" x14ac:dyDescent="0.2">
      <c r="B3057" t="str">
        <f>IF(A3057&lt;&gt;"",VLOOKUP(A3057,EBMKatalog!$A$2:$C$12000,2,FALSE),"")</f>
        <v/>
      </c>
    </row>
    <row r="3058" spans="2:2" x14ac:dyDescent="0.2">
      <c r="B3058" t="str">
        <f>IF(A3058&lt;&gt;"",VLOOKUP(A3058,EBMKatalog!$A$2:$C$12000,2,FALSE),"")</f>
        <v/>
      </c>
    </row>
    <row r="3059" spans="2:2" x14ac:dyDescent="0.2">
      <c r="B3059" t="str">
        <f>IF(A3059&lt;&gt;"",VLOOKUP(A3059,EBMKatalog!$A$2:$C$12000,2,FALSE),"")</f>
        <v/>
      </c>
    </row>
    <row r="3060" spans="2:2" x14ac:dyDescent="0.2">
      <c r="B3060" t="str">
        <f>IF(A3060&lt;&gt;"",VLOOKUP(A3060,EBMKatalog!$A$2:$C$12000,2,FALSE),"")</f>
        <v/>
      </c>
    </row>
    <row r="3061" spans="2:2" x14ac:dyDescent="0.2">
      <c r="B3061" t="str">
        <f>IF(A3061&lt;&gt;"",VLOOKUP(A3061,EBMKatalog!$A$2:$C$12000,2,FALSE),"")</f>
        <v/>
      </c>
    </row>
    <row r="3062" spans="2:2" x14ac:dyDescent="0.2">
      <c r="B3062" t="str">
        <f>IF(A3062&lt;&gt;"",VLOOKUP(A3062,EBMKatalog!$A$2:$C$12000,2,FALSE),"")</f>
        <v/>
      </c>
    </row>
    <row r="3063" spans="2:2" x14ac:dyDescent="0.2">
      <c r="B3063" t="str">
        <f>IF(A3063&lt;&gt;"",VLOOKUP(A3063,EBMKatalog!$A$2:$C$12000,2,FALSE),"")</f>
        <v/>
      </c>
    </row>
    <row r="3064" spans="2:2" x14ac:dyDescent="0.2">
      <c r="B3064" t="str">
        <f>IF(A3064&lt;&gt;"",VLOOKUP(A3064,EBMKatalog!$A$2:$C$12000,2,FALSE),"")</f>
        <v/>
      </c>
    </row>
    <row r="3065" spans="2:2" x14ac:dyDescent="0.2">
      <c r="B3065" t="str">
        <f>IF(A3065&lt;&gt;"",VLOOKUP(A3065,EBMKatalog!$A$2:$C$12000,2,FALSE),"")</f>
        <v/>
      </c>
    </row>
    <row r="3066" spans="2:2" x14ac:dyDescent="0.2">
      <c r="B3066" t="str">
        <f>IF(A3066&lt;&gt;"",VLOOKUP(A3066,EBMKatalog!$A$2:$C$12000,2,FALSE),"")</f>
        <v/>
      </c>
    </row>
    <row r="3067" spans="2:2" x14ac:dyDescent="0.2">
      <c r="B3067" t="str">
        <f>IF(A3067&lt;&gt;"",VLOOKUP(A3067,EBMKatalog!$A$2:$C$12000,2,FALSE),"")</f>
        <v/>
      </c>
    </row>
    <row r="3068" spans="2:2" x14ac:dyDescent="0.2">
      <c r="B3068" t="str">
        <f>IF(A3068&lt;&gt;"",VLOOKUP(A3068,EBMKatalog!$A$2:$C$12000,2,FALSE),"")</f>
        <v/>
      </c>
    </row>
    <row r="3069" spans="2:2" x14ac:dyDescent="0.2">
      <c r="B3069" t="str">
        <f>IF(A3069&lt;&gt;"",VLOOKUP(A3069,EBMKatalog!$A$2:$C$12000,2,FALSE),"")</f>
        <v/>
      </c>
    </row>
    <row r="3070" spans="2:2" x14ac:dyDescent="0.2">
      <c r="B3070" t="str">
        <f>IF(A3070&lt;&gt;"",VLOOKUP(A3070,EBMKatalog!$A$2:$C$12000,2,FALSE),"")</f>
        <v/>
      </c>
    </row>
    <row r="3071" spans="2:2" x14ac:dyDescent="0.2">
      <c r="B3071" t="str">
        <f>IF(A3071&lt;&gt;"",VLOOKUP(A3071,EBMKatalog!$A$2:$C$12000,2,FALSE),"")</f>
        <v/>
      </c>
    </row>
    <row r="3072" spans="2:2" x14ac:dyDescent="0.2">
      <c r="B3072" t="str">
        <f>IF(A3072&lt;&gt;"",VLOOKUP(A3072,EBMKatalog!$A$2:$C$12000,2,FALSE),"")</f>
        <v/>
      </c>
    </row>
    <row r="3073" spans="2:2" x14ac:dyDescent="0.2">
      <c r="B3073" t="str">
        <f>IF(A3073&lt;&gt;"",VLOOKUP(A3073,EBMKatalog!$A$2:$C$12000,2,FALSE),"")</f>
        <v/>
      </c>
    </row>
    <row r="3074" spans="2:2" x14ac:dyDescent="0.2">
      <c r="B3074" t="str">
        <f>IF(A3074&lt;&gt;"",VLOOKUP(A3074,EBMKatalog!$A$2:$C$12000,2,FALSE),"")</f>
        <v/>
      </c>
    </row>
    <row r="3075" spans="2:2" x14ac:dyDescent="0.2">
      <c r="B3075" t="str">
        <f>IF(A3075&lt;&gt;"",VLOOKUP(A3075,EBMKatalog!$A$2:$C$12000,2,FALSE),"")</f>
        <v/>
      </c>
    </row>
    <row r="3076" spans="2:2" x14ac:dyDescent="0.2">
      <c r="B3076" t="str">
        <f>IF(A3076&lt;&gt;"",VLOOKUP(A3076,EBMKatalog!$A$2:$C$12000,2,FALSE),"")</f>
        <v/>
      </c>
    </row>
    <row r="3077" spans="2:2" x14ac:dyDescent="0.2">
      <c r="B3077" t="str">
        <f>IF(A3077&lt;&gt;"",VLOOKUP(A3077,EBMKatalog!$A$2:$C$12000,2,FALSE),"")</f>
        <v/>
      </c>
    </row>
    <row r="3078" spans="2:2" x14ac:dyDescent="0.2">
      <c r="B3078" t="str">
        <f>IF(A3078&lt;&gt;"",VLOOKUP(A3078,EBMKatalog!$A$2:$C$12000,2,FALSE),"")</f>
        <v/>
      </c>
    </row>
    <row r="3079" spans="2:2" x14ac:dyDescent="0.2">
      <c r="B3079" t="str">
        <f>IF(A3079&lt;&gt;"",VLOOKUP(A3079,EBMKatalog!$A$2:$C$12000,2,FALSE),"")</f>
        <v/>
      </c>
    </row>
    <row r="3080" spans="2:2" x14ac:dyDescent="0.2">
      <c r="B3080" t="str">
        <f>IF(A3080&lt;&gt;"",VLOOKUP(A3080,EBMKatalog!$A$2:$C$12000,2,FALSE),"")</f>
        <v/>
      </c>
    </row>
    <row r="3081" spans="2:2" x14ac:dyDescent="0.2">
      <c r="B3081" t="str">
        <f>IF(A3081&lt;&gt;"",VLOOKUP(A3081,EBMKatalog!$A$2:$C$12000,2,FALSE),"")</f>
        <v/>
      </c>
    </row>
    <row r="3082" spans="2:2" x14ac:dyDescent="0.2">
      <c r="B3082" t="str">
        <f>IF(A3082&lt;&gt;"",VLOOKUP(A3082,EBMKatalog!$A$2:$C$12000,2,FALSE),"")</f>
        <v/>
      </c>
    </row>
    <row r="3083" spans="2:2" x14ac:dyDescent="0.2">
      <c r="B3083" t="str">
        <f>IF(A3083&lt;&gt;"",VLOOKUP(A3083,EBMKatalog!$A$2:$C$12000,2,FALSE),"")</f>
        <v/>
      </c>
    </row>
    <row r="3084" spans="2:2" x14ac:dyDescent="0.2">
      <c r="B3084" t="str">
        <f>IF(A3084&lt;&gt;"",VLOOKUP(A3084,EBMKatalog!$A$2:$C$12000,2,FALSE),"")</f>
        <v/>
      </c>
    </row>
    <row r="3085" spans="2:2" x14ac:dyDescent="0.2">
      <c r="B3085" t="str">
        <f>IF(A3085&lt;&gt;"",VLOOKUP(A3085,EBMKatalog!$A$2:$C$12000,2,FALSE),"")</f>
        <v/>
      </c>
    </row>
    <row r="3086" spans="2:2" x14ac:dyDescent="0.2">
      <c r="B3086" t="str">
        <f>IF(A3086&lt;&gt;"",VLOOKUP(A3086,EBMKatalog!$A$2:$C$12000,2,FALSE),"")</f>
        <v/>
      </c>
    </row>
    <row r="3087" spans="2:2" x14ac:dyDescent="0.2">
      <c r="B3087" t="str">
        <f>IF(A3087&lt;&gt;"",VLOOKUP(A3087,EBMKatalog!$A$2:$C$12000,2,FALSE),"")</f>
        <v/>
      </c>
    </row>
    <row r="3088" spans="2:2" x14ac:dyDescent="0.2">
      <c r="B3088" t="str">
        <f>IF(A3088&lt;&gt;"",VLOOKUP(A3088,EBMKatalog!$A$2:$C$12000,2,FALSE),"")</f>
        <v/>
      </c>
    </row>
    <row r="3089" spans="2:2" x14ac:dyDescent="0.2">
      <c r="B3089" t="str">
        <f>IF(A3089&lt;&gt;"",VLOOKUP(A3089,EBMKatalog!$A$2:$C$12000,2,FALSE),"")</f>
        <v/>
      </c>
    </row>
    <row r="3090" spans="2:2" x14ac:dyDescent="0.2">
      <c r="B3090" t="str">
        <f>IF(A3090&lt;&gt;"",VLOOKUP(A3090,EBMKatalog!$A$2:$C$12000,2,FALSE),"")</f>
        <v/>
      </c>
    </row>
    <row r="3091" spans="2:2" x14ac:dyDescent="0.2">
      <c r="B3091" t="str">
        <f>IF(A3091&lt;&gt;"",VLOOKUP(A3091,EBMKatalog!$A$2:$C$12000,2,FALSE),"")</f>
        <v/>
      </c>
    </row>
    <row r="3092" spans="2:2" x14ac:dyDescent="0.2">
      <c r="B3092" t="str">
        <f>IF(A3092&lt;&gt;"",VLOOKUP(A3092,EBMKatalog!$A$2:$C$12000,2,FALSE),"")</f>
        <v/>
      </c>
    </row>
    <row r="3093" spans="2:2" x14ac:dyDescent="0.2">
      <c r="B3093" t="str">
        <f>IF(A3093&lt;&gt;"",VLOOKUP(A3093,EBMKatalog!$A$2:$C$12000,2,FALSE),"")</f>
        <v/>
      </c>
    </row>
    <row r="3094" spans="2:2" x14ac:dyDescent="0.2">
      <c r="B3094" t="str">
        <f>IF(A3094&lt;&gt;"",VLOOKUP(A3094,EBMKatalog!$A$2:$C$12000,2,FALSE),"")</f>
        <v/>
      </c>
    </row>
    <row r="3095" spans="2:2" x14ac:dyDescent="0.2">
      <c r="B3095" t="str">
        <f>IF(A3095&lt;&gt;"",VLOOKUP(A3095,EBMKatalog!$A$2:$C$12000,2,FALSE),"")</f>
        <v/>
      </c>
    </row>
    <row r="3096" spans="2:2" x14ac:dyDescent="0.2">
      <c r="B3096" t="str">
        <f>IF(A3096&lt;&gt;"",VLOOKUP(A3096,EBMKatalog!$A$2:$C$12000,2,FALSE),"")</f>
        <v/>
      </c>
    </row>
    <row r="3097" spans="2:2" x14ac:dyDescent="0.2">
      <c r="B3097" t="str">
        <f>IF(A3097&lt;&gt;"",VLOOKUP(A3097,EBMKatalog!$A$2:$C$12000,2,FALSE),"")</f>
        <v/>
      </c>
    </row>
    <row r="3098" spans="2:2" x14ac:dyDescent="0.2">
      <c r="B3098" t="str">
        <f>IF(A3098&lt;&gt;"",VLOOKUP(A3098,EBMKatalog!$A$2:$C$12000,2,FALSE),"")</f>
        <v/>
      </c>
    </row>
    <row r="3099" spans="2:2" x14ac:dyDescent="0.2">
      <c r="B3099" t="str">
        <f>IF(A3099&lt;&gt;"",VLOOKUP(A3099,EBMKatalog!$A$2:$C$12000,2,FALSE),"")</f>
        <v/>
      </c>
    </row>
    <row r="3100" spans="2:2" x14ac:dyDescent="0.2">
      <c r="B3100" t="str">
        <f>IF(A3100&lt;&gt;"",VLOOKUP(A3100,EBMKatalog!$A$2:$C$12000,2,FALSE),"")</f>
        <v/>
      </c>
    </row>
    <row r="3101" spans="2:2" x14ac:dyDescent="0.2">
      <c r="B3101" t="str">
        <f>IF(A3101&lt;&gt;"",VLOOKUP(A3101,EBMKatalog!$A$2:$C$12000,2,FALSE),"")</f>
        <v/>
      </c>
    </row>
    <row r="3102" spans="2:2" x14ac:dyDescent="0.2">
      <c r="B3102" t="str">
        <f>IF(A3102&lt;&gt;"",VLOOKUP(A3102,EBMKatalog!$A$2:$C$12000,2,FALSE),"")</f>
        <v/>
      </c>
    </row>
    <row r="3103" spans="2:2" x14ac:dyDescent="0.2">
      <c r="B3103" t="str">
        <f>IF(A3103&lt;&gt;"",VLOOKUP(A3103,EBMKatalog!$A$2:$C$12000,2,FALSE),"")</f>
        <v/>
      </c>
    </row>
    <row r="3104" spans="2:2" x14ac:dyDescent="0.2">
      <c r="B3104" t="str">
        <f>IF(A3104&lt;&gt;"",VLOOKUP(A3104,EBMKatalog!$A$2:$C$12000,2,FALSE),"")</f>
        <v/>
      </c>
    </row>
    <row r="3105" spans="2:2" x14ac:dyDescent="0.2">
      <c r="B3105" t="str">
        <f>IF(A3105&lt;&gt;"",VLOOKUP(A3105,EBMKatalog!$A$2:$C$12000,2,FALSE),"")</f>
        <v/>
      </c>
    </row>
    <row r="3106" spans="2:2" x14ac:dyDescent="0.2">
      <c r="B3106" t="str">
        <f>IF(A3106&lt;&gt;"",VLOOKUP(A3106,EBMKatalog!$A$2:$C$12000,2,FALSE),"")</f>
        <v/>
      </c>
    </row>
    <row r="3107" spans="2:2" x14ac:dyDescent="0.2">
      <c r="B3107" t="str">
        <f>IF(A3107&lt;&gt;"",VLOOKUP(A3107,EBMKatalog!$A$2:$C$12000,2,FALSE),"")</f>
        <v/>
      </c>
    </row>
    <row r="3108" spans="2:2" x14ac:dyDescent="0.2">
      <c r="B3108" t="str">
        <f>IF(A3108&lt;&gt;"",VLOOKUP(A3108,EBMKatalog!$A$2:$C$12000,2,FALSE),"")</f>
        <v/>
      </c>
    </row>
    <row r="3109" spans="2:2" x14ac:dyDescent="0.2">
      <c r="B3109" t="str">
        <f>IF(A3109&lt;&gt;"",VLOOKUP(A3109,EBMKatalog!$A$2:$C$12000,2,FALSE),"")</f>
        <v/>
      </c>
    </row>
    <row r="3110" spans="2:2" x14ac:dyDescent="0.2">
      <c r="B3110" t="str">
        <f>IF(A3110&lt;&gt;"",VLOOKUP(A3110,EBMKatalog!$A$2:$C$12000,2,FALSE),"")</f>
        <v/>
      </c>
    </row>
    <row r="3111" spans="2:2" x14ac:dyDescent="0.2">
      <c r="B3111" t="str">
        <f>IF(A3111&lt;&gt;"",VLOOKUP(A3111,EBMKatalog!$A$2:$C$12000,2,FALSE),"")</f>
        <v/>
      </c>
    </row>
    <row r="3112" spans="2:2" x14ac:dyDescent="0.2">
      <c r="B3112" t="str">
        <f>IF(A3112&lt;&gt;"",VLOOKUP(A3112,EBMKatalog!$A$2:$C$12000,2,FALSE),"")</f>
        <v/>
      </c>
    </row>
    <row r="3113" spans="2:2" x14ac:dyDescent="0.2">
      <c r="B3113" t="str">
        <f>IF(A3113&lt;&gt;"",VLOOKUP(A3113,EBMKatalog!$A$2:$C$12000,2,FALSE),"")</f>
        <v/>
      </c>
    </row>
    <row r="3114" spans="2:2" x14ac:dyDescent="0.2">
      <c r="B3114" t="str">
        <f>IF(A3114&lt;&gt;"",VLOOKUP(A3114,EBMKatalog!$A$2:$C$12000,2,FALSE),"")</f>
        <v/>
      </c>
    </row>
    <row r="3115" spans="2:2" x14ac:dyDescent="0.2">
      <c r="B3115" t="str">
        <f>IF(A3115&lt;&gt;"",VLOOKUP(A3115,EBMKatalog!$A$2:$C$12000,2,FALSE),"")</f>
        <v/>
      </c>
    </row>
    <row r="3116" spans="2:2" x14ac:dyDescent="0.2">
      <c r="B3116" t="str">
        <f>IF(A3116&lt;&gt;"",VLOOKUP(A3116,EBMKatalog!$A$2:$C$12000,2,FALSE),"")</f>
        <v/>
      </c>
    </row>
    <row r="3117" spans="2:2" x14ac:dyDescent="0.2">
      <c r="B3117" t="str">
        <f>IF(A3117&lt;&gt;"",VLOOKUP(A3117,EBMKatalog!$A$2:$C$12000,2,FALSE),"")</f>
        <v/>
      </c>
    </row>
    <row r="3118" spans="2:2" x14ac:dyDescent="0.2">
      <c r="B3118" t="str">
        <f>IF(A3118&lt;&gt;"",VLOOKUP(A3118,EBMKatalog!$A$2:$C$12000,2,FALSE),"")</f>
        <v/>
      </c>
    </row>
    <row r="3119" spans="2:2" x14ac:dyDescent="0.2">
      <c r="B3119" t="str">
        <f>IF(A3119&lt;&gt;"",VLOOKUP(A3119,EBMKatalog!$A$2:$C$12000,2,FALSE),"")</f>
        <v/>
      </c>
    </row>
    <row r="3120" spans="2:2" x14ac:dyDescent="0.2">
      <c r="B3120" t="str">
        <f>IF(A3120&lt;&gt;"",VLOOKUP(A3120,EBMKatalog!$A$2:$C$12000,2,FALSE),"")</f>
        <v/>
      </c>
    </row>
    <row r="3121" spans="2:2" x14ac:dyDescent="0.2">
      <c r="B3121" t="str">
        <f>IF(A3121&lt;&gt;"",VLOOKUP(A3121,EBMKatalog!$A$2:$C$12000,2,FALSE),"")</f>
        <v/>
      </c>
    </row>
    <row r="3122" spans="2:2" x14ac:dyDescent="0.2">
      <c r="B3122" t="str">
        <f>IF(A3122&lt;&gt;"",VLOOKUP(A3122,EBMKatalog!$A$2:$C$12000,2,FALSE),"")</f>
        <v/>
      </c>
    </row>
    <row r="3123" spans="2:2" x14ac:dyDescent="0.2">
      <c r="B3123" t="str">
        <f>IF(A3123&lt;&gt;"",VLOOKUP(A3123,EBMKatalog!$A$2:$C$12000,2,FALSE),"")</f>
        <v/>
      </c>
    </row>
    <row r="3124" spans="2:2" x14ac:dyDescent="0.2">
      <c r="B3124" t="str">
        <f>IF(A3124&lt;&gt;"",VLOOKUP(A3124,EBMKatalog!$A$2:$C$12000,2,FALSE),"")</f>
        <v/>
      </c>
    </row>
    <row r="3125" spans="2:2" x14ac:dyDescent="0.2">
      <c r="B3125" t="str">
        <f>IF(A3125&lt;&gt;"",VLOOKUP(A3125,EBMKatalog!$A$2:$C$12000,2,FALSE),"")</f>
        <v/>
      </c>
    </row>
    <row r="3126" spans="2:2" x14ac:dyDescent="0.2">
      <c r="B3126" t="str">
        <f>IF(A3126&lt;&gt;"",VLOOKUP(A3126,EBMKatalog!$A$2:$C$12000,2,FALSE),"")</f>
        <v/>
      </c>
    </row>
    <row r="3127" spans="2:2" x14ac:dyDescent="0.2">
      <c r="B3127" t="str">
        <f>IF(A3127&lt;&gt;"",VLOOKUP(A3127,EBMKatalog!$A$2:$C$12000,2,FALSE),"")</f>
        <v/>
      </c>
    </row>
    <row r="3128" spans="2:2" x14ac:dyDescent="0.2">
      <c r="B3128" t="str">
        <f>IF(A3128&lt;&gt;"",VLOOKUP(A3128,EBMKatalog!$A$2:$C$12000,2,FALSE),"")</f>
        <v/>
      </c>
    </row>
    <row r="3129" spans="2:2" x14ac:dyDescent="0.2">
      <c r="B3129" t="str">
        <f>IF(A3129&lt;&gt;"",VLOOKUP(A3129,EBMKatalog!$A$2:$C$12000,2,FALSE),"")</f>
        <v/>
      </c>
    </row>
    <row r="3130" spans="2:2" x14ac:dyDescent="0.2">
      <c r="B3130" t="str">
        <f>IF(A3130&lt;&gt;"",VLOOKUP(A3130,EBMKatalog!$A$2:$C$12000,2,FALSE),"")</f>
        <v/>
      </c>
    </row>
    <row r="3131" spans="2:2" x14ac:dyDescent="0.2">
      <c r="B3131" t="str">
        <f>IF(A3131&lt;&gt;"",VLOOKUP(A3131,EBMKatalog!$A$2:$C$12000,2,FALSE),"")</f>
        <v/>
      </c>
    </row>
    <row r="3132" spans="2:2" x14ac:dyDescent="0.2">
      <c r="B3132" t="str">
        <f>IF(A3132&lt;&gt;"",VLOOKUP(A3132,EBMKatalog!$A$2:$C$12000,2,FALSE),"")</f>
        <v/>
      </c>
    </row>
    <row r="3133" spans="2:2" x14ac:dyDescent="0.2">
      <c r="B3133" t="str">
        <f>IF(A3133&lt;&gt;"",VLOOKUP(A3133,EBMKatalog!$A$2:$C$12000,2,FALSE),"")</f>
        <v/>
      </c>
    </row>
    <row r="3134" spans="2:2" x14ac:dyDescent="0.2">
      <c r="B3134" t="str">
        <f>IF(A3134&lt;&gt;"",VLOOKUP(A3134,EBMKatalog!$A$2:$C$12000,2,FALSE),"")</f>
        <v/>
      </c>
    </row>
    <row r="3135" spans="2:2" x14ac:dyDescent="0.2">
      <c r="B3135" t="str">
        <f>IF(A3135&lt;&gt;"",VLOOKUP(A3135,EBMKatalog!$A$2:$C$12000,2,FALSE),"")</f>
        <v/>
      </c>
    </row>
    <row r="3136" spans="2:2" x14ac:dyDescent="0.2">
      <c r="B3136" t="str">
        <f>IF(A3136&lt;&gt;"",VLOOKUP(A3136,EBMKatalog!$A$2:$C$12000,2,FALSE),"")</f>
        <v/>
      </c>
    </row>
    <row r="3137" spans="2:2" x14ac:dyDescent="0.2">
      <c r="B3137" t="str">
        <f>IF(A3137&lt;&gt;"",VLOOKUP(A3137,EBMKatalog!$A$2:$C$12000,2,FALSE),"")</f>
        <v/>
      </c>
    </row>
    <row r="3138" spans="2:2" x14ac:dyDescent="0.2">
      <c r="B3138" t="str">
        <f>IF(A3138&lt;&gt;"",VLOOKUP(A3138,EBMKatalog!$A$2:$C$12000,2,FALSE),"")</f>
        <v/>
      </c>
    </row>
    <row r="3139" spans="2:2" x14ac:dyDescent="0.2">
      <c r="B3139" t="str">
        <f>IF(A3139&lt;&gt;"",VLOOKUP(A3139,EBMKatalog!$A$2:$C$12000,2,FALSE),"")</f>
        <v/>
      </c>
    </row>
    <row r="3140" spans="2:2" x14ac:dyDescent="0.2">
      <c r="B3140" t="str">
        <f>IF(A3140&lt;&gt;"",VLOOKUP(A3140,EBMKatalog!$A$2:$C$12000,2,FALSE),"")</f>
        <v/>
      </c>
    </row>
    <row r="3141" spans="2:2" x14ac:dyDescent="0.2">
      <c r="B3141" t="str">
        <f>IF(A3141&lt;&gt;"",VLOOKUP(A3141,EBMKatalog!$A$2:$C$12000,2,FALSE),"")</f>
        <v/>
      </c>
    </row>
    <row r="3142" spans="2:2" x14ac:dyDescent="0.2">
      <c r="B3142" t="str">
        <f>IF(A3142&lt;&gt;"",VLOOKUP(A3142,EBMKatalog!$A$2:$C$12000,2,FALSE),"")</f>
        <v/>
      </c>
    </row>
    <row r="3143" spans="2:2" x14ac:dyDescent="0.2">
      <c r="B3143" t="str">
        <f>IF(A3143&lt;&gt;"",VLOOKUP(A3143,EBMKatalog!$A$2:$C$12000,2,FALSE),"")</f>
        <v/>
      </c>
    </row>
    <row r="3144" spans="2:2" x14ac:dyDescent="0.2">
      <c r="B3144" t="str">
        <f>IF(A3144&lt;&gt;"",VLOOKUP(A3144,EBMKatalog!$A$2:$C$12000,2,FALSE),"")</f>
        <v/>
      </c>
    </row>
    <row r="3145" spans="2:2" x14ac:dyDescent="0.2">
      <c r="B3145" t="str">
        <f>IF(A3145&lt;&gt;"",VLOOKUP(A3145,EBMKatalog!$A$2:$C$12000,2,FALSE),"")</f>
        <v/>
      </c>
    </row>
    <row r="3146" spans="2:2" x14ac:dyDescent="0.2">
      <c r="B3146" t="str">
        <f>IF(A3146&lt;&gt;"",VLOOKUP(A3146,EBMKatalog!$A$2:$C$12000,2,FALSE),"")</f>
        <v/>
      </c>
    </row>
    <row r="3147" spans="2:2" x14ac:dyDescent="0.2">
      <c r="B3147" t="str">
        <f>IF(A3147&lt;&gt;"",VLOOKUP(A3147,EBMKatalog!$A$2:$C$12000,2,FALSE),"")</f>
        <v/>
      </c>
    </row>
    <row r="3148" spans="2:2" x14ac:dyDescent="0.2">
      <c r="B3148" t="str">
        <f>IF(A3148&lt;&gt;"",VLOOKUP(A3148,EBMKatalog!$A$2:$C$12000,2,FALSE),"")</f>
        <v/>
      </c>
    </row>
    <row r="3149" spans="2:2" x14ac:dyDescent="0.2">
      <c r="B3149" t="str">
        <f>IF(A3149&lt;&gt;"",VLOOKUP(A3149,EBMKatalog!$A$2:$C$12000,2,FALSE),"")</f>
        <v/>
      </c>
    </row>
    <row r="3150" spans="2:2" x14ac:dyDescent="0.2">
      <c r="B3150" t="str">
        <f>IF(A3150&lt;&gt;"",VLOOKUP(A3150,EBMKatalog!$A$2:$C$12000,2,FALSE),"")</f>
        <v/>
      </c>
    </row>
    <row r="3151" spans="2:2" x14ac:dyDescent="0.2">
      <c r="B3151" t="str">
        <f>IF(A3151&lt;&gt;"",VLOOKUP(A3151,EBMKatalog!$A$2:$C$12000,2,FALSE),"")</f>
        <v/>
      </c>
    </row>
    <row r="3152" spans="2:2" x14ac:dyDescent="0.2">
      <c r="B3152" t="str">
        <f>IF(A3152&lt;&gt;"",VLOOKUP(A3152,EBMKatalog!$A$2:$C$12000,2,FALSE),"")</f>
        <v/>
      </c>
    </row>
    <row r="3153" spans="2:2" x14ac:dyDescent="0.2">
      <c r="B3153" t="str">
        <f>IF(A3153&lt;&gt;"",VLOOKUP(A3153,EBMKatalog!$A$2:$C$12000,2,FALSE),"")</f>
        <v/>
      </c>
    </row>
    <row r="3154" spans="2:2" x14ac:dyDescent="0.2">
      <c r="B3154" t="str">
        <f>IF(A3154&lt;&gt;"",VLOOKUP(A3154,EBMKatalog!$A$2:$C$12000,2,FALSE),"")</f>
        <v/>
      </c>
    </row>
    <row r="3155" spans="2:2" x14ac:dyDescent="0.2">
      <c r="B3155" t="str">
        <f>IF(A3155&lt;&gt;"",VLOOKUP(A3155,EBMKatalog!$A$2:$C$12000,2,FALSE),"")</f>
        <v/>
      </c>
    </row>
    <row r="3156" spans="2:2" x14ac:dyDescent="0.2">
      <c r="B3156" t="str">
        <f>IF(A3156&lt;&gt;"",VLOOKUP(A3156,EBMKatalog!$A$2:$C$12000,2,FALSE),"")</f>
        <v/>
      </c>
    </row>
    <row r="3157" spans="2:2" x14ac:dyDescent="0.2">
      <c r="B3157" t="str">
        <f>IF(A3157&lt;&gt;"",VLOOKUP(A3157,EBMKatalog!$A$2:$C$12000,2,FALSE),"")</f>
        <v/>
      </c>
    </row>
    <row r="3158" spans="2:2" x14ac:dyDescent="0.2">
      <c r="B3158" t="str">
        <f>IF(A3158&lt;&gt;"",VLOOKUP(A3158,EBMKatalog!$A$2:$C$12000,2,FALSE),"")</f>
        <v/>
      </c>
    </row>
    <row r="3159" spans="2:2" x14ac:dyDescent="0.2">
      <c r="B3159" t="str">
        <f>IF(A3159&lt;&gt;"",VLOOKUP(A3159,EBMKatalog!$A$2:$C$12000,2,FALSE),"")</f>
        <v/>
      </c>
    </row>
    <row r="3160" spans="2:2" x14ac:dyDescent="0.2">
      <c r="B3160" t="str">
        <f>IF(A3160&lt;&gt;"",VLOOKUP(A3160,EBMKatalog!$A$2:$C$12000,2,FALSE),"")</f>
        <v/>
      </c>
    </row>
    <row r="3161" spans="2:2" x14ac:dyDescent="0.2">
      <c r="B3161" t="str">
        <f>IF(A3161&lt;&gt;"",VLOOKUP(A3161,EBMKatalog!$A$2:$C$12000,2,FALSE),"")</f>
        <v/>
      </c>
    </row>
    <row r="3162" spans="2:2" x14ac:dyDescent="0.2">
      <c r="B3162" t="str">
        <f>IF(A3162&lt;&gt;"",VLOOKUP(A3162,EBMKatalog!$A$2:$C$12000,2,FALSE),"")</f>
        <v/>
      </c>
    </row>
    <row r="3163" spans="2:2" x14ac:dyDescent="0.2">
      <c r="B3163" t="str">
        <f>IF(A3163&lt;&gt;"",VLOOKUP(A3163,EBMKatalog!$A$2:$C$12000,2,FALSE),"")</f>
        <v/>
      </c>
    </row>
    <row r="3164" spans="2:2" x14ac:dyDescent="0.2">
      <c r="B3164" t="str">
        <f>IF(A3164&lt;&gt;"",VLOOKUP(A3164,EBMKatalog!$A$2:$C$12000,2,FALSE),"")</f>
        <v/>
      </c>
    </row>
    <row r="3165" spans="2:2" x14ac:dyDescent="0.2">
      <c r="B3165" t="str">
        <f>IF(A3165&lt;&gt;"",VLOOKUP(A3165,EBMKatalog!$A$2:$C$12000,2,FALSE),"")</f>
        <v/>
      </c>
    </row>
    <row r="3166" spans="2:2" x14ac:dyDescent="0.2">
      <c r="B3166" t="str">
        <f>IF(A3166&lt;&gt;"",VLOOKUP(A3166,EBMKatalog!$A$2:$C$12000,2,FALSE),"")</f>
        <v/>
      </c>
    </row>
    <row r="3167" spans="2:2" x14ac:dyDescent="0.2">
      <c r="B3167" t="str">
        <f>IF(A3167&lt;&gt;"",VLOOKUP(A3167,EBMKatalog!$A$2:$C$12000,2,FALSE),"")</f>
        <v/>
      </c>
    </row>
    <row r="3168" spans="2:2" x14ac:dyDescent="0.2">
      <c r="B3168" t="str">
        <f>IF(A3168&lt;&gt;"",VLOOKUP(A3168,EBMKatalog!$A$2:$C$12000,2,FALSE),"")</f>
        <v/>
      </c>
    </row>
    <row r="3169" spans="2:2" x14ac:dyDescent="0.2">
      <c r="B3169" t="str">
        <f>IF(A3169&lt;&gt;"",VLOOKUP(A3169,EBMKatalog!$A$2:$C$12000,2,FALSE),"")</f>
        <v/>
      </c>
    </row>
    <row r="3170" spans="2:2" x14ac:dyDescent="0.2">
      <c r="B3170" t="str">
        <f>IF(A3170&lt;&gt;"",VLOOKUP(A3170,EBMKatalog!$A$2:$C$12000,2,FALSE),"")</f>
        <v/>
      </c>
    </row>
    <row r="3171" spans="2:2" x14ac:dyDescent="0.2">
      <c r="B3171" t="str">
        <f>IF(A3171&lt;&gt;"",VLOOKUP(A3171,EBMKatalog!$A$2:$C$12000,2,FALSE),"")</f>
        <v/>
      </c>
    </row>
    <row r="3172" spans="2:2" x14ac:dyDescent="0.2">
      <c r="B3172" t="str">
        <f>IF(A3172&lt;&gt;"",VLOOKUP(A3172,EBMKatalog!$A$2:$C$12000,2,FALSE),"")</f>
        <v/>
      </c>
    </row>
    <row r="3173" spans="2:2" x14ac:dyDescent="0.2">
      <c r="B3173" t="str">
        <f>IF(A3173&lt;&gt;"",VLOOKUP(A3173,EBMKatalog!$A$2:$C$12000,2,FALSE),"")</f>
        <v/>
      </c>
    </row>
    <row r="3174" spans="2:2" x14ac:dyDescent="0.2">
      <c r="B3174" t="str">
        <f>IF(A3174&lt;&gt;"",VLOOKUP(A3174,EBMKatalog!$A$2:$C$12000,2,FALSE),"")</f>
        <v/>
      </c>
    </row>
    <row r="3175" spans="2:2" x14ac:dyDescent="0.2">
      <c r="B3175" t="str">
        <f>IF(A3175&lt;&gt;"",VLOOKUP(A3175,EBMKatalog!$A$2:$C$12000,2,FALSE),"")</f>
        <v/>
      </c>
    </row>
    <row r="3176" spans="2:2" x14ac:dyDescent="0.2">
      <c r="B3176" t="str">
        <f>IF(A3176&lt;&gt;"",VLOOKUP(A3176,EBMKatalog!$A$2:$C$12000,2,FALSE),"")</f>
        <v/>
      </c>
    </row>
    <row r="3177" spans="2:2" x14ac:dyDescent="0.2">
      <c r="B3177" t="str">
        <f>IF(A3177&lt;&gt;"",VLOOKUP(A3177,EBMKatalog!$A$2:$C$12000,2,FALSE),"")</f>
        <v/>
      </c>
    </row>
    <row r="3178" spans="2:2" x14ac:dyDescent="0.2">
      <c r="B3178" t="str">
        <f>IF(A3178&lt;&gt;"",VLOOKUP(A3178,EBMKatalog!$A$2:$C$12000,2,FALSE),"")</f>
        <v/>
      </c>
    </row>
    <row r="3179" spans="2:2" x14ac:dyDescent="0.2">
      <c r="B3179" t="str">
        <f>IF(A3179&lt;&gt;"",VLOOKUP(A3179,EBMKatalog!$A$2:$C$12000,2,FALSE),"")</f>
        <v/>
      </c>
    </row>
    <row r="3180" spans="2:2" x14ac:dyDescent="0.2">
      <c r="B3180" t="str">
        <f>IF(A3180&lt;&gt;"",VLOOKUP(A3180,EBMKatalog!$A$2:$C$12000,2,FALSE),"")</f>
        <v/>
      </c>
    </row>
    <row r="3181" spans="2:2" x14ac:dyDescent="0.2">
      <c r="B3181" t="str">
        <f>IF(A3181&lt;&gt;"",VLOOKUP(A3181,EBMKatalog!$A$2:$C$12000,2,FALSE),"")</f>
        <v/>
      </c>
    </row>
    <row r="3182" spans="2:2" x14ac:dyDescent="0.2">
      <c r="B3182" t="str">
        <f>IF(A3182&lt;&gt;"",VLOOKUP(A3182,EBMKatalog!$A$2:$C$12000,2,FALSE),"")</f>
        <v/>
      </c>
    </row>
    <row r="3183" spans="2:2" x14ac:dyDescent="0.2">
      <c r="B3183" t="str">
        <f>IF(A3183&lt;&gt;"",VLOOKUP(A3183,EBMKatalog!$A$2:$C$12000,2,FALSE),"")</f>
        <v/>
      </c>
    </row>
    <row r="3184" spans="2:2" x14ac:dyDescent="0.2">
      <c r="B3184" t="str">
        <f>IF(A3184&lt;&gt;"",VLOOKUP(A3184,EBMKatalog!$A$2:$C$12000,2,FALSE),"")</f>
        <v/>
      </c>
    </row>
    <row r="3185" spans="2:2" x14ac:dyDescent="0.2">
      <c r="B3185" t="str">
        <f>IF(A3185&lt;&gt;"",VLOOKUP(A3185,EBMKatalog!$A$2:$C$12000,2,FALSE),"")</f>
        <v/>
      </c>
    </row>
    <row r="3186" spans="2:2" x14ac:dyDescent="0.2">
      <c r="B3186" t="str">
        <f>IF(A3186&lt;&gt;"",VLOOKUP(A3186,EBMKatalog!$A$2:$C$12000,2,FALSE),"")</f>
        <v/>
      </c>
    </row>
    <row r="3187" spans="2:2" x14ac:dyDescent="0.2">
      <c r="B3187" t="str">
        <f>IF(A3187&lt;&gt;"",VLOOKUP(A3187,EBMKatalog!$A$2:$C$12000,2,FALSE),"")</f>
        <v/>
      </c>
    </row>
    <row r="3188" spans="2:2" x14ac:dyDescent="0.2">
      <c r="B3188" t="str">
        <f>IF(A3188&lt;&gt;"",VLOOKUP(A3188,EBMKatalog!$A$2:$C$12000,2,FALSE),"")</f>
        <v/>
      </c>
    </row>
    <row r="3189" spans="2:2" x14ac:dyDescent="0.2">
      <c r="B3189" t="str">
        <f>IF(A3189&lt;&gt;"",VLOOKUP(A3189,EBMKatalog!$A$2:$C$12000,2,FALSE),"")</f>
        <v/>
      </c>
    </row>
    <row r="3190" spans="2:2" x14ac:dyDescent="0.2">
      <c r="B3190" t="str">
        <f>IF(A3190&lt;&gt;"",VLOOKUP(A3190,EBMKatalog!$A$2:$C$12000,2,FALSE),"")</f>
        <v/>
      </c>
    </row>
    <row r="3191" spans="2:2" x14ac:dyDescent="0.2">
      <c r="B3191" t="str">
        <f>IF(A3191&lt;&gt;"",VLOOKUP(A3191,EBMKatalog!$A$2:$C$12000,2,FALSE),"")</f>
        <v/>
      </c>
    </row>
    <row r="3192" spans="2:2" x14ac:dyDescent="0.2">
      <c r="B3192" t="str">
        <f>IF(A3192&lt;&gt;"",VLOOKUP(A3192,EBMKatalog!$A$2:$C$12000,2,FALSE),"")</f>
        <v/>
      </c>
    </row>
    <row r="3193" spans="2:2" x14ac:dyDescent="0.2">
      <c r="B3193" t="str">
        <f>IF(A3193&lt;&gt;"",VLOOKUP(A3193,EBMKatalog!$A$2:$C$12000,2,FALSE),"")</f>
        <v/>
      </c>
    </row>
    <row r="3194" spans="2:2" x14ac:dyDescent="0.2">
      <c r="B3194" t="str">
        <f>IF(A3194&lt;&gt;"",VLOOKUP(A3194,EBMKatalog!$A$2:$C$12000,2,FALSE),"")</f>
        <v/>
      </c>
    </row>
    <row r="3195" spans="2:2" x14ac:dyDescent="0.2">
      <c r="B3195" t="str">
        <f>IF(A3195&lt;&gt;"",VLOOKUP(A3195,EBMKatalog!$A$2:$C$12000,2,FALSE),"")</f>
        <v/>
      </c>
    </row>
    <row r="3196" spans="2:2" x14ac:dyDescent="0.2">
      <c r="B3196" t="str">
        <f>IF(A3196&lt;&gt;"",VLOOKUP(A3196,EBMKatalog!$A$2:$C$12000,2,FALSE),"")</f>
        <v/>
      </c>
    </row>
    <row r="3197" spans="2:2" x14ac:dyDescent="0.2">
      <c r="B3197" t="str">
        <f>IF(A3197&lt;&gt;"",VLOOKUP(A3197,EBMKatalog!$A$2:$C$12000,2,FALSE),"")</f>
        <v/>
      </c>
    </row>
    <row r="3198" spans="2:2" x14ac:dyDescent="0.2">
      <c r="B3198" t="str">
        <f>IF(A3198&lt;&gt;"",VLOOKUP(A3198,EBMKatalog!$A$2:$C$12000,2,FALSE),"")</f>
        <v/>
      </c>
    </row>
    <row r="3199" spans="2:2" x14ac:dyDescent="0.2">
      <c r="B3199" t="str">
        <f>IF(A3199&lt;&gt;"",VLOOKUP(A3199,EBMKatalog!$A$2:$C$12000,2,FALSE),"")</f>
        <v/>
      </c>
    </row>
    <row r="3200" spans="2:2" x14ac:dyDescent="0.2">
      <c r="B3200" t="str">
        <f>IF(A3200&lt;&gt;"",VLOOKUP(A3200,EBMKatalog!$A$2:$C$12000,2,FALSE),"")</f>
        <v/>
      </c>
    </row>
    <row r="3201" spans="2:2" x14ac:dyDescent="0.2">
      <c r="B3201" t="str">
        <f>IF(A3201&lt;&gt;"",VLOOKUP(A3201,EBMKatalog!$A$2:$C$12000,2,FALSE),"")</f>
        <v/>
      </c>
    </row>
    <row r="3202" spans="2:2" x14ac:dyDescent="0.2">
      <c r="B3202" t="str">
        <f>IF(A3202&lt;&gt;"",VLOOKUP(A3202,EBMKatalog!$A$2:$C$12000,2,FALSE),"")</f>
        <v/>
      </c>
    </row>
    <row r="3203" spans="2:2" x14ac:dyDescent="0.2">
      <c r="B3203" t="str">
        <f>IF(A3203&lt;&gt;"",VLOOKUP(A3203,EBMKatalog!$A$2:$C$12000,2,FALSE),"")</f>
        <v/>
      </c>
    </row>
    <row r="3204" spans="2:2" x14ac:dyDescent="0.2">
      <c r="B3204" t="str">
        <f>IF(A3204&lt;&gt;"",VLOOKUP(A3204,EBMKatalog!$A$2:$C$12000,2,FALSE),"")</f>
        <v/>
      </c>
    </row>
    <row r="3205" spans="2:2" x14ac:dyDescent="0.2">
      <c r="B3205" t="str">
        <f>IF(A3205&lt;&gt;"",VLOOKUP(A3205,EBMKatalog!$A$2:$C$12000,2,FALSE),"")</f>
        <v/>
      </c>
    </row>
    <row r="3206" spans="2:2" x14ac:dyDescent="0.2">
      <c r="B3206" t="str">
        <f>IF(A3206&lt;&gt;"",VLOOKUP(A3206,EBMKatalog!$A$2:$C$12000,2,FALSE),"")</f>
        <v/>
      </c>
    </row>
    <row r="3207" spans="2:2" x14ac:dyDescent="0.2">
      <c r="B3207" t="str">
        <f>IF(A3207&lt;&gt;"",VLOOKUP(A3207,EBMKatalog!$A$2:$C$12000,2,FALSE),"")</f>
        <v/>
      </c>
    </row>
    <row r="3208" spans="2:2" x14ac:dyDescent="0.2">
      <c r="B3208" t="str">
        <f>IF(A3208&lt;&gt;"",VLOOKUP(A3208,EBMKatalog!$A$2:$C$12000,2,FALSE),"")</f>
        <v/>
      </c>
    </row>
    <row r="3209" spans="2:2" x14ac:dyDescent="0.2">
      <c r="B3209" t="str">
        <f>IF(A3209&lt;&gt;"",VLOOKUP(A3209,EBMKatalog!$A$2:$C$12000,2,FALSE),"")</f>
        <v/>
      </c>
    </row>
    <row r="3210" spans="2:2" x14ac:dyDescent="0.2">
      <c r="B3210" t="str">
        <f>IF(A3210&lt;&gt;"",VLOOKUP(A3210,EBMKatalog!$A$2:$C$12000,2,FALSE),"")</f>
        <v/>
      </c>
    </row>
    <row r="3211" spans="2:2" x14ac:dyDescent="0.2">
      <c r="B3211" t="str">
        <f>IF(A3211&lt;&gt;"",VLOOKUP(A3211,EBMKatalog!$A$2:$C$12000,2,FALSE),"")</f>
        <v/>
      </c>
    </row>
    <row r="3212" spans="2:2" x14ac:dyDescent="0.2">
      <c r="B3212" t="str">
        <f>IF(A3212&lt;&gt;"",VLOOKUP(A3212,EBMKatalog!$A$2:$C$12000,2,FALSE),"")</f>
        <v/>
      </c>
    </row>
    <row r="3213" spans="2:2" x14ac:dyDescent="0.2">
      <c r="B3213" t="str">
        <f>IF(A3213&lt;&gt;"",VLOOKUP(A3213,EBMKatalog!$A$2:$C$12000,2,FALSE),"")</f>
        <v/>
      </c>
    </row>
    <row r="3214" spans="2:2" x14ac:dyDescent="0.2">
      <c r="B3214" t="str">
        <f>IF(A3214&lt;&gt;"",VLOOKUP(A3214,EBMKatalog!$A$2:$C$12000,2,FALSE),"")</f>
        <v/>
      </c>
    </row>
    <row r="3215" spans="2:2" x14ac:dyDescent="0.2">
      <c r="B3215" t="str">
        <f>IF(A3215&lt;&gt;"",VLOOKUP(A3215,EBMKatalog!$A$2:$C$12000,2,FALSE),"")</f>
        <v/>
      </c>
    </row>
    <row r="3216" spans="2:2" x14ac:dyDescent="0.2">
      <c r="B3216" t="str">
        <f>IF(A3216&lt;&gt;"",VLOOKUP(A3216,EBMKatalog!$A$2:$C$12000,2,FALSE),"")</f>
        <v/>
      </c>
    </row>
    <row r="3217" spans="2:2" x14ac:dyDescent="0.2">
      <c r="B3217" t="str">
        <f>IF(A3217&lt;&gt;"",VLOOKUP(A3217,EBMKatalog!$A$2:$C$12000,2,FALSE),"")</f>
        <v/>
      </c>
    </row>
    <row r="3218" spans="2:2" x14ac:dyDescent="0.2">
      <c r="B3218" t="str">
        <f>IF(A3218&lt;&gt;"",VLOOKUP(A3218,EBMKatalog!$A$2:$C$12000,2,FALSE),"")</f>
        <v/>
      </c>
    </row>
    <row r="3219" spans="2:2" x14ac:dyDescent="0.2">
      <c r="B3219" t="str">
        <f>IF(A3219&lt;&gt;"",VLOOKUP(A3219,EBMKatalog!$A$2:$C$12000,2,FALSE),"")</f>
        <v/>
      </c>
    </row>
    <row r="3220" spans="2:2" x14ac:dyDescent="0.2">
      <c r="B3220" t="str">
        <f>IF(A3220&lt;&gt;"",VLOOKUP(A3220,EBMKatalog!$A$2:$C$12000,2,FALSE),"")</f>
        <v/>
      </c>
    </row>
    <row r="3221" spans="2:2" x14ac:dyDescent="0.2">
      <c r="B3221" t="str">
        <f>IF(A3221&lt;&gt;"",VLOOKUP(A3221,EBMKatalog!$A$2:$C$12000,2,FALSE),"")</f>
        <v/>
      </c>
    </row>
    <row r="3222" spans="2:2" x14ac:dyDescent="0.2">
      <c r="B3222" t="str">
        <f>IF(A3222&lt;&gt;"",VLOOKUP(A3222,EBMKatalog!$A$2:$C$12000,2,FALSE),"")</f>
        <v/>
      </c>
    </row>
    <row r="3223" spans="2:2" x14ac:dyDescent="0.2">
      <c r="B3223" t="str">
        <f>IF(A3223&lt;&gt;"",VLOOKUP(A3223,EBMKatalog!$A$2:$C$12000,2,FALSE),"")</f>
        <v/>
      </c>
    </row>
    <row r="3224" spans="2:2" x14ac:dyDescent="0.2">
      <c r="B3224" t="str">
        <f>IF(A3224&lt;&gt;"",VLOOKUP(A3224,EBMKatalog!$A$2:$C$12000,2,FALSE),"")</f>
        <v/>
      </c>
    </row>
    <row r="3225" spans="2:2" x14ac:dyDescent="0.2">
      <c r="B3225" t="str">
        <f>IF(A3225&lt;&gt;"",VLOOKUP(A3225,EBMKatalog!$A$2:$C$12000,2,FALSE),"")</f>
        <v/>
      </c>
    </row>
    <row r="3226" spans="2:2" x14ac:dyDescent="0.2">
      <c r="B3226" t="str">
        <f>IF(A3226&lt;&gt;"",VLOOKUP(A3226,EBMKatalog!$A$2:$C$12000,2,FALSE),"")</f>
        <v/>
      </c>
    </row>
    <row r="3227" spans="2:2" x14ac:dyDescent="0.2">
      <c r="B3227" t="str">
        <f>IF(A3227&lt;&gt;"",VLOOKUP(A3227,EBMKatalog!$A$2:$C$12000,2,FALSE),"")</f>
        <v/>
      </c>
    </row>
    <row r="3228" spans="2:2" x14ac:dyDescent="0.2">
      <c r="B3228" t="str">
        <f>IF(A3228&lt;&gt;"",VLOOKUP(A3228,EBMKatalog!$A$2:$C$12000,2,FALSE),"")</f>
        <v/>
      </c>
    </row>
    <row r="3229" spans="2:2" x14ac:dyDescent="0.2">
      <c r="B3229" t="str">
        <f>IF(A3229&lt;&gt;"",VLOOKUP(A3229,EBMKatalog!$A$2:$C$12000,2,FALSE),"")</f>
        <v/>
      </c>
    </row>
    <row r="3230" spans="2:2" x14ac:dyDescent="0.2">
      <c r="B3230" t="str">
        <f>IF(A3230&lt;&gt;"",VLOOKUP(A3230,EBMKatalog!$A$2:$C$12000,2,FALSE),"")</f>
        <v/>
      </c>
    </row>
    <row r="3231" spans="2:2" x14ac:dyDescent="0.2">
      <c r="B3231" t="str">
        <f>IF(A3231&lt;&gt;"",VLOOKUP(A3231,EBMKatalog!$A$2:$C$12000,2,FALSE),"")</f>
        <v/>
      </c>
    </row>
    <row r="3232" spans="2:2" x14ac:dyDescent="0.2">
      <c r="B3232" t="str">
        <f>IF(A3232&lt;&gt;"",VLOOKUP(A3232,EBMKatalog!$A$2:$C$12000,2,FALSE),"")</f>
        <v/>
      </c>
    </row>
    <row r="3233" spans="2:2" x14ac:dyDescent="0.2">
      <c r="B3233" t="str">
        <f>IF(A3233&lt;&gt;"",VLOOKUP(A3233,EBMKatalog!$A$2:$C$12000,2,FALSE),"")</f>
        <v/>
      </c>
    </row>
    <row r="3234" spans="2:2" x14ac:dyDescent="0.2">
      <c r="B3234" t="str">
        <f>IF(A3234&lt;&gt;"",VLOOKUP(A3234,EBMKatalog!$A$2:$C$12000,2,FALSE),"")</f>
        <v/>
      </c>
    </row>
    <row r="3235" spans="2:2" x14ac:dyDescent="0.2">
      <c r="B3235" t="str">
        <f>IF(A3235&lt;&gt;"",VLOOKUP(A3235,EBMKatalog!$A$2:$C$12000,2,FALSE),"")</f>
        <v/>
      </c>
    </row>
    <row r="3236" spans="2:2" x14ac:dyDescent="0.2">
      <c r="B3236" t="str">
        <f>IF(A3236&lt;&gt;"",VLOOKUP(A3236,EBMKatalog!$A$2:$C$12000,2,FALSE),"")</f>
        <v/>
      </c>
    </row>
    <row r="3237" spans="2:2" x14ac:dyDescent="0.2">
      <c r="B3237" t="str">
        <f>IF(A3237&lt;&gt;"",VLOOKUP(A3237,EBMKatalog!$A$2:$C$12000,2,FALSE),"")</f>
        <v/>
      </c>
    </row>
    <row r="3238" spans="2:2" x14ac:dyDescent="0.2">
      <c r="B3238" t="str">
        <f>IF(A3238&lt;&gt;"",VLOOKUP(A3238,EBMKatalog!$A$2:$C$12000,2,FALSE),"")</f>
        <v/>
      </c>
    </row>
    <row r="3239" spans="2:2" x14ac:dyDescent="0.2">
      <c r="B3239" t="str">
        <f>IF(A3239&lt;&gt;"",VLOOKUP(A3239,EBMKatalog!$A$2:$C$12000,2,FALSE),"")</f>
        <v/>
      </c>
    </row>
    <row r="3240" spans="2:2" x14ac:dyDescent="0.2">
      <c r="B3240" t="str">
        <f>IF(A3240&lt;&gt;"",VLOOKUP(A3240,EBMKatalog!$A$2:$C$12000,2,FALSE),"")</f>
        <v/>
      </c>
    </row>
    <row r="3241" spans="2:2" x14ac:dyDescent="0.2">
      <c r="B3241" t="str">
        <f>IF(A3241&lt;&gt;"",VLOOKUP(A3241,EBMKatalog!$A$2:$C$12000,2,FALSE),"")</f>
        <v/>
      </c>
    </row>
    <row r="3242" spans="2:2" x14ac:dyDescent="0.2">
      <c r="B3242" t="str">
        <f>IF(A3242&lt;&gt;"",VLOOKUP(A3242,EBMKatalog!$A$2:$C$12000,2,FALSE),"")</f>
        <v/>
      </c>
    </row>
    <row r="3243" spans="2:2" x14ac:dyDescent="0.2">
      <c r="B3243" t="str">
        <f>IF(A3243&lt;&gt;"",VLOOKUP(A3243,EBMKatalog!$A$2:$C$12000,2,FALSE),"")</f>
        <v/>
      </c>
    </row>
    <row r="3244" spans="2:2" x14ac:dyDescent="0.2">
      <c r="B3244" t="str">
        <f>IF(A3244&lt;&gt;"",VLOOKUP(A3244,EBMKatalog!$A$2:$C$12000,2,FALSE),"")</f>
        <v/>
      </c>
    </row>
    <row r="3245" spans="2:2" x14ac:dyDescent="0.2">
      <c r="B3245" t="str">
        <f>IF(A3245&lt;&gt;"",VLOOKUP(A3245,EBMKatalog!$A$2:$C$12000,2,FALSE),"")</f>
        <v/>
      </c>
    </row>
    <row r="3246" spans="2:2" x14ac:dyDescent="0.2">
      <c r="B3246" t="str">
        <f>IF(A3246&lt;&gt;"",VLOOKUP(A3246,EBMKatalog!$A$2:$C$12000,2,FALSE),"")</f>
        <v/>
      </c>
    </row>
    <row r="3247" spans="2:2" x14ac:dyDescent="0.2">
      <c r="B3247" t="str">
        <f>IF(A3247&lt;&gt;"",VLOOKUP(A3247,EBMKatalog!$A$2:$C$12000,2,FALSE),"")</f>
        <v/>
      </c>
    </row>
    <row r="3248" spans="2:2" x14ac:dyDescent="0.2">
      <c r="B3248" t="str">
        <f>IF(A3248&lt;&gt;"",VLOOKUP(A3248,EBMKatalog!$A$2:$C$12000,2,FALSE),"")</f>
        <v/>
      </c>
    </row>
    <row r="3249" spans="2:2" x14ac:dyDescent="0.2">
      <c r="B3249" t="str">
        <f>IF(A3249&lt;&gt;"",VLOOKUP(A3249,EBMKatalog!$A$2:$C$12000,2,FALSE),"")</f>
        <v/>
      </c>
    </row>
    <row r="3250" spans="2:2" x14ac:dyDescent="0.2">
      <c r="B3250" t="str">
        <f>IF(A3250&lt;&gt;"",VLOOKUP(A3250,EBMKatalog!$A$2:$C$12000,2,FALSE),"")</f>
        <v/>
      </c>
    </row>
    <row r="3251" spans="2:2" x14ac:dyDescent="0.2">
      <c r="B3251" t="str">
        <f>IF(A3251&lt;&gt;"",VLOOKUP(A3251,EBMKatalog!$A$2:$C$12000,2,FALSE),"")</f>
        <v/>
      </c>
    </row>
    <row r="3252" spans="2:2" x14ac:dyDescent="0.2">
      <c r="B3252" t="str">
        <f>IF(A3252&lt;&gt;"",VLOOKUP(A3252,EBMKatalog!$A$2:$C$12000,2,FALSE),"")</f>
        <v/>
      </c>
    </row>
    <row r="3253" spans="2:2" x14ac:dyDescent="0.2">
      <c r="B3253" t="str">
        <f>IF(A3253&lt;&gt;"",VLOOKUP(A3253,EBMKatalog!$A$2:$C$12000,2,FALSE),"")</f>
        <v/>
      </c>
    </row>
    <row r="3254" spans="2:2" x14ac:dyDescent="0.2">
      <c r="B3254" t="str">
        <f>IF(A3254&lt;&gt;"",VLOOKUP(A3254,EBMKatalog!$A$2:$C$12000,2,FALSE),"")</f>
        <v/>
      </c>
    </row>
    <row r="3255" spans="2:2" x14ac:dyDescent="0.2">
      <c r="B3255" t="str">
        <f>IF(A3255&lt;&gt;"",VLOOKUP(A3255,EBMKatalog!$A$2:$C$12000,2,FALSE),"")</f>
        <v/>
      </c>
    </row>
    <row r="3256" spans="2:2" x14ac:dyDescent="0.2">
      <c r="B3256" t="str">
        <f>IF(A3256&lt;&gt;"",VLOOKUP(A3256,EBMKatalog!$A$2:$C$12000,2,FALSE),"")</f>
        <v/>
      </c>
    </row>
    <row r="3257" spans="2:2" x14ac:dyDescent="0.2">
      <c r="B3257" t="str">
        <f>IF(A3257&lt;&gt;"",VLOOKUP(A3257,EBMKatalog!$A$2:$C$12000,2,FALSE),"")</f>
        <v/>
      </c>
    </row>
    <row r="3258" spans="2:2" x14ac:dyDescent="0.2">
      <c r="B3258" t="str">
        <f>IF(A3258&lt;&gt;"",VLOOKUP(A3258,EBMKatalog!$A$2:$C$12000,2,FALSE),"")</f>
        <v/>
      </c>
    </row>
    <row r="3259" spans="2:2" x14ac:dyDescent="0.2">
      <c r="B3259" t="str">
        <f>IF(A3259&lt;&gt;"",VLOOKUP(A3259,EBMKatalog!$A$2:$C$12000,2,FALSE),"")</f>
        <v/>
      </c>
    </row>
    <row r="3260" spans="2:2" x14ac:dyDescent="0.2">
      <c r="B3260" t="str">
        <f>IF(A3260&lt;&gt;"",VLOOKUP(A3260,EBMKatalog!$A$2:$C$12000,2,FALSE),"")</f>
        <v/>
      </c>
    </row>
    <row r="3261" spans="2:2" x14ac:dyDescent="0.2">
      <c r="B3261" t="str">
        <f>IF(A3261&lt;&gt;"",VLOOKUP(A3261,EBMKatalog!$A$2:$C$12000,2,FALSE),"")</f>
        <v/>
      </c>
    </row>
    <row r="3262" spans="2:2" x14ac:dyDescent="0.2">
      <c r="B3262" t="str">
        <f>IF(A3262&lt;&gt;"",VLOOKUP(A3262,EBMKatalog!$A$2:$C$12000,2,FALSE),"")</f>
        <v/>
      </c>
    </row>
    <row r="3263" spans="2:2" x14ac:dyDescent="0.2">
      <c r="B3263" t="str">
        <f>IF(A3263&lt;&gt;"",VLOOKUP(A3263,EBMKatalog!$A$2:$C$12000,2,FALSE),"")</f>
        <v/>
      </c>
    </row>
    <row r="3264" spans="2:2" x14ac:dyDescent="0.2">
      <c r="B3264" t="str">
        <f>IF(A3264&lt;&gt;"",VLOOKUP(A3264,EBMKatalog!$A$2:$C$12000,2,FALSE),"")</f>
        <v/>
      </c>
    </row>
    <row r="3265" spans="2:2" x14ac:dyDescent="0.2">
      <c r="B3265" t="str">
        <f>IF(A3265&lt;&gt;"",VLOOKUP(A3265,EBMKatalog!$A$2:$C$12000,2,FALSE),"")</f>
        <v/>
      </c>
    </row>
    <row r="3266" spans="2:2" x14ac:dyDescent="0.2">
      <c r="B3266" t="str">
        <f>IF(A3266&lt;&gt;"",VLOOKUP(A3266,EBMKatalog!$A$2:$C$12000,2,FALSE),"")</f>
        <v/>
      </c>
    </row>
    <row r="3267" spans="2:2" x14ac:dyDescent="0.2">
      <c r="B3267" t="str">
        <f>IF(A3267&lt;&gt;"",VLOOKUP(A3267,EBMKatalog!$A$2:$C$12000,2,FALSE),"")</f>
        <v/>
      </c>
    </row>
    <row r="3268" spans="2:2" x14ac:dyDescent="0.2">
      <c r="B3268" t="str">
        <f>IF(A3268&lt;&gt;"",VLOOKUP(A3268,EBMKatalog!$A$2:$C$12000,2,FALSE),"")</f>
        <v/>
      </c>
    </row>
    <row r="3269" spans="2:2" x14ac:dyDescent="0.2">
      <c r="B3269" t="str">
        <f>IF(A3269&lt;&gt;"",VLOOKUP(A3269,EBMKatalog!$A$2:$C$12000,2,FALSE),"")</f>
        <v/>
      </c>
    </row>
    <row r="3270" spans="2:2" x14ac:dyDescent="0.2">
      <c r="B3270" t="str">
        <f>IF(A3270&lt;&gt;"",VLOOKUP(A3270,EBMKatalog!$A$2:$C$12000,2,FALSE),"")</f>
        <v/>
      </c>
    </row>
    <row r="3271" spans="2:2" x14ac:dyDescent="0.2">
      <c r="B3271" t="str">
        <f>IF(A3271&lt;&gt;"",VLOOKUP(A3271,EBMKatalog!$A$2:$C$12000,2,FALSE),"")</f>
        <v/>
      </c>
    </row>
    <row r="3272" spans="2:2" x14ac:dyDescent="0.2">
      <c r="B3272" t="str">
        <f>IF(A3272&lt;&gt;"",VLOOKUP(A3272,EBMKatalog!$A$2:$C$12000,2,FALSE),"")</f>
        <v/>
      </c>
    </row>
    <row r="3273" spans="2:2" x14ac:dyDescent="0.2">
      <c r="B3273" t="str">
        <f>IF(A3273&lt;&gt;"",VLOOKUP(A3273,EBMKatalog!$A$2:$C$12000,2,FALSE),"")</f>
        <v/>
      </c>
    </row>
    <row r="3274" spans="2:2" x14ac:dyDescent="0.2">
      <c r="B3274" t="str">
        <f>IF(A3274&lt;&gt;"",VLOOKUP(A3274,EBMKatalog!$A$2:$C$12000,2,FALSE),"")</f>
        <v/>
      </c>
    </row>
    <row r="3275" spans="2:2" x14ac:dyDescent="0.2">
      <c r="B3275" t="str">
        <f>IF(A3275&lt;&gt;"",VLOOKUP(A3275,EBMKatalog!$A$2:$C$12000,2,FALSE),"")</f>
        <v/>
      </c>
    </row>
    <row r="3276" spans="2:2" x14ac:dyDescent="0.2">
      <c r="B3276" t="str">
        <f>IF(A3276&lt;&gt;"",VLOOKUP(A3276,EBMKatalog!$A$2:$C$12000,2,FALSE),"")</f>
        <v/>
      </c>
    </row>
    <row r="3277" spans="2:2" x14ac:dyDescent="0.2">
      <c r="B3277" t="str">
        <f>IF(A3277&lt;&gt;"",VLOOKUP(A3277,EBMKatalog!$A$2:$C$12000,2,FALSE),"")</f>
        <v/>
      </c>
    </row>
    <row r="3278" spans="2:2" x14ac:dyDescent="0.2">
      <c r="B3278" t="str">
        <f>IF(A3278&lt;&gt;"",VLOOKUP(A3278,EBMKatalog!$A$2:$C$12000,2,FALSE),"")</f>
        <v/>
      </c>
    </row>
    <row r="3279" spans="2:2" x14ac:dyDescent="0.2">
      <c r="B3279" t="str">
        <f>IF(A3279&lt;&gt;"",VLOOKUP(A3279,EBMKatalog!$A$2:$C$12000,2,FALSE),"")</f>
        <v/>
      </c>
    </row>
    <row r="3280" spans="2:2" x14ac:dyDescent="0.2">
      <c r="B3280" t="str">
        <f>IF(A3280&lt;&gt;"",VLOOKUP(A3280,EBMKatalog!$A$2:$C$12000,2,FALSE),"")</f>
        <v/>
      </c>
    </row>
    <row r="3281" spans="2:2" x14ac:dyDescent="0.2">
      <c r="B3281" t="str">
        <f>IF(A3281&lt;&gt;"",VLOOKUP(A3281,EBMKatalog!$A$2:$C$12000,2,FALSE),"")</f>
        <v/>
      </c>
    </row>
    <row r="3282" spans="2:2" x14ac:dyDescent="0.2">
      <c r="B3282" t="str">
        <f>IF(A3282&lt;&gt;"",VLOOKUP(A3282,EBMKatalog!$A$2:$C$12000,2,FALSE),"")</f>
        <v/>
      </c>
    </row>
    <row r="3283" spans="2:2" x14ac:dyDescent="0.2">
      <c r="B3283" t="str">
        <f>IF(A3283&lt;&gt;"",VLOOKUP(A3283,EBMKatalog!$A$2:$C$12000,2,FALSE),"")</f>
        <v/>
      </c>
    </row>
    <row r="3284" spans="2:2" x14ac:dyDescent="0.2">
      <c r="B3284" t="str">
        <f>IF(A3284&lt;&gt;"",VLOOKUP(A3284,EBMKatalog!$A$2:$C$12000,2,FALSE),"")</f>
        <v/>
      </c>
    </row>
    <row r="3285" spans="2:2" x14ac:dyDescent="0.2">
      <c r="B3285" t="str">
        <f>IF(A3285&lt;&gt;"",VLOOKUP(A3285,EBMKatalog!$A$2:$C$12000,2,FALSE),"")</f>
        <v/>
      </c>
    </row>
    <row r="3286" spans="2:2" x14ac:dyDescent="0.2">
      <c r="B3286" t="str">
        <f>IF(A3286&lt;&gt;"",VLOOKUP(A3286,EBMKatalog!$A$2:$C$12000,2,FALSE),"")</f>
        <v/>
      </c>
    </row>
    <row r="3287" spans="2:2" x14ac:dyDescent="0.2">
      <c r="B3287" t="str">
        <f>IF(A3287&lt;&gt;"",VLOOKUP(A3287,EBMKatalog!$A$2:$C$12000,2,FALSE),"")</f>
        <v/>
      </c>
    </row>
    <row r="3288" spans="2:2" x14ac:dyDescent="0.2">
      <c r="B3288" t="str">
        <f>IF(A3288&lt;&gt;"",VLOOKUP(A3288,EBMKatalog!$A$2:$C$12000,2,FALSE),"")</f>
        <v/>
      </c>
    </row>
    <row r="3289" spans="2:2" x14ac:dyDescent="0.2">
      <c r="B3289" t="str">
        <f>IF(A3289&lt;&gt;"",VLOOKUP(A3289,EBMKatalog!$A$2:$C$12000,2,FALSE),"")</f>
        <v/>
      </c>
    </row>
    <row r="3290" spans="2:2" x14ac:dyDescent="0.2">
      <c r="B3290" t="str">
        <f>IF(A3290&lt;&gt;"",VLOOKUP(A3290,EBMKatalog!$A$2:$C$12000,2,FALSE),"")</f>
        <v/>
      </c>
    </row>
    <row r="3291" spans="2:2" x14ac:dyDescent="0.2">
      <c r="B3291" t="str">
        <f>IF(A3291&lt;&gt;"",VLOOKUP(A3291,EBMKatalog!$A$2:$C$12000,2,FALSE),"")</f>
        <v/>
      </c>
    </row>
    <row r="3292" spans="2:2" x14ac:dyDescent="0.2">
      <c r="B3292" t="str">
        <f>IF(A3292&lt;&gt;"",VLOOKUP(A3292,EBMKatalog!$A$2:$C$12000,2,FALSE),"")</f>
        <v/>
      </c>
    </row>
    <row r="3293" spans="2:2" x14ac:dyDescent="0.2">
      <c r="B3293" t="str">
        <f>IF(A3293&lt;&gt;"",VLOOKUP(A3293,EBMKatalog!$A$2:$C$12000,2,FALSE),"")</f>
        <v/>
      </c>
    </row>
    <row r="3294" spans="2:2" x14ac:dyDescent="0.2">
      <c r="B3294" t="str">
        <f>IF(A3294&lt;&gt;"",VLOOKUP(A3294,EBMKatalog!$A$2:$C$12000,2,FALSE),"")</f>
        <v/>
      </c>
    </row>
    <row r="3295" spans="2:2" x14ac:dyDescent="0.2">
      <c r="B3295" t="str">
        <f>IF(A3295&lt;&gt;"",VLOOKUP(A3295,EBMKatalog!$A$2:$C$12000,2,FALSE),"")</f>
        <v/>
      </c>
    </row>
    <row r="3296" spans="2:2" x14ac:dyDescent="0.2">
      <c r="B3296" t="str">
        <f>IF(A3296&lt;&gt;"",VLOOKUP(A3296,EBMKatalog!$A$2:$C$12000,2,FALSE),"")</f>
        <v/>
      </c>
    </row>
    <row r="3297" spans="2:2" x14ac:dyDescent="0.2">
      <c r="B3297" t="str">
        <f>IF(A3297&lt;&gt;"",VLOOKUP(A3297,EBMKatalog!$A$2:$C$12000,2,FALSE),"")</f>
        <v/>
      </c>
    </row>
    <row r="3298" spans="2:2" x14ac:dyDescent="0.2">
      <c r="B3298" t="str">
        <f>IF(A3298&lt;&gt;"",VLOOKUP(A3298,EBMKatalog!$A$2:$C$12000,2,FALSE),"")</f>
        <v/>
      </c>
    </row>
    <row r="3299" spans="2:2" x14ac:dyDescent="0.2">
      <c r="B3299" t="str">
        <f>IF(A3299&lt;&gt;"",VLOOKUP(A3299,EBMKatalog!$A$2:$C$12000,2,FALSE),"")</f>
        <v/>
      </c>
    </row>
    <row r="3300" spans="2:2" x14ac:dyDescent="0.2">
      <c r="B3300" t="str">
        <f>IF(A3300&lt;&gt;"",VLOOKUP(A3300,EBMKatalog!$A$2:$C$12000,2,FALSE),"")</f>
        <v/>
      </c>
    </row>
    <row r="3301" spans="2:2" x14ac:dyDescent="0.2">
      <c r="B3301" t="str">
        <f>IF(A3301&lt;&gt;"",VLOOKUP(A3301,EBMKatalog!$A$2:$C$12000,2,FALSE),"")</f>
        <v/>
      </c>
    </row>
    <row r="3302" spans="2:2" x14ac:dyDescent="0.2">
      <c r="B3302" t="str">
        <f>IF(A3302&lt;&gt;"",VLOOKUP(A3302,EBMKatalog!$A$2:$C$12000,2,FALSE),"")</f>
        <v/>
      </c>
    </row>
    <row r="3303" spans="2:2" x14ac:dyDescent="0.2">
      <c r="B3303" t="str">
        <f>IF(A3303&lt;&gt;"",VLOOKUP(A3303,EBMKatalog!$A$2:$C$12000,2,FALSE),"")</f>
        <v/>
      </c>
    </row>
    <row r="3304" spans="2:2" x14ac:dyDescent="0.2">
      <c r="B3304" t="str">
        <f>IF(A3304&lt;&gt;"",VLOOKUP(A3304,EBMKatalog!$A$2:$C$12000,2,FALSE),"")</f>
        <v/>
      </c>
    </row>
    <row r="3305" spans="2:2" x14ac:dyDescent="0.2">
      <c r="B3305" t="str">
        <f>IF(A3305&lt;&gt;"",VLOOKUP(A3305,EBMKatalog!$A$2:$C$12000,2,FALSE),"")</f>
        <v/>
      </c>
    </row>
    <row r="3306" spans="2:2" x14ac:dyDescent="0.2">
      <c r="B3306" t="str">
        <f>IF(A3306&lt;&gt;"",VLOOKUP(A3306,EBMKatalog!$A$2:$C$12000,2,FALSE),"")</f>
        <v/>
      </c>
    </row>
    <row r="3307" spans="2:2" x14ac:dyDescent="0.2">
      <c r="B3307" t="str">
        <f>IF(A3307&lt;&gt;"",VLOOKUP(A3307,EBMKatalog!$A$2:$C$12000,2,FALSE),"")</f>
        <v/>
      </c>
    </row>
    <row r="3308" spans="2:2" x14ac:dyDescent="0.2">
      <c r="B3308" t="str">
        <f>IF(A3308&lt;&gt;"",VLOOKUP(A3308,EBMKatalog!$A$2:$C$12000,2,FALSE),"")</f>
        <v/>
      </c>
    </row>
    <row r="3309" spans="2:2" x14ac:dyDescent="0.2">
      <c r="B3309" t="str">
        <f>IF(A3309&lt;&gt;"",VLOOKUP(A3309,EBMKatalog!$A$2:$C$12000,2,FALSE),"")</f>
        <v/>
      </c>
    </row>
    <row r="3310" spans="2:2" x14ac:dyDescent="0.2">
      <c r="B3310" t="str">
        <f>IF(A3310&lt;&gt;"",VLOOKUP(A3310,EBMKatalog!$A$2:$C$12000,2,FALSE),"")</f>
        <v/>
      </c>
    </row>
    <row r="3311" spans="2:2" x14ac:dyDescent="0.2">
      <c r="B3311" t="str">
        <f>IF(A3311&lt;&gt;"",VLOOKUP(A3311,EBMKatalog!$A$2:$C$12000,2,FALSE),"")</f>
        <v/>
      </c>
    </row>
    <row r="3312" spans="2:2" x14ac:dyDescent="0.2">
      <c r="B3312" t="str">
        <f>IF(A3312&lt;&gt;"",VLOOKUP(A3312,EBMKatalog!$A$2:$C$12000,2,FALSE),"")</f>
        <v/>
      </c>
    </row>
    <row r="3313" spans="2:2" x14ac:dyDescent="0.2">
      <c r="B3313" t="str">
        <f>IF(A3313&lt;&gt;"",VLOOKUP(A3313,EBMKatalog!$A$2:$C$12000,2,FALSE),"")</f>
        <v/>
      </c>
    </row>
    <row r="3314" spans="2:2" x14ac:dyDescent="0.2">
      <c r="B3314" t="str">
        <f>IF(A3314&lt;&gt;"",VLOOKUP(A3314,EBMKatalog!$A$2:$C$12000,2,FALSE),"")</f>
        <v/>
      </c>
    </row>
    <row r="3315" spans="2:2" x14ac:dyDescent="0.2">
      <c r="B3315" t="str">
        <f>IF(A3315&lt;&gt;"",VLOOKUP(A3315,EBMKatalog!$A$2:$C$12000,2,FALSE),"")</f>
        <v/>
      </c>
    </row>
    <row r="3316" spans="2:2" x14ac:dyDescent="0.2">
      <c r="B3316" t="str">
        <f>IF(A3316&lt;&gt;"",VLOOKUP(A3316,EBMKatalog!$A$2:$C$12000,2,FALSE),"")</f>
        <v/>
      </c>
    </row>
    <row r="3317" spans="2:2" x14ac:dyDescent="0.2">
      <c r="B3317" t="str">
        <f>IF(A3317&lt;&gt;"",VLOOKUP(A3317,EBMKatalog!$A$2:$C$12000,2,FALSE),"")</f>
        <v/>
      </c>
    </row>
    <row r="3318" spans="2:2" x14ac:dyDescent="0.2">
      <c r="B3318" t="str">
        <f>IF(A3318&lt;&gt;"",VLOOKUP(A3318,EBMKatalog!$A$2:$C$12000,2,FALSE),"")</f>
        <v/>
      </c>
    </row>
    <row r="3319" spans="2:2" x14ac:dyDescent="0.2">
      <c r="B3319" t="str">
        <f>IF(A3319&lt;&gt;"",VLOOKUP(A3319,EBMKatalog!$A$2:$C$12000,2,FALSE),"")</f>
        <v/>
      </c>
    </row>
    <row r="3320" spans="2:2" x14ac:dyDescent="0.2">
      <c r="B3320" t="str">
        <f>IF(A3320&lt;&gt;"",VLOOKUP(A3320,EBMKatalog!$A$2:$C$12000,2,FALSE),"")</f>
        <v/>
      </c>
    </row>
    <row r="3321" spans="2:2" x14ac:dyDescent="0.2">
      <c r="B3321" t="str">
        <f>IF(A3321&lt;&gt;"",VLOOKUP(A3321,EBMKatalog!$A$2:$C$12000,2,FALSE),"")</f>
        <v/>
      </c>
    </row>
    <row r="3322" spans="2:2" x14ac:dyDescent="0.2">
      <c r="B3322" t="str">
        <f>IF(A3322&lt;&gt;"",VLOOKUP(A3322,EBMKatalog!$A$2:$C$12000,2,FALSE),"")</f>
        <v/>
      </c>
    </row>
    <row r="3323" spans="2:2" x14ac:dyDescent="0.2">
      <c r="B3323" t="str">
        <f>IF(A3323&lt;&gt;"",VLOOKUP(A3323,EBMKatalog!$A$2:$C$12000,2,FALSE),"")</f>
        <v/>
      </c>
    </row>
    <row r="3324" spans="2:2" x14ac:dyDescent="0.2">
      <c r="B3324" t="str">
        <f>IF(A3324&lt;&gt;"",VLOOKUP(A3324,EBMKatalog!$A$2:$C$12000,2,FALSE),"")</f>
        <v/>
      </c>
    </row>
    <row r="3325" spans="2:2" x14ac:dyDescent="0.2">
      <c r="B3325" t="str">
        <f>IF(A3325&lt;&gt;"",VLOOKUP(A3325,EBMKatalog!$A$2:$C$12000,2,FALSE),"")</f>
        <v/>
      </c>
    </row>
    <row r="3326" spans="2:2" x14ac:dyDescent="0.2">
      <c r="B3326" t="str">
        <f>IF(A3326&lt;&gt;"",VLOOKUP(A3326,EBMKatalog!$A$2:$C$12000,2,FALSE),"")</f>
        <v/>
      </c>
    </row>
    <row r="3327" spans="2:2" x14ac:dyDescent="0.2">
      <c r="B3327" t="str">
        <f>IF(A3327&lt;&gt;"",VLOOKUP(A3327,EBMKatalog!$A$2:$C$12000,2,FALSE),"")</f>
        <v/>
      </c>
    </row>
    <row r="3328" spans="2:2" x14ac:dyDescent="0.2">
      <c r="B3328" t="str">
        <f>IF(A3328&lt;&gt;"",VLOOKUP(A3328,EBMKatalog!$A$2:$C$12000,2,FALSE),"")</f>
        <v/>
      </c>
    </row>
    <row r="3329" spans="2:2" x14ac:dyDescent="0.2">
      <c r="B3329" t="str">
        <f>IF(A3329&lt;&gt;"",VLOOKUP(A3329,EBMKatalog!$A$2:$C$12000,2,FALSE),"")</f>
        <v/>
      </c>
    </row>
    <row r="3330" spans="2:2" x14ac:dyDescent="0.2">
      <c r="B3330" t="str">
        <f>IF(A3330&lt;&gt;"",VLOOKUP(A3330,EBMKatalog!$A$2:$C$12000,2,FALSE),"")</f>
        <v/>
      </c>
    </row>
    <row r="3331" spans="2:2" x14ac:dyDescent="0.2">
      <c r="B3331" t="str">
        <f>IF(A3331&lt;&gt;"",VLOOKUP(A3331,EBMKatalog!$A$2:$C$12000,2,FALSE),"")</f>
        <v/>
      </c>
    </row>
    <row r="3332" spans="2:2" x14ac:dyDescent="0.2">
      <c r="B3332" t="str">
        <f>IF(A3332&lt;&gt;"",VLOOKUP(A3332,EBMKatalog!$A$2:$C$12000,2,FALSE),"")</f>
        <v/>
      </c>
    </row>
    <row r="3333" spans="2:2" x14ac:dyDescent="0.2">
      <c r="B3333" t="str">
        <f>IF(A3333&lt;&gt;"",VLOOKUP(A3333,EBMKatalog!$A$2:$C$12000,2,FALSE),"")</f>
        <v/>
      </c>
    </row>
    <row r="3334" spans="2:2" x14ac:dyDescent="0.2">
      <c r="B3334" t="str">
        <f>IF(A3334&lt;&gt;"",VLOOKUP(A3334,EBMKatalog!$A$2:$C$12000,2,FALSE),"")</f>
        <v/>
      </c>
    </row>
    <row r="3335" spans="2:2" x14ac:dyDescent="0.2">
      <c r="B3335" t="str">
        <f>IF(A3335&lt;&gt;"",VLOOKUP(A3335,EBMKatalog!$A$2:$C$12000,2,FALSE),"")</f>
        <v/>
      </c>
    </row>
    <row r="3336" spans="2:2" x14ac:dyDescent="0.2">
      <c r="B3336" t="str">
        <f>IF(A3336&lt;&gt;"",VLOOKUP(A3336,EBMKatalog!$A$2:$C$12000,2,FALSE),"")</f>
        <v/>
      </c>
    </row>
    <row r="3337" spans="2:2" x14ac:dyDescent="0.2">
      <c r="B3337" t="str">
        <f>IF(A3337&lt;&gt;"",VLOOKUP(A3337,EBMKatalog!$A$2:$C$12000,2,FALSE),"")</f>
        <v/>
      </c>
    </row>
    <row r="3338" spans="2:2" x14ac:dyDescent="0.2">
      <c r="B3338" t="str">
        <f>IF(A3338&lt;&gt;"",VLOOKUP(A3338,EBMKatalog!$A$2:$C$12000,2,FALSE),"")</f>
        <v/>
      </c>
    </row>
    <row r="3339" spans="2:2" x14ac:dyDescent="0.2">
      <c r="B3339" t="str">
        <f>IF(A3339&lt;&gt;"",VLOOKUP(A3339,EBMKatalog!$A$2:$C$12000,2,FALSE),"")</f>
        <v/>
      </c>
    </row>
    <row r="3340" spans="2:2" x14ac:dyDescent="0.2">
      <c r="B3340" t="str">
        <f>IF(A3340&lt;&gt;"",VLOOKUP(A3340,EBMKatalog!$A$2:$C$12000,2,FALSE),"")</f>
        <v/>
      </c>
    </row>
    <row r="3341" spans="2:2" x14ac:dyDescent="0.2">
      <c r="B3341" t="str">
        <f>IF(A3341&lt;&gt;"",VLOOKUP(A3341,EBMKatalog!$A$2:$C$12000,2,FALSE),"")</f>
        <v/>
      </c>
    </row>
    <row r="3342" spans="2:2" x14ac:dyDescent="0.2">
      <c r="B3342" t="str">
        <f>IF(A3342&lt;&gt;"",VLOOKUP(A3342,EBMKatalog!$A$2:$C$12000,2,FALSE),"")</f>
        <v/>
      </c>
    </row>
    <row r="3343" spans="2:2" x14ac:dyDescent="0.2">
      <c r="B3343" t="str">
        <f>IF(A3343&lt;&gt;"",VLOOKUP(A3343,EBMKatalog!$A$2:$C$12000,2,FALSE),"")</f>
        <v/>
      </c>
    </row>
    <row r="3344" spans="2:2" x14ac:dyDescent="0.2">
      <c r="B3344" t="str">
        <f>IF(A3344&lt;&gt;"",VLOOKUP(A3344,EBMKatalog!$A$2:$C$12000,2,FALSE),"")</f>
        <v/>
      </c>
    </row>
    <row r="3345" spans="2:2" x14ac:dyDescent="0.2">
      <c r="B3345" t="str">
        <f>IF(A3345&lt;&gt;"",VLOOKUP(A3345,EBMKatalog!$A$2:$C$12000,2,FALSE),"")</f>
        <v/>
      </c>
    </row>
    <row r="3346" spans="2:2" x14ac:dyDescent="0.2">
      <c r="B3346" t="str">
        <f>IF(A3346&lt;&gt;"",VLOOKUP(A3346,EBMKatalog!$A$2:$C$12000,2,FALSE),"")</f>
        <v/>
      </c>
    </row>
    <row r="3347" spans="2:2" x14ac:dyDescent="0.2">
      <c r="B3347" t="str">
        <f>IF(A3347&lt;&gt;"",VLOOKUP(A3347,EBMKatalog!$A$2:$C$12000,2,FALSE),"")</f>
        <v/>
      </c>
    </row>
    <row r="3348" spans="2:2" x14ac:dyDescent="0.2">
      <c r="B3348" t="str">
        <f>IF(A3348&lt;&gt;"",VLOOKUP(A3348,EBMKatalog!$A$2:$C$12000,2,FALSE),"")</f>
        <v/>
      </c>
    </row>
    <row r="3349" spans="2:2" x14ac:dyDescent="0.2">
      <c r="B3349" t="str">
        <f>IF(A3349&lt;&gt;"",VLOOKUP(A3349,EBMKatalog!$A$2:$C$12000,2,FALSE),"")</f>
        <v/>
      </c>
    </row>
    <row r="3350" spans="2:2" x14ac:dyDescent="0.2">
      <c r="B3350" t="str">
        <f>IF(A3350&lt;&gt;"",VLOOKUP(A3350,EBMKatalog!$A$2:$C$12000,2,FALSE),"")</f>
        <v/>
      </c>
    </row>
    <row r="3351" spans="2:2" x14ac:dyDescent="0.2">
      <c r="B3351" t="str">
        <f>IF(A3351&lt;&gt;"",VLOOKUP(A3351,EBMKatalog!$A$2:$C$12000,2,FALSE),"")</f>
        <v/>
      </c>
    </row>
    <row r="3352" spans="2:2" x14ac:dyDescent="0.2">
      <c r="B3352" t="str">
        <f>IF(A3352&lt;&gt;"",VLOOKUP(A3352,EBMKatalog!$A$2:$C$12000,2,FALSE),"")</f>
        <v/>
      </c>
    </row>
    <row r="3353" spans="2:2" x14ac:dyDescent="0.2">
      <c r="B3353" t="str">
        <f>IF(A3353&lt;&gt;"",VLOOKUP(A3353,EBMKatalog!$A$2:$C$12000,2,FALSE),"")</f>
        <v/>
      </c>
    </row>
    <row r="3354" spans="2:2" x14ac:dyDescent="0.2">
      <c r="B3354" t="str">
        <f>IF(A3354&lt;&gt;"",VLOOKUP(A3354,EBMKatalog!$A$2:$C$12000,2,FALSE),"")</f>
        <v/>
      </c>
    </row>
    <row r="3355" spans="2:2" x14ac:dyDescent="0.2">
      <c r="B3355" t="str">
        <f>IF(A3355&lt;&gt;"",VLOOKUP(A3355,EBMKatalog!$A$2:$C$12000,2,FALSE),"")</f>
        <v/>
      </c>
    </row>
    <row r="3356" spans="2:2" x14ac:dyDescent="0.2">
      <c r="B3356" t="str">
        <f>IF(A3356&lt;&gt;"",VLOOKUP(A3356,EBMKatalog!$A$2:$C$12000,2,FALSE),"")</f>
        <v/>
      </c>
    </row>
    <row r="3357" spans="2:2" x14ac:dyDescent="0.2">
      <c r="B3357" t="str">
        <f>IF(A3357&lt;&gt;"",VLOOKUP(A3357,EBMKatalog!$A$2:$C$12000,2,FALSE),"")</f>
        <v/>
      </c>
    </row>
    <row r="3358" spans="2:2" x14ac:dyDescent="0.2">
      <c r="B3358" t="str">
        <f>IF(A3358&lt;&gt;"",VLOOKUP(A3358,EBMKatalog!$A$2:$C$12000,2,FALSE),"")</f>
        <v/>
      </c>
    </row>
    <row r="3359" spans="2:2" x14ac:dyDescent="0.2">
      <c r="B3359" t="str">
        <f>IF(A3359&lt;&gt;"",VLOOKUP(A3359,EBMKatalog!$A$2:$C$12000,2,FALSE),"")</f>
        <v/>
      </c>
    </row>
    <row r="3360" spans="2:2" x14ac:dyDescent="0.2">
      <c r="B3360" t="str">
        <f>IF(A3360&lt;&gt;"",VLOOKUP(A3360,EBMKatalog!$A$2:$C$12000,2,FALSE),"")</f>
        <v/>
      </c>
    </row>
    <row r="3361" spans="2:2" x14ac:dyDescent="0.2">
      <c r="B3361" t="str">
        <f>IF(A3361&lt;&gt;"",VLOOKUP(A3361,EBMKatalog!$A$2:$C$12000,2,FALSE),"")</f>
        <v/>
      </c>
    </row>
    <row r="3362" spans="2:2" x14ac:dyDescent="0.2">
      <c r="B3362" t="str">
        <f>IF(A3362&lt;&gt;"",VLOOKUP(A3362,EBMKatalog!$A$2:$C$12000,2,FALSE),"")</f>
        <v/>
      </c>
    </row>
    <row r="3363" spans="2:2" x14ac:dyDescent="0.2">
      <c r="B3363" t="str">
        <f>IF(A3363&lt;&gt;"",VLOOKUP(A3363,EBMKatalog!$A$2:$C$12000,2,FALSE),"")</f>
        <v/>
      </c>
    </row>
    <row r="3364" spans="2:2" x14ac:dyDescent="0.2">
      <c r="B3364" t="str">
        <f>IF(A3364&lt;&gt;"",VLOOKUP(A3364,EBMKatalog!$A$2:$C$12000,2,FALSE),"")</f>
        <v/>
      </c>
    </row>
    <row r="3365" spans="2:2" x14ac:dyDescent="0.2">
      <c r="B3365" t="str">
        <f>IF(A3365&lt;&gt;"",VLOOKUP(A3365,EBMKatalog!$A$2:$C$12000,2,FALSE),"")</f>
        <v/>
      </c>
    </row>
    <row r="3366" spans="2:2" x14ac:dyDescent="0.2">
      <c r="B3366" t="str">
        <f>IF(A3366&lt;&gt;"",VLOOKUP(A3366,EBMKatalog!$A$2:$C$12000,2,FALSE),"")</f>
        <v/>
      </c>
    </row>
    <row r="3367" spans="2:2" x14ac:dyDescent="0.2">
      <c r="B3367" t="str">
        <f>IF(A3367&lt;&gt;"",VLOOKUP(A3367,EBMKatalog!$A$2:$C$12000,2,FALSE),"")</f>
        <v/>
      </c>
    </row>
    <row r="3368" spans="2:2" x14ac:dyDescent="0.2">
      <c r="B3368" t="str">
        <f>IF(A3368&lt;&gt;"",VLOOKUP(A3368,EBMKatalog!$A$2:$C$12000,2,FALSE),"")</f>
        <v/>
      </c>
    </row>
    <row r="3369" spans="2:2" x14ac:dyDescent="0.2">
      <c r="B3369" t="str">
        <f>IF(A3369&lt;&gt;"",VLOOKUP(A3369,EBMKatalog!$A$2:$C$12000,2,FALSE),"")</f>
        <v/>
      </c>
    </row>
    <row r="3370" spans="2:2" x14ac:dyDescent="0.2">
      <c r="B3370" t="str">
        <f>IF(A3370&lt;&gt;"",VLOOKUP(A3370,EBMKatalog!$A$2:$C$12000,2,FALSE),"")</f>
        <v/>
      </c>
    </row>
    <row r="3371" spans="2:2" x14ac:dyDescent="0.2">
      <c r="B3371" t="str">
        <f>IF(A3371&lt;&gt;"",VLOOKUP(A3371,EBMKatalog!$A$2:$C$12000,2,FALSE),"")</f>
        <v/>
      </c>
    </row>
    <row r="3372" spans="2:2" x14ac:dyDescent="0.2">
      <c r="B3372" t="str">
        <f>IF(A3372&lt;&gt;"",VLOOKUP(A3372,EBMKatalog!$A$2:$C$12000,2,FALSE),"")</f>
        <v/>
      </c>
    </row>
    <row r="3373" spans="2:2" x14ac:dyDescent="0.2">
      <c r="B3373" t="str">
        <f>IF(A3373&lt;&gt;"",VLOOKUP(A3373,EBMKatalog!$A$2:$C$12000,2,FALSE),"")</f>
        <v/>
      </c>
    </row>
    <row r="3374" spans="2:2" x14ac:dyDescent="0.2">
      <c r="B3374" t="str">
        <f>IF(A3374&lt;&gt;"",VLOOKUP(A3374,EBMKatalog!$A$2:$C$12000,2,FALSE),"")</f>
        <v/>
      </c>
    </row>
    <row r="3375" spans="2:2" x14ac:dyDescent="0.2">
      <c r="B3375" t="str">
        <f>IF(A3375&lt;&gt;"",VLOOKUP(A3375,EBMKatalog!$A$2:$C$12000,2,FALSE),"")</f>
        <v/>
      </c>
    </row>
    <row r="3376" spans="2:2" x14ac:dyDescent="0.2">
      <c r="B3376" t="str">
        <f>IF(A3376&lt;&gt;"",VLOOKUP(A3376,EBMKatalog!$A$2:$C$12000,2,FALSE),"")</f>
        <v/>
      </c>
    </row>
    <row r="3377" spans="2:2" x14ac:dyDescent="0.2">
      <c r="B3377" t="str">
        <f>IF(A3377&lt;&gt;"",VLOOKUP(A3377,EBMKatalog!$A$2:$C$12000,2,FALSE),"")</f>
        <v/>
      </c>
    </row>
    <row r="3378" spans="2:2" x14ac:dyDescent="0.2">
      <c r="B3378" t="str">
        <f>IF(A3378&lt;&gt;"",VLOOKUP(A3378,EBMKatalog!$A$2:$C$12000,2,FALSE),"")</f>
        <v/>
      </c>
    </row>
    <row r="3379" spans="2:2" x14ac:dyDescent="0.2">
      <c r="B3379" t="str">
        <f>IF(A3379&lt;&gt;"",VLOOKUP(A3379,EBMKatalog!$A$2:$C$12000,2,FALSE),"")</f>
        <v/>
      </c>
    </row>
    <row r="3380" spans="2:2" x14ac:dyDescent="0.2">
      <c r="B3380" t="str">
        <f>IF(A3380&lt;&gt;"",VLOOKUP(A3380,EBMKatalog!$A$2:$C$12000,2,FALSE),"")</f>
        <v/>
      </c>
    </row>
    <row r="3381" spans="2:2" x14ac:dyDescent="0.2">
      <c r="B3381" t="str">
        <f>IF(A3381&lt;&gt;"",VLOOKUP(A3381,EBMKatalog!$A$2:$C$12000,2,FALSE),"")</f>
        <v/>
      </c>
    </row>
    <row r="3382" spans="2:2" x14ac:dyDescent="0.2">
      <c r="B3382" t="str">
        <f>IF(A3382&lt;&gt;"",VLOOKUP(A3382,EBMKatalog!$A$2:$C$12000,2,FALSE),"")</f>
        <v/>
      </c>
    </row>
    <row r="3383" spans="2:2" x14ac:dyDescent="0.2">
      <c r="B3383" t="str">
        <f>IF(A3383&lt;&gt;"",VLOOKUP(A3383,EBMKatalog!$A$2:$C$12000,2,FALSE),"")</f>
        <v/>
      </c>
    </row>
    <row r="3384" spans="2:2" x14ac:dyDescent="0.2">
      <c r="B3384" t="str">
        <f>IF(A3384&lt;&gt;"",VLOOKUP(A3384,EBMKatalog!$A$2:$C$12000,2,FALSE),"")</f>
        <v/>
      </c>
    </row>
    <row r="3385" spans="2:2" x14ac:dyDescent="0.2">
      <c r="B3385" t="str">
        <f>IF(A3385&lt;&gt;"",VLOOKUP(A3385,EBMKatalog!$A$2:$C$12000,2,FALSE),"")</f>
        <v/>
      </c>
    </row>
    <row r="3386" spans="2:2" x14ac:dyDescent="0.2">
      <c r="B3386" t="str">
        <f>IF(A3386&lt;&gt;"",VLOOKUP(A3386,EBMKatalog!$A$2:$C$12000,2,FALSE),"")</f>
        <v/>
      </c>
    </row>
    <row r="3387" spans="2:2" x14ac:dyDescent="0.2">
      <c r="B3387" t="str">
        <f>IF(A3387&lt;&gt;"",VLOOKUP(A3387,EBMKatalog!$A$2:$C$12000,2,FALSE),"")</f>
        <v/>
      </c>
    </row>
    <row r="3388" spans="2:2" x14ac:dyDescent="0.2">
      <c r="B3388" t="str">
        <f>IF(A3388&lt;&gt;"",VLOOKUP(A3388,EBMKatalog!$A$2:$C$12000,2,FALSE),"")</f>
        <v/>
      </c>
    </row>
    <row r="3389" spans="2:2" x14ac:dyDescent="0.2">
      <c r="B3389" t="str">
        <f>IF(A3389&lt;&gt;"",VLOOKUP(A3389,EBMKatalog!$A$2:$C$12000,2,FALSE),"")</f>
        <v/>
      </c>
    </row>
    <row r="3390" spans="2:2" x14ac:dyDescent="0.2">
      <c r="B3390" t="str">
        <f>IF(A3390&lt;&gt;"",VLOOKUP(A3390,EBMKatalog!$A$2:$C$12000,2,FALSE),"")</f>
        <v/>
      </c>
    </row>
    <row r="3391" spans="2:2" x14ac:dyDescent="0.2">
      <c r="B3391" t="str">
        <f>IF(A3391&lt;&gt;"",VLOOKUP(A3391,EBMKatalog!$A$2:$C$12000,2,FALSE),"")</f>
        <v/>
      </c>
    </row>
    <row r="3392" spans="2:2" x14ac:dyDescent="0.2">
      <c r="B3392" t="str">
        <f>IF(A3392&lt;&gt;"",VLOOKUP(A3392,EBMKatalog!$A$2:$C$12000,2,FALSE),"")</f>
        <v/>
      </c>
    </row>
    <row r="3393" spans="2:2" x14ac:dyDescent="0.2">
      <c r="B3393" t="str">
        <f>IF(A3393&lt;&gt;"",VLOOKUP(A3393,EBMKatalog!$A$2:$C$12000,2,FALSE),"")</f>
        <v/>
      </c>
    </row>
    <row r="3394" spans="2:2" x14ac:dyDescent="0.2">
      <c r="B3394" t="str">
        <f>IF(A3394&lt;&gt;"",VLOOKUP(A3394,EBMKatalog!$A$2:$C$12000,2,FALSE),"")</f>
        <v/>
      </c>
    </row>
    <row r="3395" spans="2:2" x14ac:dyDescent="0.2">
      <c r="B3395" t="str">
        <f>IF(A3395&lt;&gt;"",VLOOKUP(A3395,EBMKatalog!$A$2:$C$12000,2,FALSE),"")</f>
        <v/>
      </c>
    </row>
    <row r="3396" spans="2:2" x14ac:dyDescent="0.2">
      <c r="B3396" t="str">
        <f>IF(A3396&lt;&gt;"",VLOOKUP(A3396,EBMKatalog!$A$2:$C$12000,2,FALSE),"")</f>
        <v/>
      </c>
    </row>
    <row r="3397" spans="2:2" x14ac:dyDescent="0.2">
      <c r="B3397" t="str">
        <f>IF(A3397&lt;&gt;"",VLOOKUP(A3397,EBMKatalog!$A$2:$C$12000,2,FALSE),"")</f>
        <v/>
      </c>
    </row>
    <row r="3398" spans="2:2" x14ac:dyDescent="0.2">
      <c r="B3398" t="str">
        <f>IF(A3398&lt;&gt;"",VLOOKUP(A3398,EBMKatalog!$A$2:$C$12000,2,FALSE),"")</f>
        <v/>
      </c>
    </row>
    <row r="3399" spans="2:2" x14ac:dyDescent="0.2">
      <c r="B3399" t="str">
        <f>IF(A3399&lt;&gt;"",VLOOKUP(A3399,EBMKatalog!$A$2:$C$12000,2,FALSE),"")</f>
        <v/>
      </c>
    </row>
    <row r="3400" spans="2:2" x14ac:dyDescent="0.2">
      <c r="B3400" t="str">
        <f>IF(A3400&lt;&gt;"",VLOOKUP(A3400,EBMKatalog!$A$2:$C$12000,2,FALSE),"")</f>
        <v/>
      </c>
    </row>
    <row r="3401" spans="2:2" x14ac:dyDescent="0.2">
      <c r="B3401" t="str">
        <f>IF(A3401&lt;&gt;"",VLOOKUP(A3401,EBMKatalog!$A$2:$C$12000,2,FALSE),"")</f>
        <v/>
      </c>
    </row>
    <row r="3402" spans="2:2" x14ac:dyDescent="0.2">
      <c r="B3402" t="str">
        <f>IF(A3402&lt;&gt;"",VLOOKUP(A3402,EBMKatalog!$A$2:$C$12000,2,FALSE),"")</f>
        <v/>
      </c>
    </row>
    <row r="3403" spans="2:2" x14ac:dyDescent="0.2">
      <c r="B3403" t="str">
        <f>IF(A3403&lt;&gt;"",VLOOKUP(A3403,EBMKatalog!$A$2:$C$12000,2,FALSE),"")</f>
        <v/>
      </c>
    </row>
    <row r="3404" spans="2:2" x14ac:dyDescent="0.2">
      <c r="B3404" t="str">
        <f>IF(A3404&lt;&gt;"",VLOOKUP(A3404,EBMKatalog!$A$2:$C$12000,2,FALSE),"")</f>
        <v/>
      </c>
    </row>
    <row r="3405" spans="2:2" x14ac:dyDescent="0.2">
      <c r="B3405" t="str">
        <f>IF(A3405&lt;&gt;"",VLOOKUP(A3405,EBMKatalog!$A$2:$C$12000,2,FALSE),"")</f>
        <v/>
      </c>
    </row>
    <row r="3406" spans="2:2" x14ac:dyDescent="0.2">
      <c r="B3406" t="str">
        <f>IF(A3406&lt;&gt;"",VLOOKUP(A3406,EBMKatalog!$A$2:$C$12000,2,FALSE),"")</f>
        <v/>
      </c>
    </row>
    <row r="3407" spans="2:2" x14ac:dyDescent="0.2">
      <c r="B3407" t="str">
        <f>IF(A3407&lt;&gt;"",VLOOKUP(A3407,EBMKatalog!$A$2:$C$12000,2,FALSE),"")</f>
        <v/>
      </c>
    </row>
    <row r="3408" spans="2:2" x14ac:dyDescent="0.2">
      <c r="B3408" t="str">
        <f>IF(A3408&lt;&gt;"",VLOOKUP(A3408,EBMKatalog!$A$2:$C$12000,2,FALSE),"")</f>
        <v/>
      </c>
    </row>
    <row r="3409" spans="2:2" x14ac:dyDescent="0.2">
      <c r="B3409" t="str">
        <f>IF(A3409&lt;&gt;"",VLOOKUP(A3409,EBMKatalog!$A$2:$C$12000,2,FALSE),"")</f>
        <v/>
      </c>
    </row>
    <row r="3410" spans="2:2" x14ac:dyDescent="0.2">
      <c r="B3410" t="str">
        <f>IF(A3410&lt;&gt;"",VLOOKUP(A3410,EBMKatalog!$A$2:$C$12000,2,FALSE),"")</f>
        <v/>
      </c>
    </row>
    <row r="3411" spans="2:2" x14ac:dyDescent="0.2">
      <c r="B3411" t="str">
        <f>IF(A3411&lt;&gt;"",VLOOKUP(A3411,EBMKatalog!$A$2:$C$12000,2,FALSE),"")</f>
        <v/>
      </c>
    </row>
    <row r="3412" spans="2:2" x14ac:dyDescent="0.2">
      <c r="B3412" t="str">
        <f>IF(A3412&lt;&gt;"",VLOOKUP(A3412,EBMKatalog!$A$2:$C$12000,2,FALSE),"")</f>
        <v/>
      </c>
    </row>
    <row r="3413" spans="2:2" x14ac:dyDescent="0.2">
      <c r="B3413" t="str">
        <f>IF(A3413&lt;&gt;"",VLOOKUP(A3413,EBMKatalog!$A$2:$C$12000,2,FALSE),"")</f>
        <v/>
      </c>
    </row>
    <row r="3414" spans="2:2" x14ac:dyDescent="0.2">
      <c r="B3414" t="str">
        <f>IF(A3414&lt;&gt;"",VLOOKUP(A3414,EBMKatalog!$A$2:$C$12000,2,FALSE),"")</f>
        <v/>
      </c>
    </row>
    <row r="3415" spans="2:2" x14ac:dyDescent="0.2">
      <c r="B3415" t="str">
        <f>IF(A3415&lt;&gt;"",VLOOKUP(A3415,EBMKatalog!$A$2:$C$12000,2,FALSE),"")</f>
        <v/>
      </c>
    </row>
    <row r="3416" spans="2:2" x14ac:dyDescent="0.2">
      <c r="B3416" t="str">
        <f>IF(A3416&lt;&gt;"",VLOOKUP(A3416,EBMKatalog!$A$2:$C$12000,2,FALSE),"")</f>
        <v/>
      </c>
    </row>
    <row r="3417" spans="2:2" x14ac:dyDescent="0.2">
      <c r="B3417" t="str">
        <f>IF(A3417&lt;&gt;"",VLOOKUP(A3417,EBMKatalog!$A$2:$C$12000,2,FALSE),"")</f>
        <v/>
      </c>
    </row>
    <row r="3418" spans="2:2" x14ac:dyDescent="0.2">
      <c r="B3418" t="str">
        <f>IF(A3418&lt;&gt;"",VLOOKUP(A3418,EBMKatalog!$A$2:$C$12000,2,FALSE),"")</f>
        <v/>
      </c>
    </row>
    <row r="3419" spans="2:2" x14ac:dyDescent="0.2">
      <c r="B3419" t="str">
        <f>IF(A3419&lt;&gt;"",VLOOKUP(A3419,EBMKatalog!$A$2:$C$12000,2,FALSE),"")</f>
        <v/>
      </c>
    </row>
    <row r="3420" spans="2:2" x14ac:dyDescent="0.2">
      <c r="B3420" t="str">
        <f>IF(A3420&lt;&gt;"",VLOOKUP(A3420,EBMKatalog!$A$2:$C$12000,2,FALSE),"")</f>
        <v/>
      </c>
    </row>
    <row r="3421" spans="2:2" x14ac:dyDescent="0.2">
      <c r="B3421" t="str">
        <f>IF(A3421&lt;&gt;"",VLOOKUP(A3421,EBMKatalog!$A$2:$C$12000,2,FALSE),"")</f>
        <v/>
      </c>
    </row>
    <row r="3422" spans="2:2" x14ac:dyDescent="0.2">
      <c r="B3422" t="str">
        <f>IF(A3422&lt;&gt;"",VLOOKUP(A3422,EBMKatalog!$A$2:$C$12000,2,FALSE),"")</f>
        <v/>
      </c>
    </row>
    <row r="3423" spans="2:2" x14ac:dyDescent="0.2">
      <c r="B3423" t="str">
        <f>IF(A3423&lt;&gt;"",VLOOKUP(A3423,EBMKatalog!$A$2:$C$12000,2,FALSE),"")</f>
        <v/>
      </c>
    </row>
    <row r="3424" spans="2:2" x14ac:dyDescent="0.2">
      <c r="B3424" t="str">
        <f>IF(A3424&lt;&gt;"",VLOOKUP(A3424,EBMKatalog!$A$2:$C$12000,2,FALSE),"")</f>
        <v/>
      </c>
    </row>
    <row r="3425" spans="2:2" x14ac:dyDescent="0.2">
      <c r="B3425" t="str">
        <f>IF(A3425&lt;&gt;"",VLOOKUP(A3425,EBMKatalog!$A$2:$C$12000,2,FALSE),"")</f>
        <v/>
      </c>
    </row>
    <row r="3426" spans="2:2" x14ac:dyDescent="0.2">
      <c r="B3426" t="str">
        <f>IF(A3426&lt;&gt;"",VLOOKUP(A3426,EBMKatalog!$A$2:$C$12000,2,FALSE),"")</f>
        <v/>
      </c>
    </row>
    <row r="3427" spans="2:2" x14ac:dyDescent="0.2">
      <c r="B3427" t="str">
        <f>IF(A3427&lt;&gt;"",VLOOKUP(A3427,EBMKatalog!$A$2:$C$12000,2,FALSE),"")</f>
        <v/>
      </c>
    </row>
    <row r="3428" spans="2:2" x14ac:dyDescent="0.2">
      <c r="B3428" t="str">
        <f>IF(A3428&lt;&gt;"",VLOOKUP(A3428,EBMKatalog!$A$2:$C$12000,2,FALSE),"")</f>
        <v/>
      </c>
    </row>
    <row r="3429" spans="2:2" x14ac:dyDescent="0.2">
      <c r="B3429" t="str">
        <f>IF(A3429&lt;&gt;"",VLOOKUP(A3429,EBMKatalog!$A$2:$C$12000,2,FALSE),"")</f>
        <v/>
      </c>
    </row>
    <row r="3430" spans="2:2" x14ac:dyDescent="0.2">
      <c r="B3430" t="str">
        <f>IF(A3430&lt;&gt;"",VLOOKUP(A3430,EBMKatalog!$A$2:$C$12000,2,FALSE),"")</f>
        <v/>
      </c>
    </row>
    <row r="3431" spans="2:2" x14ac:dyDescent="0.2">
      <c r="B3431" t="str">
        <f>IF(A3431&lt;&gt;"",VLOOKUP(A3431,EBMKatalog!$A$2:$C$12000,2,FALSE),"")</f>
        <v/>
      </c>
    </row>
    <row r="3432" spans="2:2" x14ac:dyDescent="0.2">
      <c r="B3432" t="str">
        <f>IF(A3432&lt;&gt;"",VLOOKUP(A3432,EBMKatalog!$A$2:$C$12000,2,FALSE),"")</f>
        <v/>
      </c>
    </row>
    <row r="3433" spans="2:2" x14ac:dyDescent="0.2">
      <c r="B3433" t="str">
        <f>IF(A3433&lt;&gt;"",VLOOKUP(A3433,EBMKatalog!$A$2:$C$12000,2,FALSE),"")</f>
        <v/>
      </c>
    </row>
    <row r="3434" spans="2:2" x14ac:dyDescent="0.2">
      <c r="B3434" t="str">
        <f>IF(A3434&lt;&gt;"",VLOOKUP(A3434,EBMKatalog!$A$2:$C$12000,2,FALSE),"")</f>
        <v/>
      </c>
    </row>
    <row r="3435" spans="2:2" x14ac:dyDescent="0.2">
      <c r="B3435" t="str">
        <f>IF(A3435&lt;&gt;"",VLOOKUP(A3435,EBMKatalog!$A$2:$C$12000,2,FALSE),"")</f>
        <v/>
      </c>
    </row>
    <row r="3436" spans="2:2" x14ac:dyDescent="0.2">
      <c r="B3436" t="str">
        <f>IF(A3436&lt;&gt;"",VLOOKUP(A3436,EBMKatalog!$A$2:$C$12000,2,FALSE),"")</f>
        <v/>
      </c>
    </row>
    <row r="3437" spans="2:2" x14ac:dyDescent="0.2">
      <c r="B3437" t="str">
        <f>IF(A3437&lt;&gt;"",VLOOKUP(A3437,EBMKatalog!$A$2:$C$12000,2,FALSE),"")</f>
        <v/>
      </c>
    </row>
    <row r="3438" spans="2:2" x14ac:dyDescent="0.2">
      <c r="B3438" t="str">
        <f>IF(A3438&lt;&gt;"",VLOOKUP(A3438,EBMKatalog!$A$2:$C$12000,2,FALSE),"")</f>
        <v/>
      </c>
    </row>
    <row r="3439" spans="2:2" x14ac:dyDescent="0.2">
      <c r="B3439" t="str">
        <f>IF(A3439&lt;&gt;"",VLOOKUP(A3439,EBMKatalog!$A$2:$C$12000,2,FALSE),"")</f>
        <v/>
      </c>
    </row>
    <row r="3440" spans="2:2" x14ac:dyDescent="0.2">
      <c r="B3440" t="str">
        <f>IF(A3440&lt;&gt;"",VLOOKUP(A3440,EBMKatalog!$A$2:$C$12000,2,FALSE),"")</f>
        <v/>
      </c>
    </row>
    <row r="3441" spans="2:2" x14ac:dyDescent="0.2">
      <c r="B3441" t="str">
        <f>IF(A3441&lt;&gt;"",VLOOKUP(A3441,EBMKatalog!$A$2:$C$12000,2,FALSE),"")</f>
        <v/>
      </c>
    </row>
    <row r="3442" spans="2:2" x14ac:dyDescent="0.2">
      <c r="B3442" t="str">
        <f>IF(A3442&lt;&gt;"",VLOOKUP(A3442,EBMKatalog!$A$2:$C$12000,2,FALSE),"")</f>
        <v/>
      </c>
    </row>
    <row r="3443" spans="2:2" x14ac:dyDescent="0.2">
      <c r="B3443" t="str">
        <f>IF(A3443&lt;&gt;"",VLOOKUP(A3443,EBMKatalog!$A$2:$C$12000,2,FALSE),"")</f>
        <v/>
      </c>
    </row>
    <row r="3444" spans="2:2" x14ac:dyDescent="0.2">
      <c r="B3444" t="str">
        <f>IF(A3444&lt;&gt;"",VLOOKUP(A3444,EBMKatalog!$A$2:$C$12000,2,FALSE),"")</f>
        <v/>
      </c>
    </row>
    <row r="3445" spans="2:2" x14ac:dyDescent="0.2">
      <c r="B3445" t="str">
        <f>IF(A3445&lt;&gt;"",VLOOKUP(A3445,EBMKatalog!$A$2:$C$12000,2,FALSE),"")</f>
        <v/>
      </c>
    </row>
    <row r="3446" spans="2:2" x14ac:dyDescent="0.2">
      <c r="B3446" t="str">
        <f>IF(A3446&lt;&gt;"",VLOOKUP(A3446,EBMKatalog!$A$2:$C$12000,2,FALSE),"")</f>
        <v/>
      </c>
    </row>
    <row r="3447" spans="2:2" x14ac:dyDescent="0.2">
      <c r="B3447" t="str">
        <f>IF(A3447&lt;&gt;"",VLOOKUP(A3447,EBMKatalog!$A$2:$C$12000,2,FALSE),"")</f>
        <v/>
      </c>
    </row>
    <row r="3448" spans="2:2" x14ac:dyDescent="0.2">
      <c r="B3448" t="str">
        <f>IF(A3448&lt;&gt;"",VLOOKUP(A3448,EBMKatalog!$A$2:$C$12000,2,FALSE),"")</f>
        <v/>
      </c>
    </row>
    <row r="3449" spans="2:2" x14ac:dyDescent="0.2">
      <c r="B3449" t="str">
        <f>IF(A3449&lt;&gt;"",VLOOKUP(A3449,EBMKatalog!$A$2:$C$12000,2,FALSE),"")</f>
        <v/>
      </c>
    </row>
    <row r="3450" spans="2:2" x14ac:dyDescent="0.2">
      <c r="B3450" t="str">
        <f>IF(A3450&lt;&gt;"",VLOOKUP(A3450,EBMKatalog!$A$2:$C$12000,2,FALSE),"")</f>
        <v/>
      </c>
    </row>
    <row r="3451" spans="2:2" x14ac:dyDescent="0.2">
      <c r="B3451" t="str">
        <f>IF(A3451&lt;&gt;"",VLOOKUP(A3451,EBMKatalog!$A$2:$C$12000,2,FALSE),"")</f>
        <v/>
      </c>
    </row>
    <row r="3452" spans="2:2" x14ac:dyDescent="0.2">
      <c r="B3452" t="str">
        <f>IF(A3452&lt;&gt;"",VLOOKUP(A3452,EBMKatalog!$A$2:$C$12000,2,FALSE),"")</f>
        <v/>
      </c>
    </row>
    <row r="3453" spans="2:2" x14ac:dyDescent="0.2">
      <c r="B3453" t="str">
        <f>IF(A3453&lt;&gt;"",VLOOKUP(A3453,EBMKatalog!$A$2:$C$12000,2,FALSE),"")</f>
        <v/>
      </c>
    </row>
    <row r="3454" spans="2:2" x14ac:dyDescent="0.2">
      <c r="B3454" t="str">
        <f>IF(A3454&lt;&gt;"",VLOOKUP(A3454,EBMKatalog!$A$2:$C$12000,2,FALSE),"")</f>
        <v/>
      </c>
    </row>
    <row r="3455" spans="2:2" x14ac:dyDescent="0.2">
      <c r="B3455" t="str">
        <f>IF(A3455&lt;&gt;"",VLOOKUP(A3455,EBMKatalog!$A$2:$C$12000,2,FALSE),"")</f>
        <v/>
      </c>
    </row>
    <row r="3456" spans="2:2" x14ac:dyDescent="0.2">
      <c r="B3456" t="str">
        <f>IF(A3456&lt;&gt;"",VLOOKUP(A3456,EBMKatalog!$A$2:$C$12000,2,FALSE),"")</f>
        <v/>
      </c>
    </row>
    <row r="3457" spans="2:2" x14ac:dyDescent="0.2">
      <c r="B3457" t="str">
        <f>IF(A3457&lt;&gt;"",VLOOKUP(A3457,EBMKatalog!$A$2:$C$12000,2,FALSE),"")</f>
        <v/>
      </c>
    </row>
    <row r="3458" spans="2:2" x14ac:dyDescent="0.2">
      <c r="B3458" t="str">
        <f>IF(A3458&lt;&gt;"",VLOOKUP(A3458,EBMKatalog!$A$2:$C$12000,2,FALSE),"")</f>
        <v/>
      </c>
    </row>
    <row r="3459" spans="2:2" x14ac:dyDescent="0.2">
      <c r="B3459" t="str">
        <f>IF(A3459&lt;&gt;"",VLOOKUP(A3459,EBMKatalog!$A$2:$C$12000,2,FALSE),"")</f>
        <v/>
      </c>
    </row>
    <row r="3460" spans="2:2" x14ac:dyDescent="0.2">
      <c r="B3460" t="str">
        <f>IF(A3460&lt;&gt;"",VLOOKUP(A3460,EBMKatalog!$A$2:$C$12000,2,FALSE),"")</f>
        <v/>
      </c>
    </row>
    <row r="3461" spans="2:2" x14ac:dyDescent="0.2">
      <c r="B3461" t="str">
        <f>IF(A3461&lt;&gt;"",VLOOKUP(A3461,EBMKatalog!$A$2:$C$12000,2,FALSE),"")</f>
        <v/>
      </c>
    </row>
    <row r="3462" spans="2:2" x14ac:dyDescent="0.2">
      <c r="B3462" t="str">
        <f>IF(A3462&lt;&gt;"",VLOOKUP(A3462,EBMKatalog!$A$2:$C$12000,2,FALSE),"")</f>
        <v/>
      </c>
    </row>
    <row r="3463" spans="2:2" x14ac:dyDescent="0.2">
      <c r="B3463" t="str">
        <f>IF(A3463&lt;&gt;"",VLOOKUP(A3463,EBMKatalog!$A$2:$C$12000,2,FALSE),"")</f>
        <v/>
      </c>
    </row>
    <row r="3464" spans="2:2" x14ac:dyDescent="0.2">
      <c r="B3464" t="str">
        <f>IF(A3464&lt;&gt;"",VLOOKUP(A3464,EBMKatalog!$A$2:$C$12000,2,FALSE),"")</f>
        <v/>
      </c>
    </row>
    <row r="3465" spans="2:2" x14ac:dyDescent="0.2">
      <c r="B3465" t="str">
        <f>IF(A3465&lt;&gt;"",VLOOKUP(A3465,EBMKatalog!$A$2:$C$12000,2,FALSE),"")</f>
        <v/>
      </c>
    </row>
    <row r="3466" spans="2:2" x14ac:dyDescent="0.2">
      <c r="B3466" t="str">
        <f>IF(A3466&lt;&gt;"",VLOOKUP(A3466,EBMKatalog!$A$2:$C$12000,2,FALSE),"")</f>
        <v/>
      </c>
    </row>
    <row r="3467" spans="2:2" x14ac:dyDescent="0.2">
      <c r="B3467" t="str">
        <f>IF(A3467&lt;&gt;"",VLOOKUP(A3467,EBMKatalog!$A$2:$C$12000,2,FALSE),"")</f>
        <v/>
      </c>
    </row>
    <row r="3468" spans="2:2" x14ac:dyDescent="0.2">
      <c r="B3468" t="str">
        <f>IF(A3468&lt;&gt;"",VLOOKUP(A3468,EBMKatalog!$A$2:$C$12000,2,FALSE),"")</f>
        <v/>
      </c>
    </row>
    <row r="3469" spans="2:2" x14ac:dyDescent="0.2">
      <c r="B3469" t="str">
        <f>IF(A3469&lt;&gt;"",VLOOKUP(A3469,EBMKatalog!$A$2:$C$12000,2,FALSE),"")</f>
        <v/>
      </c>
    </row>
    <row r="3470" spans="2:2" x14ac:dyDescent="0.2">
      <c r="B3470" t="str">
        <f>IF(A3470&lt;&gt;"",VLOOKUP(A3470,EBMKatalog!$A$2:$C$12000,2,FALSE),"")</f>
        <v/>
      </c>
    </row>
    <row r="3471" spans="2:2" x14ac:dyDescent="0.2">
      <c r="B3471" t="str">
        <f>IF(A3471&lt;&gt;"",VLOOKUP(A3471,EBMKatalog!$A$2:$C$12000,2,FALSE),"")</f>
        <v/>
      </c>
    </row>
    <row r="3472" spans="2:2" x14ac:dyDescent="0.2">
      <c r="B3472" t="str">
        <f>IF(A3472&lt;&gt;"",VLOOKUP(A3472,EBMKatalog!$A$2:$C$12000,2,FALSE),"")</f>
        <v/>
      </c>
    </row>
    <row r="3473" spans="2:2" x14ac:dyDescent="0.2">
      <c r="B3473" t="str">
        <f>IF(A3473&lt;&gt;"",VLOOKUP(A3473,EBMKatalog!$A$2:$C$12000,2,FALSE),"")</f>
        <v/>
      </c>
    </row>
    <row r="3474" spans="2:2" x14ac:dyDescent="0.2">
      <c r="B3474" t="str">
        <f>IF(A3474&lt;&gt;"",VLOOKUP(A3474,EBMKatalog!$A$2:$C$12000,2,FALSE),"")</f>
        <v/>
      </c>
    </row>
    <row r="3475" spans="2:2" x14ac:dyDescent="0.2">
      <c r="B3475" t="str">
        <f>IF(A3475&lt;&gt;"",VLOOKUP(A3475,EBMKatalog!$A$2:$C$12000,2,FALSE),"")</f>
        <v/>
      </c>
    </row>
    <row r="3476" spans="2:2" x14ac:dyDescent="0.2">
      <c r="B3476" t="str">
        <f>IF(A3476&lt;&gt;"",VLOOKUP(A3476,EBMKatalog!$A$2:$C$12000,2,FALSE),"")</f>
        <v/>
      </c>
    </row>
    <row r="3477" spans="2:2" x14ac:dyDescent="0.2">
      <c r="B3477" t="str">
        <f>IF(A3477&lt;&gt;"",VLOOKUP(A3477,EBMKatalog!$A$2:$C$12000,2,FALSE),"")</f>
        <v/>
      </c>
    </row>
    <row r="3478" spans="2:2" x14ac:dyDescent="0.2">
      <c r="B3478" t="str">
        <f>IF(A3478&lt;&gt;"",VLOOKUP(A3478,EBMKatalog!$A$2:$C$12000,2,FALSE),"")</f>
        <v/>
      </c>
    </row>
    <row r="3479" spans="2:2" x14ac:dyDescent="0.2">
      <c r="B3479" t="str">
        <f>IF(A3479&lt;&gt;"",VLOOKUP(A3479,EBMKatalog!$A$2:$C$12000,2,FALSE),"")</f>
        <v/>
      </c>
    </row>
    <row r="3480" spans="2:2" x14ac:dyDescent="0.2">
      <c r="B3480" t="str">
        <f>IF(A3480&lt;&gt;"",VLOOKUP(A3480,EBMKatalog!$A$2:$C$12000,2,FALSE),"")</f>
        <v/>
      </c>
    </row>
    <row r="3481" spans="2:2" x14ac:dyDescent="0.2">
      <c r="B3481" t="str">
        <f>IF(A3481&lt;&gt;"",VLOOKUP(A3481,EBMKatalog!$A$2:$C$12000,2,FALSE),"")</f>
        <v/>
      </c>
    </row>
    <row r="3482" spans="2:2" x14ac:dyDescent="0.2">
      <c r="B3482" t="str">
        <f>IF(A3482&lt;&gt;"",VLOOKUP(A3482,EBMKatalog!$A$2:$C$12000,2,FALSE),"")</f>
        <v/>
      </c>
    </row>
    <row r="3483" spans="2:2" x14ac:dyDescent="0.2">
      <c r="B3483" t="str">
        <f>IF(A3483&lt;&gt;"",VLOOKUP(A3483,EBMKatalog!$A$2:$C$12000,2,FALSE),"")</f>
        <v/>
      </c>
    </row>
    <row r="3484" spans="2:2" x14ac:dyDescent="0.2">
      <c r="B3484" t="str">
        <f>IF(A3484&lt;&gt;"",VLOOKUP(A3484,EBMKatalog!$A$2:$C$12000,2,FALSE),"")</f>
        <v/>
      </c>
    </row>
    <row r="3485" spans="2:2" x14ac:dyDescent="0.2">
      <c r="B3485" t="str">
        <f>IF(A3485&lt;&gt;"",VLOOKUP(A3485,EBMKatalog!$A$2:$C$12000,2,FALSE),"")</f>
        <v/>
      </c>
    </row>
    <row r="3486" spans="2:2" x14ac:dyDescent="0.2">
      <c r="B3486" t="str">
        <f>IF(A3486&lt;&gt;"",VLOOKUP(A3486,EBMKatalog!$A$2:$C$12000,2,FALSE),"")</f>
        <v/>
      </c>
    </row>
    <row r="3487" spans="2:2" x14ac:dyDescent="0.2">
      <c r="B3487" t="str">
        <f>IF(A3487&lt;&gt;"",VLOOKUP(A3487,EBMKatalog!$A$2:$C$12000,2,FALSE),"")</f>
        <v/>
      </c>
    </row>
    <row r="3488" spans="2:2" x14ac:dyDescent="0.2">
      <c r="B3488" t="str">
        <f>IF(A3488&lt;&gt;"",VLOOKUP(A3488,EBMKatalog!$A$2:$C$12000,2,FALSE),"")</f>
        <v/>
      </c>
    </row>
    <row r="3489" spans="2:2" x14ac:dyDescent="0.2">
      <c r="B3489" t="str">
        <f>IF(A3489&lt;&gt;"",VLOOKUP(A3489,EBMKatalog!$A$2:$C$12000,2,FALSE),"")</f>
        <v/>
      </c>
    </row>
    <row r="3490" spans="2:2" x14ac:dyDescent="0.2">
      <c r="B3490" t="str">
        <f>IF(A3490&lt;&gt;"",VLOOKUP(A3490,EBMKatalog!$A$2:$C$12000,2,FALSE),"")</f>
        <v/>
      </c>
    </row>
    <row r="3491" spans="2:2" x14ac:dyDescent="0.2">
      <c r="B3491" t="str">
        <f>IF(A3491&lt;&gt;"",VLOOKUP(A3491,EBMKatalog!$A$2:$C$12000,2,FALSE),"")</f>
        <v/>
      </c>
    </row>
    <row r="3492" spans="2:2" x14ac:dyDescent="0.2">
      <c r="B3492" t="str">
        <f>IF(A3492&lt;&gt;"",VLOOKUP(A3492,EBMKatalog!$A$2:$C$12000,2,FALSE),"")</f>
        <v/>
      </c>
    </row>
    <row r="3493" spans="2:2" x14ac:dyDescent="0.2">
      <c r="B3493" t="str">
        <f>IF(A3493&lt;&gt;"",VLOOKUP(A3493,EBMKatalog!$A$2:$C$12000,2,FALSE),"")</f>
        <v/>
      </c>
    </row>
    <row r="3494" spans="2:2" x14ac:dyDescent="0.2">
      <c r="B3494" t="str">
        <f>IF(A3494&lt;&gt;"",VLOOKUP(A3494,EBMKatalog!$A$2:$C$12000,2,FALSE),"")</f>
        <v/>
      </c>
    </row>
    <row r="3495" spans="2:2" x14ac:dyDescent="0.2">
      <c r="B3495" t="str">
        <f>IF(A3495&lt;&gt;"",VLOOKUP(A3495,EBMKatalog!$A$2:$C$12000,2,FALSE),"")</f>
        <v/>
      </c>
    </row>
    <row r="3496" spans="2:2" x14ac:dyDescent="0.2">
      <c r="B3496" t="str">
        <f>IF(A3496&lt;&gt;"",VLOOKUP(A3496,EBMKatalog!$A$2:$C$12000,2,FALSE),"")</f>
        <v/>
      </c>
    </row>
    <row r="3497" spans="2:2" x14ac:dyDescent="0.2">
      <c r="B3497" t="str">
        <f>IF(A3497&lt;&gt;"",VLOOKUP(A3497,EBMKatalog!$A$2:$C$12000,2,FALSE),"")</f>
        <v/>
      </c>
    </row>
    <row r="3498" spans="2:2" x14ac:dyDescent="0.2">
      <c r="B3498" t="str">
        <f>IF(A3498&lt;&gt;"",VLOOKUP(A3498,EBMKatalog!$A$2:$C$12000,2,FALSE),"")</f>
        <v/>
      </c>
    </row>
    <row r="3499" spans="2:2" x14ac:dyDescent="0.2">
      <c r="B3499" t="str">
        <f>IF(A3499&lt;&gt;"",VLOOKUP(A3499,EBMKatalog!$A$2:$C$12000,2,FALSE),"")</f>
        <v/>
      </c>
    </row>
    <row r="3500" spans="2:2" x14ac:dyDescent="0.2">
      <c r="B3500" t="str">
        <f>IF(A3500&lt;&gt;"",VLOOKUP(A3500,EBMKatalog!$A$2:$C$12000,2,FALSE),"")</f>
        <v/>
      </c>
    </row>
    <row r="3501" spans="2:2" x14ac:dyDescent="0.2">
      <c r="B3501" t="str">
        <f>IF(A3501&lt;&gt;"",VLOOKUP(A3501,EBMKatalog!$A$2:$C$12000,2,FALSE),"")</f>
        <v/>
      </c>
    </row>
    <row r="3502" spans="2:2" x14ac:dyDescent="0.2">
      <c r="B3502" t="str">
        <f>IF(A3502&lt;&gt;"",VLOOKUP(A3502,EBMKatalog!$A$2:$C$12000,2,FALSE),"")</f>
        <v/>
      </c>
    </row>
    <row r="3503" spans="2:2" x14ac:dyDescent="0.2">
      <c r="B3503" t="str">
        <f>IF(A3503&lt;&gt;"",VLOOKUP(A3503,EBMKatalog!$A$2:$C$12000,2,FALSE),"")</f>
        <v/>
      </c>
    </row>
    <row r="3504" spans="2:2" x14ac:dyDescent="0.2">
      <c r="B3504" t="str">
        <f>IF(A3504&lt;&gt;"",VLOOKUP(A3504,EBMKatalog!$A$2:$C$12000,2,FALSE),"")</f>
        <v/>
      </c>
    </row>
    <row r="3505" spans="2:2" x14ac:dyDescent="0.2">
      <c r="B3505" t="str">
        <f>IF(A3505&lt;&gt;"",VLOOKUP(A3505,EBMKatalog!$A$2:$C$12000,2,FALSE),"")</f>
        <v/>
      </c>
    </row>
    <row r="3506" spans="2:2" x14ac:dyDescent="0.2">
      <c r="B3506" t="str">
        <f>IF(A3506&lt;&gt;"",VLOOKUP(A3506,EBMKatalog!$A$2:$C$12000,2,FALSE),"")</f>
        <v/>
      </c>
    </row>
    <row r="3507" spans="2:2" x14ac:dyDescent="0.2">
      <c r="B3507" t="str">
        <f>IF(A3507&lt;&gt;"",VLOOKUP(A3507,EBMKatalog!$A$2:$C$12000,2,FALSE),"")</f>
        <v/>
      </c>
    </row>
    <row r="3508" spans="2:2" x14ac:dyDescent="0.2">
      <c r="B3508" t="str">
        <f>IF(A3508&lt;&gt;"",VLOOKUP(A3508,EBMKatalog!$A$2:$C$12000,2,FALSE),"")</f>
        <v/>
      </c>
    </row>
    <row r="3509" spans="2:2" x14ac:dyDescent="0.2">
      <c r="B3509" t="str">
        <f>IF(A3509&lt;&gt;"",VLOOKUP(A3509,EBMKatalog!$A$2:$C$12000,2,FALSE),"")</f>
        <v/>
      </c>
    </row>
    <row r="3510" spans="2:2" x14ac:dyDescent="0.2">
      <c r="B3510" t="str">
        <f>IF(A3510&lt;&gt;"",VLOOKUP(A3510,EBMKatalog!$A$2:$C$12000,2,FALSE),"")</f>
        <v/>
      </c>
    </row>
    <row r="3511" spans="2:2" x14ac:dyDescent="0.2">
      <c r="B3511" t="str">
        <f>IF(A3511&lt;&gt;"",VLOOKUP(A3511,EBMKatalog!$A$2:$C$12000,2,FALSE),"")</f>
        <v/>
      </c>
    </row>
    <row r="3512" spans="2:2" x14ac:dyDescent="0.2">
      <c r="B3512" t="str">
        <f>IF(A3512&lt;&gt;"",VLOOKUP(A3512,EBMKatalog!$A$2:$C$12000,2,FALSE),"")</f>
        <v/>
      </c>
    </row>
    <row r="3513" spans="2:2" x14ac:dyDescent="0.2">
      <c r="B3513" t="str">
        <f>IF(A3513&lt;&gt;"",VLOOKUP(A3513,EBMKatalog!$A$2:$C$12000,2,FALSE),"")</f>
        <v/>
      </c>
    </row>
    <row r="3514" spans="2:2" x14ac:dyDescent="0.2">
      <c r="B3514" t="str">
        <f>IF(A3514&lt;&gt;"",VLOOKUP(A3514,EBMKatalog!$A$2:$C$12000,2,FALSE),"")</f>
        <v/>
      </c>
    </row>
    <row r="3515" spans="2:2" x14ac:dyDescent="0.2">
      <c r="B3515" t="str">
        <f>IF(A3515&lt;&gt;"",VLOOKUP(A3515,EBMKatalog!$A$2:$C$12000,2,FALSE),"")</f>
        <v/>
      </c>
    </row>
    <row r="3516" spans="2:2" x14ac:dyDescent="0.2">
      <c r="B3516" t="str">
        <f>IF(A3516&lt;&gt;"",VLOOKUP(A3516,EBMKatalog!$A$2:$C$12000,2,FALSE),"")</f>
        <v/>
      </c>
    </row>
    <row r="3517" spans="2:2" x14ac:dyDescent="0.2">
      <c r="B3517" t="str">
        <f>IF(A3517&lt;&gt;"",VLOOKUP(A3517,EBMKatalog!$A$2:$C$12000,2,FALSE),"")</f>
        <v/>
      </c>
    </row>
    <row r="3518" spans="2:2" x14ac:dyDescent="0.2">
      <c r="B3518" t="str">
        <f>IF(A3518&lt;&gt;"",VLOOKUP(A3518,EBMKatalog!$A$2:$C$12000,2,FALSE),"")</f>
        <v/>
      </c>
    </row>
    <row r="3519" spans="2:2" x14ac:dyDescent="0.2">
      <c r="B3519" t="str">
        <f>IF(A3519&lt;&gt;"",VLOOKUP(A3519,EBMKatalog!$A$2:$C$12000,2,FALSE),"")</f>
        <v/>
      </c>
    </row>
    <row r="3520" spans="2:2" x14ac:dyDescent="0.2">
      <c r="B3520" t="str">
        <f>IF(A3520&lt;&gt;"",VLOOKUP(A3520,EBMKatalog!$A$2:$C$12000,2,FALSE),"")</f>
        <v/>
      </c>
    </row>
    <row r="3521" spans="2:2" x14ac:dyDescent="0.2">
      <c r="B3521" t="str">
        <f>IF(A3521&lt;&gt;"",VLOOKUP(A3521,EBMKatalog!$A$2:$C$12000,2,FALSE),"")</f>
        <v/>
      </c>
    </row>
    <row r="3522" spans="2:2" x14ac:dyDescent="0.2">
      <c r="B3522" t="str">
        <f>IF(A3522&lt;&gt;"",VLOOKUP(A3522,EBMKatalog!$A$2:$C$12000,2,FALSE),"")</f>
        <v/>
      </c>
    </row>
    <row r="3523" spans="2:2" x14ac:dyDescent="0.2">
      <c r="B3523" t="str">
        <f>IF(A3523&lt;&gt;"",VLOOKUP(A3523,EBMKatalog!$A$2:$C$12000,2,FALSE),"")</f>
        <v/>
      </c>
    </row>
    <row r="3524" spans="2:2" x14ac:dyDescent="0.2">
      <c r="B3524" t="str">
        <f>IF(A3524&lt;&gt;"",VLOOKUP(A3524,EBMKatalog!$A$2:$C$12000,2,FALSE),"")</f>
        <v/>
      </c>
    </row>
    <row r="3525" spans="2:2" x14ac:dyDescent="0.2">
      <c r="B3525" t="str">
        <f>IF(A3525&lt;&gt;"",VLOOKUP(A3525,EBMKatalog!$A$2:$C$12000,2,FALSE),"")</f>
        <v/>
      </c>
    </row>
    <row r="3526" spans="2:2" x14ac:dyDescent="0.2">
      <c r="B3526" t="str">
        <f>IF(A3526&lt;&gt;"",VLOOKUP(A3526,EBMKatalog!$A$2:$C$12000,2,FALSE),"")</f>
        <v/>
      </c>
    </row>
    <row r="3527" spans="2:2" x14ac:dyDescent="0.2">
      <c r="B3527" t="str">
        <f>IF(A3527&lt;&gt;"",VLOOKUP(A3527,EBMKatalog!$A$2:$C$12000,2,FALSE),"")</f>
        <v/>
      </c>
    </row>
    <row r="3528" spans="2:2" x14ac:dyDescent="0.2">
      <c r="B3528" t="str">
        <f>IF(A3528&lt;&gt;"",VLOOKUP(A3528,EBMKatalog!$A$2:$C$12000,2,FALSE),"")</f>
        <v/>
      </c>
    </row>
    <row r="3529" spans="2:2" x14ac:dyDescent="0.2">
      <c r="B3529" t="str">
        <f>IF(A3529&lt;&gt;"",VLOOKUP(A3529,EBMKatalog!$A$2:$C$12000,2,FALSE),"")</f>
        <v/>
      </c>
    </row>
    <row r="3530" spans="2:2" x14ac:dyDescent="0.2">
      <c r="B3530" t="str">
        <f>IF(A3530&lt;&gt;"",VLOOKUP(A3530,EBMKatalog!$A$2:$C$12000,2,FALSE),"")</f>
        <v/>
      </c>
    </row>
    <row r="3531" spans="2:2" x14ac:dyDescent="0.2">
      <c r="B3531" t="str">
        <f>IF(A3531&lt;&gt;"",VLOOKUP(A3531,EBMKatalog!$A$2:$C$12000,2,FALSE),"")</f>
        <v/>
      </c>
    </row>
    <row r="3532" spans="2:2" x14ac:dyDescent="0.2">
      <c r="B3532" t="str">
        <f>IF(A3532&lt;&gt;"",VLOOKUP(A3532,EBMKatalog!$A$2:$C$12000,2,FALSE),"")</f>
        <v/>
      </c>
    </row>
    <row r="3533" spans="2:2" x14ac:dyDescent="0.2">
      <c r="B3533" t="str">
        <f>IF(A3533&lt;&gt;"",VLOOKUP(A3533,EBMKatalog!$A$2:$C$12000,2,FALSE),"")</f>
        <v/>
      </c>
    </row>
    <row r="3534" spans="2:2" x14ac:dyDescent="0.2">
      <c r="B3534" t="str">
        <f>IF(A3534&lt;&gt;"",VLOOKUP(A3534,EBMKatalog!$A$2:$C$12000,2,FALSE),"")</f>
        <v/>
      </c>
    </row>
    <row r="3535" spans="2:2" x14ac:dyDescent="0.2">
      <c r="B3535" t="str">
        <f>IF(A3535&lt;&gt;"",VLOOKUP(A3535,EBMKatalog!$A$2:$C$12000,2,FALSE),"")</f>
        <v/>
      </c>
    </row>
    <row r="3536" spans="2:2" x14ac:dyDescent="0.2">
      <c r="B3536" t="str">
        <f>IF(A3536&lt;&gt;"",VLOOKUP(A3536,EBMKatalog!$A$2:$C$12000,2,FALSE),"")</f>
        <v/>
      </c>
    </row>
    <row r="3537" spans="2:2" x14ac:dyDescent="0.2">
      <c r="B3537" t="str">
        <f>IF(A3537&lt;&gt;"",VLOOKUP(A3537,EBMKatalog!$A$2:$C$12000,2,FALSE),"")</f>
        <v/>
      </c>
    </row>
    <row r="3538" spans="2:2" x14ac:dyDescent="0.2">
      <c r="B3538" t="str">
        <f>IF(A3538&lt;&gt;"",VLOOKUP(A3538,EBMKatalog!$A$2:$C$12000,2,FALSE),"")</f>
        <v/>
      </c>
    </row>
    <row r="3539" spans="2:2" x14ac:dyDescent="0.2">
      <c r="B3539" t="str">
        <f>IF(A3539&lt;&gt;"",VLOOKUP(A3539,EBMKatalog!$A$2:$C$12000,2,FALSE),"")</f>
        <v/>
      </c>
    </row>
    <row r="3540" spans="2:2" x14ac:dyDescent="0.2">
      <c r="B3540" t="str">
        <f>IF(A3540&lt;&gt;"",VLOOKUP(A3540,EBMKatalog!$A$2:$C$12000,2,FALSE),"")</f>
        <v/>
      </c>
    </row>
    <row r="3541" spans="2:2" x14ac:dyDescent="0.2">
      <c r="B3541" t="str">
        <f>IF(A3541&lt;&gt;"",VLOOKUP(A3541,EBMKatalog!$A$2:$C$12000,2,FALSE),"")</f>
        <v/>
      </c>
    </row>
    <row r="3542" spans="2:2" x14ac:dyDescent="0.2">
      <c r="B3542" t="str">
        <f>IF(A3542&lt;&gt;"",VLOOKUP(A3542,EBMKatalog!$A$2:$C$12000,2,FALSE),"")</f>
        <v/>
      </c>
    </row>
    <row r="3543" spans="2:2" x14ac:dyDescent="0.2">
      <c r="B3543" t="str">
        <f>IF(A3543&lt;&gt;"",VLOOKUP(A3543,EBMKatalog!$A$2:$C$12000,2,FALSE),"")</f>
        <v/>
      </c>
    </row>
    <row r="3544" spans="2:2" x14ac:dyDescent="0.2">
      <c r="B3544" t="str">
        <f>IF(A3544&lt;&gt;"",VLOOKUP(A3544,EBMKatalog!$A$2:$C$12000,2,FALSE),"")</f>
        <v/>
      </c>
    </row>
    <row r="3545" spans="2:2" x14ac:dyDescent="0.2">
      <c r="B3545" t="str">
        <f>IF(A3545&lt;&gt;"",VLOOKUP(A3545,EBMKatalog!$A$2:$C$12000,2,FALSE),"")</f>
        <v/>
      </c>
    </row>
    <row r="3546" spans="2:2" x14ac:dyDescent="0.2">
      <c r="B3546" t="str">
        <f>IF(A3546&lt;&gt;"",VLOOKUP(A3546,EBMKatalog!$A$2:$C$12000,2,FALSE),"")</f>
        <v/>
      </c>
    </row>
    <row r="3547" spans="2:2" x14ac:dyDescent="0.2">
      <c r="B3547" t="str">
        <f>IF(A3547&lt;&gt;"",VLOOKUP(A3547,EBMKatalog!$A$2:$C$12000,2,FALSE),"")</f>
        <v/>
      </c>
    </row>
    <row r="3548" spans="2:2" x14ac:dyDescent="0.2">
      <c r="B3548" t="str">
        <f>IF(A3548&lt;&gt;"",VLOOKUP(A3548,EBMKatalog!$A$2:$C$12000,2,FALSE),"")</f>
        <v/>
      </c>
    </row>
    <row r="3549" spans="2:2" x14ac:dyDescent="0.2">
      <c r="B3549" t="str">
        <f>IF(A3549&lt;&gt;"",VLOOKUP(A3549,EBMKatalog!$A$2:$C$12000,2,FALSE),"")</f>
        <v/>
      </c>
    </row>
    <row r="3550" spans="2:2" x14ac:dyDescent="0.2">
      <c r="B3550" t="str">
        <f>IF(A3550&lt;&gt;"",VLOOKUP(A3550,EBMKatalog!$A$2:$C$12000,2,FALSE),"")</f>
        <v/>
      </c>
    </row>
    <row r="3551" spans="2:2" x14ac:dyDescent="0.2">
      <c r="B3551" t="str">
        <f>IF(A3551&lt;&gt;"",VLOOKUP(A3551,EBMKatalog!$A$2:$C$12000,2,FALSE),"")</f>
        <v/>
      </c>
    </row>
    <row r="3552" spans="2:2" x14ac:dyDescent="0.2">
      <c r="B3552" t="str">
        <f>IF(A3552&lt;&gt;"",VLOOKUP(A3552,EBMKatalog!$A$2:$C$12000,2,FALSE),"")</f>
        <v/>
      </c>
    </row>
    <row r="3553" spans="2:2" x14ac:dyDescent="0.2">
      <c r="B3553" t="str">
        <f>IF(A3553&lt;&gt;"",VLOOKUP(A3553,EBMKatalog!$A$2:$C$12000,2,FALSE),"")</f>
        <v/>
      </c>
    </row>
    <row r="3554" spans="2:2" x14ac:dyDescent="0.2">
      <c r="B3554" t="str">
        <f>IF(A3554&lt;&gt;"",VLOOKUP(A3554,EBMKatalog!$A$2:$C$12000,2,FALSE),"")</f>
        <v/>
      </c>
    </row>
    <row r="3555" spans="2:2" x14ac:dyDescent="0.2">
      <c r="B3555" t="str">
        <f>IF(A3555&lt;&gt;"",VLOOKUP(A3555,EBMKatalog!$A$2:$C$12000,2,FALSE),"")</f>
        <v/>
      </c>
    </row>
    <row r="3556" spans="2:2" x14ac:dyDescent="0.2">
      <c r="B3556" t="str">
        <f>IF(A3556&lt;&gt;"",VLOOKUP(A3556,EBMKatalog!$A$2:$C$12000,2,FALSE),"")</f>
        <v/>
      </c>
    </row>
    <row r="3557" spans="2:2" x14ac:dyDescent="0.2">
      <c r="B3557" t="str">
        <f>IF(A3557&lt;&gt;"",VLOOKUP(A3557,EBMKatalog!$A$2:$C$12000,2,FALSE),"")</f>
        <v/>
      </c>
    </row>
    <row r="3558" spans="2:2" x14ac:dyDescent="0.2">
      <c r="B3558" t="str">
        <f>IF(A3558&lt;&gt;"",VLOOKUP(A3558,EBMKatalog!$A$2:$C$12000,2,FALSE),"")</f>
        <v/>
      </c>
    </row>
    <row r="3559" spans="2:2" x14ac:dyDescent="0.2">
      <c r="B3559" t="str">
        <f>IF(A3559&lt;&gt;"",VLOOKUP(A3559,EBMKatalog!$A$2:$C$12000,2,FALSE),"")</f>
        <v/>
      </c>
    </row>
    <row r="3560" spans="2:2" x14ac:dyDescent="0.2">
      <c r="B3560" t="str">
        <f>IF(A3560&lt;&gt;"",VLOOKUP(A3560,EBMKatalog!$A$2:$C$12000,2,FALSE),"")</f>
        <v/>
      </c>
    </row>
    <row r="3561" spans="2:2" x14ac:dyDescent="0.2">
      <c r="B3561" t="str">
        <f>IF(A3561&lt;&gt;"",VLOOKUP(A3561,EBMKatalog!$A$2:$C$12000,2,FALSE),"")</f>
        <v/>
      </c>
    </row>
    <row r="3562" spans="2:2" x14ac:dyDescent="0.2">
      <c r="B3562" t="str">
        <f>IF(A3562&lt;&gt;"",VLOOKUP(A3562,EBMKatalog!$A$2:$C$12000,2,FALSE),"")</f>
        <v/>
      </c>
    </row>
    <row r="3563" spans="2:2" x14ac:dyDescent="0.2">
      <c r="B3563" t="str">
        <f>IF(A3563&lt;&gt;"",VLOOKUP(A3563,EBMKatalog!$A$2:$C$12000,2,FALSE),"")</f>
        <v/>
      </c>
    </row>
    <row r="3564" spans="2:2" x14ac:dyDescent="0.2">
      <c r="B3564" t="str">
        <f>IF(A3564&lt;&gt;"",VLOOKUP(A3564,EBMKatalog!$A$2:$C$12000,2,FALSE),"")</f>
        <v/>
      </c>
    </row>
    <row r="3565" spans="2:2" x14ac:dyDescent="0.2">
      <c r="B3565" t="str">
        <f>IF(A3565&lt;&gt;"",VLOOKUP(A3565,EBMKatalog!$A$2:$C$12000,2,FALSE),"")</f>
        <v/>
      </c>
    </row>
    <row r="3566" spans="2:2" x14ac:dyDescent="0.2">
      <c r="B3566" t="str">
        <f>IF(A3566&lt;&gt;"",VLOOKUP(A3566,EBMKatalog!$A$2:$C$12000,2,FALSE),"")</f>
        <v/>
      </c>
    </row>
    <row r="3567" spans="2:2" x14ac:dyDescent="0.2">
      <c r="B3567" t="str">
        <f>IF(A3567&lt;&gt;"",VLOOKUP(A3567,EBMKatalog!$A$2:$C$12000,2,FALSE),"")</f>
        <v/>
      </c>
    </row>
    <row r="3568" spans="2:2" x14ac:dyDescent="0.2">
      <c r="B3568" t="str">
        <f>IF(A3568&lt;&gt;"",VLOOKUP(A3568,EBMKatalog!$A$2:$C$12000,2,FALSE),"")</f>
        <v/>
      </c>
    </row>
    <row r="3569" spans="2:2" x14ac:dyDescent="0.2">
      <c r="B3569" t="str">
        <f>IF(A3569&lt;&gt;"",VLOOKUP(A3569,EBMKatalog!$A$2:$C$12000,2,FALSE),"")</f>
        <v/>
      </c>
    </row>
    <row r="3570" spans="2:2" x14ac:dyDescent="0.2">
      <c r="B3570" t="str">
        <f>IF(A3570&lt;&gt;"",VLOOKUP(A3570,EBMKatalog!$A$2:$C$12000,2,FALSE),"")</f>
        <v/>
      </c>
    </row>
    <row r="3571" spans="2:2" x14ac:dyDescent="0.2">
      <c r="B3571" t="str">
        <f>IF(A3571&lt;&gt;"",VLOOKUP(A3571,EBMKatalog!$A$2:$C$12000,2,FALSE),"")</f>
        <v/>
      </c>
    </row>
    <row r="3572" spans="2:2" x14ac:dyDescent="0.2">
      <c r="B3572" t="str">
        <f>IF(A3572&lt;&gt;"",VLOOKUP(A3572,EBMKatalog!$A$2:$C$12000,2,FALSE),"")</f>
        <v/>
      </c>
    </row>
    <row r="3573" spans="2:2" x14ac:dyDescent="0.2">
      <c r="B3573" t="str">
        <f>IF(A3573&lt;&gt;"",VLOOKUP(A3573,EBMKatalog!$A$2:$C$12000,2,FALSE),"")</f>
        <v/>
      </c>
    </row>
    <row r="3574" spans="2:2" x14ac:dyDescent="0.2">
      <c r="B3574" t="str">
        <f>IF(A3574&lt;&gt;"",VLOOKUP(A3574,EBMKatalog!$A$2:$C$12000,2,FALSE),"")</f>
        <v/>
      </c>
    </row>
    <row r="3575" spans="2:2" x14ac:dyDescent="0.2">
      <c r="B3575" t="str">
        <f>IF(A3575&lt;&gt;"",VLOOKUP(A3575,EBMKatalog!$A$2:$C$12000,2,FALSE),"")</f>
        <v/>
      </c>
    </row>
    <row r="3576" spans="2:2" x14ac:dyDescent="0.2">
      <c r="B3576" t="str">
        <f>IF(A3576&lt;&gt;"",VLOOKUP(A3576,EBMKatalog!$A$2:$C$12000,2,FALSE),"")</f>
        <v/>
      </c>
    </row>
    <row r="3577" spans="2:2" x14ac:dyDescent="0.2">
      <c r="B3577" t="str">
        <f>IF(A3577&lt;&gt;"",VLOOKUP(A3577,EBMKatalog!$A$2:$C$12000,2,FALSE),"")</f>
        <v/>
      </c>
    </row>
    <row r="3578" spans="2:2" x14ac:dyDescent="0.2">
      <c r="B3578" t="str">
        <f>IF(A3578&lt;&gt;"",VLOOKUP(A3578,EBMKatalog!$A$2:$C$12000,2,FALSE),"")</f>
        <v/>
      </c>
    </row>
    <row r="3579" spans="2:2" x14ac:dyDescent="0.2">
      <c r="B3579" t="str">
        <f>IF(A3579&lt;&gt;"",VLOOKUP(A3579,EBMKatalog!$A$2:$C$12000,2,FALSE),"")</f>
        <v/>
      </c>
    </row>
    <row r="3580" spans="2:2" x14ac:dyDescent="0.2">
      <c r="B3580" t="str">
        <f>IF(A3580&lt;&gt;"",VLOOKUP(A3580,EBMKatalog!$A$2:$C$12000,2,FALSE),"")</f>
        <v/>
      </c>
    </row>
    <row r="3581" spans="2:2" x14ac:dyDescent="0.2">
      <c r="B3581" t="str">
        <f>IF(A3581&lt;&gt;"",VLOOKUP(A3581,EBMKatalog!$A$2:$C$12000,2,FALSE),"")</f>
        <v/>
      </c>
    </row>
    <row r="3582" spans="2:2" x14ac:dyDescent="0.2">
      <c r="B3582" t="str">
        <f>IF(A3582&lt;&gt;"",VLOOKUP(A3582,EBMKatalog!$A$2:$C$12000,2,FALSE),"")</f>
        <v/>
      </c>
    </row>
    <row r="3583" spans="2:2" x14ac:dyDescent="0.2">
      <c r="B3583" t="str">
        <f>IF(A3583&lt;&gt;"",VLOOKUP(A3583,EBMKatalog!$A$2:$C$12000,2,FALSE),"")</f>
        <v/>
      </c>
    </row>
    <row r="3584" spans="2:2" x14ac:dyDescent="0.2">
      <c r="B3584" t="str">
        <f>IF(A3584&lt;&gt;"",VLOOKUP(A3584,EBMKatalog!$A$2:$C$12000,2,FALSE),"")</f>
        <v/>
      </c>
    </row>
    <row r="3585" spans="2:2" x14ac:dyDescent="0.2">
      <c r="B3585" t="str">
        <f>IF(A3585&lt;&gt;"",VLOOKUP(A3585,EBMKatalog!$A$2:$C$12000,2,FALSE),"")</f>
        <v/>
      </c>
    </row>
    <row r="3586" spans="2:2" x14ac:dyDescent="0.2">
      <c r="B3586" t="str">
        <f>IF(A3586&lt;&gt;"",VLOOKUP(A3586,EBMKatalog!$A$2:$C$12000,2,FALSE),"")</f>
        <v/>
      </c>
    </row>
    <row r="3587" spans="2:2" x14ac:dyDescent="0.2">
      <c r="B3587" t="str">
        <f>IF(A3587&lt;&gt;"",VLOOKUP(A3587,EBMKatalog!$A$2:$C$12000,2,FALSE),"")</f>
        <v/>
      </c>
    </row>
    <row r="3588" spans="2:2" x14ac:dyDescent="0.2">
      <c r="B3588" t="str">
        <f>IF(A3588&lt;&gt;"",VLOOKUP(A3588,EBMKatalog!$A$2:$C$12000,2,FALSE),"")</f>
        <v/>
      </c>
    </row>
    <row r="3589" spans="2:2" x14ac:dyDescent="0.2">
      <c r="B3589" t="str">
        <f>IF(A3589&lt;&gt;"",VLOOKUP(A3589,EBMKatalog!$A$2:$C$12000,2,FALSE),"")</f>
        <v/>
      </c>
    </row>
    <row r="3590" spans="2:2" x14ac:dyDescent="0.2">
      <c r="B3590" t="str">
        <f>IF(A3590&lt;&gt;"",VLOOKUP(A3590,EBMKatalog!$A$2:$C$12000,2,FALSE),"")</f>
        <v/>
      </c>
    </row>
    <row r="3591" spans="2:2" x14ac:dyDescent="0.2">
      <c r="B3591" t="str">
        <f>IF(A3591&lt;&gt;"",VLOOKUP(A3591,EBMKatalog!$A$2:$C$12000,2,FALSE),"")</f>
        <v/>
      </c>
    </row>
    <row r="3592" spans="2:2" x14ac:dyDescent="0.2">
      <c r="B3592" t="str">
        <f>IF(A3592&lt;&gt;"",VLOOKUP(A3592,EBMKatalog!$A$2:$C$12000,2,FALSE),"")</f>
        <v/>
      </c>
    </row>
    <row r="3593" spans="2:2" x14ac:dyDescent="0.2">
      <c r="B3593" t="str">
        <f>IF(A3593&lt;&gt;"",VLOOKUP(A3593,EBMKatalog!$A$2:$C$12000,2,FALSE),"")</f>
        <v/>
      </c>
    </row>
    <row r="3594" spans="2:2" x14ac:dyDescent="0.2">
      <c r="B3594" t="str">
        <f>IF(A3594&lt;&gt;"",VLOOKUP(A3594,EBMKatalog!$A$2:$C$12000,2,FALSE),"")</f>
        <v/>
      </c>
    </row>
    <row r="3595" spans="2:2" x14ac:dyDescent="0.2">
      <c r="B3595" t="str">
        <f>IF(A3595&lt;&gt;"",VLOOKUP(A3595,EBMKatalog!$A$2:$C$12000,2,FALSE),"")</f>
        <v/>
      </c>
    </row>
    <row r="3596" spans="2:2" x14ac:dyDescent="0.2">
      <c r="B3596" t="str">
        <f>IF(A3596&lt;&gt;"",VLOOKUP(A3596,EBMKatalog!$A$2:$C$12000,2,FALSE),"")</f>
        <v/>
      </c>
    </row>
    <row r="3597" spans="2:2" x14ac:dyDescent="0.2">
      <c r="B3597" t="str">
        <f>IF(A3597&lt;&gt;"",VLOOKUP(A3597,EBMKatalog!$A$2:$C$12000,2,FALSE),"")</f>
        <v/>
      </c>
    </row>
    <row r="3598" spans="2:2" x14ac:dyDescent="0.2">
      <c r="B3598" t="str">
        <f>IF(A3598&lt;&gt;"",VLOOKUP(A3598,EBMKatalog!$A$2:$C$12000,2,FALSE),"")</f>
        <v/>
      </c>
    </row>
    <row r="3599" spans="2:2" x14ac:dyDescent="0.2">
      <c r="B3599" t="str">
        <f>IF(A3599&lt;&gt;"",VLOOKUP(A3599,EBMKatalog!$A$2:$C$12000,2,FALSE),"")</f>
        <v/>
      </c>
    </row>
    <row r="3600" spans="2:2" x14ac:dyDescent="0.2">
      <c r="B3600" t="str">
        <f>IF(A3600&lt;&gt;"",VLOOKUP(A3600,EBMKatalog!$A$2:$C$12000,2,FALSE),"")</f>
        <v/>
      </c>
    </row>
    <row r="3601" spans="2:2" x14ac:dyDescent="0.2">
      <c r="B3601" t="str">
        <f>IF(A3601&lt;&gt;"",VLOOKUP(A3601,EBMKatalog!$A$2:$C$12000,2,FALSE),"")</f>
        <v/>
      </c>
    </row>
    <row r="3602" spans="2:2" x14ac:dyDescent="0.2">
      <c r="B3602" t="str">
        <f>IF(A3602&lt;&gt;"",VLOOKUP(A3602,EBMKatalog!$A$2:$C$12000,2,FALSE),"")</f>
        <v/>
      </c>
    </row>
    <row r="3603" spans="2:2" x14ac:dyDescent="0.2">
      <c r="B3603" t="str">
        <f>IF(A3603&lt;&gt;"",VLOOKUP(A3603,EBMKatalog!$A$2:$C$12000,2,FALSE),"")</f>
        <v/>
      </c>
    </row>
    <row r="3604" spans="2:2" x14ac:dyDescent="0.2">
      <c r="B3604" t="str">
        <f>IF(A3604&lt;&gt;"",VLOOKUP(A3604,EBMKatalog!$A$2:$C$12000,2,FALSE),"")</f>
        <v/>
      </c>
    </row>
    <row r="3605" spans="2:2" x14ac:dyDescent="0.2">
      <c r="B3605" t="str">
        <f>IF(A3605&lt;&gt;"",VLOOKUP(A3605,EBMKatalog!$A$2:$C$12000,2,FALSE),"")</f>
        <v/>
      </c>
    </row>
    <row r="3606" spans="2:2" x14ac:dyDescent="0.2">
      <c r="B3606" t="str">
        <f>IF(A3606&lt;&gt;"",VLOOKUP(A3606,EBMKatalog!$A$2:$C$12000,2,FALSE),"")</f>
        <v/>
      </c>
    </row>
    <row r="3607" spans="2:2" x14ac:dyDescent="0.2">
      <c r="B3607" t="str">
        <f>IF(A3607&lt;&gt;"",VLOOKUP(A3607,EBMKatalog!$A$2:$C$12000,2,FALSE),"")</f>
        <v/>
      </c>
    </row>
    <row r="3608" spans="2:2" x14ac:dyDescent="0.2">
      <c r="B3608" t="str">
        <f>IF(A3608&lt;&gt;"",VLOOKUP(A3608,EBMKatalog!$A$2:$C$12000,2,FALSE),"")</f>
        <v/>
      </c>
    </row>
    <row r="3609" spans="2:2" x14ac:dyDescent="0.2">
      <c r="B3609" t="str">
        <f>IF(A3609&lt;&gt;"",VLOOKUP(A3609,EBMKatalog!$A$2:$C$12000,2,FALSE),"")</f>
        <v/>
      </c>
    </row>
    <row r="3610" spans="2:2" x14ac:dyDescent="0.2">
      <c r="B3610" t="str">
        <f>IF(A3610&lt;&gt;"",VLOOKUP(A3610,EBMKatalog!$A$2:$C$12000,2,FALSE),"")</f>
        <v/>
      </c>
    </row>
    <row r="3611" spans="2:2" x14ac:dyDescent="0.2">
      <c r="B3611" t="str">
        <f>IF(A3611&lt;&gt;"",VLOOKUP(A3611,EBMKatalog!$A$2:$C$12000,2,FALSE),"")</f>
        <v/>
      </c>
    </row>
    <row r="3612" spans="2:2" x14ac:dyDescent="0.2">
      <c r="B3612" t="str">
        <f>IF(A3612&lt;&gt;"",VLOOKUP(A3612,EBMKatalog!$A$2:$C$12000,2,FALSE),"")</f>
        <v/>
      </c>
    </row>
    <row r="3613" spans="2:2" x14ac:dyDescent="0.2">
      <c r="B3613" t="str">
        <f>IF(A3613&lt;&gt;"",VLOOKUP(A3613,EBMKatalog!$A$2:$C$12000,2,FALSE),"")</f>
        <v/>
      </c>
    </row>
    <row r="3614" spans="2:2" x14ac:dyDescent="0.2">
      <c r="B3614" t="str">
        <f>IF(A3614&lt;&gt;"",VLOOKUP(A3614,EBMKatalog!$A$2:$C$12000,2,FALSE),"")</f>
        <v/>
      </c>
    </row>
    <row r="3615" spans="2:2" x14ac:dyDescent="0.2">
      <c r="B3615" t="str">
        <f>IF(A3615&lt;&gt;"",VLOOKUP(A3615,EBMKatalog!$A$2:$C$12000,2,FALSE),"")</f>
        <v/>
      </c>
    </row>
    <row r="3616" spans="2:2" x14ac:dyDescent="0.2">
      <c r="B3616" t="str">
        <f>IF(A3616&lt;&gt;"",VLOOKUP(A3616,EBMKatalog!$A$2:$C$12000,2,FALSE),"")</f>
        <v/>
      </c>
    </row>
    <row r="3617" spans="2:2" x14ac:dyDescent="0.2">
      <c r="B3617" t="str">
        <f>IF(A3617&lt;&gt;"",VLOOKUP(A3617,EBMKatalog!$A$2:$C$12000,2,FALSE),"")</f>
        <v/>
      </c>
    </row>
    <row r="3618" spans="2:2" x14ac:dyDescent="0.2">
      <c r="B3618" t="str">
        <f>IF(A3618&lt;&gt;"",VLOOKUP(A3618,EBMKatalog!$A$2:$C$12000,2,FALSE),"")</f>
        <v/>
      </c>
    </row>
    <row r="3619" spans="2:2" x14ac:dyDescent="0.2">
      <c r="B3619" t="str">
        <f>IF(A3619&lt;&gt;"",VLOOKUP(A3619,EBMKatalog!$A$2:$C$12000,2,FALSE),"")</f>
        <v/>
      </c>
    </row>
    <row r="3620" spans="2:2" x14ac:dyDescent="0.2">
      <c r="B3620" t="str">
        <f>IF(A3620&lt;&gt;"",VLOOKUP(A3620,EBMKatalog!$A$2:$C$12000,2,FALSE),"")</f>
        <v/>
      </c>
    </row>
    <row r="3621" spans="2:2" x14ac:dyDescent="0.2">
      <c r="B3621" t="str">
        <f>IF(A3621&lt;&gt;"",VLOOKUP(A3621,EBMKatalog!$A$2:$C$12000,2,FALSE),"")</f>
        <v/>
      </c>
    </row>
    <row r="3622" spans="2:2" x14ac:dyDescent="0.2">
      <c r="B3622" t="str">
        <f>IF(A3622&lt;&gt;"",VLOOKUP(A3622,EBMKatalog!$A$2:$C$12000,2,FALSE),"")</f>
        <v/>
      </c>
    </row>
    <row r="3623" spans="2:2" x14ac:dyDescent="0.2">
      <c r="B3623" t="str">
        <f>IF(A3623&lt;&gt;"",VLOOKUP(A3623,EBMKatalog!$A$2:$C$12000,2,FALSE),"")</f>
        <v/>
      </c>
    </row>
    <row r="3624" spans="2:2" x14ac:dyDescent="0.2">
      <c r="B3624" t="str">
        <f>IF(A3624&lt;&gt;"",VLOOKUP(A3624,EBMKatalog!$A$2:$C$12000,2,FALSE),"")</f>
        <v/>
      </c>
    </row>
    <row r="3625" spans="2:2" x14ac:dyDescent="0.2">
      <c r="B3625" t="str">
        <f>IF(A3625&lt;&gt;"",VLOOKUP(A3625,EBMKatalog!$A$2:$C$12000,2,FALSE),"")</f>
        <v/>
      </c>
    </row>
    <row r="3626" spans="2:2" x14ac:dyDescent="0.2">
      <c r="B3626" t="str">
        <f>IF(A3626&lt;&gt;"",VLOOKUP(A3626,EBMKatalog!$A$2:$C$12000,2,FALSE),"")</f>
        <v/>
      </c>
    </row>
    <row r="3627" spans="2:2" x14ac:dyDescent="0.2">
      <c r="B3627" t="str">
        <f>IF(A3627&lt;&gt;"",VLOOKUP(A3627,EBMKatalog!$A$2:$C$12000,2,FALSE),"")</f>
        <v/>
      </c>
    </row>
    <row r="3628" spans="2:2" x14ac:dyDescent="0.2">
      <c r="B3628" t="str">
        <f>IF(A3628&lt;&gt;"",VLOOKUP(A3628,EBMKatalog!$A$2:$C$12000,2,FALSE),"")</f>
        <v/>
      </c>
    </row>
    <row r="3629" spans="2:2" x14ac:dyDescent="0.2">
      <c r="B3629" t="str">
        <f>IF(A3629&lt;&gt;"",VLOOKUP(A3629,EBMKatalog!$A$2:$C$12000,2,FALSE),"")</f>
        <v/>
      </c>
    </row>
    <row r="3630" spans="2:2" x14ac:dyDescent="0.2">
      <c r="B3630" t="str">
        <f>IF(A3630&lt;&gt;"",VLOOKUP(A3630,EBMKatalog!$A$2:$C$12000,2,FALSE),"")</f>
        <v/>
      </c>
    </row>
    <row r="3631" spans="2:2" x14ac:dyDescent="0.2">
      <c r="B3631" t="str">
        <f>IF(A3631&lt;&gt;"",VLOOKUP(A3631,EBMKatalog!$A$2:$C$12000,2,FALSE),"")</f>
        <v/>
      </c>
    </row>
    <row r="3632" spans="2:2" x14ac:dyDescent="0.2">
      <c r="B3632" t="str">
        <f>IF(A3632&lt;&gt;"",VLOOKUP(A3632,EBMKatalog!$A$2:$C$12000,2,FALSE),"")</f>
        <v/>
      </c>
    </row>
    <row r="3633" spans="2:2" x14ac:dyDescent="0.2">
      <c r="B3633" t="str">
        <f>IF(A3633&lt;&gt;"",VLOOKUP(A3633,EBMKatalog!$A$2:$C$12000,2,FALSE),"")</f>
        <v/>
      </c>
    </row>
    <row r="3634" spans="2:2" x14ac:dyDescent="0.2">
      <c r="B3634" t="str">
        <f>IF(A3634&lt;&gt;"",VLOOKUP(A3634,EBMKatalog!$A$2:$C$12000,2,FALSE),"")</f>
        <v/>
      </c>
    </row>
    <row r="3635" spans="2:2" x14ac:dyDescent="0.2">
      <c r="B3635" t="str">
        <f>IF(A3635&lt;&gt;"",VLOOKUP(A3635,EBMKatalog!$A$2:$C$12000,2,FALSE),"")</f>
        <v/>
      </c>
    </row>
    <row r="3636" spans="2:2" x14ac:dyDescent="0.2">
      <c r="B3636" t="str">
        <f>IF(A3636&lt;&gt;"",VLOOKUP(A3636,EBMKatalog!$A$2:$C$12000,2,FALSE),"")</f>
        <v/>
      </c>
    </row>
    <row r="3637" spans="2:2" x14ac:dyDescent="0.2">
      <c r="B3637" t="str">
        <f>IF(A3637&lt;&gt;"",VLOOKUP(A3637,EBMKatalog!$A$2:$C$12000,2,FALSE),"")</f>
        <v/>
      </c>
    </row>
    <row r="3638" spans="2:2" x14ac:dyDescent="0.2">
      <c r="B3638" t="str">
        <f>IF(A3638&lt;&gt;"",VLOOKUP(A3638,EBMKatalog!$A$2:$C$12000,2,FALSE),"")</f>
        <v/>
      </c>
    </row>
    <row r="3639" spans="2:2" x14ac:dyDescent="0.2">
      <c r="B3639" t="str">
        <f>IF(A3639&lt;&gt;"",VLOOKUP(A3639,EBMKatalog!$A$2:$C$12000,2,FALSE),"")</f>
        <v/>
      </c>
    </row>
    <row r="3640" spans="2:2" x14ac:dyDescent="0.2">
      <c r="B3640" t="str">
        <f>IF(A3640&lt;&gt;"",VLOOKUP(A3640,EBMKatalog!$A$2:$C$12000,2,FALSE),"")</f>
        <v/>
      </c>
    </row>
    <row r="3641" spans="2:2" x14ac:dyDescent="0.2">
      <c r="B3641" t="str">
        <f>IF(A3641&lt;&gt;"",VLOOKUP(A3641,EBMKatalog!$A$2:$C$12000,2,FALSE),"")</f>
        <v/>
      </c>
    </row>
    <row r="3642" spans="2:2" x14ac:dyDescent="0.2">
      <c r="B3642" t="str">
        <f>IF(A3642&lt;&gt;"",VLOOKUP(A3642,EBMKatalog!$A$2:$C$12000,2,FALSE),"")</f>
        <v/>
      </c>
    </row>
    <row r="3643" spans="2:2" x14ac:dyDescent="0.2">
      <c r="B3643" t="str">
        <f>IF(A3643&lt;&gt;"",VLOOKUP(A3643,EBMKatalog!$A$2:$C$12000,2,FALSE),"")</f>
        <v/>
      </c>
    </row>
    <row r="3644" spans="2:2" x14ac:dyDescent="0.2">
      <c r="B3644" t="str">
        <f>IF(A3644&lt;&gt;"",VLOOKUP(A3644,EBMKatalog!$A$2:$C$12000,2,FALSE),"")</f>
        <v/>
      </c>
    </row>
    <row r="3645" spans="2:2" x14ac:dyDescent="0.2">
      <c r="B3645" t="str">
        <f>IF(A3645&lt;&gt;"",VLOOKUP(A3645,EBMKatalog!$A$2:$C$12000,2,FALSE),"")</f>
        <v/>
      </c>
    </row>
    <row r="3646" spans="2:2" x14ac:dyDescent="0.2">
      <c r="B3646" t="str">
        <f>IF(A3646&lt;&gt;"",VLOOKUP(A3646,EBMKatalog!$A$2:$C$12000,2,FALSE),"")</f>
        <v/>
      </c>
    </row>
    <row r="3647" spans="2:2" x14ac:dyDescent="0.2">
      <c r="B3647" t="str">
        <f>IF(A3647&lt;&gt;"",VLOOKUP(A3647,EBMKatalog!$A$2:$C$12000,2,FALSE),"")</f>
        <v/>
      </c>
    </row>
    <row r="3648" spans="2:2" x14ac:dyDescent="0.2">
      <c r="B3648" t="str">
        <f>IF(A3648&lt;&gt;"",VLOOKUP(A3648,EBMKatalog!$A$2:$C$12000,2,FALSE),"")</f>
        <v/>
      </c>
    </row>
    <row r="3649" spans="2:2" x14ac:dyDescent="0.2">
      <c r="B3649" t="str">
        <f>IF(A3649&lt;&gt;"",VLOOKUP(A3649,EBMKatalog!$A$2:$C$12000,2,FALSE),"")</f>
        <v/>
      </c>
    </row>
    <row r="3650" spans="2:2" x14ac:dyDescent="0.2">
      <c r="B3650" t="str">
        <f>IF(A3650&lt;&gt;"",VLOOKUP(A3650,EBMKatalog!$A$2:$C$12000,2,FALSE),"")</f>
        <v/>
      </c>
    </row>
    <row r="3651" spans="2:2" x14ac:dyDescent="0.2">
      <c r="B3651" t="str">
        <f>IF(A3651&lt;&gt;"",VLOOKUP(A3651,EBMKatalog!$A$2:$C$12000,2,FALSE),"")</f>
        <v/>
      </c>
    </row>
    <row r="3652" spans="2:2" x14ac:dyDescent="0.2">
      <c r="B3652" t="str">
        <f>IF(A3652&lt;&gt;"",VLOOKUP(A3652,EBMKatalog!$A$2:$C$12000,2,FALSE),"")</f>
        <v/>
      </c>
    </row>
    <row r="3653" spans="2:2" x14ac:dyDescent="0.2">
      <c r="B3653" t="str">
        <f>IF(A3653&lt;&gt;"",VLOOKUP(A3653,EBMKatalog!$A$2:$C$12000,2,FALSE),"")</f>
        <v/>
      </c>
    </row>
    <row r="3654" spans="2:2" x14ac:dyDescent="0.2">
      <c r="B3654" t="str">
        <f>IF(A3654&lt;&gt;"",VLOOKUP(A3654,EBMKatalog!$A$2:$C$12000,2,FALSE),"")</f>
        <v/>
      </c>
    </row>
    <row r="3655" spans="2:2" x14ac:dyDescent="0.2">
      <c r="B3655" t="str">
        <f>IF(A3655&lt;&gt;"",VLOOKUP(A3655,EBMKatalog!$A$2:$C$12000,2,FALSE),"")</f>
        <v/>
      </c>
    </row>
    <row r="3656" spans="2:2" x14ac:dyDescent="0.2">
      <c r="B3656" t="str">
        <f>IF(A3656&lt;&gt;"",VLOOKUP(A3656,EBMKatalog!$A$2:$C$12000,2,FALSE),"")</f>
        <v/>
      </c>
    </row>
    <row r="3657" spans="2:2" x14ac:dyDescent="0.2">
      <c r="B3657" t="str">
        <f>IF(A3657&lt;&gt;"",VLOOKUP(A3657,EBMKatalog!$A$2:$C$12000,2,FALSE),"")</f>
        <v/>
      </c>
    </row>
    <row r="3658" spans="2:2" x14ac:dyDescent="0.2">
      <c r="B3658" t="str">
        <f>IF(A3658&lt;&gt;"",VLOOKUP(A3658,EBMKatalog!$A$2:$C$12000,2,FALSE),"")</f>
        <v/>
      </c>
    </row>
    <row r="3659" spans="2:2" x14ac:dyDescent="0.2">
      <c r="B3659" t="str">
        <f>IF(A3659&lt;&gt;"",VLOOKUP(A3659,EBMKatalog!$A$2:$C$12000,2,FALSE),"")</f>
        <v/>
      </c>
    </row>
    <row r="3660" spans="2:2" x14ac:dyDescent="0.2">
      <c r="B3660" t="str">
        <f>IF(A3660&lt;&gt;"",VLOOKUP(A3660,EBMKatalog!$A$2:$C$12000,2,FALSE),"")</f>
        <v/>
      </c>
    </row>
    <row r="3661" spans="2:2" x14ac:dyDescent="0.2">
      <c r="B3661" t="str">
        <f>IF(A3661&lt;&gt;"",VLOOKUP(A3661,EBMKatalog!$A$2:$C$12000,2,FALSE),"")</f>
        <v/>
      </c>
    </row>
    <row r="3662" spans="2:2" x14ac:dyDescent="0.2">
      <c r="B3662" t="str">
        <f>IF(A3662&lt;&gt;"",VLOOKUP(A3662,EBMKatalog!$A$2:$C$12000,2,FALSE),"")</f>
        <v/>
      </c>
    </row>
    <row r="3663" spans="2:2" x14ac:dyDescent="0.2">
      <c r="B3663" t="str">
        <f>IF(A3663&lt;&gt;"",VLOOKUP(A3663,EBMKatalog!$A$2:$C$12000,2,FALSE),"")</f>
        <v/>
      </c>
    </row>
    <row r="3664" spans="2:2" x14ac:dyDescent="0.2">
      <c r="B3664" t="str">
        <f>IF(A3664&lt;&gt;"",VLOOKUP(A3664,EBMKatalog!$A$2:$C$12000,2,FALSE),"")</f>
        <v/>
      </c>
    </row>
    <row r="3665" spans="2:2" x14ac:dyDescent="0.2">
      <c r="B3665" t="str">
        <f>IF(A3665&lt;&gt;"",VLOOKUP(A3665,EBMKatalog!$A$2:$C$12000,2,FALSE),"")</f>
        <v/>
      </c>
    </row>
    <row r="3666" spans="2:2" x14ac:dyDescent="0.2">
      <c r="B3666" t="str">
        <f>IF(A3666&lt;&gt;"",VLOOKUP(A3666,EBMKatalog!$A$2:$C$12000,2,FALSE),"")</f>
        <v/>
      </c>
    </row>
    <row r="3667" spans="2:2" x14ac:dyDescent="0.2">
      <c r="B3667" t="str">
        <f>IF(A3667&lt;&gt;"",VLOOKUP(A3667,EBMKatalog!$A$2:$C$12000,2,FALSE),"")</f>
        <v/>
      </c>
    </row>
    <row r="3668" spans="2:2" x14ac:dyDescent="0.2">
      <c r="B3668" t="str">
        <f>IF(A3668&lt;&gt;"",VLOOKUP(A3668,EBMKatalog!$A$2:$C$12000,2,FALSE),"")</f>
        <v/>
      </c>
    </row>
    <row r="3669" spans="2:2" x14ac:dyDescent="0.2">
      <c r="B3669" t="str">
        <f>IF(A3669&lt;&gt;"",VLOOKUP(A3669,EBMKatalog!$A$2:$C$12000,2,FALSE),"")</f>
        <v/>
      </c>
    </row>
    <row r="3670" spans="2:2" x14ac:dyDescent="0.2">
      <c r="B3670" t="str">
        <f>IF(A3670&lt;&gt;"",VLOOKUP(A3670,EBMKatalog!$A$2:$C$12000,2,FALSE),"")</f>
        <v/>
      </c>
    </row>
    <row r="3671" spans="2:2" x14ac:dyDescent="0.2">
      <c r="B3671" t="str">
        <f>IF(A3671&lt;&gt;"",VLOOKUP(A3671,EBMKatalog!$A$2:$C$12000,2,FALSE),"")</f>
        <v/>
      </c>
    </row>
    <row r="3672" spans="2:2" x14ac:dyDescent="0.2">
      <c r="B3672" t="str">
        <f>IF(A3672&lt;&gt;"",VLOOKUP(A3672,EBMKatalog!$A$2:$C$12000,2,FALSE),"")</f>
        <v/>
      </c>
    </row>
    <row r="3673" spans="2:2" x14ac:dyDescent="0.2">
      <c r="B3673" t="str">
        <f>IF(A3673&lt;&gt;"",VLOOKUP(A3673,EBMKatalog!$A$2:$C$12000,2,FALSE),"")</f>
        <v/>
      </c>
    </row>
    <row r="3674" spans="2:2" x14ac:dyDescent="0.2">
      <c r="B3674" t="str">
        <f>IF(A3674&lt;&gt;"",VLOOKUP(A3674,EBMKatalog!$A$2:$C$12000,2,FALSE),"")</f>
        <v/>
      </c>
    </row>
    <row r="3675" spans="2:2" x14ac:dyDescent="0.2">
      <c r="B3675" t="str">
        <f>IF(A3675&lt;&gt;"",VLOOKUP(A3675,EBMKatalog!$A$2:$C$12000,2,FALSE),"")</f>
        <v/>
      </c>
    </row>
    <row r="3676" spans="2:2" x14ac:dyDescent="0.2">
      <c r="B3676" t="str">
        <f>IF(A3676&lt;&gt;"",VLOOKUP(A3676,EBMKatalog!$A$2:$C$12000,2,FALSE),"")</f>
        <v/>
      </c>
    </row>
    <row r="3677" spans="2:2" x14ac:dyDescent="0.2">
      <c r="B3677" t="str">
        <f>IF(A3677&lt;&gt;"",VLOOKUP(A3677,EBMKatalog!$A$2:$C$12000,2,FALSE),"")</f>
        <v/>
      </c>
    </row>
    <row r="3678" spans="2:2" x14ac:dyDescent="0.2">
      <c r="B3678" t="str">
        <f>IF(A3678&lt;&gt;"",VLOOKUP(A3678,EBMKatalog!$A$2:$C$12000,2,FALSE),"")</f>
        <v/>
      </c>
    </row>
    <row r="3679" spans="2:2" x14ac:dyDescent="0.2">
      <c r="B3679" t="str">
        <f>IF(A3679&lt;&gt;"",VLOOKUP(A3679,EBMKatalog!$A$2:$C$12000,2,FALSE),"")</f>
        <v/>
      </c>
    </row>
    <row r="3680" spans="2:2" x14ac:dyDescent="0.2">
      <c r="B3680" t="str">
        <f>IF(A3680&lt;&gt;"",VLOOKUP(A3680,EBMKatalog!$A$2:$C$12000,2,FALSE),"")</f>
        <v/>
      </c>
    </row>
    <row r="3681" spans="2:2" x14ac:dyDescent="0.2">
      <c r="B3681" t="str">
        <f>IF(A3681&lt;&gt;"",VLOOKUP(A3681,EBMKatalog!$A$2:$C$12000,2,FALSE),"")</f>
        <v/>
      </c>
    </row>
    <row r="3682" spans="2:2" x14ac:dyDescent="0.2">
      <c r="B3682" t="str">
        <f>IF(A3682&lt;&gt;"",VLOOKUP(A3682,EBMKatalog!$A$2:$C$12000,2,FALSE),"")</f>
        <v/>
      </c>
    </row>
    <row r="3683" spans="2:2" x14ac:dyDescent="0.2">
      <c r="B3683" t="str">
        <f>IF(A3683&lt;&gt;"",VLOOKUP(A3683,EBMKatalog!$A$2:$C$12000,2,FALSE),"")</f>
        <v/>
      </c>
    </row>
    <row r="3684" spans="2:2" x14ac:dyDescent="0.2">
      <c r="B3684" t="str">
        <f>IF(A3684&lt;&gt;"",VLOOKUP(A3684,EBMKatalog!$A$2:$C$12000,2,FALSE),"")</f>
        <v/>
      </c>
    </row>
    <row r="3685" spans="2:2" x14ac:dyDescent="0.2">
      <c r="B3685" t="str">
        <f>IF(A3685&lt;&gt;"",VLOOKUP(A3685,EBMKatalog!$A$2:$C$12000,2,FALSE),"")</f>
        <v/>
      </c>
    </row>
    <row r="3686" spans="2:2" x14ac:dyDescent="0.2">
      <c r="B3686" t="str">
        <f>IF(A3686&lt;&gt;"",VLOOKUP(A3686,EBMKatalog!$A$2:$C$12000,2,FALSE),"")</f>
        <v/>
      </c>
    </row>
    <row r="3687" spans="2:2" x14ac:dyDescent="0.2">
      <c r="B3687" t="str">
        <f>IF(A3687&lt;&gt;"",VLOOKUP(A3687,EBMKatalog!$A$2:$C$12000,2,FALSE),"")</f>
        <v/>
      </c>
    </row>
    <row r="3688" spans="2:2" x14ac:dyDescent="0.2">
      <c r="B3688" t="str">
        <f>IF(A3688&lt;&gt;"",VLOOKUP(A3688,EBMKatalog!$A$2:$C$12000,2,FALSE),"")</f>
        <v/>
      </c>
    </row>
    <row r="3689" spans="2:2" x14ac:dyDescent="0.2">
      <c r="B3689" t="str">
        <f>IF(A3689&lt;&gt;"",VLOOKUP(A3689,EBMKatalog!$A$2:$C$12000,2,FALSE),"")</f>
        <v/>
      </c>
    </row>
    <row r="3690" spans="2:2" x14ac:dyDescent="0.2">
      <c r="B3690" t="str">
        <f>IF(A3690&lt;&gt;"",VLOOKUP(A3690,EBMKatalog!$A$2:$C$12000,2,FALSE),"")</f>
        <v/>
      </c>
    </row>
    <row r="3691" spans="2:2" x14ac:dyDescent="0.2">
      <c r="B3691" t="str">
        <f>IF(A3691&lt;&gt;"",VLOOKUP(A3691,EBMKatalog!$A$2:$C$12000,2,FALSE),"")</f>
        <v/>
      </c>
    </row>
    <row r="3692" spans="2:2" x14ac:dyDescent="0.2">
      <c r="B3692" t="str">
        <f>IF(A3692&lt;&gt;"",VLOOKUP(A3692,EBMKatalog!$A$2:$C$12000,2,FALSE),"")</f>
        <v/>
      </c>
    </row>
    <row r="3693" spans="2:2" x14ac:dyDescent="0.2">
      <c r="B3693" t="str">
        <f>IF(A3693&lt;&gt;"",VLOOKUP(A3693,EBMKatalog!$A$2:$C$12000,2,FALSE),"")</f>
        <v/>
      </c>
    </row>
    <row r="3694" spans="2:2" x14ac:dyDescent="0.2">
      <c r="B3694" t="str">
        <f>IF(A3694&lt;&gt;"",VLOOKUP(A3694,EBMKatalog!$A$2:$C$12000,2,FALSE),"")</f>
        <v/>
      </c>
    </row>
    <row r="3695" spans="2:2" x14ac:dyDescent="0.2">
      <c r="B3695" t="str">
        <f>IF(A3695&lt;&gt;"",VLOOKUP(A3695,EBMKatalog!$A$2:$C$12000,2,FALSE),"")</f>
        <v/>
      </c>
    </row>
    <row r="3696" spans="2:2" x14ac:dyDescent="0.2">
      <c r="B3696" t="str">
        <f>IF(A3696&lt;&gt;"",VLOOKUP(A3696,EBMKatalog!$A$2:$C$12000,2,FALSE),"")</f>
        <v/>
      </c>
    </row>
    <row r="3697" spans="2:2" x14ac:dyDescent="0.2">
      <c r="B3697" t="str">
        <f>IF(A3697&lt;&gt;"",VLOOKUP(A3697,EBMKatalog!$A$2:$C$12000,2,FALSE),"")</f>
        <v/>
      </c>
    </row>
    <row r="3698" spans="2:2" x14ac:dyDescent="0.2">
      <c r="B3698" t="str">
        <f>IF(A3698&lt;&gt;"",VLOOKUP(A3698,EBMKatalog!$A$2:$C$12000,2,FALSE),"")</f>
        <v/>
      </c>
    </row>
    <row r="3699" spans="2:2" x14ac:dyDescent="0.2">
      <c r="B3699" t="str">
        <f>IF(A3699&lt;&gt;"",VLOOKUP(A3699,EBMKatalog!$A$2:$C$12000,2,FALSE),"")</f>
        <v/>
      </c>
    </row>
    <row r="3700" spans="2:2" x14ac:dyDescent="0.2">
      <c r="B3700" t="str">
        <f>IF(A3700&lt;&gt;"",VLOOKUP(A3700,EBMKatalog!$A$2:$C$12000,2,FALSE),"")</f>
        <v/>
      </c>
    </row>
    <row r="3701" spans="2:2" x14ac:dyDescent="0.2">
      <c r="B3701" t="str">
        <f>IF(A3701&lt;&gt;"",VLOOKUP(A3701,EBMKatalog!$A$2:$C$12000,2,FALSE),"")</f>
        <v/>
      </c>
    </row>
    <row r="3702" spans="2:2" x14ac:dyDescent="0.2">
      <c r="B3702" t="str">
        <f>IF(A3702&lt;&gt;"",VLOOKUP(A3702,EBMKatalog!$A$2:$C$12000,2,FALSE),"")</f>
        <v/>
      </c>
    </row>
    <row r="3703" spans="2:2" x14ac:dyDescent="0.2">
      <c r="B3703" t="str">
        <f>IF(A3703&lt;&gt;"",VLOOKUP(A3703,EBMKatalog!$A$2:$C$12000,2,FALSE),"")</f>
        <v/>
      </c>
    </row>
    <row r="3704" spans="2:2" x14ac:dyDescent="0.2">
      <c r="B3704" t="str">
        <f>IF(A3704&lt;&gt;"",VLOOKUP(A3704,EBMKatalog!$A$2:$C$12000,2,FALSE),"")</f>
        <v/>
      </c>
    </row>
    <row r="3705" spans="2:2" x14ac:dyDescent="0.2">
      <c r="B3705" t="str">
        <f>IF(A3705&lt;&gt;"",VLOOKUP(A3705,EBMKatalog!$A$2:$C$12000,2,FALSE),"")</f>
        <v/>
      </c>
    </row>
    <row r="3706" spans="2:2" x14ac:dyDescent="0.2">
      <c r="B3706" t="str">
        <f>IF(A3706&lt;&gt;"",VLOOKUP(A3706,EBMKatalog!$A$2:$C$12000,2,FALSE),"")</f>
        <v/>
      </c>
    </row>
    <row r="3707" spans="2:2" x14ac:dyDescent="0.2">
      <c r="B3707" t="str">
        <f>IF(A3707&lt;&gt;"",VLOOKUP(A3707,EBMKatalog!$A$2:$C$12000,2,FALSE),"")</f>
        <v/>
      </c>
    </row>
    <row r="3708" spans="2:2" x14ac:dyDescent="0.2">
      <c r="B3708" t="str">
        <f>IF(A3708&lt;&gt;"",VLOOKUP(A3708,EBMKatalog!$A$2:$C$12000,2,FALSE),"")</f>
        <v/>
      </c>
    </row>
    <row r="3709" spans="2:2" x14ac:dyDescent="0.2">
      <c r="B3709" t="str">
        <f>IF(A3709&lt;&gt;"",VLOOKUP(A3709,EBMKatalog!$A$2:$C$12000,2,FALSE),"")</f>
        <v/>
      </c>
    </row>
    <row r="3710" spans="2:2" x14ac:dyDescent="0.2">
      <c r="B3710" t="str">
        <f>IF(A3710&lt;&gt;"",VLOOKUP(A3710,EBMKatalog!$A$2:$C$12000,2,FALSE),"")</f>
        <v/>
      </c>
    </row>
    <row r="3711" spans="2:2" x14ac:dyDescent="0.2">
      <c r="B3711" t="str">
        <f>IF(A3711&lt;&gt;"",VLOOKUP(A3711,EBMKatalog!$A$2:$C$12000,2,FALSE),"")</f>
        <v/>
      </c>
    </row>
    <row r="3712" spans="2:2" x14ac:dyDescent="0.2">
      <c r="B3712" t="str">
        <f>IF(A3712&lt;&gt;"",VLOOKUP(A3712,EBMKatalog!$A$2:$C$12000,2,FALSE),"")</f>
        <v/>
      </c>
    </row>
    <row r="3713" spans="2:2" x14ac:dyDescent="0.2">
      <c r="B3713" t="str">
        <f>IF(A3713&lt;&gt;"",VLOOKUP(A3713,EBMKatalog!$A$2:$C$12000,2,FALSE),"")</f>
        <v/>
      </c>
    </row>
    <row r="3714" spans="2:2" x14ac:dyDescent="0.2">
      <c r="B3714" t="str">
        <f>IF(A3714&lt;&gt;"",VLOOKUP(A3714,EBMKatalog!$A$2:$C$12000,2,FALSE),"")</f>
        <v/>
      </c>
    </row>
    <row r="3715" spans="2:2" x14ac:dyDescent="0.2">
      <c r="B3715" t="str">
        <f>IF(A3715&lt;&gt;"",VLOOKUP(A3715,EBMKatalog!$A$2:$C$12000,2,FALSE),"")</f>
        <v/>
      </c>
    </row>
    <row r="3716" spans="2:2" x14ac:dyDescent="0.2">
      <c r="B3716" t="str">
        <f>IF(A3716&lt;&gt;"",VLOOKUP(A3716,EBMKatalog!$A$2:$C$12000,2,FALSE),"")</f>
        <v/>
      </c>
    </row>
    <row r="3717" spans="2:2" x14ac:dyDescent="0.2">
      <c r="B3717" t="str">
        <f>IF(A3717&lt;&gt;"",VLOOKUP(A3717,EBMKatalog!$A$2:$C$12000,2,FALSE),"")</f>
        <v/>
      </c>
    </row>
    <row r="3718" spans="2:2" x14ac:dyDescent="0.2">
      <c r="B3718" t="str">
        <f>IF(A3718&lt;&gt;"",VLOOKUP(A3718,EBMKatalog!$A$2:$C$12000,2,FALSE),"")</f>
        <v/>
      </c>
    </row>
    <row r="3719" spans="2:2" x14ac:dyDescent="0.2">
      <c r="B3719" t="str">
        <f>IF(A3719&lt;&gt;"",VLOOKUP(A3719,EBMKatalog!$A$2:$C$12000,2,FALSE),"")</f>
        <v/>
      </c>
    </row>
    <row r="3720" spans="2:2" x14ac:dyDescent="0.2">
      <c r="B3720" t="str">
        <f>IF(A3720&lt;&gt;"",VLOOKUP(A3720,EBMKatalog!$A$2:$C$12000,2,FALSE),"")</f>
        <v/>
      </c>
    </row>
    <row r="3721" spans="2:2" x14ac:dyDescent="0.2">
      <c r="B3721" t="str">
        <f>IF(A3721&lt;&gt;"",VLOOKUP(A3721,EBMKatalog!$A$2:$C$12000,2,FALSE),"")</f>
        <v/>
      </c>
    </row>
    <row r="3722" spans="2:2" x14ac:dyDescent="0.2">
      <c r="B3722" t="str">
        <f>IF(A3722&lt;&gt;"",VLOOKUP(A3722,EBMKatalog!$A$2:$C$12000,2,FALSE),"")</f>
        <v/>
      </c>
    </row>
    <row r="3723" spans="2:2" x14ac:dyDescent="0.2">
      <c r="B3723" t="str">
        <f>IF(A3723&lt;&gt;"",VLOOKUP(A3723,EBMKatalog!$A$2:$C$12000,2,FALSE),"")</f>
        <v/>
      </c>
    </row>
    <row r="3724" spans="2:2" x14ac:dyDescent="0.2">
      <c r="B3724" t="str">
        <f>IF(A3724&lt;&gt;"",VLOOKUP(A3724,EBMKatalog!$A$2:$C$12000,2,FALSE),"")</f>
        <v/>
      </c>
    </row>
    <row r="3725" spans="2:2" x14ac:dyDescent="0.2">
      <c r="B3725" t="str">
        <f>IF(A3725&lt;&gt;"",VLOOKUP(A3725,EBMKatalog!$A$2:$C$12000,2,FALSE),"")</f>
        <v/>
      </c>
    </row>
    <row r="3726" spans="2:2" x14ac:dyDescent="0.2">
      <c r="B3726" t="str">
        <f>IF(A3726&lt;&gt;"",VLOOKUP(A3726,EBMKatalog!$A$2:$C$12000,2,FALSE),"")</f>
        <v/>
      </c>
    </row>
    <row r="3727" spans="2:2" x14ac:dyDescent="0.2">
      <c r="B3727" t="str">
        <f>IF(A3727&lt;&gt;"",VLOOKUP(A3727,EBMKatalog!$A$2:$C$12000,2,FALSE),"")</f>
        <v/>
      </c>
    </row>
    <row r="3728" spans="2:2" x14ac:dyDescent="0.2">
      <c r="B3728" t="str">
        <f>IF(A3728&lt;&gt;"",VLOOKUP(A3728,EBMKatalog!$A$2:$C$12000,2,FALSE),"")</f>
        <v/>
      </c>
    </row>
    <row r="3729" spans="2:2" x14ac:dyDescent="0.2">
      <c r="B3729" t="str">
        <f>IF(A3729&lt;&gt;"",VLOOKUP(A3729,EBMKatalog!$A$2:$C$12000,2,FALSE),"")</f>
        <v/>
      </c>
    </row>
    <row r="3730" spans="2:2" x14ac:dyDescent="0.2">
      <c r="B3730" t="str">
        <f>IF(A3730&lt;&gt;"",VLOOKUP(A3730,EBMKatalog!$A$2:$C$12000,2,FALSE),"")</f>
        <v/>
      </c>
    </row>
    <row r="3731" spans="2:2" x14ac:dyDescent="0.2">
      <c r="B3731" t="str">
        <f>IF(A3731&lt;&gt;"",VLOOKUP(A3731,EBMKatalog!$A$2:$C$12000,2,FALSE),"")</f>
        <v/>
      </c>
    </row>
    <row r="3732" spans="2:2" x14ac:dyDescent="0.2">
      <c r="B3732" t="str">
        <f>IF(A3732&lt;&gt;"",VLOOKUP(A3732,EBMKatalog!$A$2:$C$12000,2,FALSE),"")</f>
        <v/>
      </c>
    </row>
    <row r="3733" spans="2:2" x14ac:dyDescent="0.2">
      <c r="B3733" t="str">
        <f>IF(A3733&lt;&gt;"",VLOOKUP(A3733,EBMKatalog!$A$2:$C$12000,2,FALSE),"")</f>
        <v/>
      </c>
    </row>
    <row r="3734" spans="2:2" x14ac:dyDescent="0.2">
      <c r="B3734" t="str">
        <f>IF(A3734&lt;&gt;"",VLOOKUP(A3734,EBMKatalog!$A$2:$C$12000,2,FALSE),"")</f>
        <v/>
      </c>
    </row>
    <row r="3735" spans="2:2" x14ac:dyDescent="0.2">
      <c r="B3735" t="str">
        <f>IF(A3735&lt;&gt;"",VLOOKUP(A3735,EBMKatalog!$A$2:$C$12000,2,FALSE),"")</f>
        <v/>
      </c>
    </row>
    <row r="3736" spans="2:2" x14ac:dyDescent="0.2">
      <c r="B3736" t="str">
        <f>IF(A3736&lt;&gt;"",VLOOKUP(A3736,EBMKatalog!$A$2:$C$12000,2,FALSE),"")</f>
        <v/>
      </c>
    </row>
    <row r="3737" spans="2:2" x14ac:dyDescent="0.2">
      <c r="B3737" t="str">
        <f>IF(A3737&lt;&gt;"",VLOOKUP(A3737,EBMKatalog!$A$2:$C$12000,2,FALSE),"")</f>
        <v/>
      </c>
    </row>
    <row r="3738" spans="2:2" x14ac:dyDescent="0.2">
      <c r="B3738" t="str">
        <f>IF(A3738&lt;&gt;"",VLOOKUP(A3738,EBMKatalog!$A$2:$C$12000,2,FALSE),"")</f>
        <v/>
      </c>
    </row>
    <row r="3739" spans="2:2" x14ac:dyDescent="0.2">
      <c r="B3739" t="str">
        <f>IF(A3739&lt;&gt;"",VLOOKUP(A3739,EBMKatalog!$A$2:$C$12000,2,FALSE),"")</f>
        <v/>
      </c>
    </row>
    <row r="3740" spans="2:2" x14ac:dyDescent="0.2">
      <c r="B3740" t="str">
        <f>IF(A3740&lt;&gt;"",VLOOKUP(A3740,EBMKatalog!$A$2:$C$12000,2,FALSE),"")</f>
        <v/>
      </c>
    </row>
    <row r="3741" spans="2:2" x14ac:dyDescent="0.2">
      <c r="B3741" t="str">
        <f>IF(A3741&lt;&gt;"",VLOOKUP(A3741,EBMKatalog!$A$2:$C$12000,2,FALSE),"")</f>
        <v/>
      </c>
    </row>
    <row r="3742" spans="2:2" x14ac:dyDescent="0.2">
      <c r="B3742" t="str">
        <f>IF(A3742&lt;&gt;"",VLOOKUP(A3742,EBMKatalog!$A$2:$C$12000,2,FALSE),"")</f>
        <v/>
      </c>
    </row>
    <row r="3743" spans="2:2" x14ac:dyDescent="0.2">
      <c r="B3743" t="str">
        <f>IF(A3743&lt;&gt;"",VLOOKUP(A3743,EBMKatalog!$A$2:$C$12000,2,FALSE),"")</f>
        <v/>
      </c>
    </row>
    <row r="3744" spans="2:2" x14ac:dyDescent="0.2">
      <c r="B3744" t="str">
        <f>IF(A3744&lt;&gt;"",VLOOKUP(A3744,EBMKatalog!$A$2:$C$12000,2,FALSE),"")</f>
        <v/>
      </c>
    </row>
    <row r="3745" spans="2:2" x14ac:dyDescent="0.2">
      <c r="B3745" t="str">
        <f>IF(A3745&lt;&gt;"",VLOOKUP(A3745,EBMKatalog!$A$2:$C$12000,2,FALSE),"")</f>
        <v/>
      </c>
    </row>
    <row r="3746" spans="2:2" x14ac:dyDescent="0.2">
      <c r="B3746" t="str">
        <f>IF(A3746&lt;&gt;"",VLOOKUP(A3746,EBMKatalog!$A$2:$C$12000,2,FALSE),"")</f>
        <v/>
      </c>
    </row>
    <row r="3747" spans="2:2" x14ac:dyDescent="0.2">
      <c r="B3747" t="str">
        <f>IF(A3747&lt;&gt;"",VLOOKUP(A3747,EBMKatalog!$A$2:$C$12000,2,FALSE),"")</f>
        <v/>
      </c>
    </row>
    <row r="3748" spans="2:2" x14ac:dyDescent="0.2">
      <c r="B3748" t="str">
        <f>IF(A3748&lt;&gt;"",VLOOKUP(A3748,EBMKatalog!$A$2:$C$12000,2,FALSE),"")</f>
        <v/>
      </c>
    </row>
    <row r="3749" spans="2:2" x14ac:dyDescent="0.2">
      <c r="B3749" t="str">
        <f>IF(A3749&lt;&gt;"",VLOOKUP(A3749,EBMKatalog!$A$2:$C$12000,2,FALSE),"")</f>
        <v/>
      </c>
    </row>
    <row r="3750" spans="2:2" x14ac:dyDescent="0.2">
      <c r="B3750" t="str">
        <f>IF(A3750&lt;&gt;"",VLOOKUP(A3750,EBMKatalog!$A$2:$C$12000,2,FALSE),"")</f>
        <v/>
      </c>
    </row>
    <row r="3751" spans="2:2" x14ac:dyDescent="0.2">
      <c r="B3751" t="str">
        <f>IF(A3751&lt;&gt;"",VLOOKUP(A3751,EBMKatalog!$A$2:$C$12000,2,FALSE),"")</f>
        <v/>
      </c>
    </row>
    <row r="3752" spans="2:2" x14ac:dyDescent="0.2">
      <c r="B3752" t="str">
        <f>IF(A3752&lt;&gt;"",VLOOKUP(A3752,EBMKatalog!$A$2:$C$12000,2,FALSE),"")</f>
        <v/>
      </c>
    </row>
    <row r="3753" spans="2:2" x14ac:dyDescent="0.2">
      <c r="B3753" t="str">
        <f>IF(A3753&lt;&gt;"",VLOOKUP(A3753,EBMKatalog!$A$2:$C$12000,2,FALSE),"")</f>
        <v/>
      </c>
    </row>
    <row r="3754" spans="2:2" x14ac:dyDescent="0.2">
      <c r="B3754" t="str">
        <f>IF(A3754&lt;&gt;"",VLOOKUP(A3754,EBMKatalog!$A$2:$C$12000,2,FALSE),"")</f>
        <v/>
      </c>
    </row>
    <row r="3755" spans="2:2" x14ac:dyDescent="0.2">
      <c r="B3755" t="str">
        <f>IF(A3755&lt;&gt;"",VLOOKUP(A3755,EBMKatalog!$A$2:$C$12000,2,FALSE),"")</f>
        <v/>
      </c>
    </row>
    <row r="3756" spans="2:2" x14ac:dyDescent="0.2">
      <c r="B3756" t="str">
        <f>IF(A3756&lt;&gt;"",VLOOKUP(A3756,EBMKatalog!$A$2:$C$12000,2,FALSE),"")</f>
        <v/>
      </c>
    </row>
    <row r="3757" spans="2:2" x14ac:dyDescent="0.2">
      <c r="B3757" t="str">
        <f>IF(A3757&lt;&gt;"",VLOOKUP(A3757,EBMKatalog!$A$2:$C$12000,2,FALSE),"")</f>
        <v/>
      </c>
    </row>
    <row r="3758" spans="2:2" x14ac:dyDescent="0.2">
      <c r="B3758" t="str">
        <f>IF(A3758&lt;&gt;"",VLOOKUP(A3758,EBMKatalog!$A$2:$C$12000,2,FALSE),"")</f>
        <v/>
      </c>
    </row>
    <row r="3759" spans="2:2" x14ac:dyDescent="0.2">
      <c r="B3759" t="str">
        <f>IF(A3759&lt;&gt;"",VLOOKUP(A3759,EBMKatalog!$A$2:$C$12000,2,FALSE),"")</f>
        <v/>
      </c>
    </row>
    <row r="3760" spans="2:2" x14ac:dyDescent="0.2">
      <c r="B3760" t="str">
        <f>IF(A3760&lt;&gt;"",VLOOKUP(A3760,EBMKatalog!$A$2:$C$12000,2,FALSE),"")</f>
        <v/>
      </c>
    </row>
    <row r="3761" spans="2:2" x14ac:dyDescent="0.2">
      <c r="B3761" t="str">
        <f>IF(A3761&lt;&gt;"",VLOOKUP(A3761,EBMKatalog!$A$2:$C$12000,2,FALSE),"")</f>
        <v/>
      </c>
    </row>
    <row r="3762" spans="2:2" x14ac:dyDescent="0.2">
      <c r="B3762" t="str">
        <f>IF(A3762&lt;&gt;"",VLOOKUP(A3762,EBMKatalog!$A$2:$C$12000,2,FALSE),"")</f>
        <v/>
      </c>
    </row>
    <row r="3763" spans="2:2" x14ac:dyDescent="0.2">
      <c r="B3763" t="str">
        <f>IF(A3763&lt;&gt;"",VLOOKUP(A3763,EBMKatalog!$A$2:$C$12000,2,FALSE),"")</f>
        <v/>
      </c>
    </row>
    <row r="3764" spans="2:2" x14ac:dyDescent="0.2">
      <c r="B3764" t="str">
        <f>IF(A3764&lt;&gt;"",VLOOKUP(A3764,EBMKatalog!$A$2:$C$12000,2,FALSE),"")</f>
        <v/>
      </c>
    </row>
    <row r="3765" spans="2:2" x14ac:dyDescent="0.2">
      <c r="B3765" t="str">
        <f>IF(A3765&lt;&gt;"",VLOOKUP(A3765,EBMKatalog!$A$2:$C$12000,2,FALSE),"")</f>
        <v/>
      </c>
    </row>
    <row r="3766" spans="2:2" x14ac:dyDescent="0.2">
      <c r="B3766" t="str">
        <f>IF(A3766&lt;&gt;"",VLOOKUP(A3766,EBMKatalog!$A$2:$C$12000,2,FALSE),"")</f>
        <v/>
      </c>
    </row>
    <row r="3767" spans="2:2" x14ac:dyDescent="0.2">
      <c r="B3767" t="str">
        <f>IF(A3767&lt;&gt;"",VLOOKUP(A3767,EBMKatalog!$A$2:$C$12000,2,FALSE),"")</f>
        <v/>
      </c>
    </row>
    <row r="3768" spans="2:2" x14ac:dyDescent="0.2">
      <c r="B3768" t="str">
        <f>IF(A3768&lt;&gt;"",VLOOKUP(A3768,EBMKatalog!$A$2:$C$12000,2,FALSE),"")</f>
        <v/>
      </c>
    </row>
    <row r="3769" spans="2:2" x14ac:dyDescent="0.2">
      <c r="B3769" t="str">
        <f>IF(A3769&lt;&gt;"",VLOOKUP(A3769,EBMKatalog!$A$2:$C$12000,2,FALSE),"")</f>
        <v/>
      </c>
    </row>
    <row r="3770" spans="2:2" x14ac:dyDescent="0.2">
      <c r="B3770" t="str">
        <f>IF(A3770&lt;&gt;"",VLOOKUP(A3770,EBMKatalog!$A$2:$C$12000,2,FALSE),"")</f>
        <v/>
      </c>
    </row>
    <row r="3771" spans="2:2" x14ac:dyDescent="0.2">
      <c r="B3771" t="str">
        <f>IF(A3771&lt;&gt;"",VLOOKUP(A3771,EBMKatalog!$A$2:$C$12000,2,FALSE),"")</f>
        <v/>
      </c>
    </row>
    <row r="3772" spans="2:2" x14ac:dyDescent="0.2">
      <c r="B3772" t="str">
        <f>IF(A3772&lt;&gt;"",VLOOKUP(A3772,EBMKatalog!$A$2:$C$12000,2,FALSE),"")</f>
        <v/>
      </c>
    </row>
    <row r="3773" spans="2:2" x14ac:dyDescent="0.2">
      <c r="B3773" t="str">
        <f>IF(A3773&lt;&gt;"",VLOOKUP(A3773,EBMKatalog!$A$2:$C$12000,2,FALSE),"")</f>
        <v/>
      </c>
    </row>
    <row r="3774" spans="2:2" x14ac:dyDescent="0.2">
      <c r="B3774" t="str">
        <f>IF(A3774&lt;&gt;"",VLOOKUP(A3774,EBMKatalog!$A$2:$C$12000,2,FALSE),"")</f>
        <v/>
      </c>
    </row>
    <row r="3775" spans="2:2" x14ac:dyDescent="0.2">
      <c r="B3775" t="str">
        <f>IF(A3775&lt;&gt;"",VLOOKUP(A3775,EBMKatalog!$A$2:$C$12000,2,FALSE),"")</f>
        <v/>
      </c>
    </row>
    <row r="3776" spans="2:2" x14ac:dyDescent="0.2">
      <c r="B3776" t="str">
        <f>IF(A3776&lt;&gt;"",VLOOKUP(A3776,EBMKatalog!$A$2:$C$12000,2,FALSE),"")</f>
        <v/>
      </c>
    </row>
    <row r="3777" spans="2:2" x14ac:dyDescent="0.2">
      <c r="B3777" t="str">
        <f>IF(A3777&lt;&gt;"",VLOOKUP(A3777,EBMKatalog!$A$2:$C$12000,2,FALSE),"")</f>
        <v/>
      </c>
    </row>
    <row r="3778" spans="2:2" x14ac:dyDescent="0.2">
      <c r="B3778" t="str">
        <f>IF(A3778&lt;&gt;"",VLOOKUP(A3778,EBMKatalog!$A$2:$C$12000,2,FALSE),"")</f>
        <v/>
      </c>
    </row>
    <row r="3779" spans="2:2" x14ac:dyDescent="0.2">
      <c r="B3779" t="str">
        <f>IF(A3779&lt;&gt;"",VLOOKUP(A3779,EBMKatalog!$A$2:$C$12000,2,FALSE),"")</f>
        <v/>
      </c>
    </row>
    <row r="3780" spans="2:2" x14ac:dyDescent="0.2">
      <c r="B3780" t="str">
        <f>IF(A3780&lt;&gt;"",VLOOKUP(A3780,EBMKatalog!$A$2:$C$12000,2,FALSE),"")</f>
        <v/>
      </c>
    </row>
    <row r="3781" spans="2:2" x14ac:dyDescent="0.2">
      <c r="B3781" t="str">
        <f>IF(A3781&lt;&gt;"",VLOOKUP(A3781,EBMKatalog!$A$2:$C$12000,2,FALSE),"")</f>
        <v/>
      </c>
    </row>
    <row r="3782" spans="2:2" x14ac:dyDescent="0.2">
      <c r="B3782" t="str">
        <f>IF(A3782&lt;&gt;"",VLOOKUP(A3782,EBMKatalog!$A$2:$C$12000,2,FALSE),"")</f>
        <v/>
      </c>
    </row>
    <row r="3783" spans="2:2" x14ac:dyDescent="0.2">
      <c r="B3783" t="str">
        <f>IF(A3783&lt;&gt;"",VLOOKUP(A3783,EBMKatalog!$A$2:$C$12000,2,FALSE),"")</f>
        <v/>
      </c>
    </row>
    <row r="3784" spans="2:2" x14ac:dyDescent="0.2">
      <c r="B3784" t="str">
        <f>IF(A3784&lt;&gt;"",VLOOKUP(A3784,EBMKatalog!$A$2:$C$12000,2,FALSE),"")</f>
        <v/>
      </c>
    </row>
    <row r="3785" spans="2:2" x14ac:dyDescent="0.2">
      <c r="B3785" t="str">
        <f>IF(A3785&lt;&gt;"",VLOOKUP(A3785,EBMKatalog!$A$2:$C$12000,2,FALSE),"")</f>
        <v/>
      </c>
    </row>
    <row r="3786" spans="2:2" x14ac:dyDescent="0.2">
      <c r="B3786" t="str">
        <f>IF(A3786&lt;&gt;"",VLOOKUP(A3786,EBMKatalog!$A$2:$C$12000,2,FALSE),"")</f>
        <v/>
      </c>
    </row>
    <row r="3787" spans="2:2" x14ac:dyDescent="0.2">
      <c r="B3787" t="str">
        <f>IF(A3787&lt;&gt;"",VLOOKUP(A3787,EBMKatalog!$A$2:$C$12000,2,FALSE),"")</f>
        <v/>
      </c>
    </row>
    <row r="3788" spans="2:2" x14ac:dyDescent="0.2">
      <c r="B3788" t="str">
        <f>IF(A3788&lt;&gt;"",VLOOKUP(A3788,EBMKatalog!$A$2:$C$12000,2,FALSE),"")</f>
        <v/>
      </c>
    </row>
    <row r="3789" spans="2:2" x14ac:dyDescent="0.2">
      <c r="B3789" t="str">
        <f>IF(A3789&lt;&gt;"",VLOOKUP(A3789,EBMKatalog!$A$2:$C$12000,2,FALSE),"")</f>
        <v/>
      </c>
    </row>
    <row r="3790" spans="2:2" x14ac:dyDescent="0.2">
      <c r="B3790" t="str">
        <f>IF(A3790&lt;&gt;"",VLOOKUP(A3790,EBMKatalog!$A$2:$C$12000,2,FALSE),"")</f>
        <v/>
      </c>
    </row>
    <row r="3791" spans="2:2" x14ac:dyDescent="0.2">
      <c r="B3791" t="str">
        <f>IF(A3791&lt;&gt;"",VLOOKUP(A3791,EBMKatalog!$A$2:$C$12000,2,FALSE),"")</f>
        <v/>
      </c>
    </row>
    <row r="3792" spans="2:2" x14ac:dyDescent="0.2">
      <c r="B3792" t="str">
        <f>IF(A3792&lt;&gt;"",VLOOKUP(A3792,EBMKatalog!$A$2:$C$12000,2,FALSE),"")</f>
        <v/>
      </c>
    </row>
    <row r="3793" spans="2:2" x14ac:dyDescent="0.2">
      <c r="B3793" t="str">
        <f>IF(A3793&lt;&gt;"",VLOOKUP(A3793,EBMKatalog!$A$2:$C$12000,2,FALSE),"")</f>
        <v/>
      </c>
    </row>
    <row r="3794" spans="2:2" x14ac:dyDescent="0.2">
      <c r="B3794" t="str">
        <f>IF(A3794&lt;&gt;"",VLOOKUP(A3794,EBMKatalog!$A$2:$C$12000,2,FALSE),"")</f>
        <v/>
      </c>
    </row>
    <row r="3795" spans="2:2" x14ac:dyDescent="0.2">
      <c r="B3795" t="str">
        <f>IF(A3795&lt;&gt;"",VLOOKUP(A3795,EBMKatalog!$A$2:$C$12000,2,FALSE),"")</f>
        <v/>
      </c>
    </row>
    <row r="3796" spans="2:2" x14ac:dyDescent="0.2">
      <c r="B3796" t="str">
        <f>IF(A3796&lt;&gt;"",VLOOKUP(A3796,EBMKatalog!$A$2:$C$12000,2,FALSE),"")</f>
        <v/>
      </c>
    </row>
    <row r="3797" spans="2:2" x14ac:dyDescent="0.2">
      <c r="B3797" t="str">
        <f>IF(A3797&lt;&gt;"",VLOOKUP(A3797,EBMKatalog!$A$2:$C$12000,2,FALSE),"")</f>
        <v/>
      </c>
    </row>
    <row r="3798" spans="2:2" x14ac:dyDescent="0.2">
      <c r="B3798" t="str">
        <f>IF(A3798&lt;&gt;"",VLOOKUP(A3798,EBMKatalog!$A$2:$C$12000,2,FALSE),"")</f>
        <v/>
      </c>
    </row>
    <row r="3799" spans="2:2" x14ac:dyDescent="0.2">
      <c r="B3799" t="str">
        <f>IF(A3799&lt;&gt;"",VLOOKUP(A3799,EBMKatalog!$A$2:$C$12000,2,FALSE),"")</f>
        <v/>
      </c>
    </row>
    <row r="3800" spans="2:2" x14ac:dyDescent="0.2">
      <c r="B3800" t="str">
        <f>IF(A3800&lt;&gt;"",VLOOKUP(A3800,EBMKatalog!$A$2:$C$12000,2,FALSE),"")</f>
        <v/>
      </c>
    </row>
    <row r="3801" spans="2:2" x14ac:dyDescent="0.2">
      <c r="B3801" t="str">
        <f>IF(A3801&lt;&gt;"",VLOOKUP(A3801,EBMKatalog!$A$2:$C$12000,2,FALSE),"")</f>
        <v/>
      </c>
    </row>
    <row r="3802" spans="2:2" x14ac:dyDescent="0.2">
      <c r="B3802" t="str">
        <f>IF(A3802&lt;&gt;"",VLOOKUP(A3802,EBMKatalog!$A$2:$C$12000,2,FALSE),"")</f>
        <v/>
      </c>
    </row>
    <row r="3803" spans="2:2" x14ac:dyDescent="0.2">
      <c r="B3803" t="str">
        <f>IF(A3803&lt;&gt;"",VLOOKUP(A3803,EBMKatalog!$A$2:$C$12000,2,FALSE),"")</f>
        <v/>
      </c>
    </row>
    <row r="3804" spans="2:2" x14ac:dyDescent="0.2">
      <c r="B3804" t="str">
        <f>IF(A3804&lt;&gt;"",VLOOKUP(A3804,EBMKatalog!$A$2:$C$12000,2,FALSE),"")</f>
        <v/>
      </c>
    </row>
    <row r="3805" spans="2:2" x14ac:dyDescent="0.2">
      <c r="B3805" t="str">
        <f>IF(A3805&lt;&gt;"",VLOOKUP(A3805,EBMKatalog!$A$2:$C$12000,2,FALSE),"")</f>
        <v/>
      </c>
    </row>
    <row r="3806" spans="2:2" x14ac:dyDescent="0.2">
      <c r="B3806" t="str">
        <f>IF(A3806&lt;&gt;"",VLOOKUP(A3806,EBMKatalog!$A$2:$C$12000,2,FALSE),"")</f>
        <v/>
      </c>
    </row>
    <row r="3807" spans="2:2" x14ac:dyDescent="0.2">
      <c r="B3807" t="str">
        <f>IF(A3807&lt;&gt;"",VLOOKUP(A3807,EBMKatalog!$A$2:$C$12000,2,FALSE),"")</f>
        <v/>
      </c>
    </row>
    <row r="3808" spans="2:2" x14ac:dyDescent="0.2">
      <c r="B3808" t="str">
        <f>IF(A3808&lt;&gt;"",VLOOKUP(A3808,EBMKatalog!$A$2:$C$12000,2,FALSE),"")</f>
        <v/>
      </c>
    </row>
    <row r="3809" spans="2:2" x14ac:dyDescent="0.2">
      <c r="B3809" t="str">
        <f>IF(A3809&lt;&gt;"",VLOOKUP(A3809,EBMKatalog!$A$2:$C$12000,2,FALSE),"")</f>
        <v/>
      </c>
    </row>
    <row r="3810" spans="2:2" x14ac:dyDescent="0.2">
      <c r="B3810" t="str">
        <f>IF(A3810&lt;&gt;"",VLOOKUP(A3810,EBMKatalog!$A$2:$C$12000,2,FALSE),"")</f>
        <v/>
      </c>
    </row>
    <row r="3811" spans="2:2" x14ac:dyDescent="0.2">
      <c r="B3811" t="str">
        <f>IF(A3811&lt;&gt;"",VLOOKUP(A3811,EBMKatalog!$A$2:$C$12000,2,FALSE),"")</f>
        <v/>
      </c>
    </row>
    <row r="3812" spans="2:2" x14ac:dyDescent="0.2">
      <c r="B3812" t="str">
        <f>IF(A3812&lt;&gt;"",VLOOKUP(A3812,EBMKatalog!$A$2:$C$12000,2,FALSE),"")</f>
        <v/>
      </c>
    </row>
    <row r="3813" spans="2:2" x14ac:dyDescent="0.2">
      <c r="B3813" t="str">
        <f>IF(A3813&lt;&gt;"",VLOOKUP(A3813,EBMKatalog!$A$2:$C$12000,2,FALSE),"")</f>
        <v/>
      </c>
    </row>
    <row r="3814" spans="2:2" x14ac:dyDescent="0.2">
      <c r="B3814" t="str">
        <f>IF(A3814&lt;&gt;"",VLOOKUP(A3814,EBMKatalog!$A$2:$C$12000,2,FALSE),"")</f>
        <v/>
      </c>
    </row>
    <row r="3815" spans="2:2" x14ac:dyDescent="0.2">
      <c r="B3815" t="str">
        <f>IF(A3815&lt;&gt;"",VLOOKUP(A3815,EBMKatalog!$A$2:$C$12000,2,FALSE),"")</f>
        <v/>
      </c>
    </row>
    <row r="3816" spans="2:2" x14ac:dyDescent="0.2">
      <c r="B3816" t="str">
        <f>IF(A3816&lt;&gt;"",VLOOKUP(A3816,EBMKatalog!$A$2:$C$12000,2,FALSE),"")</f>
        <v/>
      </c>
    </row>
    <row r="3817" spans="2:2" x14ac:dyDescent="0.2">
      <c r="B3817" t="str">
        <f>IF(A3817&lt;&gt;"",VLOOKUP(A3817,EBMKatalog!$A$2:$C$12000,2,FALSE),"")</f>
        <v/>
      </c>
    </row>
    <row r="3818" spans="2:2" x14ac:dyDescent="0.2">
      <c r="B3818" t="str">
        <f>IF(A3818&lt;&gt;"",VLOOKUP(A3818,EBMKatalog!$A$2:$C$12000,2,FALSE),"")</f>
        <v/>
      </c>
    </row>
    <row r="3819" spans="2:2" x14ac:dyDescent="0.2">
      <c r="B3819" t="str">
        <f>IF(A3819&lt;&gt;"",VLOOKUP(A3819,EBMKatalog!$A$2:$C$12000,2,FALSE),"")</f>
        <v/>
      </c>
    </row>
    <row r="3820" spans="2:2" x14ac:dyDescent="0.2">
      <c r="B3820" t="str">
        <f>IF(A3820&lt;&gt;"",VLOOKUP(A3820,EBMKatalog!$A$2:$C$12000,2,FALSE),"")</f>
        <v/>
      </c>
    </row>
    <row r="3821" spans="2:2" x14ac:dyDescent="0.2">
      <c r="B3821" t="str">
        <f>IF(A3821&lt;&gt;"",VLOOKUP(A3821,EBMKatalog!$A$2:$C$12000,2,FALSE),"")</f>
        <v/>
      </c>
    </row>
    <row r="3822" spans="2:2" x14ac:dyDescent="0.2">
      <c r="B3822" t="str">
        <f>IF(A3822&lt;&gt;"",VLOOKUP(A3822,EBMKatalog!$A$2:$C$12000,2,FALSE),"")</f>
        <v/>
      </c>
    </row>
    <row r="3823" spans="2:2" x14ac:dyDescent="0.2">
      <c r="B3823" t="str">
        <f>IF(A3823&lt;&gt;"",VLOOKUP(A3823,EBMKatalog!$A$2:$C$12000,2,FALSE),"")</f>
        <v/>
      </c>
    </row>
    <row r="3824" spans="2:2" x14ac:dyDescent="0.2">
      <c r="B3824" t="str">
        <f>IF(A3824&lt;&gt;"",VLOOKUP(A3824,EBMKatalog!$A$2:$C$12000,2,FALSE),"")</f>
        <v/>
      </c>
    </row>
    <row r="3825" spans="2:2" x14ac:dyDescent="0.2">
      <c r="B3825" t="str">
        <f>IF(A3825&lt;&gt;"",VLOOKUP(A3825,EBMKatalog!$A$2:$C$12000,2,FALSE),"")</f>
        <v/>
      </c>
    </row>
    <row r="3826" spans="2:2" x14ac:dyDescent="0.2">
      <c r="B3826" t="str">
        <f>IF(A3826&lt;&gt;"",VLOOKUP(A3826,EBMKatalog!$A$2:$C$12000,2,FALSE),"")</f>
        <v/>
      </c>
    </row>
    <row r="3827" spans="2:2" x14ac:dyDescent="0.2">
      <c r="B3827" t="str">
        <f>IF(A3827&lt;&gt;"",VLOOKUP(A3827,EBMKatalog!$A$2:$C$12000,2,FALSE),"")</f>
        <v/>
      </c>
    </row>
    <row r="3828" spans="2:2" x14ac:dyDescent="0.2">
      <c r="B3828" t="str">
        <f>IF(A3828&lt;&gt;"",VLOOKUP(A3828,EBMKatalog!$A$2:$C$12000,2,FALSE),"")</f>
        <v/>
      </c>
    </row>
    <row r="3829" spans="2:2" x14ac:dyDescent="0.2">
      <c r="B3829" t="str">
        <f>IF(A3829&lt;&gt;"",VLOOKUP(A3829,EBMKatalog!$A$2:$C$12000,2,FALSE),"")</f>
        <v/>
      </c>
    </row>
    <row r="3830" spans="2:2" x14ac:dyDescent="0.2">
      <c r="B3830" t="str">
        <f>IF(A3830&lt;&gt;"",VLOOKUP(A3830,EBMKatalog!$A$2:$C$12000,2,FALSE),"")</f>
        <v/>
      </c>
    </row>
    <row r="3831" spans="2:2" x14ac:dyDescent="0.2">
      <c r="B3831" t="str">
        <f>IF(A3831&lt;&gt;"",VLOOKUP(A3831,EBMKatalog!$A$2:$C$12000,2,FALSE),"")</f>
        <v/>
      </c>
    </row>
    <row r="3832" spans="2:2" x14ac:dyDescent="0.2">
      <c r="B3832" t="str">
        <f>IF(A3832&lt;&gt;"",VLOOKUP(A3832,EBMKatalog!$A$2:$C$12000,2,FALSE),"")</f>
        <v/>
      </c>
    </row>
    <row r="3833" spans="2:2" x14ac:dyDescent="0.2">
      <c r="B3833" t="str">
        <f>IF(A3833&lt;&gt;"",VLOOKUP(A3833,EBMKatalog!$A$2:$C$12000,2,FALSE),"")</f>
        <v/>
      </c>
    </row>
    <row r="3834" spans="2:2" x14ac:dyDescent="0.2">
      <c r="B3834" t="str">
        <f>IF(A3834&lt;&gt;"",VLOOKUP(A3834,EBMKatalog!$A$2:$C$12000,2,FALSE),"")</f>
        <v/>
      </c>
    </row>
    <row r="3835" spans="2:2" x14ac:dyDescent="0.2">
      <c r="B3835" t="str">
        <f>IF(A3835&lt;&gt;"",VLOOKUP(A3835,EBMKatalog!$A$2:$C$12000,2,FALSE),"")</f>
        <v/>
      </c>
    </row>
    <row r="3836" spans="2:2" x14ac:dyDescent="0.2">
      <c r="B3836" t="str">
        <f>IF(A3836&lt;&gt;"",VLOOKUP(A3836,EBMKatalog!$A$2:$C$12000,2,FALSE),"")</f>
        <v/>
      </c>
    </row>
    <row r="3837" spans="2:2" x14ac:dyDescent="0.2">
      <c r="B3837" t="str">
        <f>IF(A3837&lt;&gt;"",VLOOKUP(A3837,EBMKatalog!$A$2:$C$12000,2,FALSE),"")</f>
        <v/>
      </c>
    </row>
    <row r="3838" spans="2:2" x14ac:dyDescent="0.2">
      <c r="B3838" t="str">
        <f>IF(A3838&lt;&gt;"",VLOOKUP(A3838,EBMKatalog!$A$2:$C$12000,2,FALSE),"")</f>
        <v/>
      </c>
    </row>
    <row r="3839" spans="2:2" x14ac:dyDescent="0.2">
      <c r="B3839" t="str">
        <f>IF(A3839&lt;&gt;"",VLOOKUP(A3839,EBMKatalog!$A$2:$C$12000,2,FALSE),"")</f>
        <v/>
      </c>
    </row>
    <row r="3840" spans="2:2" x14ac:dyDescent="0.2">
      <c r="B3840" t="str">
        <f>IF(A3840&lt;&gt;"",VLOOKUP(A3840,EBMKatalog!$A$2:$C$12000,2,FALSE),"")</f>
        <v/>
      </c>
    </row>
    <row r="3841" spans="2:2" x14ac:dyDescent="0.2">
      <c r="B3841" t="str">
        <f>IF(A3841&lt;&gt;"",VLOOKUP(A3841,EBMKatalog!$A$2:$C$12000,2,FALSE),"")</f>
        <v/>
      </c>
    </row>
    <row r="3842" spans="2:2" x14ac:dyDescent="0.2">
      <c r="B3842" t="str">
        <f>IF(A3842&lt;&gt;"",VLOOKUP(A3842,EBMKatalog!$A$2:$C$12000,2,FALSE),"")</f>
        <v/>
      </c>
    </row>
    <row r="3843" spans="2:2" x14ac:dyDescent="0.2">
      <c r="B3843" t="str">
        <f>IF(A3843&lt;&gt;"",VLOOKUP(A3843,EBMKatalog!$A$2:$C$12000,2,FALSE),"")</f>
        <v/>
      </c>
    </row>
    <row r="3844" spans="2:2" x14ac:dyDescent="0.2">
      <c r="B3844" t="str">
        <f>IF(A3844&lt;&gt;"",VLOOKUP(A3844,EBMKatalog!$A$2:$C$12000,2,FALSE),"")</f>
        <v/>
      </c>
    </row>
    <row r="3845" spans="2:2" x14ac:dyDescent="0.2">
      <c r="B3845" t="str">
        <f>IF(A3845&lt;&gt;"",VLOOKUP(A3845,EBMKatalog!$A$2:$C$12000,2,FALSE),"")</f>
        <v/>
      </c>
    </row>
    <row r="3846" spans="2:2" x14ac:dyDescent="0.2">
      <c r="B3846" t="str">
        <f>IF(A3846&lt;&gt;"",VLOOKUP(A3846,EBMKatalog!$A$2:$C$12000,2,FALSE),"")</f>
        <v/>
      </c>
    </row>
    <row r="3847" spans="2:2" x14ac:dyDescent="0.2">
      <c r="B3847" t="str">
        <f>IF(A3847&lt;&gt;"",VLOOKUP(A3847,EBMKatalog!$A$2:$C$12000,2,FALSE),"")</f>
        <v/>
      </c>
    </row>
    <row r="3848" spans="2:2" x14ac:dyDescent="0.2">
      <c r="B3848" t="str">
        <f>IF(A3848&lt;&gt;"",VLOOKUP(A3848,EBMKatalog!$A$2:$C$12000,2,FALSE),"")</f>
        <v/>
      </c>
    </row>
    <row r="3849" spans="2:2" x14ac:dyDescent="0.2">
      <c r="B3849" t="str">
        <f>IF(A3849&lt;&gt;"",VLOOKUP(A3849,EBMKatalog!$A$2:$C$12000,2,FALSE),"")</f>
        <v/>
      </c>
    </row>
    <row r="3850" spans="2:2" x14ac:dyDescent="0.2">
      <c r="B3850" t="str">
        <f>IF(A3850&lt;&gt;"",VLOOKUP(A3850,EBMKatalog!$A$2:$C$12000,2,FALSE),"")</f>
        <v/>
      </c>
    </row>
    <row r="3851" spans="2:2" x14ac:dyDescent="0.2">
      <c r="B3851" t="str">
        <f>IF(A3851&lt;&gt;"",VLOOKUP(A3851,EBMKatalog!$A$2:$C$12000,2,FALSE),"")</f>
        <v/>
      </c>
    </row>
    <row r="3852" spans="2:2" x14ac:dyDescent="0.2">
      <c r="B3852" t="str">
        <f>IF(A3852&lt;&gt;"",VLOOKUP(A3852,EBMKatalog!$A$2:$C$12000,2,FALSE),"")</f>
        <v/>
      </c>
    </row>
    <row r="3853" spans="2:2" x14ac:dyDescent="0.2">
      <c r="B3853" t="str">
        <f>IF(A3853&lt;&gt;"",VLOOKUP(A3853,EBMKatalog!$A$2:$C$12000,2,FALSE),"")</f>
        <v/>
      </c>
    </row>
    <row r="3854" spans="2:2" x14ac:dyDescent="0.2">
      <c r="B3854" t="str">
        <f>IF(A3854&lt;&gt;"",VLOOKUP(A3854,EBMKatalog!$A$2:$C$12000,2,FALSE),"")</f>
        <v/>
      </c>
    </row>
    <row r="3855" spans="2:2" x14ac:dyDescent="0.2">
      <c r="B3855" t="str">
        <f>IF(A3855&lt;&gt;"",VLOOKUP(A3855,EBMKatalog!$A$2:$C$12000,2,FALSE),"")</f>
        <v/>
      </c>
    </row>
    <row r="3856" spans="2:2" x14ac:dyDescent="0.2">
      <c r="B3856" t="str">
        <f>IF(A3856&lt;&gt;"",VLOOKUP(A3856,EBMKatalog!$A$2:$C$12000,2,FALSE),"")</f>
        <v/>
      </c>
    </row>
    <row r="3857" spans="2:2" x14ac:dyDescent="0.2">
      <c r="B3857" t="str">
        <f>IF(A3857&lt;&gt;"",VLOOKUP(A3857,EBMKatalog!$A$2:$C$12000,2,FALSE),"")</f>
        <v/>
      </c>
    </row>
    <row r="3858" spans="2:2" x14ac:dyDescent="0.2">
      <c r="B3858" t="str">
        <f>IF(A3858&lt;&gt;"",VLOOKUP(A3858,EBMKatalog!$A$2:$C$12000,2,FALSE),"")</f>
        <v/>
      </c>
    </row>
    <row r="3859" spans="2:2" x14ac:dyDescent="0.2">
      <c r="B3859" t="str">
        <f>IF(A3859&lt;&gt;"",VLOOKUP(A3859,EBMKatalog!$A$2:$C$12000,2,FALSE),"")</f>
        <v/>
      </c>
    </row>
    <row r="3860" spans="2:2" x14ac:dyDescent="0.2">
      <c r="B3860" t="str">
        <f>IF(A3860&lt;&gt;"",VLOOKUP(A3860,EBMKatalog!$A$2:$C$12000,2,FALSE),"")</f>
        <v/>
      </c>
    </row>
    <row r="3861" spans="2:2" x14ac:dyDescent="0.2">
      <c r="B3861" t="str">
        <f>IF(A3861&lt;&gt;"",VLOOKUP(A3861,EBMKatalog!$A$2:$C$12000,2,FALSE),"")</f>
        <v/>
      </c>
    </row>
    <row r="3862" spans="2:2" x14ac:dyDescent="0.2">
      <c r="B3862" t="str">
        <f>IF(A3862&lt;&gt;"",VLOOKUP(A3862,EBMKatalog!$A$2:$C$12000,2,FALSE),"")</f>
        <v/>
      </c>
    </row>
    <row r="3863" spans="2:2" x14ac:dyDescent="0.2">
      <c r="B3863" t="str">
        <f>IF(A3863&lt;&gt;"",VLOOKUP(A3863,EBMKatalog!$A$2:$C$12000,2,FALSE),"")</f>
        <v/>
      </c>
    </row>
    <row r="3864" spans="2:2" x14ac:dyDescent="0.2">
      <c r="B3864" t="str">
        <f>IF(A3864&lt;&gt;"",VLOOKUP(A3864,EBMKatalog!$A$2:$C$12000,2,FALSE),"")</f>
        <v/>
      </c>
    </row>
    <row r="3865" spans="2:2" x14ac:dyDescent="0.2">
      <c r="B3865" t="str">
        <f>IF(A3865&lt;&gt;"",VLOOKUP(A3865,EBMKatalog!$A$2:$C$12000,2,FALSE),"")</f>
        <v/>
      </c>
    </row>
    <row r="3866" spans="2:2" x14ac:dyDescent="0.2">
      <c r="B3866" t="str">
        <f>IF(A3866&lt;&gt;"",VLOOKUP(A3866,EBMKatalog!$A$2:$C$12000,2,FALSE),"")</f>
        <v/>
      </c>
    </row>
    <row r="3867" spans="2:2" x14ac:dyDescent="0.2">
      <c r="B3867" t="str">
        <f>IF(A3867&lt;&gt;"",VLOOKUP(A3867,EBMKatalog!$A$2:$C$12000,2,FALSE),"")</f>
        <v/>
      </c>
    </row>
    <row r="3868" spans="2:2" x14ac:dyDescent="0.2">
      <c r="B3868" t="str">
        <f>IF(A3868&lt;&gt;"",VLOOKUP(A3868,EBMKatalog!$A$2:$C$12000,2,FALSE),"")</f>
        <v/>
      </c>
    </row>
    <row r="3869" spans="2:2" x14ac:dyDescent="0.2">
      <c r="B3869" t="str">
        <f>IF(A3869&lt;&gt;"",VLOOKUP(A3869,EBMKatalog!$A$2:$C$12000,2,FALSE),"")</f>
        <v/>
      </c>
    </row>
    <row r="3870" spans="2:2" x14ac:dyDescent="0.2">
      <c r="B3870" t="str">
        <f>IF(A3870&lt;&gt;"",VLOOKUP(A3870,EBMKatalog!$A$2:$C$12000,2,FALSE),"")</f>
        <v/>
      </c>
    </row>
    <row r="3871" spans="2:2" x14ac:dyDescent="0.2">
      <c r="B3871" t="str">
        <f>IF(A3871&lt;&gt;"",VLOOKUP(A3871,EBMKatalog!$A$2:$C$12000,2,FALSE),"")</f>
        <v/>
      </c>
    </row>
    <row r="3872" spans="2:2" x14ac:dyDescent="0.2">
      <c r="B3872" t="str">
        <f>IF(A3872&lt;&gt;"",VLOOKUP(A3872,EBMKatalog!$A$2:$C$12000,2,FALSE),"")</f>
        <v/>
      </c>
    </row>
    <row r="3873" spans="2:2" x14ac:dyDescent="0.2">
      <c r="B3873" t="str">
        <f>IF(A3873&lt;&gt;"",VLOOKUP(A3873,EBMKatalog!$A$2:$C$12000,2,FALSE),"")</f>
        <v/>
      </c>
    </row>
    <row r="3874" spans="2:2" x14ac:dyDescent="0.2">
      <c r="B3874" t="str">
        <f>IF(A3874&lt;&gt;"",VLOOKUP(A3874,EBMKatalog!$A$2:$C$12000,2,FALSE),"")</f>
        <v/>
      </c>
    </row>
    <row r="3875" spans="2:2" x14ac:dyDescent="0.2">
      <c r="B3875" t="str">
        <f>IF(A3875&lt;&gt;"",VLOOKUP(A3875,EBMKatalog!$A$2:$C$12000,2,FALSE),"")</f>
        <v/>
      </c>
    </row>
    <row r="3876" spans="2:2" x14ac:dyDescent="0.2">
      <c r="B3876" t="str">
        <f>IF(A3876&lt;&gt;"",VLOOKUP(A3876,EBMKatalog!$A$2:$C$12000,2,FALSE),"")</f>
        <v/>
      </c>
    </row>
    <row r="3877" spans="2:2" x14ac:dyDescent="0.2">
      <c r="B3877" t="str">
        <f>IF(A3877&lt;&gt;"",VLOOKUP(A3877,EBMKatalog!$A$2:$C$12000,2,FALSE),"")</f>
        <v/>
      </c>
    </row>
    <row r="3878" spans="2:2" x14ac:dyDescent="0.2">
      <c r="B3878" t="str">
        <f>IF(A3878&lt;&gt;"",VLOOKUP(A3878,EBMKatalog!$A$2:$C$12000,2,FALSE),"")</f>
        <v/>
      </c>
    </row>
    <row r="3879" spans="2:2" x14ac:dyDescent="0.2">
      <c r="B3879" t="str">
        <f>IF(A3879&lt;&gt;"",VLOOKUP(A3879,EBMKatalog!$A$2:$C$12000,2,FALSE),"")</f>
        <v/>
      </c>
    </row>
    <row r="3880" spans="2:2" x14ac:dyDescent="0.2">
      <c r="B3880" t="str">
        <f>IF(A3880&lt;&gt;"",VLOOKUP(A3880,EBMKatalog!$A$2:$C$12000,2,FALSE),"")</f>
        <v/>
      </c>
    </row>
    <row r="3881" spans="2:2" x14ac:dyDescent="0.2">
      <c r="B3881" t="str">
        <f>IF(A3881&lt;&gt;"",VLOOKUP(A3881,EBMKatalog!$A$2:$C$12000,2,FALSE),"")</f>
        <v/>
      </c>
    </row>
    <row r="3882" spans="2:2" x14ac:dyDescent="0.2">
      <c r="B3882" t="str">
        <f>IF(A3882&lt;&gt;"",VLOOKUP(A3882,EBMKatalog!$A$2:$C$12000,2,FALSE),"")</f>
        <v/>
      </c>
    </row>
    <row r="3883" spans="2:2" x14ac:dyDescent="0.2">
      <c r="B3883" t="str">
        <f>IF(A3883&lt;&gt;"",VLOOKUP(A3883,EBMKatalog!$A$2:$C$12000,2,FALSE),"")</f>
        <v/>
      </c>
    </row>
    <row r="3884" spans="2:2" x14ac:dyDescent="0.2">
      <c r="B3884" t="str">
        <f>IF(A3884&lt;&gt;"",VLOOKUP(A3884,EBMKatalog!$A$2:$C$12000,2,FALSE),"")</f>
        <v/>
      </c>
    </row>
    <row r="3885" spans="2:2" x14ac:dyDescent="0.2">
      <c r="B3885" t="str">
        <f>IF(A3885&lt;&gt;"",VLOOKUP(A3885,EBMKatalog!$A$2:$C$12000,2,FALSE),"")</f>
        <v/>
      </c>
    </row>
    <row r="3886" spans="2:2" x14ac:dyDescent="0.2">
      <c r="B3886" t="str">
        <f>IF(A3886&lt;&gt;"",VLOOKUP(A3886,EBMKatalog!$A$2:$C$12000,2,FALSE),"")</f>
        <v/>
      </c>
    </row>
    <row r="3887" spans="2:2" x14ac:dyDescent="0.2">
      <c r="B3887" t="str">
        <f>IF(A3887&lt;&gt;"",VLOOKUP(A3887,EBMKatalog!$A$2:$C$12000,2,FALSE),"")</f>
        <v/>
      </c>
    </row>
    <row r="3888" spans="2:2" x14ac:dyDescent="0.2">
      <c r="B3888" t="str">
        <f>IF(A3888&lt;&gt;"",VLOOKUP(A3888,EBMKatalog!$A$2:$C$12000,2,FALSE),"")</f>
        <v/>
      </c>
    </row>
    <row r="3889" spans="2:2" x14ac:dyDescent="0.2">
      <c r="B3889" t="str">
        <f>IF(A3889&lt;&gt;"",VLOOKUP(A3889,EBMKatalog!$A$2:$C$12000,2,FALSE),"")</f>
        <v/>
      </c>
    </row>
    <row r="3890" spans="2:2" x14ac:dyDescent="0.2">
      <c r="B3890" t="str">
        <f>IF(A3890&lt;&gt;"",VLOOKUP(A3890,EBMKatalog!$A$2:$C$12000,2,FALSE),"")</f>
        <v/>
      </c>
    </row>
    <row r="3891" spans="2:2" x14ac:dyDescent="0.2">
      <c r="B3891" t="str">
        <f>IF(A3891&lt;&gt;"",VLOOKUP(A3891,EBMKatalog!$A$2:$C$12000,2,FALSE),"")</f>
        <v/>
      </c>
    </row>
    <row r="3892" spans="2:2" x14ac:dyDescent="0.2">
      <c r="B3892" t="str">
        <f>IF(A3892&lt;&gt;"",VLOOKUP(A3892,EBMKatalog!$A$2:$C$12000,2,FALSE),"")</f>
        <v/>
      </c>
    </row>
    <row r="3893" spans="2:2" x14ac:dyDescent="0.2">
      <c r="B3893" t="str">
        <f>IF(A3893&lt;&gt;"",VLOOKUP(A3893,EBMKatalog!$A$2:$C$12000,2,FALSE),"")</f>
        <v/>
      </c>
    </row>
    <row r="3894" spans="2:2" x14ac:dyDescent="0.2">
      <c r="B3894" t="str">
        <f>IF(A3894&lt;&gt;"",VLOOKUP(A3894,EBMKatalog!$A$2:$C$12000,2,FALSE),"")</f>
        <v/>
      </c>
    </row>
    <row r="3895" spans="2:2" x14ac:dyDescent="0.2">
      <c r="B3895" t="str">
        <f>IF(A3895&lt;&gt;"",VLOOKUP(A3895,EBMKatalog!$A$2:$C$12000,2,FALSE),"")</f>
        <v/>
      </c>
    </row>
    <row r="3896" spans="2:2" x14ac:dyDescent="0.2">
      <c r="B3896" t="str">
        <f>IF(A3896&lt;&gt;"",VLOOKUP(A3896,EBMKatalog!$A$2:$C$12000,2,FALSE),"")</f>
        <v/>
      </c>
    </row>
    <row r="3897" spans="2:2" x14ac:dyDescent="0.2">
      <c r="B3897" t="str">
        <f>IF(A3897&lt;&gt;"",VLOOKUP(A3897,EBMKatalog!$A$2:$C$12000,2,FALSE),"")</f>
        <v/>
      </c>
    </row>
    <row r="3898" spans="2:2" x14ac:dyDescent="0.2">
      <c r="B3898" t="str">
        <f>IF(A3898&lt;&gt;"",VLOOKUP(A3898,EBMKatalog!$A$2:$C$12000,2,FALSE),"")</f>
        <v/>
      </c>
    </row>
    <row r="3899" spans="2:2" x14ac:dyDescent="0.2">
      <c r="B3899" t="str">
        <f>IF(A3899&lt;&gt;"",VLOOKUP(A3899,EBMKatalog!$A$2:$C$12000,2,FALSE),"")</f>
        <v/>
      </c>
    </row>
    <row r="3900" spans="2:2" x14ac:dyDescent="0.2">
      <c r="B3900" t="str">
        <f>IF(A3900&lt;&gt;"",VLOOKUP(A3900,EBMKatalog!$A$2:$C$12000,2,FALSE),"")</f>
        <v/>
      </c>
    </row>
    <row r="3901" spans="2:2" x14ac:dyDescent="0.2">
      <c r="B3901" t="str">
        <f>IF(A3901&lt;&gt;"",VLOOKUP(A3901,EBMKatalog!$A$2:$C$12000,2,FALSE),"")</f>
        <v/>
      </c>
    </row>
    <row r="3902" spans="2:2" x14ac:dyDescent="0.2">
      <c r="B3902" t="str">
        <f>IF(A3902&lt;&gt;"",VLOOKUP(A3902,EBMKatalog!$A$2:$C$12000,2,FALSE),"")</f>
        <v/>
      </c>
    </row>
    <row r="3903" spans="2:2" x14ac:dyDescent="0.2">
      <c r="B3903" t="str">
        <f>IF(A3903&lt;&gt;"",VLOOKUP(A3903,EBMKatalog!$A$2:$C$12000,2,FALSE),"")</f>
        <v/>
      </c>
    </row>
    <row r="3904" spans="2:2" x14ac:dyDescent="0.2">
      <c r="B3904" t="str">
        <f>IF(A3904&lt;&gt;"",VLOOKUP(A3904,EBMKatalog!$A$2:$C$12000,2,FALSE),"")</f>
        <v/>
      </c>
    </row>
    <row r="3905" spans="2:2" x14ac:dyDescent="0.2">
      <c r="B3905" t="str">
        <f>IF(A3905&lt;&gt;"",VLOOKUP(A3905,EBMKatalog!$A$2:$C$12000,2,FALSE),"")</f>
        <v/>
      </c>
    </row>
    <row r="3906" spans="2:2" x14ac:dyDescent="0.2">
      <c r="B3906" t="str">
        <f>IF(A3906&lt;&gt;"",VLOOKUP(A3906,EBMKatalog!$A$2:$C$12000,2,FALSE),"")</f>
        <v/>
      </c>
    </row>
    <row r="3907" spans="2:2" x14ac:dyDescent="0.2">
      <c r="B3907" t="str">
        <f>IF(A3907&lt;&gt;"",VLOOKUP(A3907,EBMKatalog!$A$2:$C$12000,2,FALSE),"")</f>
        <v/>
      </c>
    </row>
    <row r="3908" spans="2:2" x14ac:dyDescent="0.2">
      <c r="B3908" t="str">
        <f>IF(A3908&lt;&gt;"",VLOOKUP(A3908,EBMKatalog!$A$2:$C$12000,2,FALSE),"")</f>
        <v/>
      </c>
    </row>
    <row r="3909" spans="2:2" x14ac:dyDescent="0.2">
      <c r="B3909" t="str">
        <f>IF(A3909&lt;&gt;"",VLOOKUP(A3909,EBMKatalog!$A$2:$C$12000,2,FALSE),"")</f>
        <v/>
      </c>
    </row>
    <row r="3910" spans="2:2" x14ac:dyDescent="0.2">
      <c r="B3910" t="str">
        <f>IF(A3910&lt;&gt;"",VLOOKUP(A3910,EBMKatalog!$A$2:$C$12000,2,FALSE),"")</f>
        <v/>
      </c>
    </row>
    <row r="3911" spans="2:2" x14ac:dyDescent="0.2">
      <c r="B3911" t="str">
        <f>IF(A3911&lt;&gt;"",VLOOKUP(A3911,EBMKatalog!$A$2:$C$12000,2,FALSE),"")</f>
        <v/>
      </c>
    </row>
    <row r="3912" spans="2:2" x14ac:dyDescent="0.2">
      <c r="B3912" t="str">
        <f>IF(A3912&lt;&gt;"",VLOOKUP(A3912,EBMKatalog!$A$2:$C$12000,2,FALSE),"")</f>
        <v/>
      </c>
    </row>
    <row r="3913" spans="2:2" x14ac:dyDescent="0.2">
      <c r="B3913" t="str">
        <f>IF(A3913&lt;&gt;"",VLOOKUP(A3913,EBMKatalog!$A$2:$C$12000,2,FALSE),"")</f>
        <v/>
      </c>
    </row>
    <row r="3914" spans="2:2" x14ac:dyDescent="0.2">
      <c r="B3914" t="str">
        <f>IF(A3914&lt;&gt;"",VLOOKUP(A3914,EBMKatalog!$A$2:$C$12000,2,FALSE),"")</f>
        <v/>
      </c>
    </row>
    <row r="3915" spans="2:2" x14ac:dyDescent="0.2">
      <c r="B3915" t="str">
        <f>IF(A3915&lt;&gt;"",VLOOKUP(A3915,EBMKatalog!$A$2:$C$12000,2,FALSE),"")</f>
        <v/>
      </c>
    </row>
    <row r="3916" spans="2:2" x14ac:dyDescent="0.2">
      <c r="B3916" t="str">
        <f>IF(A3916&lt;&gt;"",VLOOKUP(A3916,EBMKatalog!$A$2:$C$12000,2,FALSE),"")</f>
        <v/>
      </c>
    </row>
    <row r="3917" spans="2:2" x14ac:dyDescent="0.2">
      <c r="B3917" t="str">
        <f>IF(A3917&lt;&gt;"",VLOOKUP(A3917,EBMKatalog!$A$2:$C$12000,2,FALSE),"")</f>
        <v/>
      </c>
    </row>
    <row r="3918" spans="2:2" x14ac:dyDescent="0.2">
      <c r="B3918" t="str">
        <f>IF(A3918&lt;&gt;"",VLOOKUP(A3918,EBMKatalog!$A$2:$C$12000,2,FALSE),"")</f>
        <v/>
      </c>
    </row>
    <row r="3919" spans="2:2" x14ac:dyDescent="0.2">
      <c r="B3919" t="str">
        <f>IF(A3919&lt;&gt;"",VLOOKUP(A3919,EBMKatalog!$A$2:$C$12000,2,FALSE),"")</f>
        <v/>
      </c>
    </row>
    <row r="3920" spans="2:2" x14ac:dyDescent="0.2">
      <c r="B3920" t="str">
        <f>IF(A3920&lt;&gt;"",VLOOKUP(A3920,EBMKatalog!$A$2:$C$12000,2,FALSE),"")</f>
        <v/>
      </c>
    </row>
    <row r="3921" spans="2:2" x14ac:dyDescent="0.2">
      <c r="B3921" t="str">
        <f>IF(A3921&lt;&gt;"",VLOOKUP(A3921,EBMKatalog!$A$2:$C$12000,2,FALSE),"")</f>
        <v/>
      </c>
    </row>
    <row r="3922" spans="2:2" x14ac:dyDescent="0.2">
      <c r="B3922" t="str">
        <f>IF(A3922&lt;&gt;"",VLOOKUP(A3922,EBMKatalog!$A$2:$C$12000,2,FALSE),"")</f>
        <v/>
      </c>
    </row>
    <row r="3923" spans="2:2" x14ac:dyDescent="0.2">
      <c r="B3923" t="str">
        <f>IF(A3923&lt;&gt;"",VLOOKUP(A3923,EBMKatalog!$A$2:$C$12000,2,FALSE),"")</f>
        <v/>
      </c>
    </row>
    <row r="3924" spans="2:2" x14ac:dyDescent="0.2">
      <c r="B3924" t="str">
        <f>IF(A3924&lt;&gt;"",VLOOKUP(A3924,EBMKatalog!$A$2:$C$12000,2,FALSE),"")</f>
        <v/>
      </c>
    </row>
    <row r="3925" spans="2:2" x14ac:dyDescent="0.2">
      <c r="B3925" t="str">
        <f>IF(A3925&lt;&gt;"",VLOOKUP(A3925,EBMKatalog!$A$2:$C$12000,2,FALSE),"")</f>
        <v/>
      </c>
    </row>
    <row r="3926" spans="2:2" x14ac:dyDescent="0.2">
      <c r="B3926" t="str">
        <f>IF(A3926&lt;&gt;"",VLOOKUP(A3926,EBMKatalog!$A$2:$C$12000,2,FALSE),"")</f>
        <v/>
      </c>
    </row>
    <row r="3927" spans="2:2" x14ac:dyDescent="0.2">
      <c r="B3927" t="str">
        <f>IF(A3927&lt;&gt;"",VLOOKUP(A3927,EBMKatalog!$A$2:$C$12000,2,FALSE),"")</f>
        <v/>
      </c>
    </row>
    <row r="3928" spans="2:2" x14ac:dyDescent="0.2">
      <c r="B3928" t="str">
        <f>IF(A3928&lt;&gt;"",VLOOKUP(A3928,EBMKatalog!$A$2:$C$12000,2,FALSE),"")</f>
        <v/>
      </c>
    </row>
    <row r="3929" spans="2:2" x14ac:dyDescent="0.2">
      <c r="B3929" t="str">
        <f>IF(A3929&lt;&gt;"",VLOOKUP(A3929,EBMKatalog!$A$2:$C$12000,2,FALSE),"")</f>
        <v/>
      </c>
    </row>
    <row r="3930" spans="2:2" x14ac:dyDescent="0.2">
      <c r="B3930" t="str">
        <f>IF(A3930&lt;&gt;"",VLOOKUP(A3930,EBMKatalog!$A$2:$C$12000,2,FALSE),"")</f>
        <v/>
      </c>
    </row>
    <row r="3931" spans="2:2" x14ac:dyDescent="0.2">
      <c r="B3931" t="str">
        <f>IF(A3931&lt;&gt;"",VLOOKUP(A3931,EBMKatalog!$A$2:$C$12000,2,FALSE),"")</f>
        <v/>
      </c>
    </row>
    <row r="3932" spans="2:2" x14ac:dyDescent="0.2">
      <c r="B3932" t="str">
        <f>IF(A3932&lt;&gt;"",VLOOKUP(A3932,EBMKatalog!$A$2:$C$12000,2,FALSE),"")</f>
        <v/>
      </c>
    </row>
    <row r="3933" spans="2:2" x14ac:dyDescent="0.2">
      <c r="B3933" t="str">
        <f>IF(A3933&lt;&gt;"",VLOOKUP(A3933,EBMKatalog!$A$2:$C$12000,2,FALSE),"")</f>
        <v/>
      </c>
    </row>
    <row r="3934" spans="2:2" x14ac:dyDescent="0.2">
      <c r="B3934" t="str">
        <f>IF(A3934&lt;&gt;"",VLOOKUP(A3934,EBMKatalog!$A$2:$C$12000,2,FALSE),"")</f>
        <v/>
      </c>
    </row>
    <row r="3935" spans="2:2" x14ac:dyDescent="0.2">
      <c r="B3935" t="str">
        <f>IF(A3935&lt;&gt;"",VLOOKUP(A3935,EBMKatalog!$A$2:$C$12000,2,FALSE),"")</f>
        <v/>
      </c>
    </row>
    <row r="3936" spans="2:2" x14ac:dyDescent="0.2">
      <c r="B3936" t="str">
        <f>IF(A3936&lt;&gt;"",VLOOKUP(A3936,EBMKatalog!$A$2:$C$12000,2,FALSE),"")</f>
        <v/>
      </c>
    </row>
    <row r="3937" spans="2:2" x14ac:dyDescent="0.2">
      <c r="B3937" t="str">
        <f>IF(A3937&lt;&gt;"",VLOOKUP(A3937,EBMKatalog!$A$2:$C$12000,2,FALSE),"")</f>
        <v/>
      </c>
    </row>
    <row r="3938" spans="2:2" x14ac:dyDescent="0.2">
      <c r="B3938" t="str">
        <f>IF(A3938&lt;&gt;"",VLOOKUP(A3938,EBMKatalog!$A$2:$C$12000,2,FALSE),"")</f>
        <v/>
      </c>
    </row>
    <row r="3939" spans="2:2" x14ac:dyDescent="0.2">
      <c r="B3939" t="str">
        <f>IF(A3939&lt;&gt;"",VLOOKUP(A3939,EBMKatalog!$A$2:$C$12000,2,FALSE),"")</f>
        <v/>
      </c>
    </row>
    <row r="3940" spans="2:2" x14ac:dyDescent="0.2">
      <c r="B3940" t="str">
        <f>IF(A3940&lt;&gt;"",VLOOKUP(A3940,EBMKatalog!$A$2:$C$12000,2,FALSE),"")</f>
        <v/>
      </c>
    </row>
    <row r="3941" spans="2:2" x14ac:dyDescent="0.2">
      <c r="B3941" t="str">
        <f>IF(A3941&lt;&gt;"",VLOOKUP(A3941,EBMKatalog!$A$2:$C$12000,2,FALSE),"")</f>
        <v/>
      </c>
    </row>
    <row r="3942" spans="2:2" x14ac:dyDescent="0.2">
      <c r="B3942" t="str">
        <f>IF(A3942&lt;&gt;"",VLOOKUP(A3942,EBMKatalog!$A$2:$C$12000,2,FALSE),"")</f>
        <v/>
      </c>
    </row>
    <row r="3943" spans="2:2" x14ac:dyDescent="0.2">
      <c r="B3943" t="str">
        <f>IF(A3943&lt;&gt;"",VLOOKUP(A3943,EBMKatalog!$A$2:$C$12000,2,FALSE),"")</f>
        <v/>
      </c>
    </row>
    <row r="3944" spans="2:2" x14ac:dyDescent="0.2">
      <c r="B3944" t="str">
        <f>IF(A3944&lt;&gt;"",VLOOKUP(A3944,EBMKatalog!$A$2:$C$12000,2,FALSE),"")</f>
        <v/>
      </c>
    </row>
    <row r="3945" spans="2:2" x14ac:dyDescent="0.2">
      <c r="B3945" t="str">
        <f>IF(A3945&lt;&gt;"",VLOOKUP(A3945,EBMKatalog!$A$2:$C$12000,2,FALSE),"")</f>
        <v/>
      </c>
    </row>
    <row r="3946" spans="2:2" x14ac:dyDescent="0.2">
      <c r="B3946" t="str">
        <f>IF(A3946&lt;&gt;"",VLOOKUP(A3946,EBMKatalog!$A$2:$C$12000,2,FALSE),"")</f>
        <v/>
      </c>
    </row>
    <row r="3947" spans="2:2" x14ac:dyDescent="0.2">
      <c r="B3947" t="str">
        <f>IF(A3947&lt;&gt;"",VLOOKUP(A3947,EBMKatalog!$A$2:$C$12000,2,FALSE),"")</f>
        <v/>
      </c>
    </row>
    <row r="3948" spans="2:2" x14ac:dyDescent="0.2">
      <c r="B3948" t="str">
        <f>IF(A3948&lt;&gt;"",VLOOKUP(A3948,EBMKatalog!$A$2:$C$12000,2,FALSE),"")</f>
        <v/>
      </c>
    </row>
    <row r="3949" spans="2:2" x14ac:dyDescent="0.2">
      <c r="B3949" t="str">
        <f>IF(A3949&lt;&gt;"",VLOOKUP(A3949,EBMKatalog!$A$2:$C$12000,2,FALSE),"")</f>
        <v/>
      </c>
    </row>
    <row r="3950" spans="2:2" x14ac:dyDescent="0.2">
      <c r="B3950" t="str">
        <f>IF(A3950&lt;&gt;"",VLOOKUP(A3950,EBMKatalog!$A$2:$C$12000,2,FALSE),"")</f>
        <v/>
      </c>
    </row>
    <row r="3951" spans="2:2" x14ac:dyDescent="0.2">
      <c r="B3951" t="str">
        <f>IF(A3951&lt;&gt;"",VLOOKUP(A3951,EBMKatalog!$A$2:$C$12000,2,FALSE),"")</f>
        <v/>
      </c>
    </row>
    <row r="3952" spans="2:2" x14ac:dyDescent="0.2">
      <c r="B3952" t="str">
        <f>IF(A3952&lt;&gt;"",VLOOKUP(A3952,EBMKatalog!$A$2:$C$12000,2,FALSE),"")</f>
        <v/>
      </c>
    </row>
    <row r="3953" spans="2:2" x14ac:dyDescent="0.2">
      <c r="B3953" t="str">
        <f>IF(A3953&lt;&gt;"",VLOOKUP(A3953,EBMKatalog!$A$2:$C$12000,2,FALSE),"")</f>
        <v/>
      </c>
    </row>
    <row r="3954" spans="2:2" x14ac:dyDescent="0.2">
      <c r="B3954" t="str">
        <f>IF(A3954&lt;&gt;"",VLOOKUP(A3954,EBMKatalog!$A$2:$C$12000,2,FALSE),"")</f>
        <v/>
      </c>
    </row>
    <row r="3955" spans="2:2" x14ac:dyDescent="0.2">
      <c r="B3955" t="str">
        <f>IF(A3955&lt;&gt;"",VLOOKUP(A3955,EBMKatalog!$A$2:$C$12000,2,FALSE),"")</f>
        <v/>
      </c>
    </row>
    <row r="3956" spans="2:2" x14ac:dyDescent="0.2">
      <c r="B3956" t="str">
        <f>IF(A3956&lt;&gt;"",VLOOKUP(A3956,EBMKatalog!$A$2:$C$12000,2,FALSE),"")</f>
        <v/>
      </c>
    </row>
    <row r="3957" spans="2:2" x14ac:dyDescent="0.2">
      <c r="B3957" t="str">
        <f>IF(A3957&lt;&gt;"",VLOOKUP(A3957,EBMKatalog!$A$2:$C$12000,2,FALSE),"")</f>
        <v/>
      </c>
    </row>
    <row r="3958" spans="2:2" x14ac:dyDescent="0.2">
      <c r="B3958" t="str">
        <f>IF(A3958&lt;&gt;"",VLOOKUP(A3958,EBMKatalog!$A$2:$C$12000,2,FALSE),"")</f>
        <v/>
      </c>
    </row>
    <row r="3959" spans="2:2" x14ac:dyDescent="0.2">
      <c r="B3959" t="str">
        <f>IF(A3959&lt;&gt;"",VLOOKUP(A3959,EBMKatalog!$A$2:$C$12000,2,FALSE),"")</f>
        <v/>
      </c>
    </row>
    <row r="3960" spans="2:2" x14ac:dyDescent="0.2">
      <c r="B3960" t="str">
        <f>IF(A3960&lt;&gt;"",VLOOKUP(A3960,EBMKatalog!$A$2:$C$12000,2,FALSE),"")</f>
        <v/>
      </c>
    </row>
    <row r="3961" spans="2:2" x14ac:dyDescent="0.2">
      <c r="B3961" t="str">
        <f>IF(A3961&lt;&gt;"",VLOOKUP(A3961,EBMKatalog!$A$2:$C$12000,2,FALSE),"")</f>
        <v/>
      </c>
    </row>
    <row r="3962" spans="2:2" x14ac:dyDescent="0.2">
      <c r="B3962" t="str">
        <f>IF(A3962&lt;&gt;"",VLOOKUP(A3962,EBMKatalog!$A$2:$C$12000,2,FALSE),"")</f>
        <v/>
      </c>
    </row>
    <row r="3963" spans="2:2" x14ac:dyDescent="0.2">
      <c r="B3963" t="str">
        <f>IF(A3963&lt;&gt;"",VLOOKUP(A3963,EBMKatalog!$A$2:$C$12000,2,FALSE),"")</f>
        <v/>
      </c>
    </row>
    <row r="3964" spans="2:2" x14ac:dyDescent="0.2">
      <c r="B3964" t="str">
        <f>IF(A3964&lt;&gt;"",VLOOKUP(A3964,EBMKatalog!$A$2:$C$12000,2,FALSE),"")</f>
        <v/>
      </c>
    </row>
    <row r="3965" spans="2:2" x14ac:dyDescent="0.2">
      <c r="B3965" t="str">
        <f>IF(A3965&lt;&gt;"",VLOOKUP(A3965,EBMKatalog!$A$2:$C$12000,2,FALSE),"")</f>
        <v/>
      </c>
    </row>
    <row r="3966" spans="2:2" x14ac:dyDescent="0.2">
      <c r="B3966" t="str">
        <f>IF(A3966&lt;&gt;"",VLOOKUP(A3966,EBMKatalog!$A$2:$C$12000,2,FALSE),"")</f>
        <v/>
      </c>
    </row>
    <row r="3967" spans="2:2" x14ac:dyDescent="0.2">
      <c r="B3967" t="str">
        <f>IF(A3967&lt;&gt;"",VLOOKUP(A3967,EBMKatalog!$A$2:$C$12000,2,FALSE),"")</f>
        <v/>
      </c>
    </row>
    <row r="3968" spans="2:2" x14ac:dyDescent="0.2">
      <c r="B3968" t="str">
        <f>IF(A3968&lt;&gt;"",VLOOKUP(A3968,EBMKatalog!$A$2:$C$12000,2,FALSE),"")</f>
        <v/>
      </c>
    </row>
    <row r="3969" spans="2:2" x14ac:dyDescent="0.2">
      <c r="B3969" t="str">
        <f>IF(A3969&lt;&gt;"",VLOOKUP(A3969,EBMKatalog!$A$2:$C$12000,2,FALSE),"")</f>
        <v/>
      </c>
    </row>
    <row r="3970" spans="2:2" x14ac:dyDescent="0.2">
      <c r="B3970" t="str">
        <f>IF(A3970&lt;&gt;"",VLOOKUP(A3970,EBMKatalog!$A$2:$C$12000,2,FALSE),"")</f>
        <v/>
      </c>
    </row>
    <row r="3971" spans="2:2" x14ac:dyDescent="0.2">
      <c r="B3971" t="str">
        <f>IF(A3971&lt;&gt;"",VLOOKUP(A3971,EBMKatalog!$A$2:$C$12000,2,FALSE),"")</f>
        <v/>
      </c>
    </row>
    <row r="3972" spans="2:2" x14ac:dyDescent="0.2">
      <c r="B3972" t="str">
        <f>IF(A3972&lt;&gt;"",VLOOKUP(A3972,EBMKatalog!$A$2:$C$12000,2,FALSE),"")</f>
        <v/>
      </c>
    </row>
    <row r="3973" spans="2:2" x14ac:dyDescent="0.2">
      <c r="B3973" t="str">
        <f>IF(A3973&lt;&gt;"",VLOOKUP(A3973,EBMKatalog!$A$2:$C$12000,2,FALSE),"")</f>
        <v/>
      </c>
    </row>
    <row r="3974" spans="2:2" x14ac:dyDescent="0.2">
      <c r="B3974" t="str">
        <f>IF(A3974&lt;&gt;"",VLOOKUP(A3974,EBMKatalog!$A$2:$C$12000,2,FALSE),"")</f>
        <v/>
      </c>
    </row>
    <row r="3975" spans="2:2" x14ac:dyDescent="0.2">
      <c r="B3975" t="str">
        <f>IF(A3975&lt;&gt;"",VLOOKUP(A3975,EBMKatalog!$A$2:$C$12000,2,FALSE),"")</f>
        <v/>
      </c>
    </row>
    <row r="3976" spans="2:2" x14ac:dyDescent="0.2">
      <c r="B3976" t="str">
        <f>IF(A3976&lt;&gt;"",VLOOKUP(A3976,EBMKatalog!$A$2:$C$12000,2,FALSE),"")</f>
        <v/>
      </c>
    </row>
    <row r="3977" spans="2:2" x14ac:dyDescent="0.2">
      <c r="B3977" t="str">
        <f>IF(A3977&lt;&gt;"",VLOOKUP(A3977,EBMKatalog!$A$2:$C$12000,2,FALSE),"")</f>
        <v/>
      </c>
    </row>
    <row r="3978" spans="2:2" x14ac:dyDescent="0.2">
      <c r="B3978" t="str">
        <f>IF(A3978&lt;&gt;"",VLOOKUP(A3978,EBMKatalog!$A$2:$C$12000,2,FALSE),"")</f>
        <v/>
      </c>
    </row>
    <row r="3979" spans="2:2" x14ac:dyDescent="0.2">
      <c r="B3979" t="str">
        <f>IF(A3979&lt;&gt;"",VLOOKUP(A3979,EBMKatalog!$A$2:$C$12000,2,FALSE),"")</f>
        <v/>
      </c>
    </row>
    <row r="3980" spans="2:2" x14ac:dyDescent="0.2">
      <c r="B3980" t="str">
        <f>IF(A3980&lt;&gt;"",VLOOKUP(A3980,EBMKatalog!$A$2:$C$12000,2,FALSE),"")</f>
        <v/>
      </c>
    </row>
    <row r="3981" spans="2:2" x14ac:dyDescent="0.2">
      <c r="B3981" t="str">
        <f>IF(A3981&lt;&gt;"",VLOOKUP(A3981,EBMKatalog!$A$2:$C$12000,2,FALSE),"")</f>
        <v/>
      </c>
    </row>
    <row r="3982" spans="2:2" x14ac:dyDescent="0.2">
      <c r="B3982" t="str">
        <f>IF(A3982&lt;&gt;"",VLOOKUP(A3982,EBMKatalog!$A$2:$C$12000,2,FALSE),"")</f>
        <v/>
      </c>
    </row>
    <row r="3983" spans="2:2" x14ac:dyDescent="0.2">
      <c r="B3983" t="str">
        <f>IF(A3983&lt;&gt;"",VLOOKUP(A3983,EBMKatalog!$A$2:$C$12000,2,FALSE),"")</f>
        <v/>
      </c>
    </row>
    <row r="3984" spans="2:2" x14ac:dyDescent="0.2">
      <c r="B3984" t="str">
        <f>IF(A3984&lt;&gt;"",VLOOKUP(A3984,EBMKatalog!$A$2:$C$12000,2,FALSE),"")</f>
        <v/>
      </c>
    </row>
    <row r="3985" spans="2:2" x14ac:dyDescent="0.2">
      <c r="B3985" t="str">
        <f>IF(A3985&lt;&gt;"",VLOOKUP(A3985,EBMKatalog!$A$2:$C$12000,2,FALSE),"")</f>
        <v/>
      </c>
    </row>
    <row r="3986" spans="2:2" x14ac:dyDescent="0.2">
      <c r="B3986" t="str">
        <f>IF(A3986&lt;&gt;"",VLOOKUP(A3986,EBMKatalog!$A$2:$C$12000,2,FALSE),"")</f>
        <v/>
      </c>
    </row>
    <row r="3987" spans="2:2" x14ac:dyDescent="0.2">
      <c r="B3987" t="str">
        <f>IF(A3987&lt;&gt;"",VLOOKUP(A3987,EBMKatalog!$A$2:$C$12000,2,FALSE),"")</f>
        <v/>
      </c>
    </row>
    <row r="3988" spans="2:2" x14ac:dyDescent="0.2">
      <c r="B3988" t="str">
        <f>IF(A3988&lt;&gt;"",VLOOKUP(A3988,EBMKatalog!$A$2:$C$12000,2,FALSE),"")</f>
        <v/>
      </c>
    </row>
    <row r="3989" spans="2:2" x14ac:dyDescent="0.2">
      <c r="B3989" t="str">
        <f>IF(A3989&lt;&gt;"",VLOOKUP(A3989,EBMKatalog!$A$2:$C$12000,2,FALSE),"")</f>
        <v/>
      </c>
    </row>
    <row r="3990" spans="2:2" x14ac:dyDescent="0.2">
      <c r="B3990" t="str">
        <f>IF(A3990&lt;&gt;"",VLOOKUP(A3990,EBMKatalog!$A$2:$C$12000,2,FALSE),"")</f>
        <v/>
      </c>
    </row>
    <row r="3991" spans="2:2" x14ac:dyDescent="0.2">
      <c r="B3991" t="str">
        <f>IF(A3991&lt;&gt;"",VLOOKUP(A3991,EBMKatalog!$A$2:$C$12000,2,FALSE),"")</f>
        <v/>
      </c>
    </row>
    <row r="3992" spans="2:2" x14ac:dyDescent="0.2">
      <c r="B3992" t="str">
        <f>IF(A3992&lt;&gt;"",VLOOKUP(A3992,EBMKatalog!$A$2:$C$12000,2,FALSE),"")</f>
        <v/>
      </c>
    </row>
    <row r="3993" spans="2:2" x14ac:dyDescent="0.2">
      <c r="B3993" t="str">
        <f>IF(A3993&lt;&gt;"",VLOOKUP(A3993,EBMKatalog!$A$2:$C$12000,2,FALSE),"")</f>
        <v/>
      </c>
    </row>
    <row r="3994" spans="2:2" x14ac:dyDescent="0.2">
      <c r="B3994" t="str">
        <f>IF(A3994&lt;&gt;"",VLOOKUP(A3994,EBMKatalog!$A$2:$C$12000,2,FALSE),"")</f>
        <v/>
      </c>
    </row>
    <row r="3995" spans="2:2" x14ac:dyDescent="0.2">
      <c r="B3995" t="str">
        <f>IF(A3995&lt;&gt;"",VLOOKUP(A3995,EBMKatalog!$A$2:$C$12000,2,FALSE),"")</f>
        <v/>
      </c>
    </row>
    <row r="3996" spans="2:2" x14ac:dyDescent="0.2">
      <c r="B3996" t="str">
        <f>IF(A3996&lt;&gt;"",VLOOKUP(A3996,EBMKatalog!$A$2:$C$12000,2,FALSE),"")</f>
        <v/>
      </c>
    </row>
    <row r="3997" spans="2:2" x14ac:dyDescent="0.2">
      <c r="B3997" t="str">
        <f>IF(A3997&lt;&gt;"",VLOOKUP(A3997,EBMKatalog!$A$2:$C$12000,2,FALSE),"")</f>
        <v/>
      </c>
    </row>
    <row r="3998" spans="2:2" x14ac:dyDescent="0.2">
      <c r="B3998" t="str">
        <f>IF(A3998&lt;&gt;"",VLOOKUP(A3998,EBMKatalog!$A$2:$C$12000,2,FALSE),"")</f>
        <v/>
      </c>
    </row>
    <row r="3999" spans="2:2" x14ac:dyDescent="0.2">
      <c r="B3999" t="str">
        <f>IF(A3999&lt;&gt;"",VLOOKUP(A3999,EBMKatalog!$A$2:$C$12000,2,FALSE),"")</f>
        <v/>
      </c>
    </row>
    <row r="4000" spans="2:2" x14ac:dyDescent="0.2">
      <c r="B4000" t="str">
        <f>IF(A4000&lt;&gt;"",VLOOKUP(A4000,EBMKatalog!$A$2:$C$12000,2,FALSE),"")</f>
        <v/>
      </c>
    </row>
    <row r="4001" spans="2:2" x14ac:dyDescent="0.2">
      <c r="B4001" t="str">
        <f>IF(A4001&lt;&gt;"",VLOOKUP(A4001,EBMKatalog!$A$2:$C$12000,2,FALSE),"")</f>
        <v/>
      </c>
    </row>
    <row r="4002" spans="2:2" x14ac:dyDescent="0.2">
      <c r="B4002" t="str">
        <f>IF(A4002&lt;&gt;"",VLOOKUP(A4002,EBMKatalog!$A$2:$C$12000,2,FALSE),"")</f>
        <v/>
      </c>
    </row>
    <row r="4003" spans="2:2" x14ac:dyDescent="0.2">
      <c r="B4003" t="str">
        <f>IF(A4003&lt;&gt;"",VLOOKUP(A4003,EBMKatalog!$A$2:$C$12000,2,FALSE),"")</f>
        <v/>
      </c>
    </row>
    <row r="4004" spans="2:2" x14ac:dyDescent="0.2">
      <c r="B4004" t="str">
        <f>IF(A4004&lt;&gt;"",VLOOKUP(A4004,EBMKatalog!$A$2:$C$12000,2,FALSE),"")</f>
        <v/>
      </c>
    </row>
    <row r="4005" spans="2:2" x14ac:dyDescent="0.2">
      <c r="B4005" t="str">
        <f>IF(A4005&lt;&gt;"",VLOOKUP(A4005,EBMKatalog!$A$2:$C$12000,2,FALSE),"")</f>
        <v/>
      </c>
    </row>
    <row r="4006" spans="2:2" x14ac:dyDescent="0.2">
      <c r="B4006" t="str">
        <f>IF(A4006&lt;&gt;"",VLOOKUP(A4006,EBMKatalog!$A$2:$C$12000,2,FALSE),"")</f>
        <v/>
      </c>
    </row>
    <row r="4007" spans="2:2" x14ac:dyDescent="0.2">
      <c r="B4007" t="str">
        <f>IF(A4007&lt;&gt;"",VLOOKUP(A4007,EBMKatalog!$A$2:$C$12000,2,FALSE),"")</f>
        <v/>
      </c>
    </row>
    <row r="4008" spans="2:2" x14ac:dyDescent="0.2">
      <c r="B4008" t="str">
        <f>IF(A4008&lt;&gt;"",VLOOKUP(A4008,EBMKatalog!$A$2:$C$12000,2,FALSE),"")</f>
        <v/>
      </c>
    </row>
    <row r="4009" spans="2:2" x14ac:dyDescent="0.2">
      <c r="B4009" t="str">
        <f>IF(A4009&lt;&gt;"",VLOOKUP(A4009,EBMKatalog!$A$2:$C$12000,2,FALSE),"")</f>
        <v/>
      </c>
    </row>
    <row r="4010" spans="2:2" x14ac:dyDescent="0.2">
      <c r="B4010" t="str">
        <f>IF(A4010&lt;&gt;"",VLOOKUP(A4010,EBMKatalog!$A$2:$C$12000,2,FALSE),"")</f>
        <v/>
      </c>
    </row>
    <row r="4011" spans="2:2" x14ac:dyDescent="0.2">
      <c r="B4011" t="str">
        <f>IF(A4011&lt;&gt;"",VLOOKUP(A4011,EBMKatalog!$A$2:$C$12000,2,FALSE),"")</f>
        <v/>
      </c>
    </row>
    <row r="4012" spans="2:2" x14ac:dyDescent="0.2">
      <c r="B4012" t="str">
        <f>IF(A4012&lt;&gt;"",VLOOKUP(A4012,EBMKatalog!$A$2:$C$12000,2,FALSE),"")</f>
        <v/>
      </c>
    </row>
    <row r="4013" spans="2:2" x14ac:dyDescent="0.2">
      <c r="B4013" t="str">
        <f>IF(A4013&lt;&gt;"",VLOOKUP(A4013,EBMKatalog!$A$2:$C$12000,2,FALSE),"")</f>
        <v/>
      </c>
    </row>
    <row r="4014" spans="2:2" x14ac:dyDescent="0.2">
      <c r="B4014" t="str">
        <f>IF(A4014&lt;&gt;"",VLOOKUP(A4014,EBMKatalog!$A$2:$C$12000,2,FALSE),"")</f>
        <v/>
      </c>
    </row>
    <row r="4015" spans="2:2" x14ac:dyDescent="0.2">
      <c r="B4015" t="str">
        <f>IF(A4015&lt;&gt;"",VLOOKUP(A4015,EBMKatalog!$A$2:$C$12000,2,FALSE),"")</f>
        <v/>
      </c>
    </row>
    <row r="4016" spans="2:2" x14ac:dyDescent="0.2">
      <c r="B4016" t="str">
        <f>IF(A4016&lt;&gt;"",VLOOKUP(A4016,EBMKatalog!$A$2:$C$12000,2,FALSE),"")</f>
        <v/>
      </c>
    </row>
    <row r="4017" spans="2:2" x14ac:dyDescent="0.2">
      <c r="B4017" t="str">
        <f>IF(A4017&lt;&gt;"",VLOOKUP(A4017,EBMKatalog!$A$2:$C$12000,2,FALSE),"")</f>
        <v/>
      </c>
    </row>
    <row r="4018" spans="2:2" x14ac:dyDescent="0.2">
      <c r="B4018" t="str">
        <f>IF(A4018&lt;&gt;"",VLOOKUP(A4018,EBMKatalog!$A$2:$C$12000,2,FALSE),"")</f>
        <v/>
      </c>
    </row>
    <row r="4019" spans="2:2" x14ac:dyDescent="0.2">
      <c r="B4019" t="str">
        <f>IF(A4019&lt;&gt;"",VLOOKUP(A4019,EBMKatalog!$A$2:$C$12000,2,FALSE),"")</f>
        <v/>
      </c>
    </row>
    <row r="4020" spans="2:2" x14ac:dyDescent="0.2">
      <c r="B4020" t="str">
        <f>IF(A4020&lt;&gt;"",VLOOKUP(A4020,EBMKatalog!$A$2:$C$12000,2,FALSE),"")</f>
        <v/>
      </c>
    </row>
    <row r="4021" spans="2:2" x14ac:dyDescent="0.2">
      <c r="B4021" t="str">
        <f>IF(A4021&lt;&gt;"",VLOOKUP(A4021,EBMKatalog!$A$2:$C$12000,2,FALSE),"")</f>
        <v/>
      </c>
    </row>
    <row r="4022" spans="2:2" x14ac:dyDescent="0.2">
      <c r="B4022" t="str">
        <f>IF(A4022&lt;&gt;"",VLOOKUP(A4022,EBMKatalog!$A$2:$C$12000,2,FALSE),"")</f>
        <v/>
      </c>
    </row>
    <row r="4023" spans="2:2" x14ac:dyDescent="0.2">
      <c r="B4023" t="str">
        <f>IF(A4023&lt;&gt;"",VLOOKUP(A4023,EBMKatalog!$A$2:$C$12000,2,FALSE),"")</f>
        <v/>
      </c>
    </row>
    <row r="4024" spans="2:2" x14ac:dyDescent="0.2">
      <c r="B4024" t="str">
        <f>IF(A4024&lt;&gt;"",VLOOKUP(A4024,EBMKatalog!$A$2:$C$12000,2,FALSE),"")</f>
        <v/>
      </c>
    </row>
    <row r="4025" spans="2:2" x14ac:dyDescent="0.2">
      <c r="B4025" t="str">
        <f>IF(A4025&lt;&gt;"",VLOOKUP(A4025,EBMKatalog!$A$2:$C$12000,2,FALSE),"")</f>
        <v/>
      </c>
    </row>
    <row r="4026" spans="2:2" x14ac:dyDescent="0.2">
      <c r="B4026" t="str">
        <f>IF(A4026&lt;&gt;"",VLOOKUP(A4026,EBMKatalog!$A$2:$C$12000,2,FALSE),"")</f>
        <v/>
      </c>
    </row>
    <row r="4027" spans="2:2" x14ac:dyDescent="0.2">
      <c r="B4027" t="str">
        <f>IF(A4027&lt;&gt;"",VLOOKUP(A4027,EBMKatalog!$A$2:$C$12000,2,FALSE),"")</f>
        <v/>
      </c>
    </row>
    <row r="4028" spans="2:2" x14ac:dyDescent="0.2">
      <c r="B4028" t="str">
        <f>IF(A4028&lt;&gt;"",VLOOKUP(A4028,EBMKatalog!$A$2:$C$12000,2,FALSE),"")</f>
        <v/>
      </c>
    </row>
    <row r="4029" spans="2:2" x14ac:dyDescent="0.2">
      <c r="B4029" t="str">
        <f>IF(A4029&lt;&gt;"",VLOOKUP(A4029,EBMKatalog!$A$2:$C$12000,2,FALSE),"")</f>
        <v/>
      </c>
    </row>
    <row r="4030" spans="2:2" x14ac:dyDescent="0.2">
      <c r="B4030" t="str">
        <f>IF(A4030&lt;&gt;"",VLOOKUP(A4030,EBMKatalog!$A$2:$C$12000,2,FALSE),"")</f>
        <v/>
      </c>
    </row>
    <row r="4031" spans="2:2" x14ac:dyDescent="0.2">
      <c r="B4031" t="str">
        <f>IF(A4031&lt;&gt;"",VLOOKUP(A4031,EBMKatalog!$A$2:$C$12000,2,FALSE),"")</f>
        <v/>
      </c>
    </row>
    <row r="4032" spans="2:2" x14ac:dyDescent="0.2">
      <c r="B4032" t="str">
        <f>IF(A4032&lt;&gt;"",VLOOKUP(A4032,EBMKatalog!$A$2:$C$12000,2,FALSE),"")</f>
        <v/>
      </c>
    </row>
    <row r="4033" spans="2:2" x14ac:dyDescent="0.2">
      <c r="B4033" t="str">
        <f>IF(A4033&lt;&gt;"",VLOOKUP(A4033,EBMKatalog!$A$2:$C$12000,2,FALSE),"")</f>
        <v/>
      </c>
    </row>
    <row r="4034" spans="2:2" x14ac:dyDescent="0.2">
      <c r="B4034" t="str">
        <f>IF(A4034&lt;&gt;"",VLOOKUP(A4034,EBMKatalog!$A$2:$C$12000,2,FALSE),"")</f>
        <v/>
      </c>
    </row>
    <row r="4035" spans="2:2" x14ac:dyDescent="0.2">
      <c r="B4035" t="str">
        <f>IF(A4035&lt;&gt;"",VLOOKUP(A4035,EBMKatalog!$A$2:$C$12000,2,FALSE),"")</f>
        <v/>
      </c>
    </row>
    <row r="4036" spans="2:2" x14ac:dyDescent="0.2">
      <c r="B4036" t="str">
        <f>IF(A4036&lt;&gt;"",VLOOKUP(A4036,EBMKatalog!$A$2:$C$12000,2,FALSE),"")</f>
        <v/>
      </c>
    </row>
    <row r="4037" spans="2:2" x14ac:dyDescent="0.2">
      <c r="B4037" t="str">
        <f>IF(A4037&lt;&gt;"",VLOOKUP(A4037,EBMKatalog!$A$2:$C$12000,2,FALSE),"")</f>
        <v/>
      </c>
    </row>
    <row r="4038" spans="2:2" x14ac:dyDescent="0.2">
      <c r="B4038" t="str">
        <f>IF(A4038&lt;&gt;"",VLOOKUP(A4038,EBMKatalog!$A$2:$C$12000,2,FALSE),"")</f>
        <v/>
      </c>
    </row>
    <row r="4039" spans="2:2" x14ac:dyDescent="0.2">
      <c r="B4039" t="str">
        <f>IF(A4039&lt;&gt;"",VLOOKUP(A4039,EBMKatalog!$A$2:$C$12000,2,FALSE),"")</f>
        <v/>
      </c>
    </row>
    <row r="4040" spans="2:2" x14ac:dyDescent="0.2">
      <c r="B4040" t="str">
        <f>IF(A4040&lt;&gt;"",VLOOKUP(A4040,EBMKatalog!$A$2:$C$12000,2,FALSE),"")</f>
        <v/>
      </c>
    </row>
    <row r="4041" spans="2:2" x14ac:dyDescent="0.2">
      <c r="B4041" t="str">
        <f>IF(A4041&lt;&gt;"",VLOOKUP(A4041,EBMKatalog!$A$2:$C$12000,2,FALSE),"")</f>
        <v/>
      </c>
    </row>
    <row r="4042" spans="2:2" x14ac:dyDescent="0.2">
      <c r="B4042" t="str">
        <f>IF(A4042&lt;&gt;"",VLOOKUP(A4042,EBMKatalog!$A$2:$C$12000,2,FALSE),"")</f>
        <v/>
      </c>
    </row>
    <row r="4043" spans="2:2" x14ac:dyDescent="0.2">
      <c r="B4043" t="str">
        <f>IF(A4043&lt;&gt;"",VLOOKUP(A4043,EBMKatalog!$A$2:$C$12000,2,FALSE),"")</f>
        <v/>
      </c>
    </row>
    <row r="4044" spans="2:2" x14ac:dyDescent="0.2">
      <c r="B4044" t="str">
        <f>IF(A4044&lt;&gt;"",VLOOKUP(A4044,EBMKatalog!$A$2:$C$12000,2,FALSE),"")</f>
        <v/>
      </c>
    </row>
    <row r="4045" spans="2:2" x14ac:dyDescent="0.2">
      <c r="B4045" t="str">
        <f>IF(A4045&lt;&gt;"",VLOOKUP(A4045,EBMKatalog!$A$2:$C$12000,2,FALSE),"")</f>
        <v/>
      </c>
    </row>
    <row r="4046" spans="2:2" x14ac:dyDescent="0.2">
      <c r="B4046" t="str">
        <f>IF(A4046&lt;&gt;"",VLOOKUP(A4046,EBMKatalog!$A$2:$C$12000,2,FALSE),"")</f>
        <v/>
      </c>
    </row>
    <row r="4047" spans="2:2" x14ac:dyDescent="0.2">
      <c r="B4047" t="str">
        <f>IF(A4047&lt;&gt;"",VLOOKUP(A4047,EBMKatalog!$A$2:$C$12000,2,FALSE),"")</f>
        <v/>
      </c>
    </row>
    <row r="4048" spans="2:2" x14ac:dyDescent="0.2">
      <c r="B4048" t="str">
        <f>IF(A4048&lt;&gt;"",VLOOKUP(A4048,EBMKatalog!$A$2:$C$12000,2,FALSE),"")</f>
        <v/>
      </c>
    </row>
    <row r="4049" spans="2:2" x14ac:dyDescent="0.2">
      <c r="B4049" t="str">
        <f>IF(A4049&lt;&gt;"",VLOOKUP(A4049,EBMKatalog!$A$2:$C$12000,2,FALSE),"")</f>
        <v/>
      </c>
    </row>
    <row r="4050" spans="2:2" x14ac:dyDescent="0.2">
      <c r="B4050" t="str">
        <f>IF(A4050&lt;&gt;"",VLOOKUP(A4050,EBMKatalog!$A$2:$C$12000,2,FALSE),"")</f>
        <v/>
      </c>
    </row>
    <row r="4051" spans="2:2" x14ac:dyDescent="0.2">
      <c r="B4051" t="str">
        <f>IF(A4051&lt;&gt;"",VLOOKUP(A4051,EBMKatalog!$A$2:$C$12000,2,FALSE),"")</f>
        <v/>
      </c>
    </row>
    <row r="4052" spans="2:2" x14ac:dyDescent="0.2">
      <c r="B4052" t="str">
        <f>IF(A4052&lt;&gt;"",VLOOKUP(A4052,EBMKatalog!$A$2:$C$12000,2,FALSE),"")</f>
        <v/>
      </c>
    </row>
    <row r="4053" spans="2:2" x14ac:dyDescent="0.2">
      <c r="B4053" t="str">
        <f>IF(A4053&lt;&gt;"",VLOOKUP(A4053,EBMKatalog!$A$2:$C$12000,2,FALSE),"")</f>
        <v/>
      </c>
    </row>
    <row r="4054" spans="2:2" x14ac:dyDescent="0.2">
      <c r="B4054" t="str">
        <f>IF(A4054&lt;&gt;"",VLOOKUP(A4054,EBMKatalog!$A$2:$C$12000,2,FALSE),"")</f>
        <v/>
      </c>
    </row>
    <row r="4055" spans="2:2" x14ac:dyDescent="0.2">
      <c r="B4055" t="str">
        <f>IF(A4055&lt;&gt;"",VLOOKUP(A4055,EBMKatalog!$A$2:$C$12000,2,FALSE),"")</f>
        <v/>
      </c>
    </row>
    <row r="4056" spans="2:2" x14ac:dyDescent="0.2">
      <c r="B4056" t="str">
        <f>IF(A4056&lt;&gt;"",VLOOKUP(A4056,EBMKatalog!$A$2:$C$12000,2,FALSE),"")</f>
        <v/>
      </c>
    </row>
    <row r="4057" spans="2:2" x14ac:dyDescent="0.2">
      <c r="B4057" t="str">
        <f>IF(A4057&lt;&gt;"",VLOOKUP(A4057,EBMKatalog!$A$2:$C$12000,2,FALSE),"")</f>
        <v/>
      </c>
    </row>
    <row r="4058" spans="2:2" x14ac:dyDescent="0.2">
      <c r="B4058" t="str">
        <f>IF(A4058&lt;&gt;"",VLOOKUP(A4058,EBMKatalog!$A$2:$C$12000,2,FALSE),"")</f>
        <v/>
      </c>
    </row>
    <row r="4059" spans="2:2" x14ac:dyDescent="0.2">
      <c r="B4059" t="str">
        <f>IF(A4059&lt;&gt;"",VLOOKUP(A4059,EBMKatalog!$A$2:$C$12000,2,FALSE),"")</f>
        <v/>
      </c>
    </row>
    <row r="4060" spans="2:2" x14ac:dyDescent="0.2">
      <c r="B4060" t="str">
        <f>IF(A4060&lt;&gt;"",VLOOKUP(A4060,EBMKatalog!$A$2:$C$12000,2,FALSE),"")</f>
        <v/>
      </c>
    </row>
    <row r="4061" spans="2:2" x14ac:dyDescent="0.2">
      <c r="B4061" t="str">
        <f>IF(A4061&lt;&gt;"",VLOOKUP(A4061,EBMKatalog!$A$2:$C$12000,2,FALSE),"")</f>
        <v/>
      </c>
    </row>
    <row r="4062" spans="2:2" x14ac:dyDescent="0.2">
      <c r="B4062" t="str">
        <f>IF(A4062&lt;&gt;"",VLOOKUP(A4062,EBMKatalog!$A$2:$C$12000,2,FALSE),"")</f>
        <v/>
      </c>
    </row>
    <row r="4063" spans="2:2" x14ac:dyDescent="0.2">
      <c r="B4063" t="str">
        <f>IF(A4063&lt;&gt;"",VLOOKUP(A4063,EBMKatalog!$A$2:$C$12000,2,FALSE),"")</f>
        <v/>
      </c>
    </row>
    <row r="4064" spans="2:2" x14ac:dyDescent="0.2">
      <c r="B4064" t="str">
        <f>IF(A4064&lt;&gt;"",VLOOKUP(A4064,EBMKatalog!$A$2:$C$12000,2,FALSE),"")</f>
        <v/>
      </c>
    </row>
    <row r="4065" spans="2:2" x14ac:dyDescent="0.2">
      <c r="B4065" t="str">
        <f>IF(A4065&lt;&gt;"",VLOOKUP(A4065,EBMKatalog!$A$2:$C$12000,2,FALSE),"")</f>
        <v/>
      </c>
    </row>
    <row r="4066" spans="2:2" x14ac:dyDescent="0.2">
      <c r="B4066" t="str">
        <f>IF(A4066&lt;&gt;"",VLOOKUP(A4066,EBMKatalog!$A$2:$C$12000,2,FALSE),"")</f>
        <v/>
      </c>
    </row>
    <row r="4067" spans="2:2" x14ac:dyDescent="0.2">
      <c r="B4067" t="str">
        <f>IF(A4067&lt;&gt;"",VLOOKUP(A4067,EBMKatalog!$A$2:$C$12000,2,FALSE),"")</f>
        <v/>
      </c>
    </row>
    <row r="4068" spans="2:2" x14ac:dyDescent="0.2">
      <c r="B4068" t="str">
        <f>IF(A4068&lt;&gt;"",VLOOKUP(A4068,EBMKatalog!$A$2:$C$12000,2,FALSE),"")</f>
        <v/>
      </c>
    </row>
    <row r="4069" spans="2:2" x14ac:dyDescent="0.2">
      <c r="B4069" t="str">
        <f>IF(A4069&lt;&gt;"",VLOOKUP(A4069,EBMKatalog!$A$2:$C$12000,2,FALSE),"")</f>
        <v/>
      </c>
    </row>
    <row r="4070" spans="2:2" x14ac:dyDescent="0.2">
      <c r="B4070" t="str">
        <f>IF(A4070&lt;&gt;"",VLOOKUP(A4070,EBMKatalog!$A$2:$C$12000,2,FALSE),"")</f>
        <v/>
      </c>
    </row>
    <row r="4071" spans="2:2" x14ac:dyDescent="0.2">
      <c r="B4071" t="str">
        <f>IF(A4071&lt;&gt;"",VLOOKUP(A4071,EBMKatalog!$A$2:$C$12000,2,FALSE),"")</f>
        <v/>
      </c>
    </row>
    <row r="4072" spans="2:2" x14ac:dyDescent="0.2">
      <c r="B4072" t="str">
        <f>IF(A4072&lt;&gt;"",VLOOKUP(A4072,EBMKatalog!$A$2:$C$12000,2,FALSE),"")</f>
        <v/>
      </c>
    </row>
    <row r="4073" spans="2:2" x14ac:dyDescent="0.2">
      <c r="B4073" t="str">
        <f>IF(A4073&lt;&gt;"",VLOOKUP(A4073,EBMKatalog!$A$2:$C$12000,2,FALSE),"")</f>
        <v/>
      </c>
    </row>
    <row r="4074" spans="2:2" x14ac:dyDescent="0.2">
      <c r="B4074" t="str">
        <f>IF(A4074&lt;&gt;"",VLOOKUP(A4074,EBMKatalog!$A$2:$C$12000,2,FALSE),"")</f>
        <v/>
      </c>
    </row>
    <row r="4075" spans="2:2" x14ac:dyDescent="0.2">
      <c r="B4075" t="str">
        <f>IF(A4075&lt;&gt;"",VLOOKUP(A4075,EBMKatalog!$A$2:$C$12000,2,FALSE),"")</f>
        <v/>
      </c>
    </row>
    <row r="4076" spans="2:2" x14ac:dyDescent="0.2">
      <c r="B4076" t="str">
        <f>IF(A4076&lt;&gt;"",VLOOKUP(A4076,EBMKatalog!$A$2:$C$12000,2,FALSE),"")</f>
        <v/>
      </c>
    </row>
    <row r="4077" spans="2:2" x14ac:dyDescent="0.2">
      <c r="B4077" t="str">
        <f>IF(A4077&lt;&gt;"",VLOOKUP(A4077,EBMKatalog!$A$2:$C$12000,2,FALSE),"")</f>
        <v/>
      </c>
    </row>
    <row r="4078" spans="2:2" x14ac:dyDescent="0.2">
      <c r="B4078" t="str">
        <f>IF(A4078&lt;&gt;"",VLOOKUP(A4078,EBMKatalog!$A$2:$C$12000,2,FALSE),"")</f>
        <v/>
      </c>
    </row>
    <row r="4079" spans="2:2" x14ac:dyDescent="0.2">
      <c r="B4079" t="str">
        <f>IF(A4079&lt;&gt;"",VLOOKUP(A4079,EBMKatalog!$A$2:$C$12000,2,FALSE),"")</f>
        <v/>
      </c>
    </row>
    <row r="4080" spans="2:2" x14ac:dyDescent="0.2">
      <c r="B4080" t="str">
        <f>IF(A4080&lt;&gt;"",VLOOKUP(A4080,EBMKatalog!$A$2:$C$12000,2,FALSE),"")</f>
        <v/>
      </c>
    </row>
    <row r="4081" spans="2:2" x14ac:dyDescent="0.2">
      <c r="B4081" t="str">
        <f>IF(A4081&lt;&gt;"",VLOOKUP(A4081,EBMKatalog!$A$2:$C$12000,2,FALSE),"")</f>
        <v/>
      </c>
    </row>
    <row r="4082" spans="2:2" x14ac:dyDescent="0.2">
      <c r="B4082" t="str">
        <f>IF(A4082&lt;&gt;"",VLOOKUP(A4082,EBMKatalog!$A$2:$C$12000,2,FALSE),"")</f>
        <v/>
      </c>
    </row>
    <row r="4083" spans="2:2" x14ac:dyDescent="0.2">
      <c r="B4083" t="str">
        <f>IF(A4083&lt;&gt;"",VLOOKUP(A4083,EBMKatalog!$A$2:$C$12000,2,FALSE),"")</f>
        <v/>
      </c>
    </row>
    <row r="4084" spans="2:2" x14ac:dyDescent="0.2">
      <c r="B4084" t="str">
        <f>IF(A4084&lt;&gt;"",VLOOKUP(A4084,EBMKatalog!$A$2:$C$12000,2,FALSE),"")</f>
        <v/>
      </c>
    </row>
    <row r="4085" spans="2:2" x14ac:dyDescent="0.2">
      <c r="B4085" t="str">
        <f>IF(A4085&lt;&gt;"",VLOOKUP(A4085,EBMKatalog!$A$2:$C$12000,2,FALSE),"")</f>
        <v/>
      </c>
    </row>
    <row r="4086" spans="2:2" x14ac:dyDescent="0.2">
      <c r="B4086" t="str">
        <f>IF(A4086&lt;&gt;"",VLOOKUP(A4086,EBMKatalog!$A$2:$C$12000,2,FALSE),"")</f>
        <v/>
      </c>
    </row>
    <row r="4087" spans="2:2" x14ac:dyDescent="0.2">
      <c r="B4087" t="str">
        <f>IF(A4087&lt;&gt;"",VLOOKUP(A4087,EBMKatalog!$A$2:$C$12000,2,FALSE),"")</f>
        <v/>
      </c>
    </row>
    <row r="4088" spans="2:2" x14ac:dyDescent="0.2">
      <c r="B4088" t="str">
        <f>IF(A4088&lt;&gt;"",VLOOKUP(A4088,EBMKatalog!$A$2:$C$12000,2,FALSE),"")</f>
        <v/>
      </c>
    </row>
    <row r="4089" spans="2:2" x14ac:dyDescent="0.2">
      <c r="B4089" t="str">
        <f>IF(A4089&lt;&gt;"",VLOOKUP(A4089,EBMKatalog!$A$2:$C$12000,2,FALSE),"")</f>
        <v/>
      </c>
    </row>
    <row r="4090" spans="2:2" x14ac:dyDescent="0.2">
      <c r="B4090" t="str">
        <f>IF(A4090&lt;&gt;"",VLOOKUP(A4090,EBMKatalog!$A$2:$C$12000,2,FALSE),"")</f>
        <v/>
      </c>
    </row>
    <row r="4091" spans="2:2" x14ac:dyDescent="0.2">
      <c r="B4091" t="str">
        <f>IF(A4091&lt;&gt;"",VLOOKUP(A4091,EBMKatalog!$A$2:$C$12000,2,FALSE),"")</f>
        <v/>
      </c>
    </row>
    <row r="4092" spans="2:2" x14ac:dyDescent="0.2">
      <c r="B4092" t="str">
        <f>IF(A4092&lt;&gt;"",VLOOKUP(A4092,EBMKatalog!$A$2:$C$12000,2,FALSE),"")</f>
        <v/>
      </c>
    </row>
    <row r="4093" spans="2:2" x14ac:dyDescent="0.2">
      <c r="B4093" t="str">
        <f>IF(A4093&lt;&gt;"",VLOOKUP(A4093,EBMKatalog!$A$2:$C$12000,2,FALSE),"")</f>
        <v/>
      </c>
    </row>
    <row r="4094" spans="2:2" x14ac:dyDescent="0.2">
      <c r="B4094" t="str">
        <f>IF(A4094&lt;&gt;"",VLOOKUP(A4094,EBMKatalog!$A$2:$C$12000,2,FALSE),"")</f>
        <v/>
      </c>
    </row>
    <row r="4095" spans="2:2" x14ac:dyDescent="0.2">
      <c r="B4095" t="str">
        <f>IF(A4095&lt;&gt;"",VLOOKUP(A4095,EBMKatalog!$A$2:$C$12000,2,FALSE),"")</f>
        <v/>
      </c>
    </row>
    <row r="4096" spans="2:2" x14ac:dyDescent="0.2">
      <c r="B4096" t="str">
        <f>IF(A4096&lt;&gt;"",VLOOKUP(A4096,EBMKatalog!$A$2:$C$12000,2,FALSE),"")</f>
        <v/>
      </c>
    </row>
    <row r="4097" spans="2:2" x14ac:dyDescent="0.2">
      <c r="B4097" t="str">
        <f>IF(A4097&lt;&gt;"",VLOOKUP(A4097,EBMKatalog!$A$2:$C$12000,2,FALSE),"")</f>
        <v/>
      </c>
    </row>
    <row r="4098" spans="2:2" x14ac:dyDescent="0.2">
      <c r="B4098" t="str">
        <f>IF(A4098&lt;&gt;"",VLOOKUP(A4098,EBMKatalog!$A$2:$C$12000,2,FALSE),"")</f>
        <v/>
      </c>
    </row>
    <row r="4099" spans="2:2" x14ac:dyDescent="0.2">
      <c r="B4099" t="str">
        <f>IF(A4099&lt;&gt;"",VLOOKUP(A4099,EBMKatalog!$A$2:$C$12000,2,FALSE),"")</f>
        <v/>
      </c>
    </row>
    <row r="4100" spans="2:2" x14ac:dyDescent="0.2">
      <c r="B4100" t="str">
        <f>IF(A4100&lt;&gt;"",VLOOKUP(A4100,EBMKatalog!$A$2:$C$12000,2,FALSE),"")</f>
        <v/>
      </c>
    </row>
    <row r="4101" spans="2:2" x14ac:dyDescent="0.2">
      <c r="B4101" t="str">
        <f>IF(A4101&lt;&gt;"",VLOOKUP(A4101,EBMKatalog!$A$2:$C$12000,2,FALSE),"")</f>
        <v/>
      </c>
    </row>
    <row r="4102" spans="2:2" x14ac:dyDescent="0.2">
      <c r="B4102" t="str">
        <f>IF(A4102&lt;&gt;"",VLOOKUP(A4102,EBMKatalog!$A$2:$C$12000,2,FALSE),"")</f>
        <v/>
      </c>
    </row>
    <row r="4103" spans="2:2" x14ac:dyDescent="0.2">
      <c r="B4103" t="str">
        <f>IF(A4103&lt;&gt;"",VLOOKUP(A4103,EBMKatalog!$A$2:$C$12000,2,FALSE),"")</f>
        <v/>
      </c>
    </row>
    <row r="4104" spans="2:2" x14ac:dyDescent="0.2">
      <c r="B4104" t="str">
        <f>IF(A4104&lt;&gt;"",VLOOKUP(A4104,EBMKatalog!$A$2:$C$12000,2,FALSE),"")</f>
        <v/>
      </c>
    </row>
    <row r="4105" spans="2:2" x14ac:dyDescent="0.2">
      <c r="B4105" t="str">
        <f>IF(A4105&lt;&gt;"",VLOOKUP(A4105,EBMKatalog!$A$2:$C$12000,2,FALSE),"")</f>
        <v/>
      </c>
    </row>
    <row r="4106" spans="2:2" x14ac:dyDescent="0.2">
      <c r="B4106" t="str">
        <f>IF(A4106&lt;&gt;"",VLOOKUP(A4106,EBMKatalog!$A$2:$C$12000,2,FALSE),"")</f>
        <v/>
      </c>
    </row>
    <row r="4107" spans="2:2" x14ac:dyDescent="0.2">
      <c r="B4107" t="str">
        <f>IF(A4107&lt;&gt;"",VLOOKUP(A4107,EBMKatalog!$A$2:$C$12000,2,FALSE),"")</f>
        <v/>
      </c>
    </row>
    <row r="4108" spans="2:2" x14ac:dyDescent="0.2">
      <c r="B4108" t="str">
        <f>IF(A4108&lt;&gt;"",VLOOKUP(A4108,EBMKatalog!$A$2:$C$12000,2,FALSE),"")</f>
        <v/>
      </c>
    </row>
    <row r="4109" spans="2:2" x14ac:dyDescent="0.2">
      <c r="B4109" t="str">
        <f>IF(A4109&lt;&gt;"",VLOOKUP(A4109,EBMKatalog!$A$2:$C$12000,2,FALSE),"")</f>
        <v/>
      </c>
    </row>
    <row r="4110" spans="2:2" x14ac:dyDescent="0.2">
      <c r="B4110" t="str">
        <f>IF(A4110&lt;&gt;"",VLOOKUP(A4110,EBMKatalog!$A$2:$C$12000,2,FALSE),"")</f>
        <v/>
      </c>
    </row>
    <row r="4111" spans="2:2" x14ac:dyDescent="0.2">
      <c r="B4111" t="str">
        <f>IF(A4111&lt;&gt;"",VLOOKUP(A4111,EBMKatalog!$A$2:$C$12000,2,FALSE),"")</f>
        <v/>
      </c>
    </row>
    <row r="4112" spans="2:2" x14ac:dyDescent="0.2">
      <c r="B4112" t="str">
        <f>IF(A4112&lt;&gt;"",VLOOKUP(A4112,EBMKatalog!$A$2:$C$12000,2,FALSE),"")</f>
        <v/>
      </c>
    </row>
    <row r="4113" spans="2:2" x14ac:dyDescent="0.2">
      <c r="B4113" t="str">
        <f>IF(A4113&lt;&gt;"",VLOOKUP(A4113,EBMKatalog!$A$2:$C$12000,2,FALSE),"")</f>
        <v/>
      </c>
    </row>
    <row r="4114" spans="2:2" x14ac:dyDescent="0.2">
      <c r="B4114" t="str">
        <f>IF(A4114&lt;&gt;"",VLOOKUP(A4114,EBMKatalog!$A$2:$C$12000,2,FALSE),"")</f>
        <v/>
      </c>
    </row>
    <row r="4115" spans="2:2" x14ac:dyDescent="0.2">
      <c r="B4115" t="str">
        <f>IF(A4115&lt;&gt;"",VLOOKUP(A4115,EBMKatalog!$A$2:$C$12000,2,FALSE),"")</f>
        <v/>
      </c>
    </row>
    <row r="4116" spans="2:2" x14ac:dyDescent="0.2">
      <c r="B4116" t="str">
        <f>IF(A4116&lt;&gt;"",VLOOKUP(A4116,EBMKatalog!$A$2:$C$12000,2,FALSE),"")</f>
        <v/>
      </c>
    </row>
    <row r="4117" spans="2:2" x14ac:dyDescent="0.2">
      <c r="B4117" t="str">
        <f>IF(A4117&lt;&gt;"",VLOOKUP(A4117,EBMKatalog!$A$2:$C$12000,2,FALSE),"")</f>
        <v/>
      </c>
    </row>
    <row r="4118" spans="2:2" x14ac:dyDescent="0.2">
      <c r="B4118" t="str">
        <f>IF(A4118&lt;&gt;"",VLOOKUP(A4118,EBMKatalog!$A$2:$C$12000,2,FALSE),"")</f>
        <v/>
      </c>
    </row>
    <row r="4119" spans="2:2" x14ac:dyDescent="0.2">
      <c r="B4119" t="str">
        <f>IF(A4119&lt;&gt;"",VLOOKUP(A4119,EBMKatalog!$A$2:$C$12000,2,FALSE),"")</f>
        <v/>
      </c>
    </row>
    <row r="4120" spans="2:2" x14ac:dyDescent="0.2">
      <c r="B4120" t="str">
        <f>IF(A4120&lt;&gt;"",VLOOKUP(A4120,EBMKatalog!$A$2:$C$12000,2,FALSE),"")</f>
        <v/>
      </c>
    </row>
    <row r="4121" spans="2:2" x14ac:dyDescent="0.2">
      <c r="B4121" t="str">
        <f>IF(A4121&lt;&gt;"",VLOOKUP(A4121,EBMKatalog!$A$2:$C$12000,2,FALSE),"")</f>
        <v/>
      </c>
    </row>
    <row r="4122" spans="2:2" x14ac:dyDescent="0.2">
      <c r="B4122" t="str">
        <f>IF(A4122&lt;&gt;"",VLOOKUP(A4122,EBMKatalog!$A$2:$C$12000,2,FALSE),"")</f>
        <v/>
      </c>
    </row>
    <row r="4123" spans="2:2" x14ac:dyDescent="0.2">
      <c r="B4123" t="str">
        <f>IF(A4123&lt;&gt;"",VLOOKUP(A4123,EBMKatalog!$A$2:$C$12000,2,FALSE),"")</f>
        <v/>
      </c>
    </row>
    <row r="4124" spans="2:2" x14ac:dyDescent="0.2">
      <c r="B4124" t="str">
        <f>IF(A4124&lt;&gt;"",VLOOKUP(A4124,EBMKatalog!$A$2:$C$12000,2,FALSE),"")</f>
        <v/>
      </c>
    </row>
    <row r="4125" spans="2:2" x14ac:dyDescent="0.2">
      <c r="B4125" t="str">
        <f>IF(A4125&lt;&gt;"",VLOOKUP(A4125,EBMKatalog!$A$2:$C$12000,2,FALSE),"")</f>
        <v/>
      </c>
    </row>
    <row r="4126" spans="2:2" x14ac:dyDescent="0.2">
      <c r="B4126" t="str">
        <f>IF(A4126&lt;&gt;"",VLOOKUP(A4126,EBMKatalog!$A$2:$C$12000,2,FALSE),"")</f>
        <v/>
      </c>
    </row>
    <row r="4127" spans="2:2" x14ac:dyDescent="0.2">
      <c r="B4127" t="str">
        <f>IF(A4127&lt;&gt;"",VLOOKUP(A4127,EBMKatalog!$A$2:$C$12000,2,FALSE),"")</f>
        <v/>
      </c>
    </row>
    <row r="4128" spans="2:2" x14ac:dyDescent="0.2">
      <c r="B4128" t="str">
        <f>IF(A4128&lt;&gt;"",VLOOKUP(A4128,EBMKatalog!$A$2:$C$12000,2,FALSE),"")</f>
        <v/>
      </c>
    </row>
    <row r="4129" spans="2:2" x14ac:dyDescent="0.2">
      <c r="B4129" t="str">
        <f>IF(A4129&lt;&gt;"",VLOOKUP(A4129,EBMKatalog!$A$2:$C$12000,2,FALSE),"")</f>
        <v/>
      </c>
    </row>
    <row r="4130" spans="2:2" x14ac:dyDescent="0.2">
      <c r="B4130" t="str">
        <f>IF(A4130&lt;&gt;"",VLOOKUP(A4130,EBMKatalog!$A$2:$C$12000,2,FALSE),"")</f>
        <v/>
      </c>
    </row>
    <row r="4131" spans="2:2" x14ac:dyDescent="0.2">
      <c r="B4131" t="str">
        <f>IF(A4131&lt;&gt;"",VLOOKUP(A4131,EBMKatalog!$A$2:$C$12000,2,FALSE),"")</f>
        <v/>
      </c>
    </row>
    <row r="4132" spans="2:2" x14ac:dyDescent="0.2">
      <c r="B4132" t="str">
        <f>IF(A4132&lt;&gt;"",VLOOKUP(A4132,EBMKatalog!$A$2:$C$12000,2,FALSE),"")</f>
        <v/>
      </c>
    </row>
    <row r="4133" spans="2:2" x14ac:dyDescent="0.2">
      <c r="B4133" t="str">
        <f>IF(A4133&lt;&gt;"",VLOOKUP(A4133,EBMKatalog!$A$2:$C$12000,2,FALSE),"")</f>
        <v/>
      </c>
    </row>
    <row r="4134" spans="2:2" x14ac:dyDescent="0.2">
      <c r="B4134" t="str">
        <f>IF(A4134&lt;&gt;"",VLOOKUP(A4134,EBMKatalog!$A$2:$C$12000,2,FALSE),"")</f>
        <v/>
      </c>
    </row>
    <row r="4135" spans="2:2" x14ac:dyDescent="0.2">
      <c r="B4135" t="str">
        <f>IF(A4135&lt;&gt;"",VLOOKUP(A4135,EBMKatalog!$A$2:$C$12000,2,FALSE),"")</f>
        <v/>
      </c>
    </row>
    <row r="4136" spans="2:2" x14ac:dyDescent="0.2">
      <c r="B4136" t="str">
        <f>IF(A4136&lt;&gt;"",VLOOKUP(A4136,EBMKatalog!$A$2:$C$12000,2,FALSE),"")</f>
        <v/>
      </c>
    </row>
    <row r="4137" spans="2:2" x14ac:dyDescent="0.2">
      <c r="B4137" t="str">
        <f>IF(A4137&lt;&gt;"",VLOOKUP(A4137,EBMKatalog!$A$2:$C$12000,2,FALSE),"")</f>
        <v/>
      </c>
    </row>
    <row r="4138" spans="2:2" x14ac:dyDescent="0.2">
      <c r="B4138" t="str">
        <f>IF(A4138&lt;&gt;"",VLOOKUP(A4138,EBMKatalog!$A$2:$C$12000,2,FALSE),"")</f>
        <v/>
      </c>
    </row>
    <row r="4139" spans="2:2" x14ac:dyDescent="0.2">
      <c r="B4139" t="str">
        <f>IF(A4139&lt;&gt;"",VLOOKUP(A4139,EBMKatalog!$A$2:$C$12000,2,FALSE),"")</f>
        <v/>
      </c>
    </row>
    <row r="4140" spans="2:2" x14ac:dyDescent="0.2">
      <c r="B4140" t="str">
        <f>IF(A4140&lt;&gt;"",VLOOKUP(A4140,EBMKatalog!$A$2:$C$12000,2,FALSE),"")</f>
        <v/>
      </c>
    </row>
    <row r="4141" spans="2:2" x14ac:dyDescent="0.2">
      <c r="B4141" t="str">
        <f>IF(A4141&lt;&gt;"",VLOOKUP(A4141,EBMKatalog!$A$2:$C$12000,2,FALSE),"")</f>
        <v/>
      </c>
    </row>
    <row r="4142" spans="2:2" x14ac:dyDescent="0.2">
      <c r="B4142" t="str">
        <f>IF(A4142&lt;&gt;"",VLOOKUP(A4142,EBMKatalog!$A$2:$C$12000,2,FALSE),"")</f>
        <v/>
      </c>
    </row>
    <row r="4143" spans="2:2" x14ac:dyDescent="0.2">
      <c r="B4143" t="str">
        <f>IF(A4143&lt;&gt;"",VLOOKUP(A4143,EBMKatalog!$A$2:$C$12000,2,FALSE),"")</f>
        <v/>
      </c>
    </row>
    <row r="4144" spans="2:2" x14ac:dyDescent="0.2">
      <c r="B4144" t="str">
        <f>IF(A4144&lt;&gt;"",VLOOKUP(A4144,EBMKatalog!$A$2:$C$12000,2,FALSE),"")</f>
        <v/>
      </c>
    </row>
    <row r="4145" spans="2:2" x14ac:dyDescent="0.2">
      <c r="B4145" t="str">
        <f>IF(A4145&lt;&gt;"",VLOOKUP(A4145,EBMKatalog!$A$2:$C$12000,2,FALSE),"")</f>
        <v/>
      </c>
    </row>
    <row r="4146" spans="2:2" x14ac:dyDescent="0.2">
      <c r="B4146" t="str">
        <f>IF(A4146&lt;&gt;"",VLOOKUP(A4146,EBMKatalog!$A$2:$C$12000,2,FALSE),"")</f>
        <v/>
      </c>
    </row>
    <row r="4147" spans="2:2" x14ac:dyDescent="0.2">
      <c r="B4147" t="str">
        <f>IF(A4147&lt;&gt;"",VLOOKUP(A4147,EBMKatalog!$A$2:$C$12000,2,FALSE),"")</f>
        <v/>
      </c>
    </row>
    <row r="4148" spans="2:2" x14ac:dyDescent="0.2">
      <c r="B4148" t="str">
        <f>IF(A4148&lt;&gt;"",VLOOKUP(A4148,EBMKatalog!$A$2:$C$12000,2,FALSE),"")</f>
        <v/>
      </c>
    </row>
    <row r="4149" spans="2:2" x14ac:dyDescent="0.2">
      <c r="B4149" t="str">
        <f>IF(A4149&lt;&gt;"",VLOOKUP(A4149,EBMKatalog!$A$2:$C$12000,2,FALSE),"")</f>
        <v/>
      </c>
    </row>
    <row r="4150" spans="2:2" x14ac:dyDescent="0.2">
      <c r="B4150" t="str">
        <f>IF(A4150&lt;&gt;"",VLOOKUP(A4150,EBMKatalog!$A$2:$C$12000,2,FALSE),"")</f>
        <v/>
      </c>
    </row>
    <row r="4151" spans="2:2" x14ac:dyDescent="0.2">
      <c r="B4151" t="str">
        <f>IF(A4151&lt;&gt;"",VLOOKUP(A4151,EBMKatalog!$A$2:$C$12000,2,FALSE),"")</f>
        <v/>
      </c>
    </row>
    <row r="4152" spans="2:2" x14ac:dyDescent="0.2">
      <c r="B4152" t="str">
        <f>IF(A4152&lt;&gt;"",VLOOKUP(A4152,EBMKatalog!$A$2:$C$12000,2,FALSE),"")</f>
        <v/>
      </c>
    </row>
    <row r="4153" spans="2:2" x14ac:dyDescent="0.2">
      <c r="B4153" t="str">
        <f>IF(A4153&lt;&gt;"",VLOOKUP(A4153,EBMKatalog!$A$2:$C$12000,2,FALSE),"")</f>
        <v/>
      </c>
    </row>
    <row r="4154" spans="2:2" x14ac:dyDescent="0.2">
      <c r="B4154" t="str">
        <f>IF(A4154&lt;&gt;"",VLOOKUP(A4154,EBMKatalog!$A$2:$C$12000,2,FALSE),"")</f>
        <v/>
      </c>
    </row>
    <row r="4155" spans="2:2" x14ac:dyDescent="0.2">
      <c r="B4155" t="str">
        <f>IF(A4155&lt;&gt;"",VLOOKUP(A4155,EBMKatalog!$A$2:$C$12000,2,FALSE),"")</f>
        <v/>
      </c>
    </row>
    <row r="4156" spans="2:2" x14ac:dyDescent="0.2">
      <c r="B4156" t="str">
        <f>IF(A4156&lt;&gt;"",VLOOKUP(A4156,EBMKatalog!$A$2:$C$12000,2,FALSE),"")</f>
        <v/>
      </c>
    </row>
    <row r="4157" spans="2:2" x14ac:dyDescent="0.2">
      <c r="B4157" t="str">
        <f>IF(A4157&lt;&gt;"",VLOOKUP(A4157,EBMKatalog!$A$2:$C$12000,2,FALSE),"")</f>
        <v/>
      </c>
    </row>
    <row r="4158" spans="2:2" x14ac:dyDescent="0.2">
      <c r="B4158" t="str">
        <f>IF(A4158&lt;&gt;"",VLOOKUP(A4158,EBMKatalog!$A$2:$C$12000,2,FALSE),"")</f>
        <v/>
      </c>
    </row>
    <row r="4159" spans="2:2" x14ac:dyDescent="0.2">
      <c r="B4159" t="str">
        <f>IF(A4159&lt;&gt;"",VLOOKUP(A4159,EBMKatalog!$A$2:$C$12000,2,FALSE),"")</f>
        <v/>
      </c>
    </row>
    <row r="4160" spans="2:2" x14ac:dyDescent="0.2">
      <c r="B4160" t="str">
        <f>IF(A4160&lt;&gt;"",VLOOKUP(A4160,EBMKatalog!$A$2:$C$12000,2,FALSE),"")</f>
        <v/>
      </c>
    </row>
    <row r="4161" spans="2:2" x14ac:dyDescent="0.2">
      <c r="B4161" t="str">
        <f>IF(A4161&lt;&gt;"",VLOOKUP(A4161,EBMKatalog!$A$2:$C$12000,2,FALSE),"")</f>
        <v/>
      </c>
    </row>
    <row r="4162" spans="2:2" x14ac:dyDescent="0.2">
      <c r="B4162" t="str">
        <f>IF(A4162&lt;&gt;"",VLOOKUP(A4162,EBMKatalog!$A$2:$C$12000,2,FALSE),"")</f>
        <v/>
      </c>
    </row>
    <row r="4163" spans="2:2" x14ac:dyDescent="0.2">
      <c r="B4163" t="str">
        <f>IF(A4163&lt;&gt;"",VLOOKUP(A4163,EBMKatalog!$A$2:$C$12000,2,FALSE),"")</f>
        <v/>
      </c>
    </row>
    <row r="4164" spans="2:2" x14ac:dyDescent="0.2">
      <c r="B4164" t="str">
        <f>IF(A4164&lt;&gt;"",VLOOKUP(A4164,EBMKatalog!$A$2:$C$12000,2,FALSE),"")</f>
        <v/>
      </c>
    </row>
    <row r="4165" spans="2:2" x14ac:dyDescent="0.2">
      <c r="B4165" t="str">
        <f>IF(A4165&lt;&gt;"",VLOOKUP(A4165,EBMKatalog!$A$2:$C$12000,2,FALSE),"")</f>
        <v/>
      </c>
    </row>
    <row r="4166" spans="2:2" x14ac:dyDescent="0.2">
      <c r="B4166" t="str">
        <f>IF(A4166&lt;&gt;"",VLOOKUP(A4166,EBMKatalog!$A$2:$C$12000,2,FALSE),"")</f>
        <v/>
      </c>
    </row>
    <row r="4167" spans="2:2" x14ac:dyDescent="0.2">
      <c r="B4167" t="str">
        <f>IF(A4167&lt;&gt;"",VLOOKUP(A4167,EBMKatalog!$A$2:$C$12000,2,FALSE),"")</f>
        <v/>
      </c>
    </row>
    <row r="4168" spans="2:2" x14ac:dyDescent="0.2">
      <c r="B4168" t="str">
        <f>IF(A4168&lt;&gt;"",VLOOKUP(A4168,EBMKatalog!$A$2:$C$12000,2,FALSE),"")</f>
        <v/>
      </c>
    </row>
    <row r="4169" spans="2:2" x14ac:dyDescent="0.2">
      <c r="B4169" t="str">
        <f>IF(A4169&lt;&gt;"",VLOOKUP(A4169,EBMKatalog!$A$2:$C$12000,2,FALSE),"")</f>
        <v/>
      </c>
    </row>
    <row r="4170" spans="2:2" x14ac:dyDescent="0.2">
      <c r="B4170" t="str">
        <f>IF(A4170&lt;&gt;"",VLOOKUP(A4170,EBMKatalog!$A$2:$C$12000,2,FALSE),"")</f>
        <v/>
      </c>
    </row>
    <row r="4171" spans="2:2" x14ac:dyDescent="0.2">
      <c r="B4171" t="str">
        <f>IF(A4171&lt;&gt;"",VLOOKUP(A4171,EBMKatalog!$A$2:$C$12000,2,FALSE),"")</f>
        <v/>
      </c>
    </row>
    <row r="4172" spans="2:2" x14ac:dyDescent="0.2">
      <c r="B4172" t="str">
        <f>IF(A4172&lt;&gt;"",VLOOKUP(A4172,EBMKatalog!$A$2:$C$12000,2,FALSE),"")</f>
        <v/>
      </c>
    </row>
    <row r="4173" spans="2:2" x14ac:dyDescent="0.2">
      <c r="B4173" t="str">
        <f>IF(A4173&lt;&gt;"",VLOOKUP(A4173,EBMKatalog!$A$2:$C$12000,2,FALSE),"")</f>
        <v/>
      </c>
    </row>
    <row r="4174" spans="2:2" x14ac:dyDescent="0.2">
      <c r="B4174" t="str">
        <f>IF(A4174&lt;&gt;"",VLOOKUP(A4174,EBMKatalog!$A$2:$C$12000,2,FALSE),"")</f>
        <v/>
      </c>
    </row>
    <row r="4175" spans="2:2" x14ac:dyDescent="0.2">
      <c r="B4175" t="str">
        <f>IF(A4175&lt;&gt;"",VLOOKUP(A4175,EBMKatalog!$A$2:$C$12000,2,FALSE),"")</f>
        <v/>
      </c>
    </row>
    <row r="4176" spans="2:2" x14ac:dyDescent="0.2">
      <c r="B4176" t="str">
        <f>IF(A4176&lt;&gt;"",VLOOKUP(A4176,EBMKatalog!$A$2:$C$12000,2,FALSE),"")</f>
        <v/>
      </c>
    </row>
    <row r="4177" spans="2:2" x14ac:dyDescent="0.2">
      <c r="B4177" t="str">
        <f>IF(A4177&lt;&gt;"",VLOOKUP(A4177,EBMKatalog!$A$2:$C$12000,2,FALSE),"")</f>
        <v/>
      </c>
    </row>
    <row r="4178" spans="2:2" x14ac:dyDescent="0.2">
      <c r="B4178" t="str">
        <f>IF(A4178&lt;&gt;"",VLOOKUP(A4178,EBMKatalog!$A$2:$C$12000,2,FALSE),"")</f>
        <v/>
      </c>
    </row>
    <row r="4179" spans="2:2" x14ac:dyDescent="0.2">
      <c r="B4179" t="str">
        <f>IF(A4179&lt;&gt;"",VLOOKUP(A4179,EBMKatalog!$A$2:$C$12000,2,FALSE),"")</f>
        <v/>
      </c>
    </row>
    <row r="4180" spans="2:2" x14ac:dyDescent="0.2">
      <c r="B4180" t="str">
        <f>IF(A4180&lt;&gt;"",VLOOKUP(A4180,EBMKatalog!$A$2:$C$12000,2,FALSE),"")</f>
        <v/>
      </c>
    </row>
    <row r="4181" spans="2:2" x14ac:dyDescent="0.2">
      <c r="B4181" t="str">
        <f>IF(A4181&lt;&gt;"",VLOOKUP(A4181,EBMKatalog!$A$2:$C$12000,2,FALSE),"")</f>
        <v/>
      </c>
    </row>
    <row r="4182" spans="2:2" x14ac:dyDescent="0.2">
      <c r="B4182" t="str">
        <f>IF(A4182&lt;&gt;"",VLOOKUP(A4182,EBMKatalog!$A$2:$C$12000,2,FALSE),"")</f>
        <v/>
      </c>
    </row>
    <row r="4183" spans="2:2" x14ac:dyDescent="0.2">
      <c r="B4183" t="str">
        <f>IF(A4183&lt;&gt;"",VLOOKUP(A4183,EBMKatalog!$A$2:$C$12000,2,FALSE),"")</f>
        <v/>
      </c>
    </row>
    <row r="4184" spans="2:2" x14ac:dyDescent="0.2">
      <c r="B4184" t="str">
        <f>IF(A4184&lt;&gt;"",VLOOKUP(A4184,EBMKatalog!$A$2:$C$12000,2,FALSE),"")</f>
        <v/>
      </c>
    </row>
    <row r="4185" spans="2:2" x14ac:dyDescent="0.2">
      <c r="B4185" t="str">
        <f>IF(A4185&lt;&gt;"",VLOOKUP(A4185,EBMKatalog!$A$2:$C$12000,2,FALSE),"")</f>
        <v/>
      </c>
    </row>
    <row r="4186" spans="2:2" x14ac:dyDescent="0.2">
      <c r="B4186" t="str">
        <f>IF(A4186&lt;&gt;"",VLOOKUP(A4186,EBMKatalog!$A$2:$C$12000,2,FALSE),"")</f>
        <v/>
      </c>
    </row>
    <row r="4187" spans="2:2" x14ac:dyDescent="0.2">
      <c r="B4187" t="str">
        <f>IF(A4187&lt;&gt;"",VLOOKUP(A4187,EBMKatalog!$A$2:$C$12000,2,FALSE),"")</f>
        <v/>
      </c>
    </row>
    <row r="4188" spans="2:2" x14ac:dyDescent="0.2">
      <c r="B4188" t="str">
        <f>IF(A4188&lt;&gt;"",VLOOKUP(A4188,EBMKatalog!$A$2:$C$12000,2,FALSE),"")</f>
        <v/>
      </c>
    </row>
    <row r="4189" spans="2:2" x14ac:dyDescent="0.2">
      <c r="B4189" t="str">
        <f>IF(A4189&lt;&gt;"",VLOOKUP(A4189,EBMKatalog!$A$2:$C$12000,2,FALSE),"")</f>
        <v/>
      </c>
    </row>
    <row r="4190" spans="2:2" x14ac:dyDescent="0.2">
      <c r="B4190" t="str">
        <f>IF(A4190&lt;&gt;"",VLOOKUP(A4190,EBMKatalog!$A$2:$C$12000,2,FALSE),"")</f>
        <v/>
      </c>
    </row>
    <row r="4191" spans="2:2" x14ac:dyDescent="0.2">
      <c r="B4191" t="str">
        <f>IF(A4191&lt;&gt;"",VLOOKUP(A4191,EBMKatalog!$A$2:$C$12000,2,FALSE),"")</f>
        <v/>
      </c>
    </row>
    <row r="4192" spans="2:2" x14ac:dyDescent="0.2">
      <c r="B4192" t="str">
        <f>IF(A4192&lt;&gt;"",VLOOKUP(A4192,EBMKatalog!$A$2:$C$12000,2,FALSE),"")</f>
        <v/>
      </c>
    </row>
    <row r="4193" spans="2:2" x14ac:dyDescent="0.2">
      <c r="B4193" t="str">
        <f>IF(A4193&lt;&gt;"",VLOOKUP(A4193,EBMKatalog!$A$2:$C$12000,2,FALSE),"")</f>
        <v/>
      </c>
    </row>
    <row r="4194" spans="2:2" x14ac:dyDescent="0.2">
      <c r="B4194" t="str">
        <f>IF(A4194&lt;&gt;"",VLOOKUP(A4194,EBMKatalog!$A$2:$C$12000,2,FALSE),"")</f>
        <v/>
      </c>
    </row>
    <row r="4195" spans="2:2" x14ac:dyDescent="0.2">
      <c r="B4195" t="str">
        <f>IF(A4195&lt;&gt;"",VLOOKUP(A4195,EBMKatalog!$A$2:$C$12000,2,FALSE),"")</f>
        <v/>
      </c>
    </row>
    <row r="4196" spans="2:2" x14ac:dyDescent="0.2">
      <c r="B4196" t="str">
        <f>IF(A4196&lt;&gt;"",VLOOKUP(A4196,EBMKatalog!$A$2:$C$12000,2,FALSE),"")</f>
        <v/>
      </c>
    </row>
    <row r="4197" spans="2:2" x14ac:dyDescent="0.2">
      <c r="B4197" t="str">
        <f>IF(A4197&lt;&gt;"",VLOOKUP(A4197,EBMKatalog!$A$2:$C$12000,2,FALSE),"")</f>
        <v/>
      </c>
    </row>
    <row r="4198" spans="2:2" x14ac:dyDescent="0.2">
      <c r="B4198" t="str">
        <f>IF(A4198&lt;&gt;"",VLOOKUP(A4198,EBMKatalog!$A$2:$C$12000,2,FALSE),"")</f>
        <v/>
      </c>
    </row>
    <row r="4199" spans="2:2" x14ac:dyDescent="0.2">
      <c r="B4199" t="str">
        <f>IF(A4199&lt;&gt;"",VLOOKUP(A4199,EBMKatalog!$A$2:$C$12000,2,FALSE),"")</f>
        <v/>
      </c>
    </row>
    <row r="4200" spans="2:2" x14ac:dyDescent="0.2">
      <c r="B4200" t="str">
        <f>IF(A4200&lt;&gt;"",VLOOKUP(A4200,EBMKatalog!$A$2:$C$12000,2,FALSE),"")</f>
        <v/>
      </c>
    </row>
    <row r="4201" spans="2:2" x14ac:dyDescent="0.2">
      <c r="B4201" t="str">
        <f>IF(A4201&lt;&gt;"",VLOOKUP(A4201,EBMKatalog!$A$2:$C$12000,2,FALSE),"")</f>
        <v/>
      </c>
    </row>
    <row r="4202" spans="2:2" x14ac:dyDescent="0.2">
      <c r="B4202" t="str">
        <f>IF(A4202&lt;&gt;"",VLOOKUP(A4202,EBMKatalog!$A$2:$C$12000,2,FALSE),"")</f>
        <v/>
      </c>
    </row>
    <row r="4203" spans="2:2" x14ac:dyDescent="0.2">
      <c r="B4203" t="str">
        <f>IF(A4203&lt;&gt;"",VLOOKUP(A4203,EBMKatalog!$A$2:$C$12000,2,FALSE),"")</f>
        <v/>
      </c>
    </row>
    <row r="4204" spans="2:2" x14ac:dyDescent="0.2">
      <c r="B4204" t="str">
        <f>IF(A4204&lt;&gt;"",VLOOKUP(A4204,EBMKatalog!$A$2:$C$12000,2,FALSE),"")</f>
        <v/>
      </c>
    </row>
    <row r="4205" spans="2:2" x14ac:dyDescent="0.2">
      <c r="B4205" t="str">
        <f>IF(A4205&lt;&gt;"",VLOOKUP(A4205,EBMKatalog!$A$2:$C$12000,2,FALSE),"")</f>
        <v/>
      </c>
    </row>
    <row r="4206" spans="2:2" x14ac:dyDescent="0.2">
      <c r="B4206" t="str">
        <f>IF(A4206&lt;&gt;"",VLOOKUP(A4206,EBMKatalog!$A$2:$C$12000,2,FALSE),"")</f>
        <v/>
      </c>
    </row>
    <row r="4207" spans="2:2" x14ac:dyDescent="0.2">
      <c r="B4207" t="str">
        <f>IF(A4207&lt;&gt;"",VLOOKUP(A4207,EBMKatalog!$A$2:$C$12000,2,FALSE),"")</f>
        <v/>
      </c>
    </row>
    <row r="4208" spans="2:2" x14ac:dyDescent="0.2">
      <c r="B4208" t="str">
        <f>IF(A4208&lt;&gt;"",VLOOKUP(A4208,EBMKatalog!$A$2:$C$12000,2,FALSE),"")</f>
        <v/>
      </c>
    </row>
    <row r="4209" spans="2:2" x14ac:dyDescent="0.2">
      <c r="B4209" t="str">
        <f>IF(A4209&lt;&gt;"",VLOOKUP(A4209,EBMKatalog!$A$2:$C$12000,2,FALSE),"")</f>
        <v/>
      </c>
    </row>
    <row r="4210" spans="2:2" x14ac:dyDescent="0.2">
      <c r="B4210" t="str">
        <f>IF(A4210&lt;&gt;"",VLOOKUP(A4210,EBMKatalog!$A$2:$C$12000,2,FALSE),"")</f>
        <v/>
      </c>
    </row>
    <row r="4211" spans="2:2" x14ac:dyDescent="0.2">
      <c r="B4211" t="str">
        <f>IF(A4211&lt;&gt;"",VLOOKUP(A4211,EBMKatalog!$A$2:$C$12000,2,FALSE),"")</f>
        <v/>
      </c>
    </row>
    <row r="4212" spans="2:2" x14ac:dyDescent="0.2">
      <c r="B4212" t="str">
        <f>IF(A4212&lt;&gt;"",VLOOKUP(A4212,EBMKatalog!$A$2:$C$12000,2,FALSE),"")</f>
        <v/>
      </c>
    </row>
    <row r="4213" spans="2:2" x14ac:dyDescent="0.2">
      <c r="B4213" t="str">
        <f>IF(A4213&lt;&gt;"",VLOOKUP(A4213,EBMKatalog!$A$2:$C$12000,2,FALSE),"")</f>
        <v/>
      </c>
    </row>
    <row r="4214" spans="2:2" x14ac:dyDescent="0.2">
      <c r="B4214" t="str">
        <f>IF(A4214&lt;&gt;"",VLOOKUP(A4214,EBMKatalog!$A$2:$C$12000,2,FALSE),"")</f>
        <v/>
      </c>
    </row>
    <row r="4215" spans="2:2" x14ac:dyDescent="0.2">
      <c r="B4215" t="str">
        <f>IF(A4215&lt;&gt;"",VLOOKUP(A4215,EBMKatalog!$A$2:$C$12000,2,FALSE),"")</f>
        <v/>
      </c>
    </row>
    <row r="4216" spans="2:2" x14ac:dyDescent="0.2">
      <c r="B4216" t="str">
        <f>IF(A4216&lt;&gt;"",VLOOKUP(A4216,EBMKatalog!$A$2:$C$12000,2,FALSE),"")</f>
        <v/>
      </c>
    </row>
    <row r="4217" spans="2:2" x14ac:dyDescent="0.2">
      <c r="B4217" t="str">
        <f>IF(A4217&lt;&gt;"",VLOOKUP(A4217,EBMKatalog!$A$2:$C$12000,2,FALSE),"")</f>
        <v/>
      </c>
    </row>
    <row r="4218" spans="2:2" x14ac:dyDescent="0.2">
      <c r="B4218" t="str">
        <f>IF(A4218&lt;&gt;"",VLOOKUP(A4218,EBMKatalog!$A$2:$C$12000,2,FALSE),"")</f>
        <v/>
      </c>
    </row>
    <row r="4219" spans="2:2" x14ac:dyDescent="0.2">
      <c r="B4219" t="str">
        <f>IF(A4219&lt;&gt;"",VLOOKUP(A4219,EBMKatalog!$A$2:$C$12000,2,FALSE),"")</f>
        <v/>
      </c>
    </row>
    <row r="4220" spans="2:2" x14ac:dyDescent="0.2">
      <c r="B4220" t="str">
        <f>IF(A4220&lt;&gt;"",VLOOKUP(A4220,EBMKatalog!$A$2:$C$12000,2,FALSE),"")</f>
        <v/>
      </c>
    </row>
    <row r="4221" spans="2:2" x14ac:dyDescent="0.2">
      <c r="B4221" t="str">
        <f>IF(A4221&lt;&gt;"",VLOOKUP(A4221,EBMKatalog!$A$2:$C$12000,2,FALSE),"")</f>
        <v/>
      </c>
    </row>
    <row r="4222" spans="2:2" x14ac:dyDescent="0.2">
      <c r="B4222" t="str">
        <f>IF(A4222&lt;&gt;"",VLOOKUP(A4222,EBMKatalog!$A$2:$C$12000,2,FALSE),"")</f>
        <v/>
      </c>
    </row>
    <row r="4223" spans="2:2" x14ac:dyDescent="0.2">
      <c r="B4223" t="str">
        <f>IF(A4223&lt;&gt;"",VLOOKUP(A4223,EBMKatalog!$A$2:$C$12000,2,FALSE),"")</f>
        <v/>
      </c>
    </row>
    <row r="4224" spans="2:2" x14ac:dyDescent="0.2">
      <c r="B4224" t="str">
        <f>IF(A4224&lt;&gt;"",VLOOKUP(A4224,EBMKatalog!$A$2:$C$12000,2,FALSE),"")</f>
        <v/>
      </c>
    </row>
    <row r="4225" spans="2:2" x14ac:dyDescent="0.2">
      <c r="B4225" t="str">
        <f>IF(A4225&lt;&gt;"",VLOOKUP(A4225,EBMKatalog!$A$2:$C$12000,2,FALSE),"")</f>
        <v/>
      </c>
    </row>
    <row r="4226" spans="2:2" x14ac:dyDescent="0.2">
      <c r="B4226" t="str">
        <f>IF(A4226&lt;&gt;"",VLOOKUP(A4226,EBMKatalog!$A$2:$C$12000,2,FALSE),"")</f>
        <v/>
      </c>
    </row>
    <row r="4227" spans="2:2" x14ac:dyDescent="0.2">
      <c r="B4227" t="str">
        <f>IF(A4227&lt;&gt;"",VLOOKUP(A4227,EBMKatalog!$A$2:$C$12000,2,FALSE),"")</f>
        <v/>
      </c>
    </row>
    <row r="4228" spans="2:2" x14ac:dyDescent="0.2">
      <c r="B4228" t="str">
        <f>IF(A4228&lt;&gt;"",VLOOKUP(A4228,EBMKatalog!$A$2:$C$12000,2,FALSE),"")</f>
        <v/>
      </c>
    </row>
    <row r="4229" spans="2:2" x14ac:dyDescent="0.2">
      <c r="B4229" t="str">
        <f>IF(A4229&lt;&gt;"",VLOOKUP(A4229,EBMKatalog!$A$2:$C$12000,2,FALSE),"")</f>
        <v/>
      </c>
    </row>
    <row r="4230" spans="2:2" x14ac:dyDescent="0.2">
      <c r="B4230" t="str">
        <f>IF(A4230&lt;&gt;"",VLOOKUP(A4230,EBMKatalog!$A$2:$C$12000,2,FALSE),"")</f>
        <v/>
      </c>
    </row>
    <row r="4231" spans="2:2" x14ac:dyDescent="0.2">
      <c r="B4231" t="str">
        <f>IF(A4231&lt;&gt;"",VLOOKUP(A4231,EBMKatalog!$A$2:$C$12000,2,FALSE),"")</f>
        <v/>
      </c>
    </row>
    <row r="4232" spans="2:2" x14ac:dyDescent="0.2">
      <c r="B4232" t="str">
        <f>IF(A4232&lt;&gt;"",VLOOKUP(A4232,EBMKatalog!$A$2:$C$12000,2,FALSE),"")</f>
        <v/>
      </c>
    </row>
    <row r="4233" spans="2:2" x14ac:dyDescent="0.2">
      <c r="B4233" t="str">
        <f>IF(A4233&lt;&gt;"",VLOOKUP(A4233,EBMKatalog!$A$2:$C$12000,2,FALSE),"")</f>
        <v/>
      </c>
    </row>
    <row r="4234" spans="2:2" x14ac:dyDescent="0.2">
      <c r="B4234" t="str">
        <f>IF(A4234&lt;&gt;"",VLOOKUP(A4234,EBMKatalog!$A$2:$C$12000,2,FALSE),"")</f>
        <v/>
      </c>
    </row>
    <row r="4235" spans="2:2" x14ac:dyDescent="0.2">
      <c r="B4235" t="str">
        <f>IF(A4235&lt;&gt;"",VLOOKUP(A4235,EBMKatalog!$A$2:$C$12000,2,FALSE),"")</f>
        <v/>
      </c>
    </row>
    <row r="4236" spans="2:2" x14ac:dyDescent="0.2">
      <c r="B4236" t="str">
        <f>IF(A4236&lt;&gt;"",VLOOKUP(A4236,EBMKatalog!$A$2:$C$12000,2,FALSE),"")</f>
        <v/>
      </c>
    </row>
    <row r="4237" spans="2:2" x14ac:dyDescent="0.2">
      <c r="B4237" t="str">
        <f>IF(A4237&lt;&gt;"",VLOOKUP(A4237,EBMKatalog!$A$2:$C$12000,2,FALSE),"")</f>
        <v/>
      </c>
    </row>
    <row r="4238" spans="2:2" x14ac:dyDescent="0.2">
      <c r="B4238" t="str">
        <f>IF(A4238&lt;&gt;"",VLOOKUP(A4238,EBMKatalog!$A$2:$C$12000,2,FALSE),"")</f>
        <v/>
      </c>
    </row>
    <row r="4239" spans="2:2" x14ac:dyDescent="0.2">
      <c r="B4239" t="str">
        <f>IF(A4239&lt;&gt;"",VLOOKUP(A4239,EBMKatalog!$A$2:$C$12000,2,FALSE),"")</f>
        <v/>
      </c>
    </row>
    <row r="4240" spans="2:2" x14ac:dyDescent="0.2">
      <c r="B4240" t="str">
        <f>IF(A4240&lt;&gt;"",VLOOKUP(A4240,EBMKatalog!$A$2:$C$12000,2,FALSE),"")</f>
        <v/>
      </c>
    </row>
    <row r="4241" spans="2:2" x14ac:dyDescent="0.2">
      <c r="B4241" t="str">
        <f>IF(A4241&lt;&gt;"",VLOOKUP(A4241,EBMKatalog!$A$2:$C$12000,2,FALSE),"")</f>
        <v/>
      </c>
    </row>
    <row r="4242" spans="2:2" x14ac:dyDescent="0.2">
      <c r="B4242" t="str">
        <f>IF(A4242&lt;&gt;"",VLOOKUP(A4242,EBMKatalog!$A$2:$C$12000,2,FALSE),"")</f>
        <v/>
      </c>
    </row>
    <row r="4243" spans="2:2" x14ac:dyDescent="0.2">
      <c r="B4243" t="str">
        <f>IF(A4243&lt;&gt;"",VLOOKUP(A4243,EBMKatalog!$A$2:$C$12000,2,FALSE),"")</f>
        <v/>
      </c>
    </row>
    <row r="4244" spans="2:2" x14ac:dyDescent="0.2">
      <c r="B4244" t="str">
        <f>IF(A4244&lt;&gt;"",VLOOKUP(A4244,EBMKatalog!$A$2:$C$12000,2,FALSE),"")</f>
        <v/>
      </c>
    </row>
    <row r="4245" spans="2:2" x14ac:dyDescent="0.2">
      <c r="B4245" t="str">
        <f>IF(A4245&lt;&gt;"",VLOOKUP(A4245,EBMKatalog!$A$2:$C$12000,2,FALSE),"")</f>
        <v/>
      </c>
    </row>
    <row r="4246" spans="2:2" x14ac:dyDescent="0.2">
      <c r="B4246" t="str">
        <f>IF(A4246&lt;&gt;"",VLOOKUP(A4246,EBMKatalog!$A$2:$C$12000,2,FALSE),"")</f>
        <v/>
      </c>
    </row>
    <row r="4247" spans="2:2" x14ac:dyDescent="0.2">
      <c r="B4247" t="str">
        <f>IF(A4247&lt;&gt;"",VLOOKUP(A4247,EBMKatalog!$A$2:$C$12000,2,FALSE),"")</f>
        <v/>
      </c>
    </row>
    <row r="4248" spans="2:2" x14ac:dyDescent="0.2">
      <c r="B4248" t="str">
        <f>IF(A4248&lt;&gt;"",VLOOKUP(A4248,EBMKatalog!$A$2:$C$12000,2,FALSE),"")</f>
        <v/>
      </c>
    </row>
    <row r="4249" spans="2:2" x14ac:dyDescent="0.2">
      <c r="B4249" t="str">
        <f>IF(A4249&lt;&gt;"",VLOOKUP(A4249,EBMKatalog!$A$2:$C$12000,2,FALSE),"")</f>
        <v/>
      </c>
    </row>
    <row r="4250" spans="2:2" x14ac:dyDescent="0.2">
      <c r="B4250" t="str">
        <f>IF(A4250&lt;&gt;"",VLOOKUP(A4250,EBMKatalog!$A$2:$C$12000,2,FALSE),"")</f>
        <v/>
      </c>
    </row>
    <row r="4251" spans="2:2" x14ac:dyDescent="0.2">
      <c r="B4251" t="str">
        <f>IF(A4251&lt;&gt;"",VLOOKUP(A4251,EBMKatalog!$A$2:$C$12000,2,FALSE),"")</f>
        <v/>
      </c>
    </row>
    <row r="4252" spans="2:2" x14ac:dyDescent="0.2">
      <c r="B4252" t="str">
        <f>IF(A4252&lt;&gt;"",VLOOKUP(A4252,EBMKatalog!$A$2:$C$12000,2,FALSE),"")</f>
        <v/>
      </c>
    </row>
    <row r="4253" spans="2:2" x14ac:dyDescent="0.2">
      <c r="B4253" t="str">
        <f>IF(A4253&lt;&gt;"",VLOOKUP(A4253,EBMKatalog!$A$2:$C$12000,2,FALSE),"")</f>
        <v/>
      </c>
    </row>
    <row r="4254" spans="2:2" x14ac:dyDescent="0.2">
      <c r="B4254" t="str">
        <f>IF(A4254&lt;&gt;"",VLOOKUP(A4254,EBMKatalog!$A$2:$C$12000,2,FALSE),"")</f>
        <v/>
      </c>
    </row>
    <row r="4255" spans="2:2" x14ac:dyDescent="0.2">
      <c r="B4255" t="str">
        <f>IF(A4255&lt;&gt;"",VLOOKUP(A4255,EBMKatalog!$A$2:$C$12000,2,FALSE),"")</f>
        <v/>
      </c>
    </row>
    <row r="4256" spans="2:2" x14ac:dyDescent="0.2">
      <c r="B4256" t="str">
        <f>IF(A4256&lt;&gt;"",VLOOKUP(A4256,EBMKatalog!$A$2:$C$12000,2,FALSE),"")</f>
        <v/>
      </c>
    </row>
    <row r="4257" spans="2:2" x14ac:dyDescent="0.2">
      <c r="B4257" t="str">
        <f>IF(A4257&lt;&gt;"",VLOOKUP(A4257,EBMKatalog!$A$2:$C$12000,2,FALSE),"")</f>
        <v/>
      </c>
    </row>
    <row r="4258" spans="2:2" x14ac:dyDescent="0.2">
      <c r="B4258" t="str">
        <f>IF(A4258&lt;&gt;"",VLOOKUP(A4258,EBMKatalog!$A$2:$C$12000,2,FALSE),"")</f>
        <v/>
      </c>
    </row>
    <row r="4259" spans="2:2" x14ac:dyDescent="0.2">
      <c r="B4259" t="str">
        <f>IF(A4259&lt;&gt;"",VLOOKUP(A4259,EBMKatalog!$A$2:$C$12000,2,FALSE),"")</f>
        <v/>
      </c>
    </row>
    <row r="4260" spans="2:2" x14ac:dyDescent="0.2">
      <c r="B4260" t="str">
        <f>IF(A4260&lt;&gt;"",VLOOKUP(A4260,EBMKatalog!$A$2:$C$12000,2,FALSE),"")</f>
        <v/>
      </c>
    </row>
    <row r="4261" spans="2:2" x14ac:dyDescent="0.2">
      <c r="B4261" t="str">
        <f>IF(A4261&lt;&gt;"",VLOOKUP(A4261,EBMKatalog!$A$2:$C$12000,2,FALSE),"")</f>
        <v/>
      </c>
    </row>
    <row r="4262" spans="2:2" x14ac:dyDescent="0.2">
      <c r="B4262" t="str">
        <f>IF(A4262&lt;&gt;"",VLOOKUP(A4262,EBMKatalog!$A$2:$C$12000,2,FALSE),"")</f>
        <v/>
      </c>
    </row>
    <row r="4263" spans="2:2" x14ac:dyDescent="0.2">
      <c r="B4263" t="str">
        <f>IF(A4263&lt;&gt;"",VLOOKUP(A4263,EBMKatalog!$A$2:$C$12000,2,FALSE),"")</f>
        <v/>
      </c>
    </row>
    <row r="4264" spans="2:2" x14ac:dyDescent="0.2">
      <c r="B4264" t="str">
        <f>IF(A4264&lt;&gt;"",VLOOKUP(A4264,EBMKatalog!$A$2:$C$12000,2,FALSE),"")</f>
        <v/>
      </c>
    </row>
    <row r="4265" spans="2:2" x14ac:dyDescent="0.2">
      <c r="B4265" t="str">
        <f>IF(A4265&lt;&gt;"",VLOOKUP(A4265,EBMKatalog!$A$2:$C$12000,2,FALSE),"")</f>
        <v/>
      </c>
    </row>
    <row r="4266" spans="2:2" x14ac:dyDescent="0.2">
      <c r="B4266" t="str">
        <f>IF(A4266&lt;&gt;"",VLOOKUP(A4266,EBMKatalog!$A$2:$C$12000,2,FALSE),"")</f>
        <v/>
      </c>
    </row>
    <row r="4267" spans="2:2" x14ac:dyDescent="0.2">
      <c r="B4267" t="str">
        <f>IF(A4267&lt;&gt;"",VLOOKUP(A4267,EBMKatalog!$A$2:$C$12000,2,FALSE),"")</f>
        <v/>
      </c>
    </row>
    <row r="4268" spans="2:2" x14ac:dyDescent="0.2">
      <c r="B4268" t="str">
        <f>IF(A4268&lt;&gt;"",VLOOKUP(A4268,EBMKatalog!$A$2:$C$12000,2,FALSE),"")</f>
        <v/>
      </c>
    </row>
    <row r="4269" spans="2:2" x14ac:dyDescent="0.2">
      <c r="B4269" t="str">
        <f>IF(A4269&lt;&gt;"",VLOOKUP(A4269,EBMKatalog!$A$2:$C$12000,2,FALSE),"")</f>
        <v/>
      </c>
    </row>
    <row r="4270" spans="2:2" x14ac:dyDescent="0.2">
      <c r="B4270" t="str">
        <f>IF(A4270&lt;&gt;"",VLOOKUP(A4270,EBMKatalog!$A$2:$C$12000,2,FALSE),"")</f>
        <v/>
      </c>
    </row>
    <row r="4271" spans="2:2" x14ac:dyDescent="0.2">
      <c r="B4271" t="str">
        <f>IF(A4271&lt;&gt;"",VLOOKUP(A4271,EBMKatalog!$A$2:$C$12000,2,FALSE),"")</f>
        <v/>
      </c>
    </row>
    <row r="4272" spans="2:2" x14ac:dyDescent="0.2">
      <c r="B4272" t="str">
        <f>IF(A4272&lt;&gt;"",VLOOKUP(A4272,EBMKatalog!$A$2:$C$12000,2,FALSE),"")</f>
        <v/>
      </c>
    </row>
    <row r="4273" spans="2:2" x14ac:dyDescent="0.2">
      <c r="B4273" t="str">
        <f>IF(A4273&lt;&gt;"",VLOOKUP(A4273,EBMKatalog!$A$2:$C$12000,2,FALSE),"")</f>
        <v/>
      </c>
    </row>
    <row r="4274" spans="2:2" x14ac:dyDescent="0.2">
      <c r="B4274" t="str">
        <f>IF(A4274&lt;&gt;"",VLOOKUP(A4274,EBMKatalog!$A$2:$C$12000,2,FALSE),"")</f>
        <v/>
      </c>
    </row>
    <row r="4275" spans="2:2" x14ac:dyDescent="0.2">
      <c r="B4275" t="str">
        <f>IF(A4275&lt;&gt;"",VLOOKUP(A4275,EBMKatalog!$A$2:$C$12000,2,FALSE),"")</f>
        <v/>
      </c>
    </row>
    <row r="4276" spans="2:2" x14ac:dyDescent="0.2">
      <c r="B4276" t="str">
        <f>IF(A4276&lt;&gt;"",VLOOKUP(A4276,EBMKatalog!$A$2:$C$12000,2,FALSE),"")</f>
        <v/>
      </c>
    </row>
    <row r="4277" spans="2:2" x14ac:dyDescent="0.2">
      <c r="B4277" t="str">
        <f>IF(A4277&lt;&gt;"",VLOOKUP(A4277,EBMKatalog!$A$2:$C$12000,2,FALSE),"")</f>
        <v/>
      </c>
    </row>
    <row r="4278" spans="2:2" x14ac:dyDescent="0.2">
      <c r="B4278" t="str">
        <f>IF(A4278&lt;&gt;"",VLOOKUP(A4278,EBMKatalog!$A$2:$C$12000,2,FALSE),"")</f>
        <v/>
      </c>
    </row>
    <row r="4279" spans="2:2" x14ac:dyDescent="0.2">
      <c r="B4279" t="str">
        <f>IF(A4279&lt;&gt;"",VLOOKUP(A4279,EBMKatalog!$A$2:$C$12000,2,FALSE),"")</f>
        <v/>
      </c>
    </row>
    <row r="4280" spans="2:2" x14ac:dyDescent="0.2">
      <c r="B4280" t="str">
        <f>IF(A4280&lt;&gt;"",VLOOKUP(A4280,EBMKatalog!$A$2:$C$12000,2,FALSE),"")</f>
        <v/>
      </c>
    </row>
    <row r="4281" spans="2:2" x14ac:dyDescent="0.2">
      <c r="B4281" t="str">
        <f>IF(A4281&lt;&gt;"",VLOOKUP(A4281,EBMKatalog!$A$2:$C$12000,2,FALSE),"")</f>
        <v/>
      </c>
    </row>
    <row r="4282" spans="2:2" x14ac:dyDescent="0.2">
      <c r="B4282" t="str">
        <f>IF(A4282&lt;&gt;"",VLOOKUP(A4282,EBMKatalog!$A$2:$C$12000,2,FALSE),"")</f>
        <v/>
      </c>
    </row>
    <row r="4283" spans="2:2" x14ac:dyDescent="0.2">
      <c r="B4283" t="str">
        <f>IF(A4283&lt;&gt;"",VLOOKUP(A4283,EBMKatalog!$A$2:$C$12000,2,FALSE),"")</f>
        <v/>
      </c>
    </row>
    <row r="4284" spans="2:2" x14ac:dyDescent="0.2">
      <c r="B4284" t="str">
        <f>IF(A4284&lt;&gt;"",VLOOKUP(A4284,EBMKatalog!$A$2:$C$12000,2,FALSE),"")</f>
        <v/>
      </c>
    </row>
    <row r="4285" spans="2:2" x14ac:dyDescent="0.2">
      <c r="B4285" t="str">
        <f>IF(A4285&lt;&gt;"",VLOOKUP(A4285,EBMKatalog!$A$2:$C$12000,2,FALSE),"")</f>
        <v/>
      </c>
    </row>
    <row r="4286" spans="2:2" x14ac:dyDescent="0.2">
      <c r="B4286" t="str">
        <f>IF(A4286&lt;&gt;"",VLOOKUP(A4286,EBMKatalog!$A$2:$C$12000,2,FALSE),"")</f>
        <v/>
      </c>
    </row>
    <row r="4287" spans="2:2" x14ac:dyDescent="0.2">
      <c r="B4287" t="str">
        <f>IF(A4287&lt;&gt;"",VLOOKUP(A4287,EBMKatalog!$A$2:$C$12000,2,FALSE),"")</f>
        <v/>
      </c>
    </row>
    <row r="4288" spans="2:2" x14ac:dyDescent="0.2">
      <c r="B4288" t="str">
        <f>IF(A4288&lt;&gt;"",VLOOKUP(A4288,EBMKatalog!$A$2:$C$12000,2,FALSE),"")</f>
        <v/>
      </c>
    </row>
    <row r="4289" spans="2:2" x14ac:dyDescent="0.2">
      <c r="B4289" t="str">
        <f>IF(A4289&lt;&gt;"",VLOOKUP(A4289,EBMKatalog!$A$2:$C$12000,2,FALSE),"")</f>
        <v/>
      </c>
    </row>
    <row r="4290" spans="2:2" x14ac:dyDescent="0.2">
      <c r="B4290" t="str">
        <f>IF(A4290&lt;&gt;"",VLOOKUP(A4290,EBMKatalog!$A$2:$C$12000,2,FALSE),"")</f>
        <v/>
      </c>
    </row>
    <row r="4291" spans="2:2" x14ac:dyDescent="0.2">
      <c r="B4291" t="str">
        <f>IF(A4291&lt;&gt;"",VLOOKUP(A4291,EBMKatalog!$A$2:$C$12000,2,FALSE),"")</f>
        <v/>
      </c>
    </row>
    <row r="4292" spans="2:2" x14ac:dyDescent="0.2">
      <c r="B4292" t="str">
        <f>IF(A4292&lt;&gt;"",VLOOKUP(A4292,EBMKatalog!$A$2:$C$12000,2,FALSE),"")</f>
        <v/>
      </c>
    </row>
    <row r="4293" spans="2:2" x14ac:dyDescent="0.2">
      <c r="B4293" t="str">
        <f>IF(A4293&lt;&gt;"",VLOOKUP(A4293,EBMKatalog!$A$2:$C$12000,2,FALSE),"")</f>
        <v/>
      </c>
    </row>
    <row r="4294" spans="2:2" x14ac:dyDescent="0.2">
      <c r="B4294" t="str">
        <f>IF(A4294&lt;&gt;"",VLOOKUP(A4294,EBMKatalog!$A$2:$C$12000,2,FALSE),"")</f>
        <v/>
      </c>
    </row>
    <row r="4295" spans="2:2" x14ac:dyDescent="0.2">
      <c r="B4295" t="str">
        <f>IF(A4295&lt;&gt;"",VLOOKUP(A4295,EBMKatalog!$A$2:$C$12000,2,FALSE),"")</f>
        <v/>
      </c>
    </row>
    <row r="4296" spans="2:2" x14ac:dyDescent="0.2">
      <c r="B4296" t="str">
        <f>IF(A4296&lt;&gt;"",VLOOKUP(A4296,EBMKatalog!$A$2:$C$12000,2,FALSE),"")</f>
        <v/>
      </c>
    </row>
    <row r="4297" spans="2:2" x14ac:dyDescent="0.2">
      <c r="B4297" t="str">
        <f>IF(A4297&lt;&gt;"",VLOOKUP(A4297,EBMKatalog!$A$2:$C$12000,2,FALSE),"")</f>
        <v/>
      </c>
    </row>
    <row r="4298" spans="2:2" x14ac:dyDescent="0.2">
      <c r="B4298" t="str">
        <f>IF(A4298&lt;&gt;"",VLOOKUP(A4298,EBMKatalog!$A$2:$C$12000,2,FALSE),"")</f>
        <v/>
      </c>
    </row>
    <row r="4299" spans="2:2" x14ac:dyDescent="0.2">
      <c r="B4299" t="str">
        <f>IF(A4299&lt;&gt;"",VLOOKUP(A4299,EBMKatalog!$A$2:$C$12000,2,FALSE),"")</f>
        <v/>
      </c>
    </row>
    <row r="4300" spans="2:2" x14ac:dyDescent="0.2">
      <c r="B4300" t="str">
        <f>IF(A4300&lt;&gt;"",VLOOKUP(A4300,EBMKatalog!$A$2:$C$12000,2,FALSE),"")</f>
        <v/>
      </c>
    </row>
    <row r="4301" spans="2:2" x14ac:dyDescent="0.2">
      <c r="B4301" t="str">
        <f>IF(A4301&lt;&gt;"",VLOOKUP(A4301,EBMKatalog!$A$2:$C$12000,2,FALSE),"")</f>
        <v/>
      </c>
    </row>
    <row r="4302" spans="2:2" x14ac:dyDescent="0.2">
      <c r="B4302" t="str">
        <f>IF(A4302&lt;&gt;"",VLOOKUP(A4302,EBMKatalog!$A$2:$C$12000,2,FALSE),"")</f>
        <v/>
      </c>
    </row>
    <row r="4303" spans="2:2" x14ac:dyDescent="0.2">
      <c r="B4303" t="str">
        <f>IF(A4303&lt;&gt;"",VLOOKUP(A4303,EBMKatalog!$A$2:$C$12000,2,FALSE),"")</f>
        <v/>
      </c>
    </row>
    <row r="4304" spans="2:2" x14ac:dyDescent="0.2">
      <c r="B4304" t="str">
        <f>IF(A4304&lt;&gt;"",VLOOKUP(A4304,EBMKatalog!$A$2:$C$12000,2,FALSE),"")</f>
        <v/>
      </c>
    </row>
    <row r="4305" spans="2:2" x14ac:dyDescent="0.2">
      <c r="B4305" t="str">
        <f>IF(A4305&lt;&gt;"",VLOOKUP(A4305,EBMKatalog!$A$2:$C$12000,2,FALSE),"")</f>
        <v/>
      </c>
    </row>
    <row r="4306" spans="2:2" x14ac:dyDescent="0.2">
      <c r="B4306" t="str">
        <f>IF(A4306&lt;&gt;"",VLOOKUP(A4306,EBMKatalog!$A$2:$C$12000,2,FALSE),"")</f>
        <v/>
      </c>
    </row>
    <row r="4307" spans="2:2" x14ac:dyDescent="0.2">
      <c r="B4307" t="str">
        <f>IF(A4307&lt;&gt;"",VLOOKUP(A4307,EBMKatalog!$A$2:$C$12000,2,FALSE),"")</f>
        <v/>
      </c>
    </row>
    <row r="4308" spans="2:2" x14ac:dyDescent="0.2">
      <c r="B4308" t="str">
        <f>IF(A4308&lt;&gt;"",VLOOKUP(A4308,EBMKatalog!$A$2:$C$12000,2,FALSE),"")</f>
        <v/>
      </c>
    </row>
    <row r="4309" spans="2:2" x14ac:dyDescent="0.2">
      <c r="B4309" t="str">
        <f>IF(A4309&lt;&gt;"",VLOOKUP(A4309,EBMKatalog!$A$2:$C$12000,2,FALSE),"")</f>
        <v/>
      </c>
    </row>
    <row r="4310" spans="2:2" x14ac:dyDescent="0.2">
      <c r="B4310" t="str">
        <f>IF(A4310&lt;&gt;"",VLOOKUP(A4310,EBMKatalog!$A$2:$C$12000,2,FALSE),"")</f>
        <v/>
      </c>
    </row>
    <row r="4311" spans="2:2" x14ac:dyDescent="0.2">
      <c r="B4311" t="str">
        <f>IF(A4311&lt;&gt;"",VLOOKUP(A4311,EBMKatalog!$A$2:$C$12000,2,FALSE),"")</f>
        <v/>
      </c>
    </row>
    <row r="4312" spans="2:2" x14ac:dyDescent="0.2">
      <c r="B4312" t="str">
        <f>IF(A4312&lt;&gt;"",VLOOKUP(A4312,EBMKatalog!$A$2:$C$12000,2,FALSE),"")</f>
        <v/>
      </c>
    </row>
    <row r="4313" spans="2:2" x14ac:dyDescent="0.2">
      <c r="B4313" t="str">
        <f>IF(A4313&lt;&gt;"",VLOOKUP(A4313,EBMKatalog!$A$2:$C$12000,2,FALSE),"")</f>
        <v/>
      </c>
    </row>
    <row r="4314" spans="2:2" x14ac:dyDescent="0.2">
      <c r="B4314" t="str">
        <f>IF(A4314&lt;&gt;"",VLOOKUP(A4314,EBMKatalog!$A$2:$C$12000,2,FALSE),"")</f>
        <v/>
      </c>
    </row>
    <row r="4315" spans="2:2" x14ac:dyDescent="0.2">
      <c r="B4315" t="str">
        <f>IF(A4315&lt;&gt;"",VLOOKUP(A4315,EBMKatalog!$A$2:$C$12000,2,FALSE),"")</f>
        <v/>
      </c>
    </row>
    <row r="4316" spans="2:2" x14ac:dyDescent="0.2">
      <c r="B4316" t="str">
        <f>IF(A4316&lt;&gt;"",VLOOKUP(A4316,EBMKatalog!$A$2:$C$12000,2,FALSE),"")</f>
        <v/>
      </c>
    </row>
    <row r="4317" spans="2:2" x14ac:dyDescent="0.2">
      <c r="B4317" t="str">
        <f>IF(A4317&lt;&gt;"",VLOOKUP(A4317,EBMKatalog!$A$2:$C$12000,2,FALSE),"")</f>
        <v/>
      </c>
    </row>
    <row r="4318" spans="2:2" x14ac:dyDescent="0.2">
      <c r="B4318" t="str">
        <f>IF(A4318&lt;&gt;"",VLOOKUP(A4318,EBMKatalog!$A$2:$C$12000,2,FALSE),"")</f>
        <v/>
      </c>
    </row>
    <row r="4319" spans="2:2" x14ac:dyDescent="0.2">
      <c r="B4319" t="str">
        <f>IF(A4319&lt;&gt;"",VLOOKUP(A4319,EBMKatalog!$A$2:$C$12000,2,FALSE),"")</f>
        <v/>
      </c>
    </row>
    <row r="4320" spans="2:2" x14ac:dyDescent="0.2">
      <c r="B4320" t="str">
        <f>IF(A4320&lt;&gt;"",VLOOKUP(A4320,EBMKatalog!$A$2:$C$12000,2,FALSE),"")</f>
        <v/>
      </c>
    </row>
    <row r="4321" spans="2:2" x14ac:dyDescent="0.2">
      <c r="B4321" t="str">
        <f>IF(A4321&lt;&gt;"",VLOOKUP(A4321,EBMKatalog!$A$2:$C$12000,2,FALSE),"")</f>
        <v/>
      </c>
    </row>
    <row r="4322" spans="2:2" x14ac:dyDescent="0.2">
      <c r="B4322" t="str">
        <f>IF(A4322&lt;&gt;"",VLOOKUP(A4322,EBMKatalog!$A$2:$C$12000,2,FALSE),"")</f>
        <v/>
      </c>
    </row>
    <row r="4323" spans="2:2" x14ac:dyDescent="0.2">
      <c r="B4323" t="str">
        <f>IF(A4323&lt;&gt;"",VLOOKUP(A4323,EBMKatalog!$A$2:$C$12000,2,FALSE),"")</f>
        <v/>
      </c>
    </row>
    <row r="4324" spans="2:2" x14ac:dyDescent="0.2">
      <c r="B4324" t="str">
        <f>IF(A4324&lt;&gt;"",VLOOKUP(A4324,EBMKatalog!$A$2:$C$12000,2,FALSE),"")</f>
        <v/>
      </c>
    </row>
    <row r="4325" spans="2:2" x14ac:dyDescent="0.2">
      <c r="B4325" t="str">
        <f>IF(A4325&lt;&gt;"",VLOOKUP(A4325,EBMKatalog!$A$2:$C$12000,2,FALSE),"")</f>
        <v/>
      </c>
    </row>
    <row r="4326" spans="2:2" x14ac:dyDescent="0.2">
      <c r="B4326" t="str">
        <f>IF(A4326&lt;&gt;"",VLOOKUP(A4326,EBMKatalog!$A$2:$C$12000,2,FALSE),"")</f>
        <v/>
      </c>
    </row>
    <row r="4327" spans="2:2" x14ac:dyDescent="0.2">
      <c r="B4327" t="str">
        <f>IF(A4327&lt;&gt;"",VLOOKUP(A4327,EBMKatalog!$A$2:$C$12000,2,FALSE),"")</f>
        <v/>
      </c>
    </row>
    <row r="4328" spans="2:2" x14ac:dyDescent="0.2">
      <c r="B4328" t="str">
        <f>IF(A4328&lt;&gt;"",VLOOKUP(A4328,EBMKatalog!$A$2:$C$12000,2,FALSE),"")</f>
        <v/>
      </c>
    </row>
    <row r="4329" spans="2:2" x14ac:dyDescent="0.2">
      <c r="B4329" t="str">
        <f>IF(A4329&lt;&gt;"",VLOOKUP(A4329,EBMKatalog!$A$2:$C$12000,2,FALSE),"")</f>
        <v/>
      </c>
    </row>
    <row r="4330" spans="2:2" x14ac:dyDescent="0.2">
      <c r="B4330" t="str">
        <f>IF(A4330&lt;&gt;"",VLOOKUP(A4330,EBMKatalog!$A$2:$C$12000,2,FALSE),"")</f>
        <v/>
      </c>
    </row>
    <row r="4331" spans="2:2" x14ac:dyDescent="0.2">
      <c r="B4331" t="str">
        <f>IF(A4331&lt;&gt;"",VLOOKUP(A4331,EBMKatalog!$A$2:$C$12000,2,FALSE),"")</f>
        <v/>
      </c>
    </row>
    <row r="4332" spans="2:2" x14ac:dyDescent="0.2">
      <c r="B4332" t="str">
        <f>IF(A4332&lt;&gt;"",VLOOKUP(A4332,EBMKatalog!$A$2:$C$12000,2,FALSE),"")</f>
        <v/>
      </c>
    </row>
    <row r="4333" spans="2:2" x14ac:dyDescent="0.2">
      <c r="B4333" t="str">
        <f>IF(A4333&lt;&gt;"",VLOOKUP(A4333,EBMKatalog!$A$2:$C$12000,2,FALSE),"")</f>
        <v/>
      </c>
    </row>
    <row r="4334" spans="2:2" x14ac:dyDescent="0.2">
      <c r="B4334" t="str">
        <f>IF(A4334&lt;&gt;"",VLOOKUP(A4334,EBMKatalog!$A$2:$C$12000,2,FALSE),"")</f>
        <v/>
      </c>
    </row>
    <row r="4335" spans="2:2" x14ac:dyDescent="0.2">
      <c r="B4335" t="str">
        <f>IF(A4335&lt;&gt;"",VLOOKUP(A4335,EBMKatalog!$A$2:$C$12000,2,FALSE),"")</f>
        <v/>
      </c>
    </row>
    <row r="4336" spans="2:2" x14ac:dyDescent="0.2">
      <c r="B4336" t="str">
        <f>IF(A4336&lt;&gt;"",VLOOKUP(A4336,EBMKatalog!$A$2:$C$12000,2,FALSE),"")</f>
        <v/>
      </c>
    </row>
    <row r="4337" spans="2:2" x14ac:dyDescent="0.2">
      <c r="B4337" t="str">
        <f>IF(A4337&lt;&gt;"",VLOOKUP(A4337,EBMKatalog!$A$2:$C$12000,2,FALSE),"")</f>
        <v/>
      </c>
    </row>
    <row r="4338" spans="2:2" x14ac:dyDescent="0.2">
      <c r="B4338" t="str">
        <f>IF(A4338&lt;&gt;"",VLOOKUP(A4338,EBMKatalog!$A$2:$C$12000,2,FALSE),"")</f>
        <v/>
      </c>
    </row>
    <row r="4339" spans="2:2" x14ac:dyDescent="0.2">
      <c r="B4339" t="str">
        <f>IF(A4339&lt;&gt;"",VLOOKUP(A4339,EBMKatalog!$A$2:$C$12000,2,FALSE),"")</f>
        <v/>
      </c>
    </row>
    <row r="4340" spans="2:2" x14ac:dyDescent="0.2">
      <c r="B4340" t="str">
        <f>IF(A4340&lt;&gt;"",VLOOKUP(A4340,EBMKatalog!$A$2:$C$12000,2,FALSE),"")</f>
        <v/>
      </c>
    </row>
    <row r="4341" spans="2:2" x14ac:dyDescent="0.2">
      <c r="B4341" t="str">
        <f>IF(A4341&lt;&gt;"",VLOOKUP(A4341,EBMKatalog!$A$2:$C$12000,2,FALSE),"")</f>
        <v/>
      </c>
    </row>
    <row r="4342" spans="2:2" x14ac:dyDescent="0.2">
      <c r="B4342" t="str">
        <f>IF(A4342&lt;&gt;"",VLOOKUP(A4342,EBMKatalog!$A$2:$C$12000,2,FALSE),"")</f>
        <v/>
      </c>
    </row>
    <row r="4343" spans="2:2" x14ac:dyDescent="0.2">
      <c r="B4343" t="str">
        <f>IF(A4343&lt;&gt;"",VLOOKUP(A4343,EBMKatalog!$A$2:$C$12000,2,FALSE),"")</f>
        <v/>
      </c>
    </row>
    <row r="4344" spans="2:2" x14ac:dyDescent="0.2">
      <c r="B4344" t="str">
        <f>IF(A4344&lt;&gt;"",VLOOKUP(A4344,EBMKatalog!$A$2:$C$12000,2,FALSE),"")</f>
        <v/>
      </c>
    </row>
    <row r="4345" spans="2:2" x14ac:dyDescent="0.2">
      <c r="B4345" t="str">
        <f>IF(A4345&lt;&gt;"",VLOOKUP(A4345,EBMKatalog!$A$2:$C$12000,2,FALSE),"")</f>
        <v/>
      </c>
    </row>
    <row r="4346" spans="2:2" x14ac:dyDescent="0.2">
      <c r="B4346" t="str">
        <f>IF(A4346&lt;&gt;"",VLOOKUP(A4346,EBMKatalog!$A$2:$C$12000,2,FALSE),"")</f>
        <v/>
      </c>
    </row>
    <row r="4347" spans="2:2" x14ac:dyDescent="0.2">
      <c r="B4347" t="str">
        <f>IF(A4347&lt;&gt;"",VLOOKUP(A4347,EBMKatalog!$A$2:$C$12000,2,FALSE),"")</f>
        <v/>
      </c>
    </row>
    <row r="4348" spans="2:2" x14ac:dyDescent="0.2">
      <c r="B4348" t="str">
        <f>IF(A4348&lt;&gt;"",VLOOKUP(A4348,EBMKatalog!$A$2:$C$12000,2,FALSE),"")</f>
        <v/>
      </c>
    </row>
    <row r="4349" spans="2:2" x14ac:dyDescent="0.2">
      <c r="B4349" t="str">
        <f>IF(A4349&lt;&gt;"",VLOOKUP(A4349,EBMKatalog!$A$2:$C$12000,2,FALSE),"")</f>
        <v/>
      </c>
    </row>
    <row r="4350" spans="2:2" x14ac:dyDescent="0.2">
      <c r="B4350" t="str">
        <f>IF(A4350&lt;&gt;"",VLOOKUP(A4350,EBMKatalog!$A$2:$C$12000,2,FALSE),"")</f>
        <v/>
      </c>
    </row>
    <row r="4351" spans="2:2" x14ac:dyDescent="0.2">
      <c r="B4351" t="str">
        <f>IF(A4351&lt;&gt;"",VLOOKUP(A4351,EBMKatalog!$A$2:$C$12000,2,FALSE),"")</f>
        <v/>
      </c>
    </row>
    <row r="4352" spans="2:2" x14ac:dyDescent="0.2">
      <c r="B4352" t="str">
        <f>IF(A4352&lt;&gt;"",VLOOKUP(A4352,EBMKatalog!$A$2:$C$12000,2,FALSE),"")</f>
        <v/>
      </c>
    </row>
    <row r="4353" spans="2:2" x14ac:dyDescent="0.2">
      <c r="B4353" t="str">
        <f>IF(A4353&lt;&gt;"",VLOOKUP(A4353,EBMKatalog!$A$2:$C$12000,2,FALSE),"")</f>
        <v/>
      </c>
    </row>
    <row r="4354" spans="2:2" x14ac:dyDescent="0.2">
      <c r="B4354" t="str">
        <f>IF(A4354&lt;&gt;"",VLOOKUP(A4354,EBMKatalog!$A$2:$C$12000,2,FALSE),"")</f>
        <v/>
      </c>
    </row>
    <row r="4355" spans="2:2" x14ac:dyDescent="0.2">
      <c r="B4355" t="str">
        <f>IF(A4355&lt;&gt;"",VLOOKUP(A4355,EBMKatalog!$A$2:$C$12000,2,FALSE),"")</f>
        <v/>
      </c>
    </row>
    <row r="4356" spans="2:2" x14ac:dyDescent="0.2">
      <c r="B4356" t="str">
        <f>IF(A4356&lt;&gt;"",VLOOKUP(A4356,EBMKatalog!$A$2:$C$12000,2,FALSE),"")</f>
        <v/>
      </c>
    </row>
    <row r="4357" spans="2:2" x14ac:dyDescent="0.2">
      <c r="B4357" t="str">
        <f>IF(A4357&lt;&gt;"",VLOOKUP(A4357,EBMKatalog!$A$2:$C$12000,2,FALSE),"")</f>
        <v/>
      </c>
    </row>
    <row r="4358" spans="2:2" x14ac:dyDescent="0.2">
      <c r="B4358" t="str">
        <f>IF(A4358&lt;&gt;"",VLOOKUP(A4358,EBMKatalog!$A$2:$C$12000,2,FALSE),"")</f>
        <v/>
      </c>
    </row>
    <row r="4359" spans="2:2" x14ac:dyDescent="0.2">
      <c r="B4359" t="str">
        <f>IF(A4359&lt;&gt;"",VLOOKUP(A4359,EBMKatalog!$A$2:$C$12000,2,FALSE),"")</f>
        <v/>
      </c>
    </row>
    <row r="4360" spans="2:2" x14ac:dyDescent="0.2">
      <c r="B4360" t="str">
        <f>IF(A4360&lt;&gt;"",VLOOKUP(A4360,EBMKatalog!$A$2:$C$12000,2,FALSE),"")</f>
        <v/>
      </c>
    </row>
    <row r="4361" spans="2:2" x14ac:dyDescent="0.2">
      <c r="B4361" t="str">
        <f>IF(A4361&lt;&gt;"",VLOOKUP(A4361,EBMKatalog!$A$2:$C$12000,2,FALSE),"")</f>
        <v/>
      </c>
    </row>
    <row r="4362" spans="2:2" x14ac:dyDescent="0.2">
      <c r="B4362" t="str">
        <f>IF(A4362&lt;&gt;"",VLOOKUP(A4362,EBMKatalog!$A$2:$C$12000,2,FALSE),"")</f>
        <v/>
      </c>
    </row>
    <row r="4363" spans="2:2" x14ac:dyDescent="0.2">
      <c r="B4363" t="str">
        <f>IF(A4363&lt;&gt;"",VLOOKUP(A4363,EBMKatalog!$A$2:$C$12000,2,FALSE),"")</f>
        <v/>
      </c>
    </row>
    <row r="4364" spans="2:2" x14ac:dyDescent="0.2">
      <c r="B4364" t="str">
        <f>IF(A4364&lt;&gt;"",VLOOKUP(A4364,EBMKatalog!$A$2:$C$12000,2,FALSE),"")</f>
        <v/>
      </c>
    </row>
    <row r="4365" spans="2:2" x14ac:dyDescent="0.2">
      <c r="B4365" t="str">
        <f>IF(A4365&lt;&gt;"",VLOOKUP(A4365,EBMKatalog!$A$2:$C$12000,2,FALSE),"")</f>
        <v/>
      </c>
    </row>
    <row r="4366" spans="2:2" x14ac:dyDescent="0.2">
      <c r="B4366" t="str">
        <f>IF(A4366&lt;&gt;"",VLOOKUP(A4366,EBMKatalog!$A$2:$C$12000,2,FALSE),"")</f>
        <v/>
      </c>
    </row>
    <row r="4367" spans="2:2" x14ac:dyDescent="0.2">
      <c r="B4367" t="str">
        <f>IF(A4367&lt;&gt;"",VLOOKUP(A4367,EBMKatalog!$A$2:$C$12000,2,FALSE),"")</f>
        <v/>
      </c>
    </row>
    <row r="4368" spans="2:2" x14ac:dyDescent="0.2">
      <c r="B4368" t="str">
        <f>IF(A4368&lt;&gt;"",VLOOKUP(A4368,EBMKatalog!$A$2:$C$12000,2,FALSE),"")</f>
        <v/>
      </c>
    </row>
    <row r="4369" spans="2:2" x14ac:dyDescent="0.2">
      <c r="B4369" t="str">
        <f>IF(A4369&lt;&gt;"",VLOOKUP(A4369,EBMKatalog!$A$2:$C$12000,2,FALSE),"")</f>
        <v/>
      </c>
    </row>
    <row r="4370" spans="2:2" x14ac:dyDescent="0.2">
      <c r="B4370" t="str">
        <f>IF(A4370&lt;&gt;"",VLOOKUP(A4370,EBMKatalog!$A$2:$C$12000,2,FALSE),"")</f>
        <v/>
      </c>
    </row>
    <row r="4371" spans="2:2" x14ac:dyDescent="0.2">
      <c r="B4371" t="str">
        <f>IF(A4371&lt;&gt;"",VLOOKUP(A4371,EBMKatalog!$A$2:$C$12000,2,FALSE),"")</f>
        <v/>
      </c>
    </row>
    <row r="4372" spans="2:2" x14ac:dyDescent="0.2">
      <c r="B4372" t="str">
        <f>IF(A4372&lt;&gt;"",VLOOKUP(A4372,EBMKatalog!$A$2:$C$12000,2,FALSE),"")</f>
        <v/>
      </c>
    </row>
    <row r="4373" spans="2:2" x14ac:dyDescent="0.2">
      <c r="B4373" t="str">
        <f>IF(A4373&lt;&gt;"",VLOOKUP(A4373,EBMKatalog!$A$2:$C$12000,2,FALSE),"")</f>
        <v/>
      </c>
    </row>
    <row r="4374" spans="2:2" x14ac:dyDescent="0.2">
      <c r="B4374" t="str">
        <f>IF(A4374&lt;&gt;"",VLOOKUP(A4374,EBMKatalog!$A$2:$C$12000,2,FALSE),"")</f>
        <v/>
      </c>
    </row>
    <row r="4375" spans="2:2" x14ac:dyDescent="0.2">
      <c r="B4375" t="str">
        <f>IF(A4375&lt;&gt;"",VLOOKUP(A4375,EBMKatalog!$A$2:$C$12000,2,FALSE),"")</f>
        <v/>
      </c>
    </row>
    <row r="4376" spans="2:2" x14ac:dyDescent="0.2">
      <c r="B4376" t="str">
        <f>IF(A4376&lt;&gt;"",VLOOKUP(A4376,EBMKatalog!$A$2:$C$12000,2,FALSE),"")</f>
        <v/>
      </c>
    </row>
    <row r="4377" spans="2:2" x14ac:dyDescent="0.2">
      <c r="B4377" t="str">
        <f>IF(A4377&lt;&gt;"",VLOOKUP(A4377,EBMKatalog!$A$2:$C$12000,2,FALSE),"")</f>
        <v/>
      </c>
    </row>
    <row r="4378" spans="2:2" x14ac:dyDescent="0.2">
      <c r="B4378" t="str">
        <f>IF(A4378&lt;&gt;"",VLOOKUP(A4378,EBMKatalog!$A$2:$C$12000,2,FALSE),"")</f>
        <v/>
      </c>
    </row>
    <row r="4379" spans="2:2" x14ac:dyDescent="0.2">
      <c r="B4379" t="str">
        <f>IF(A4379&lt;&gt;"",VLOOKUP(A4379,EBMKatalog!$A$2:$C$12000,2,FALSE),"")</f>
        <v/>
      </c>
    </row>
    <row r="4380" spans="2:2" x14ac:dyDescent="0.2">
      <c r="B4380" t="str">
        <f>IF(A4380&lt;&gt;"",VLOOKUP(A4380,EBMKatalog!$A$2:$C$12000,2,FALSE),"")</f>
        <v/>
      </c>
    </row>
    <row r="4381" spans="2:2" x14ac:dyDescent="0.2">
      <c r="B4381" t="str">
        <f>IF(A4381&lt;&gt;"",VLOOKUP(A4381,EBMKatalog!$A$2:$C$12000,2,FALSE),"")</f>
        <v/>
      </c>
    </row>
    <row r="4382" spans="2:2" x14ac:dyDescent="0.2">
      <c r="B4382" t="str">
        <f>IF(A4382&lt;&gt;"",VLOOKUP(A4382,EBMKatalog!$A$2:$C$12000,2,FALSE),"")</f>
        <v/>
      </c>
    </row>
    <row r="4383" spans="2:2" x14ac:dyDescent="0.2">
      <c r="B4383" t="str">
        <f>IF(A4383&lt;&gt;"",VLOOKUP(A4383,EBMKatalog!$A$2:$C$12000,2,FALSE),"")</f>
        <v/>
      </c>
    </row>
    <row r="4384" spans="2:2" x14ac:dyDescent="0.2">
      <c r="B4384" t="str">
        <f>IF(A4384&lt;&gt;"",VLOOKUP(A4384,EBMKatalog!$A$2:$C$12000,2,FALSE),"")</f>
        <v/>
      </c>
    </row>
    <row r="4385" spans="2:2" x14ac:dyDescent="0.2">
      <c r="B4385" t="str">
        <f>IF(A4385&lt;&gt;"",VLOOKUP(A4385,EBMKatalog!$A$2:$C$12000,2,FALSE),"")</f>
        <v/>
      </c>
    </row>
    <row r="4386" spans="2:2" x14ac:dyDescent="0.2">
      <c r="B4386" t="str">
        <f>IF(A4386&lt;&gt;"",VLOOKUP(A4386,EBMKatalog!$A$2:$C$12000,2,FALSE),"")</f>
        <v/>
      </c>
    </row>
    <row r="4387" spans="2:2" x14ac:dyDescent="0.2">
      <c r="B4387" t="str">
        <f>IF(A4387&lt;&gt;"",VLOOKUP(A4387,EBMKatalog!$A$2:$C$12000,2,FALSE),"")</f>
        <v/>
      </c>
    </row>
    <row r="4388" spans="2:2" x14ac:dyDescent="0.2">
      <c r="B4388" t="str">
        <f>IF(A4388&lt;&gt;"",VLOOKUP(A4388,EBMKatalog!$A$2:$C$12000,2,FALSE),"")</f>
        <v/>
      </c>
    </row>
    <row r="4389" spans="2:2" x14ac:dyDescent="0.2">
      <c r="B4389" t="str">
        <f>IF(A4389&lt;&gt;"",VLOOKUP(A4389,EBMKatalog!$A$2:$C$12000,2,FALSE),"")</f>
        <v/>
      </c>
    </row>
    <row r="4390" spans="2:2" x14ac:dyDescent="0.2">
      <c r="B4390" t="str">
        <f>IF(A4390&lt;&gt;"",VLOOKUP(A4390,EBMKatalog!$A$2:$C$12000,2,FALSE),"")</f>
        <v/>
      </c>
    </row>
    <row r="4391" spans="2:2" x14ac:dyDescent="0.2">
      <c r="B4391" t="str">
        <f>IF(A4391&lt;&gt;"",VLOOKUP(A4391,EBMKatalog!$A$2:$C$12000,2,FALSE),"")</f>
        <v/>
      </c>
    </row>
    <row r="4392" spans="2:2" x14ac:dyDescent="0.2">
      <c r="B4392" t="str">
        <f>IF(A4392&lt;&gt;"",VLOOKUP(A4392,EBMKatalog!$A$2:$C$12000,2,FALSE),"")</f>
        <v/>
      </c>
    </row>
    <row r="4393" spans="2:2" x14ac:dyDescent="0.2">
      <c r="B4393" t="str">
        <f>IF(A4393&lt;&gt;"",VLOOKUP(A4393,EBMKatalog!$A$2:$C$12000,2,FALSE),"")</f>
        <v/>
      </c>
    </row>
    <row r="4394" spans="2:2" x14ac:dyDescent="0.2">
      <c r="B4394" t="str">
        <f>IF(A4394&lt;&gt;"",VLOOKUP(A4394,EBMKatalog!$A$2:$C$12000,2,FALSE),"")</f>
        <v/>
      </c>
    </row>
    <row r="4395" spans="2:2" x14ac:dyDescent="0.2">
      <c r="B4395" t="str">
        <f>IF(A4395&lt;&gt;"",VLOOKUP(A4395,EBMKatalog!$A$2:$C$12000,2,FALSE),"")</f>
        <v/>
      </c>
    </row>
    <row r="4396" spans="2:2" x14ac:dyDescent="0.2">
      <c r="B4396" t="str">
        <f>IF(A4396&lt;&gt;"",VLOOKUP(A4396,EBMKatalog!$A$2:$C$12000,2,FALSE),"")</f>
        <v/>
      </c>
    </row>
    <row r="4397" spans="2:2" x14ac:dyDescent="0.2">
      <c r="B4397" t="str">
        <f>IF(A4397&lt;&gt;"",VLOOKUP(A4397,EBMKatalog!$A$2:$C$12000,2,FALSE),"")</f>
        <v/>
      </c>
    </row>
    <row r="4398" spans="2:2" x14ac:dyDescent="0.2">
      <c r="B4398" t="str">
        <f>IF(A4398&lt;&gt;"",VLOOKUP(A4398,EBMKatalog!$A$2:$C$12000,2,FALSE),"")</f>
        <v/>
      </c>
    </row>
    <row r="4399" spans="2:2" x14ac:dyDescent="0.2">
      <c r="B4399" t="str">
        <f>IF(A4399&lt;&gt;"",VLOOKUP(A4399,EBMKatalog!$A$2:$C$12000,2,FALSE),"")</f>
        <v/>
      </c>
    </row>
    <row r="4400" spans="2:2" x14ac:dyDescent="0.2">
      <c r="B4400" t="str">
        <f>IF(A4400&lt;&gt;"",VLOOKUP(A4400,EBMKatalog!$A$2:$C$12000,2,FALSE),"")</f>
        <v/>
      </c>
    </row>
    <row r="4401" spans="2:2" x14ac:dyDescent="0.2">
      <c r="B4401" t="str">
        <f>IF(A4401&lt;&gt;"",VLOOKUP(A4401,EBMKatalog!$A$2:$C$12000,2,FALSE),"")</f>
        <v/>
      </c>
    </row>
    <row r="4402" spans="2:2" x14ac:dyDescent="0.2">
      <c r="B4402" t="str">
        <f>IF(A4402&lt;&gt;"",VLOOKUP(A4402,EBMKatalog!$A$2:$C$12000,2,FALSE),"")</f>
        <v/>
      </c>
    </row>
    <row r="4403" spans="2:2" x14ac:dyDescent="0.2">
      <c r="B4403" t="str">
        <f>IF(A4403&lt;&gt;"",VLOOKUP(A4403,EBMKatalog!$A$2:$C$12000,2,FALSE),"")</f>
        <v/>
      </c>
    </row>
    <row r="4404" spans="2:2" x14ac:dyDescent="0.2">
      <c r="B4404" t="str">
        <f>IF(A4404&lt;&gt;"",VLOOKUP(A4404,EBMKatalog!$A$2:$C$12000,2,FALSE),"")</f>
        <v/>
      </c>
    </row>
    <row r="4405" spans="2:2" x14ac:dyDescent="0.2">
      <c r="B4405" t="str">
        <f>IF(A4405&lt;&gt;"",VLOOKUP(A4405,EBMKatalog!$A$2:$C$12000,2,FALSE),"")</f>
        <v/>
      </c>
    </row>
    <row r="4406" spans="2:2" x14ac:dyDescent="0.2">
      <c r="B4406" t="str">
        <f>IF(A4406&lt;&gt;"",VLOOKUP(A4406,EBMKatalog!$A$2:$C$12000,2,FALSE),"")</f>
        <v/>
      </c>
    </row>
    <row r="4407" spans="2:2" x14ac:dyDescent="0.2">
      <c r="B4407" t="str">
        <f>IF(A4407&lt;&gt;"",VLOOKUP(A4407,EBMKatalog!$A$2:$C$12000,2,FALSE),"")</f>
        <v/>
      </c>
    </row>
    <row r="4408" spans="2:2" x14ac:dyDescent="0.2">
      <c r="B4408" t="str">
        <f>IF(A4408&lt;&gt;"",VLOOKUP(A4408,EBMKatalog!$A$2:$C$12000,2,FALSE),"")</f>
        <v/>
      </c>
    </row>
    <row r="4409" spans="2:2" x14ac:dyDescent="0.2">
      <c r="B4409" t="str">
        <f>IF(A4409&lt;&gt;"",VLOOKUP(A4409,EBMKatalog!$A$2:$C$12000,2,FALSE),"")</f>
        <v/>
      </c>
    </row>
    <row r="4410" spans="2:2" x14ac:dyDescent="0.2">
      <c r="B4410" t="str">
        <f>IF(A4410&lt;&gt;"",VLOOKUP(A4410,EBMKatalog!$A$2:$C$12000,2,FALSE),"")</f>
        <v/>
      </c>
    </row>
    <row r="4411" spans="2:2" x14ac:dyDescent="0.2">
      <c r="B4411" t="str">
        <f>IF(A4411&lt;&gt;"",VLOOKUP(A4411,EBMKatalog!$A$2:$C$12000,2,FALSE),"")</f>
        <v/>
      </c>
    </row>
    <row r="4412" spans="2:2" x14ac:dyDescent="0.2">
      <c r="B4412" t="str">
        <f>IF(A4412&lt;&gt;"",VLOOKUP(A4412,EBMKatalog!$A$2:$C$12000,2,FALSE),"")</f>
        <v/>
      </c>
    </row>
    <row r="4413" spans="2:2" x14ac:dyDescent="0.2">
      <c r="B4413" t="str">
        <f>IF(A4413&lt;&gt;"",VLOOKUP(A4413,EBMKatalog!$A$2:$C$12000,2,FALSE),"")</f>
        <v/>
      </c>
    </row>
    <row r="4414" spans="2:2" x14ac:dyDescent="0.2">
      <c r="B4414" t="str">
        <f>IF(A4414&lt;&gt;"",VLOOKUP(A4414,EBMKatalog!$A$2:$C$12000,2,FALSE),"")</f>
        <v/>
      </c>
    </row>
    <row r="4415" spans="2:2" x14ac:dyDescent="0.2">
      <c r="B4415" t="str">
        <f>IF(A4415&lt;&gt;"",VLOOKUP(A4415,EBMKatalog!$A$2:$C$12000,2,FALSE),"")</f>
        <v/>
      </c>
    </row>
    <row r="4416" spans="2:2" x14ac:dyDescent="0.2">
      <c r="B4416" t="str">
        <f>IF(A4416&lt;&gt;"",VLOOKUP(A4416,EBMKatalog!$A$2:$C$12000,2,FALSE),"")</f>
        <v/>
      </c>
    </row>
    <row r="4417" spans="2:2" x14ac:dyDescent="0.2">
      <c r="B4417" t="str">
        <f>IF(A4417&lt;&gt;"",VLOOKUP(A4417,EBMKatalog!$A$2:$C$12000,2,FALSE),"")</f>
        <v/>
      </c>
    </row>
    <row r="4418" spans="2:2" x14ac:dyDescent="0.2">
      <c r="B4418" t="str">
        <f>IF(A4418&lt;&gt;"",VLOOKUP(A4418,EBMKatalog!$A$2:$C$12000,2,FALSE),"")</f>
        <v/>
      </c>
    </row>
    <row r="4419" spans="2:2" x14ac:dyDescent="0.2">
      <c r="B4419" t="str">
        <f>IF(A4419&lt;&gt;"",VLOOKUP(A4419,EBMKatalog!$A$2:$C$12000,2,FALSE),"")</f>
        <v/>
      </c>
    </row>
    <row r="4420" spans="2:2" x14ac:dyDescent="0.2">
      <c r="B4420" t="str">
        <f>IF(A4420&lt;&gt;"",VLOOKUP(A4420,EBMKatalog!$A$2:$C$12000,2,FALSE),"")</f>
        <v/>
      </c>
    </row>
    <row r="4421" spans="2:2" x14ac:dyDescent="0.2">
      <c r="B4421" t="str">
        <f>IF(A4421&lt;&gt;"",VLOOKUP(A4421,EBMKatalog!$A$2:$C$12000,2,FALSE),"")</f>
        <v/>
      </c>
    </row>
    <row r="4422" spans="2:2" x14ac:dyDescent="0.2">
      <c r="B4422" t="str">
        <f>IF(A4422&lt;&gt;"",VLOOKUP(A4422,EBMKatalog!$A$2:$C$12000,2,FALSE),"")</f>
        <v/>
      </c>
    </row>
    <row r="4423" spans="2:2" x14ac:dyDescent="0.2">
      <c r="B4423" t="str">
        <f>IF(A4423&lt;&gt;"",VLOOKUP(A4423,EBMKatalog!$A$2:$C$12000,2,FALSE),"")</f>
        <v/>
      </c>
    </row>
    <row r="4424" spans="2:2" x14ac:dyDescent="0.2">
      <c r="B4424" t="str">
        <f>IF(A4424&lt;&gt;"",VLOOKUP(A4424,EBMKatalog!$A$2:$C$12000,2,FALSE),"")</f>
        <v/>
      </c>
    </row>
    <row r="4425" spans="2:2" x14ac:dyDescent="0.2">
      <c r="B4425" t="str">
        <f>IF(A4425&lt;&gt;"",VLOOKUP(A4425,EBMKatalog!$A$2:$C$12000,2,FALSE),"")</f>
        <v/>
      </c>
    </row>
    <row r="4426" spans="2:2" x14ac:dyDescent="0.2">
      <c r="B4426" t="str">
        <f>IF(A4426&lt;&gt;"",VLOOKUP(A4426,EBMKatalog!$A$2:$C$12000,2,FALSE),"")</f>
        <v/>
      </c>
    </row>
    <row r="4427" spans="2:2" x14ac:dyDescent="0.2">
      <c r="B4427" t="str">
        <f>IF(A4427&lt;&gt;"",VLOOKUP(A4427,EBMKatalog!$A$2:$C$12000,2,FALSE),"")</f>
        <v/>
      </c>
    </row>
    <row r="4428" spans="2:2" x14ac:dyDescent="0.2">
      <c r="B4428" t="str">
        <f>IF(A4428&lt;&gt;"",VLOOKUP(A4428,EBMKatalog!$A$2:$C$12000,2,FALSE),"")</f>
        <v/>
      </c>
    </row>
    <row r="4429" spans="2:2" x14ac:dyDescent="0.2">
      <c r="B4429" t="str">
        <f>IF(A4429&lt;&gt;"",VLOOKUP(A4429,EBMKatalog!$A$2:$C$12000,2,FALSE),"")</f>
        <v/>
      </c>
    </row>
    <row r="4430" spans="2:2" x14ac:dyDescent="0.2">
      <c r="B4430" t="str">
        <f>IF(A4430&lt;&gt;"",VLOOKUP(A4430,EBMKatalog!$A$2:$C$12000,2,FALSE),"")</f>
        <v/>
      </c>
    </row>
    <row r="4431" spans="2:2" x14ac:dyDescent="0.2">
      <c r="B4431" t="str">
        <f>IF(A4431&lt;&gt;"",VLOOKUP(A4431,EBMKatalog!$A$2:$C$12000,2,FALSE),"")</f>
        <v/>
      </c>
    </row>
    <row r="4432" spans="2:2" x14ac:dyDescent="0.2">
      <c r="B4432" t="str">
        <f>IF(A4432&lt;&gt;"",VLOOKUP(A4432,EBMKatalog!$A$2:$C$12000,2,FALSE),"")</f>
        <v/>
      </c>
    </row>
    <row r="4433" spans="2:2" x14ac:dyDescent="0.2">
      <c r="B4433" t="str">
        <f>IF(A4433&lt;&gt;"",VLOOKUP(A4433,EBMKatalog!$A$2:$C$12000,2,FALSE),"")</f>
        <v/>
      </c>
    </row>
    <row r="4434" spans="2:2" x14ac:dyDescent="0.2">
      <c r="B4434" t="str">
        <f>IF(A4434&lt;&gt;"",VLOOKUP(A4434,EBMKatalog!$A$2:$C$12000,2,FALSE),"")</f>
        <v/>
      </c>
    </row>
    <row r="4435" spans="2:2" x14ac:dyDescent="0.2">
      <c r="B4435" t="str">
        <f>IF(A4435&lt;&gt;"",VLOOKUP(A4435,EBMKatalog!$A$2:$C$12000,2,FALSE),"")</f>
        <v/>
      </c>
    </row>
    <row r="4436" spans="2:2" x14ac:dyDescent="0.2">
      <c r="B4436" t="str">
        <f>IF(A4436&lt;&gt;"",VLOOKUP(A4436,EBMKatalog!$A$2:$C$12000,2,FALSE),"")</f>
        <v/>
      </c>
    </row>
    <row r="4437" spans="2:2" x14ac:dyDescent="0.2">
      <c r="B4437" t="str">
        <f>IF(A4437&lt;&gt;"",VLOOKUP(A4437,EBMKatalog!$A$2:$C$12000,2,FALSE),"")</f>
        <v/>
      </c>
    </row>
    <row r="4438" spans="2:2" x14ac:dyDescent="0.2">
      <c r="B4438" t="str">
        <f>IF(A4438&lt;&gt;"",VLOOKUP(A4438,EBMKatalog!$A$2:$C$12000,2,FALSE),"")</f>
        <v/>
      </c>
    </row>
    <row r="4439" spans="2:2" x14ac:dyDescent="0.2">
      <c r="B4439" t="str">
        <f>IF(A4439&lt;&gt;"",VLOOKUP(A4439,EBMKatalog!$A$2:$C$12000,2,FALSE),"")</f>
        <v/>
      </c>
    </row>
    <row r="4440" spans="2:2" x14ac:dyDescent="0.2">
      <c r="B4440" t="str">
        <f>IF(A4440&lt;&gt;"",VLOOKUP(A4440,EBMKatalog!$A$2:$C$12000,2,FALSE),"")</f>
        <v/>
      </c>
    </row>
    <row r="4441" spans="2:2" x14ac:dyDescent="0.2">
      <c r="B4441" t="str">
        <f>IF(A4441&lt;&gt;"",VLOOKUP(A4441,EBMKatalog!$A$2:$C$12000,2,FALSE),"")</f>
        <v/>
      </c>
    </row>
    <row r="4442" spans="2:2" x14ac:dyDescent="0.2">
      <c r="B4442" t="str">
        <f>IF(A4442&lt;&gt;"",VLOOKUP(A4442,EBMKatalog!$A$2:$C$12000,2,FALSE),"")</f>
        <v/>
      </c>
    </row>
    <row r="4443" spans="2:2" x14ac:dyDescent="0.2">
      <c r="B4443" t="str">
        <f>IF(A4443&lt;&gt;"",VLOOKUP(A4443,EBMKatalog!$A$2:$C$12000,2,FALSE),"")</f>
        <v/>
      </c>
    </row>
    <row r="4444" spans="2:2" x14ac:dyDescent="0.2">
      <c r="B4444" t="str">
        <f>IF(A4444&lt;&gt;"",VLOOKUP(A4444,EBMKatalog!$A$2:$C$12000,2,FALSE),"")</f>
        <v/>
      </c>
    </row>
    <row r="4445" spans="2:2" x14ac:dyDescent="0.2">
      <c r="B4445" t="str">
        <f>IF(A4445&lt;&gt;"",VLOOKUP(A4445,EBMKatalog!$A$2:$C$12000,2,FALSE),"")</f>
        <v/>
      </c>
    </row>
    <row r="4446" spans="2:2" x14ac:dyDescent="0.2">
      <c r="B4446" t="str">
        <f>IF(A4446&lt;&gt;"",VLOOKUP(A4446,EBMKatalog!$A$2:$C$12000,2,FALSE),"")</f>
        <v/>
      </c>
    </row>
    <row r="4447" spans="2:2" x14ac:dyDescent="0.2">
      <c r="B4447" t="str">
        <f>IF(A4447&lt;&gt;"",VLOOKUP(A4447,EBMKatalog!$A$2:$C$12000,2,FALSE),"")</f>
        <v/>
      </c>
    </row>
    <row r="4448" spans="2:2" x14ac:dyDescent="0.2">
      <c r="B4448" t="str">
        <f>IF(A4448&lt;&gt;"",VLOOKUP(A4448,EBMKatalog!$A$2:$C$12000,2,FALSE),"")</f>
        <v/>
      </c>
    </row>
    <row r="4449" spans="2:2" x14ac:dyDescent="0.2">
      <c r="B4449" t="str">
        <f>IF(A4449&lt;&gt;"",VLOOKUP(A4449,EBMKatalog!$A$2:$C$12000,2,FALSE),"")</f>
        <v/>
      </c>
    </row>
    <row r="4450" spans="2:2" x14ac:dyDescent="0.2">
      <c r="B4450" t="str">
        <f>IF(A4450&lt;&gt;"",VLOOKUP(A4450,EBMKatalog!$A$2:$C$12000,2,FALSE),"")</f>
        <v/>
      </c>
    </row>
    <row r="4451" spans="2:2" x14ac:dyDescent="0.2">
      <c r="B4451" t="str">
        <f>IF(A4451&lt;&gt;"",VLOOKUP(A4451,EBMKatalog!$A$2:$C$12000,2,FALSE),"")</f>
        <v/>
      </c>
    </row>
    <row r="4452" spans="2:2" x14ac:dyDescent="0.2">
      <c r="B4452" t="str">
        <f>IF(A4452&lt;&gt;"",VLOOKUP(A4452,EBMKatalog!$A$2:$C$12000,2,FALSE),"")</f>
        <v/>
      </c>
    </row>
    <row r="4453" spans="2:2" x14ac:dyDescent="0.2">
      <c r="B4453" t="str">
        <f>IF(A4453&lt;&gt;"",VLOOKUP(A4453,EBMKatalog!$A$2:$C$12000,2,FALSE),"")</f>
        <v/>
      </c>
    </row>
    <row r="4454" spans="2:2" x14ac:dyDescent="0.2">
      <c r="B4454" t="str">
        <f>IF(A4454&lt;&gt;"",VLOOKUP(A4454,EBMKatalog!$A$2:$C$12000,2,FALSE),"")</f>
        <v/>
      </c>
    </row>
    <row r="4455" spans="2:2" x14ac:dyDescent="0.2">
      <c r="B4455" t="str">
        <f>IF(A4455&lt;&gt;"",VLOOKUP(A4455,EBMKatalog!$A$2:$C$12000,2,FALSE),"")</f>
        <v/>
      </c>
    </row>
    <row r="4456" spans="2:2" x14ac:dyDescent="0.2">
      <c r="B4456" t="str">
        <f>IF(A4456&lt;&gt;"",VLOOKUP(A4456,EBMKatalog!$A$2:$C$12000,2,FALSE),"")</f>
        <v/>
      </c>
    </row>
    <row r="4457" spans="2:2" x14ac:dyDescent="0.2">
      <c r="B4457" t="str">
        <f>IF(A4457&lt;&gt;"",VLOOKUP(A4457,EBMKatalog!$A$2:$C$12000,2,FALSE),"")</f>
        <v/>
      </c>
    </row>
    <row r="4458" spans="2:2" x14ac:dyDescent="0.2">
      <c r="B4458" t="str">
        <f>IF(A4458&lt;&gt;"",VLOOKUP(A4458,EBMKatalog!$A$2:$C$12000,2,FALSE),"")</f>
        <v/>
      </c>
    </row>
    <row r="4459" spans="2:2" x14ac:dyDescent="0.2">
      <c r="B4459" t="str">
        <f>IF(A4459&lt;&gt;"",VLOOKUP(A4459,EBMKatalog!$A$2:$C$12000,2,FALSE),"")</f>
        <v/>
      </c>
    </row>
    <row r="4460" spans="2:2" x14ac:dyDescent="0.2">
      <c r="B4460" t="str">
        <f>IF(A4460&lt;&gt;"",VLOOKUP(A4460,EBMKatalog!$A$2:$C$12000,2,FALSE),"")</f>
        <v/>
      </c>
    </row>
    <row r="4461" spans="2:2" x14ac:dyDescent="0.2">
      <c r="B4461" t="str">
        <f>IF(A4461&lt;&gt;"",VLOOKUP(A4461,EBMKatalog!$A$2:$C$12000,2,FALSE),"")</f>
        <v/>
      </c>
    </row>
    <row r="4462" spans="2:2" x14ac:dyDescent="0.2">
      <c r="B4462" t="str">
        <f>IF(A4462&lt;&gt;"",VLOOKUP(A4462,EBMKatalog!$A$2:$C$12000,2,FALSE),"")</f>
        <v/>
      </c>
    </row>
    <row r="4463" spans="2:2" x14ac:dyDescent="0.2">
      <c r="B4463" t="str">
        <f>IF(A4463&lt;&gt;"",VLOOKUP(A4463,EBMKatalog!$A$2:$C$12000,2,FALSE),"")</f>
        <v/>
      </c>
    </row>
    <row r="4464" spans="2:2" x14ac:dyDescent="0.2">
      <c r="B4464" t="str">
        <f>IF(A4464&lt;&gt;"",VLOOKUP(A4464,EBMKatalog!$A$2:$C$12000,2,FALSE),"")</f>
        <v/>
      </c>
    </row>
    <row r="4465" spans="2:2" x14ac:dyDescent="0.2">
      <c r="B4465" t="str">
        <f>IF(A4465&lt;&gt;"",VLOOKUP(A4465,EBMKatalog!$A$2:$C$12000,2,FALSE),"")</f>
        <v/>
      </c>
    </row>
    <row r="4466" spans="2:2" x14ac:dyDescent="0.2">
      <c r="B4466" t="str">
        <f>IF(A4466&lt;&gt;"",VLOOKUP(A4466,EBMKatalog!$A$2:$C$12000,2,FALSE),"")</f>
        <v/>
      </c>
    </row>
    <row r="4467" spans="2:2" x14ac:dyDescent="0.2">
      <c r="B4467" t="str">
        <f>IF(A4467&lt;&gt;"",VLOOKUP(A4467,EBMKatalog!$A$2:$C$12000,2,FALSE),"")</f>
        <v/>
      </c>
    </row>
    <row r="4468" spans="2:2" x14ac:dyDescent="0.2">
      <c r="B4468" t="str">
        <f>IF(A4468&lt;&gt;"",VLOOKUP(A4468,EBMKatalog!$A$2:$C$12000,2,FALSE),"")</f>
        <v/>
      </c>
    </row>
    <row r="4469" spans="2:2" x14ac:dyDescent="0.2">
      <c r="B4469" t="str">
        <f>IF(A4469&lt;&gt;"",VLOOKUP(A4469,EBMKatalog!$A$2:$C$12000,2,FALSE),"")</f>
        <v/>
      </c>
    </row>
    <row r="4470" spans="2:2" x14ac:dyDescent="0.2">
      <c r="B4470" t="str">
        <f>IF(A4470&lt;&gt;"",VLOOKUP(A4470,EBMKatalog!$A$2:$C$12000,2,FALSE),"")</f>
        <v/>
      </c>
    </row>
    <row r="4471" spans="2:2" x14ac:dyDescent="0.2">
      <c r="B4471" t="str">
        <f>IF(A4471&lt;&gt;"",VLOOKUP(A4471,EBMKatalog!$A$2:$C$12000,2,FALSE),"")</f>
        <v/>
      </c>
    </row>
    <row r="4472" spans="2:2" x14ac:dyDescent="0.2">
      <c r="B4472" t="str">
        <f>IF(A4472&lt;&gt;"",VLOOKUP(A4472,EBMKatalog!$A$2:$C$12000,2,FALSE),"")</f>
        <v/>
      </c>
    </row>
    <row r="4473" spans="2:2" x14ac:dyDescent="0.2">
      <c r="B4473" t="str">
        <f>IF(A4473&lt;&gt;"",VLOOKUP(A4473,EBMKatalog!$A$2:$C$12000,2,FALSE),"")</f>
        <v/>
      </c>
    </row>
    <row r="4474" spans="2:2" x14ac:dyDescent="0.2">
      <c r="B4474" t="str">
        <f>IF(A4474&lt;&gt;"",VLOOKUP(A4474,EBMKatalog!$A$2:$C$12000,2,FALSE),"")</f>
        <v/>
      </c>
    </row>
    <row r="4475" spans="2:2" x14ac:dyDescent="0.2">
      <c r="B4475" t="str">
        <f>IF(A4475&lt;&gt;"",VLOOKUP(A4475,EBMKatalog!$A$2:$C$12000,2,FALSE),"")</f>
        <v/>
      </c>
    </row>
    <row r="4476" spans="2:2" x14ac:dyDescent="0.2">
      <c r="B4476" t="str">
        <f>IF(A4476&lt;&gt;"",VLOOKUP(A4476,EBMKatalog!$A$2:$C$12000,2,FALSE),"")</f>
        <v/>
      </c>
    </row>
    <row r="4477" spans="2:2" x14ac:dyDescent="0.2">
      <c r="B4477" t="str">
        <f>IF(A4477&lt;&gt;"",VLOOKUP(A4477,EBMKatalog!$A$2:$C$12000,2,FALSE),"")</f>
        <v/>
      </c>
    </row>
    <row r="4478" spans="2:2" x14ac:dyDescent="0.2">
      <c r="B4478" t="str">
        <f>IF(A4478&lt;&gt;"",VLOOKUP(A4478,EBMKatalog!$A$2:$C$12000,2,FALSE),"")</f>
        <v/>
      </c>
    </row>
    <row r="4479" spans="2:2" x14ac:dyDescent="0.2">
      <c r="B4479" t="str">
        <f>IF(A4479&lt;&gt;"",VLOOKUP(A4479,EBMKatalog!$A$2:$C$12000,2,FALSE),"")</f>
        <v/>
      </c>
    </row>
    <row r="4480" spans="2:2" x14ac:dyDescent="0.2">
      <c r="B4480" t="str">
        <f>IF(A4480&lt;&gt;"",VLOOKUP(A4480,EBMKatalog!$A$2:$C$12000,2,FALSE),"")</f>
        <v/>
      </c>
    </row>
    <row r="4481" spans="2:2" x14ac:dyDescent="0.2">
      <c r="B4481" t="str">
        <f>IF(A4481&lt;&gt;"",VLOOKUP(A4481,EBMKatalog!$A$2:$C$12000,2,FALSE),"")</f>
        <v/>
      </c>
    </row>
    <row r="4482" spans="2:2" x14ac:dyDescent="0.2">
      <c r="B4482" t="str">
        <f>IF(A4482&lt;&gt;"",VLOOKUP(A4482,EBMKatalog!$A$2:$C$12000,2,FALSE),"")</f>
        <v/>
      </c>
    </row>
    <row r="4483" spans="2:2" x14ac:dyDescent="0.2">
      <c r="B4483" t="str">
        <f>IF(A4483&lt;&gt;"",VLOOKUP(A4483,EBMKatalog!$A$2:$C$12000,2,FALSE),"")</f>
        <v/>
      </c>
    </row>
    <row r="4484" spans="2:2" x14ac:dyDescent="0.2">
      <c r="B4484" t="str">
        <f>IF(A4484&lt;&gt;"",VLOOKUP(A4484,EBMKatalog!$A$2:$C$12000,2,FALSE),"")</f>
        <v/>
      </c>
    </row>
    <row r="4485" spans="2:2" x14ac:dyDescent="0.2">
      <c r="B4485" t="str">
        <f>IF(A4485&lt;&gt;"",VLOOKUP(A4485,EBMKatalog!$A$2:$C$12000,2,FALSE),"")</f>
        <v/>
      </c>
    </row>
    <row r="4486" spans="2:2" x14ac:dyDescent="0.2">
      <c r="B4486" t="str">
        <f>IF(A4486&lt;&gt;"",VLOOKUP(A4486,EBMKatalog!$A$2:$C$12000,2,FALSE),"")</f>
        <v/>
      </c>
    </row>
    <row r="4487" spans="2:2" x14ac:dyDescent="0.2">
      <c r="B4487" t="str">
        <f>IF(A4487&lt;&gt;"",VLOOKUP(A4487,EBMKatalog!$A$2:$C$12000,2,FALSE),"")</f>
        <v/>
      </c>
    </row>
    <row r="4488" spans="2:2" x14ac:dyDescent="0.2">
      <c r="B4488" t="str">
        <f>IF(A4488&lt;&gt;"",VLOOKUP(A4488,EBMKatalog!$A$2:$C$12000,2,FALSE),"")</f>
        <v/>
      </c>
    </row>
    <row r="4489" spans="2:2" x14ac:dyDescent="0.2">
      <c r="B4489" t="str">
        <f>IF(A4489&lt;&gt;"",VLOOKUP(A4489,EBMKatalog!$A$2:$C$12000,2,FALSE),"")</f>
        <v/>
      </c>
    </row>
    <row r="4490" spans="2:2" x14ac:dyDescent="0.2">
      <c r="B4490" t="str">
        <f>IF(A4490&lt;&gt;"",VLOOKUP(A4490,EBMKatalog!$A$2:$C$12000,2,FALSE),"")</f>
        <v/>
      </c>
    </row>
    <row r="4491" spans="2:2" x14ac:dyDescent="0.2">
      <c r="B4491" t="str">
        <f>IF(A4491&lt;&gt;"",VLOOKUP(A4491,EBMKatalog!$A$2:$C$12000,2,FALSE),"")</f>
        <v/>
      </c>
    </row>
    <row r="4492" spans="2:2" x14ac:dyDescent="0.2">
      <c r="B4492" t="str">
        <f>IF(A4492&lt;&gt;"",VLOOKUP(A4492,EBMKatalog!$A$2:$C$12000,2,FALSE),"")</f>
        <v/>
      </c>
    </row>
    <row r="4493" spans="2:2" x14ac:dyDescent="0.2">
      <c r="B4493" t="str">
        <f>IF(A4493&lt;&gt;"",VLOOKUP(A4493,EBMKatalog!$A$2:$C$12000,2,FALSE),"")</f>
        <v/>
      </c>
    </row>
    <row r="4494" spans="2:2" x14ac:dyDescent="0.2">
      <c r="B4494" t="str">
        <f>IF(A4494&lt;&gt;"",VLOOKUP(A4494,EBMKatalog!$A$2:$C$12000,2,FALSE),"")</f>
        <v/>
      </c>
    </row>
    <row r="4495" spans="2:2" x14ac:dyDescent="0.2">
      <c r="B4495" t="str">
        <f>IF(A4495&lt;&gt;"",VLOOKUP(A4495,EBMKatalog!$A$2:$C$12000,2,FALSE),"")</f>
        <v/>
      </c>
    </row>
    <row r="4496" spans="2:2" x14ac:dyDescent="0.2">
      <c r="B4496" t="str">
        <f>IF(A4496&lt;&gt;"",VLOOKUP(A4496,EBMKatalog!$A$2:$C$12000,2,FALSE),"")</f>
        <v/>
      </c>
    </row>
    <row r="4497" spans="2:2" x14ac:dyDescent="0.2">
      <c r="B4497" t="str">
        <f>IF(A4497&lt;&gt;"",VLOOKUP(A4497,EBMKatalog!$A$2:$C$12000,2,FALSE),"")</f>
        <v/>
      </c>
    </row>
    <row r="4498" spans="2:2" x14ac:dyDescent="0.2">
      <c r="B4498" t="str">
        <f>IF(A4498&lt;&gt;"",VLOOKUP(A4498,EBMKatalog!$A$2:$C$12000,2,FALSE),"")</f>
        <v/>
      </c>
    </row>
    <row r="4499" spans="2:2" x14ac:dyDescent="0.2">
      <c r="B4499" t="str">
        <f>IF(A4499&lt;&gt;"",VLOOKUP(A4499,EBMKatalog!$A$2:$C$12000,2,FALSE),"")</f>
        <v/>
      </c>
    </row>
    <row r="4500" spans="2:2" x14ac:dyDescent="0.2">
      <c r="B4500" t="str">
        <f>IF(A4500&lt;&gt;"",VLOOKUP(A4500,EBMKatalog!$A$2:$C$12000,2,FALSE),"")</f>
        <v/>
      </c>
    </row>
    <row r="4501" spans="2:2" x14ac:dyDescent="0.2">
      <c r="B4501" t="str">
        <f>IF(A4501&lt;&gt;"",VLOOKUP(A4501,EBMKatalog!$A$2:$C$12000,2,FALSE),"")</f>
        <v/>
      </c>
    </row>
    <row r="4502" spans="2:2" x14ac:dyDescent="0.2">
      <c r="B4502" t="str">
        <f>IF(A4502&lt;&gt;"",VLOOKUP(A4502,EBMKatalog!$A$2:$C$12000,2,FALSE),"")</f>
        <v/>
      </c>
    </row>
    <row r="4503" spans="2:2" x14ac:dyDescent="0.2">
      <c r="B4503" t="str">
        <f>IF(A4503&lt;&gt;"",VLOOKUP(A4503,EBMKatalog!$A$2:$C$12000,2,FALSE),"")</f>
        <v/>
      </c>
    </row>
    <row r="4504" spans="2:2" x14ac:dyDescent="0.2">
      <c r="B4504" t="str">
        <f>IF(A4504&lt;&gt;"",VLOOKUP(A4504,EBMKatalog!$A$2:$C$12000,2,FALSE),"")</f>
        <v/>
      </c>
    </row>
    <row r="4505" spans="2:2" x14ac:dyDescent="0.2">
      <c r="B4505" t="str">
        <f>IF(A4505&lt;&gt;"",VLOOKUP(A4505,EBMKatalog!$A$2:$C$12000,2,FALSE),"")</f>
        <v/>
      </c>
    </row>
    <row r="4506" spans="2:2" x14ac:dyDescent="0.2">
      <c r="B4506" t="str">
        <f>IF(A4506&lt;&gt;"",VLOOKUP(A4506,EBMKatalog!$A$2:$C$12000,2,FALSE),"")</f>
        <v/>
      </c>
    </row>
    <row r="4507" spans="2:2" x14ac:dyDescent="0.2">
      <c r="B4507" t="str">
        <f>IF(A4507&lt;&gt;"",VLOOKUP(A4507,EBMKatalog!$A$2:$C$12000,2,FALSE),"")</f>
        <v/>
      </c>
    </row>
    <row r="4508" spans="2:2" x14ac:dyDescent="0.2">
      <c r="B4508" t="str">
        <f>IF(A4508&lt;&gt;"",VLOOKUP(A4508,EBMKatalog!$A$2:$C$12000,2,FALSE),"")</f>
        <v/>
      </c>
    </row>
    <row r="4509" spans="2:2" x14ac:dyDescent="0.2">
      <c r="B4509" t="str">
        <f>IF(A4509&lt;&gt;"",VLOOKUP(A4509,EBMKatalog!$A$2:$C$12000,2,FALSE),"")</f>
        <v/>
      </c>
    </row>
    <row r="4510" spans="2:2" x14ac:dyDescent="0.2">
      <c r="B4510" t="str">
        <f>IF(A4510&lt;&gt;"",VLOOKUP(A4510,EBMKatalog!$A$2:$C$12000,2,FALSE),"")</f>
        <v/>
      </c>
    </row>
    <row r="4511" spans="2:2" x14ac:dyDescent="0.2">
      <c r="B4511" t="str">
        <f>IF(A4511&lt;&gt;"",VLOOKUP(A4511,EBMKatalog!$A$2:$C$12000,2,FALSE),"")</f>
        <v/>
      </c>
    </row>
    <row r="4512" spans="2:2" x14ac:dyDescent="0.2">
      <c r="B4512" t="str">
        <f>IF(A4512&lt;&gt;"",VLOOKUP(A4512,EBMKatalog!$A$2:$C$12000,2,FALSE),"")</f>
        <v/>
      </c>
    </row>
    <row r="4513" spans="2:2" x14ac:dyDescent="0.2">
      <c r="B4513" t="str">
        <f>IF(A4513&lt;&gt;"",VLOOKUP(A4513,EBMKatalog!$A$2:$C$12000,2,FALSE),"")</f>
        <v/>
      </c>
    </row>
    <row r="4514" spans="2:2" x14ac:dyDescent="0.2">
      <c r="B4514" t="str">
        <f>IF(A4514&lt;&gt;"",VLOOKUP(A4514,EBMKatalog!$A$2:$C$12000,2,FALSE),"")</f>
        <v/>
      </c>
    </row>
    <row r="4515" spans="2:2" x14ac:dyDescent="0.2">
      <c r="B4515" t="str">
        <f>IF(A4515&lt;&gt;"",VLOOKUP(A4515,EBMKatalog!$A$2:$C$12000,2,FALSE),"")</f>
        <v/>
      </c>
    </row>
    <row r="4516" spans="2:2" x14ac:dyDescent="0.2">
      <c r="B4516" t="str">
        <f>IF(A4516&lt;&gt;"",VLOOKUP(A4516,EBMKatalog!$A$2:$C$12000,2,FALSE),"")</f>
        <v/>
      </c>
    </row>
    <row r="4517" spans="2:2" x14ac:dyDescent="0.2">
      <c r="B4517" t="str">
        <f>IF(A4517&lt;&gt;"",VLOOKUP(A4517,EBMKatalog!$A$2:$C$12000,2,FALSE),"")</f>
        <v/>
      </c>
    </row>
    <row r="4518" spans="2:2" x14ac:dyDescent="0.2">
      <c r="B4518" t="str">
        <f>IF(A4518&lt;&gt;"",VLOOKUP(A4518,EBMKatalog!$A$2:$C$12000,2,FALSE),"")</f>
        <v/>
      </c>
    </row>
    <row r="4519" spans="2:2" x14ac:dyDescent="0.2">
      <c r="B4519" t="str">
        <f>IF(A4519&lt;&gt;"",VLOOKUP(A4519,EBMKatalog!$A$2:$C$12000,2,FALSE),"")</f>
        <v/>
      </c>
    </row>
    <row r="4520" spans="2:2" x14ac:dyDescent="0.2">
      <c r="B4520" t="str">
        <f>IF(A4520&lt;&gt;"",VLOOKUP(A4520,EBMKatalog!$A$2:$C$12000,2,FALSE),"")</f>
        <v/>
      </c>
    </row>
    <row r="4521" spans="2:2" x14ac:dyDescent="0.2">
      <c r="B4521" t="str">
        <f>IF(A4521&lt;&gt;"",VLOOKUP(A4521,EBMKatalog!$A$2:$C$12000,2,FALSE),"")</f>
        <v/>
      </c>
    </row>
    <row r="4522" spans="2:2" x14ac:dyDescent="0.2">
      <c r="B4522" t="str">
        <f>IF(A4522&lt;&gt;"",VLOOKUP(A4522,EBMKatalog!$A$2:$C$12000,2,FALSE),"")</f>
        <v/>
      </c>
    </row>
    <row r="4523" spans="2:2" x14ac:dyDescent="0.2">
      <c r="B4523" t="str">
        <f>IF(A4523&lt;&gt;"",VLOOKUP(A4523,EBMKatalog!$A$2:$C$12000,2,FALSE),"")</f>
        <v/>
      </c>
    </row>
    <row r="4524" spans="2:2" x14ac:dyDescent="0.2">
      <c r="B4524" t="str">
        <f>IF(A4524&lt;&gt;"",VLOOKUP(A4524,EBMKatalog!$A$2:$C$12000,2,FALSE),"")</f>
        <v/>
      </c>
    </row>
    <row r="4525" spans="2:2" x14ac:dyDescent="0.2">
      <c r="B4525" t="str">
        <f>IF(A4525&lt;&gt;"",VLOOKUP(A4525,EBMKatalog!$A$2:$C$12000,2,FALSE),"")</f>
        <v/>
      </c>
    </row>
    <row r="4526" spans="2:2" x14ac:dyDescent="0.2">
      <c r="B4526" t="str">
        <f>IF(A4526&lt;&gt;"",VLOOKUP(A4526,EBMKatalog!$A$2:$C$12000,2,FALSE),"")</f>
        <v/>
      </c>
    </row>
    <row r="4527" spans="2:2" x14ac:dyDescent="0.2">
      <c r="B4527" t="str">
        <f>IF(A4527&lt;&gt;"",VLOOKUP(A4527,EBMKatalog!$A$2:$C$12000,2,FALSE),"")</f>
        <v/>
      </c>
    </row>
    <row r="4528" spans="2:2" x14ac:dyDescent="0.2">
      <c r="B4528" t="str">
        <f>IF(A4528&lt;&gt;"",VLOOKUP(A4528,EBMKatalog!$A$2:$C$12000,2,FALSE),"")</f>
        <v/>
      </c>
    </row>
    <row r="4529" spans="2:2" x14ac:dyDescent="0.2">
      <c r="B4529" t="str">
        <f>IF(A4529&lt;&gt;"",VLOOKUP(A4529,EBMKatalog!$A$2:$C$12000,2,FALSE),"")</f>
        <v/>
      </c>
    </row>
    <row r="4530" spans="2:2" x14ac:dyDescent="0.2">
      <c r="B4530" t="str">
        <f>IF(A4530&lt;&gt;"",VLOOKUP(A4530,EBMKatalog!$A$2:$C$12000,2,FALSE),"")</f>
        <v/>
      </c>
    </row>
    <row r="4531" spans="2:2" x14ac:dyDescent="0.2">
      <c r="B4531" t="str">
        <f>IF(A4531&lt;&gt;"",VLOOKUP(A4531,EBMKatalog!$A$2:$C$12000,2,FALSE),"")</f>
        <v/>
      </c>
    </row>
    <row r="4532" spans="2:2" x14ac:dyDescent="0.2">
      <c r="B4532" t="str">
        <f>IF(A4532&lt;&gt;"",VLOOKUP(A4532,EBMKatalog!$A$2:$C$12000,2,FALSE),"")</f>
        <v/>
      </c>
    </row>
    <row r="4533" spans="2:2" x14ac:dyDescent="0.2">
      <c r="B4533" t="str">
        <f>IF(A4533&lt;&gt;"",VLOOKUP(A4533,EBMKatalog!$A$2:$C$12000,2,FALSE),"")</f>
        <v/>
      </c>
    </row>
    <row r="4534" spans="2:2" x14ac:dyDescent="0.2">
      <c r="B4534" t="str">
        <f>IF(A4534&lt;&gt;"",VLOOKUP(A4534,EBMKatalog!$A$2:$C$12000,2,FALSE),"")</f>
        <v/>
      </c>
    </row>
    <row r="4535" spans="2:2" x14ac:dyDescent="0.2">
      <c r="B4535" t="str">
        <f>IF(A4535&lt;&gt;"",VLOOKUP(A4535,EBMKatalog!$A$2:$C$12000,2,FALSE),"")</f>
        <v/>
      </c>
    </row>
    <row r="4536" spans="2:2" x14ac:dyDescent="0.2">
      <c r="B4536" t="str">
        <f>IF(A4536&lt;&gt;"",VLOOKUP(A4536,EBMKatalog!$A$2:$C$12000,2,FALSE),"")</f>
        <v/>
      </c>
    </row>
    <row r="4537" spans="2:2" x14ac:dyDescent="0.2">
      <c r="B4537" t="str">
        <f>IF(A4537&lt;&gt;"",VLOOKUP(A4537,EBMKatalog!$A$2:$C$12000,2,FALSE),"")</f>
        <v/>
      </c>
    </row>
    <row r="4538" spans="2:2" x14ac:dyDescent="0.2">
      <c r="B4538" t="str">
        <f>IF(A4538&lt;&gt;"",VLOOKUP(A4538,EBMKatalog!$A$2:$C$12000,2,FALSE),"")</f>
        <v/>
      </c>
    </row>
    <row r="4539" spans="2:2" x14ac:dyDescent="0.2">
      <c r="B4539" t="str">
        <f>IF(A4539&lt;&gt;"",VLOOKUP(A4539,EBMKatalog!$A$2:$C$12000,2,FALSE),"")</f>
        <v/>
      </c>
    </row>
    <row r="4540" spans="2:2" x14ac:dyDescent="0.2">
      <c r="B4540" t="str">
        <f>IF(A4540&lt;&gt;"",VLOOKUP(A4540,EBMKatalog!$A$2:$C$12000,2,FALSE),"")</f>
        <v/>
      </c>
    </row>
    <row r="4541" spans="2:2" x14ac:dyDescent="0.2">
      <c r="B4541" t="str">
        <f>IF(A4541&lt;&gt;"",VLOOKUP(A4541,EBMKatalog!$A$2:$C$12000,2,FALSE),"")</f>
        <v/>
      </c>
    </row>
    <row r="4542" spans="2:2" x14ac:dyDescent="0.2">
      <c r="B4542" t="str">
        <f>IF(A4542&lt;&gt;"",VLOOKUP(A4542,EBMKatalog!$A$2:$C$12000,2,FALSE),"")</f>
        <v/>
      </c>
    </row>
    <row r="4543" spans="2:2" x14ac:dyDescent="0.2">
      <c r="B4543" t="str">
        <f>IF(A4543&lt;&gt;"",VLOOKUP(A4543,EBMKatalog!$A$2:$C$12000,2,FALSE),"")</f>
        <v/>
      </c>
    </row>
    <row r="4544" spans="2:2" x14ac:dyDescent="0.2">
      <c r="B4544" t="str">
        <f>IF(A4544&lt;&gt;"",VLOOKUP(A4544,EBMKatalog!$A$2:$C$12000,2,FALSE),"")</f>
        <v/>
      </c>
    </row>
    <row r="4545" spans="2:2" x14ac:dyDescent="0.2">
      <c r="B4545" t="str">
        <f>IF(A4545&lt;&gt;"",VLOOKUP(A4545,EBMKatalog!$A$2:$C$12000,2,FALSE),"")</f>
        <v/>
      </c>
    </row>
    <row r="4546" spans="2:2" x14ac:dyDescent="0.2">
      <c r="B4546" t="str">
        <f>IF(A4546&lt;&gt;"",VLOOKUP(A4546,EBMKatalog!$A$2:$C$12000,2,FALSE),"")</f>
        <v/>
      </c>
    </row>
    <row r="4547" spans="2:2" x14ac:dyDescent="0.2">
      <c r="B4547" t="str">
        <f>IF(A4547&lt;&gt;"",VLOOKUP(A4547,EBMKatalog!$A$2:$C$12000,2,FALSE),"")</f>
        <v/>
      </c>
    </row>
    <row r="4548" spans="2:2" x14ac:dyDescent="0.2">
      <c r="B4548" t="str">
        <f>IF(A4548&lt;&gt;"",VLOOKUP(A4548,EBMKatalog!$A$2:$C$12000,2,FALSE),"")</f>
        <v/>
      </c>
    </row>
    <row r="4549" spans="2:2" x14ac:dyDescent="0.2">
      <c r="B4549" t="str">
        <f>IF(A4549&lt;&gt;"",VLOOKUP(A4549,EBMKatalog!$A$2:$C$12000,2,FALSE),"")</f>
        <v/>
      </c>
    </row>
    <row r="4550" spans="2:2" x14ac:dyDescent="0.2">
      <c r="B4550" t="str">
        <f>IF(A4550&lt;&gt;"",VLOOKUP(A4550,EBMKatalog!$A$2:$C$12000,2,FALSE),"")</f>
        <v/>
      </c>
    </row>
    <row r="4551" spans="2:2" x14ac:dyDescent="0.2">
      <c r="B4551" t="str">
        <f>IF(A4551&lt;&gt;"",VLOOKUP(A4551,EBMKatalog!$A$2:$C$12000,2,FALSE),"")</f>
        <v/>
      </c>
    </row>
    <row r="4552" spans="2:2" x14ac:dyDescent="0.2">
      <c r="B4552" t="str">
        <f>IF(A4552&lt;&gt;"",VLOOKUP(A4552,EBMKatalog!$A$2:$C$12000,2,FALSE),"")</f>
        <v/>
      </c>
    </row>
    <row r="4553" spans="2:2" x14ac:dyDescent="0.2">
      <c r="B4553" t="str">
        <f>IF(A4553&lt;&gt;"",VLOOKUP(A4553,EBMKatalog!$A$2:$C$12000,2,FALSE),"")</f>
        <v/>
      </c>
    </row>
    <row r="4554" spans="2:2" x14ac:dyDescent="0.2">
      <c r="B4554" t="str">
        <f>IF(A4554&lt;&gt;"",VLOOKUP(A4554,EBMKatalog!$A$2:$C$12000,2,FALSE),"")</f>
        <v/>
      </c>
    </row>
    <row r="4555" spans="2:2" x14ac:dyDescent="0.2">
      <c r="B4555" t="str">
        <f>IF(A4555&lt;&gt;"",VLOOKUP(A4555,EBMKatalog!$A$2:$C$12000,2,FALSE),"")</f>
        <v/>
      </c>
    </row>
    <row r="4556" spans="2:2" x14ac:dyDescent="0.2">
      <c r="B4556" t="str">
        <f>IF(A4556&lt;&gt;"",VLOOKUP(A4556,EBMKatalog!$A$2:$C$12000,2,FALSE),"")</f>
        <v/>
      </c>
    </row>
    <row r="4557" spans="2:2" x14ac:dyDescent="0.2">
      <c r="B4557" t="str">
        <f>IF(A4557&lt;&gt;"",VLOOKUP(A4557,EBMKatalog!$A$2:$C$12000,2,FALSE),"")</f>
        <v/>
      </c>
    </row>
    <row r="4558" spans="2:2" x14ac:dyDescent="0.2">
      <c r="B4558" t="str">
        <f>IF(A4558&lt;&gt;"",VLOOKUP(A4558,EBMKatalog!$A$2:$C$12000,2,FALSE),"")</f>
        <v/>
      </c>
    </row>
    <row r="4559" spans="2:2" x14ac:dyDescent="0.2">
      <c r="B4559" t="str">
        <f>IF(A4559&lt;&gt;"",VLOOKUP(A4559,EBMKatalog!$A$2:$C$12000,2,FALSE),"")</f>
        <v/>
      </c>
    </row>
    <row r="4560" spans="2:2" x14ac:dyDescent="0.2">
      <c r="B4560" t="str">
        <f>IF(A4560&lt;&gt;"",VLOOKUP(A4560,EBMKatalog!$A$2:$C$12000,2,FALSE),"")</f>
        <v/>
      </c>
    </row>
    <row r="4561" spans="2:2" x14ac:dyDescent="0.2">
      <c r="B4561" t="str">
        <f>IF(A4561&lt;&gt;"",VLOOKUP(A4561,EBMKatalog!$A$2:$C$12000,2,FALSE),"")</f>
        <v/>
      </c>
    </row>
    <row r="4562" spans="2:2" x14ac:dyDescent="0.2">
      <c r="B4562" t="str">
        <f>IF(A4562&lt;&gt;"",VLOOKUP(A4562,EBMKatalog!$A$2:$C$12000,2,FALSE),"")</f>
        <v/>
      </c>
    </row>
    <row r="4563" spans="2:2" x14ac:dyDescent="0.2">
      <c r="B4563" t="str">
        <f>IF(A4563&lt;&gt;"",VLOOKUP(A4563,EBMKatalog!$A$2:$C$12000,2,FALSE),"")</f>
        <v/>
      </c>
    </row>
    <row r="4564" spans="2:2" x14ac:dyDescent="0.2">
      <c r="B4564" t="str">
        <f>IF(A4564&lt;&gt;"",VLOOKUP(A4564,EBMKatalog!$A$2:$C$12000,2,FALSE),"")</f>
        <v/>
      </c>
    </row>
    <row r="4565" spans="2:2" x14ac:dyDescent="0.2">
      <c r="B4565" t="str">
        <f>IF(A4565&lt;&gt;"",VLOOKUP(A4565,EBMKatalog!$A$2:$C$12000,2,FALSE),"")</f>
        <v/>
      </c>
    </row>
    <row r="4566" spans="2:2" x14ac:dyDescent="0.2">
      <c r="B4566" t="str">
        <f>IF(A4566&lt;&gt;"",VLOOKUP(A4566,EBMKatalog!$A$2:$C$12000,2,FALSE),"")</f>
        <v/>
      </c>
    </row>
    <row r="4567" spans="2:2" x14ac:dyDescent="0.2">
      <c r="B4567" t="str">
        <f>IF(A4567&lt;&gt;"",VLOOKUP(A4567,EBMKatalog!$A$2:$C$12000,2,FALSE),"")</f>
        <v/>
      </c>
    </row>
    <row r="4568" spans="2:2" x14ac:dyDescent="0.2">
      <c r="B4568" t="str">
        <f>IF(A4568&lt;&gt;"",VLOOKUP(A4568,EBMKatalog!$A$2:$C$12000,2,FALSE),"")</f>
        <v/>
      </c>
    </row>
    <row r="4569" spans="2:2" x14ac:dyDescent="0.2">
      <c r="B4569" t="str">
        <f>IF(A4569&lt;&gt;"",VLOOKUP(A4569,EBMKatalog!$A$2:$C$12000,2,FALSE),"")</f>
        <v/>
      </c>
    </row>
    <row r="4570" spans="2:2" x14ac:dyDescent="0.2">
      <c r="B4570" t="str">
        <f>IF(A4570&lt;&gt;"",VLOOKUP(A4570,EBMKatalog!$A$2:$C$12000,2,FALSE),"")</f>
        <v/>
      </c>
    </row>
    <row r="4571" spans="2:2" x14ac:dyDescent="0.2">
      <c r="B4571" t="str">
        <f>IF(A4571&lt;&gt;"",VLOOKUP(A4571,EBMKatalog!$A$2:$C$12000,2,FALSE),"")</f>
        <v/>
      </c>
    </row>
    <row r="4572" spans="2:2" x14ac:dyDescent="0.2">
      <c r="B4572" t="str">
        <f>IF(A4572&lt;&gt;"",VLOOKUP(A4572,EBMKatalog!$A$2:$C$12000,2,FALSE),"")</f>
        <v/>
      </c>
    </row>
    <row r="4573" spans="2:2" x14ac:dyDescent="0.2">
      <c r="B4573" t="str">
        <f>IF(A4573&lt;&gt;"",VLOOKUP(A4573,EBMKatalog!$A$2:$C$12000,2,FALSE),"")</f>
        <v/>
      </c>
    </row>
    <row r="4574" spans="2:2" x14ac:dyDescent="0.2">
      <c r="B4574" t="str">
        <f>IF(A4574&lt;&gt;"",VLOOKUP(A4574,EBMKatalog!$A$2:$C$12000,2,FALSE),"")</f>
        <v/>
      </c>
    </row>
    <row r="4575" spans="2:2" x14ac:dyDescent="0.2">
      <c r="B4575" t="str">
        <f>IF(A4575&lt;&gt;"",VLOOKUP(A4575,EBMKatalog!$A$2:$C$12000,2,FALSE),"")</f>
        <v/>
      </c>
    </row>
    <row r="4576" spans="2:2" x14ac:dyDescent="0.2">
      <c r="B4576" t="str">
        <f>IF(A4576&lt;&gt;"",VLOOKUP(A4576,EBMKatalog!$A$2:$C$12000,2,FALSE),"")</f>
        <v/>
      </c>
    </row>
    <row r="4577" spans="2:2" x14ac:dyDescent="0.2">
      <c r="B4577" t="str">
        <f>IF(A4577&lt;&gt;"",VLOOKUP(A4577,EBMKatalog!$A$2:$C$12000,2,FALSE),"")</f>
        <v/>
      </c>
    </row>
    <row r="4578" spans="2:2" x14ac:dyDescent="0.2">
      <c r="B4578" t="str">
        <f>IF(A4578&lt;&gt;"",VLOOKUP(A4578,EBMKatalog!$A$2:$C$12000,2,FALSE),"")</f>
        <v/>
      </c>
    </row>
    <row r="4579" spans="2:2" x14ac:dyDescent="0.2">
      <c r="B4579" t="str">
        <f>IF(A4579&lt;&gt;"",VLOOKUP(A4579,EBMKatalog!$A$2:$C$12000,2,FALSE),"")</f>
        <v/>
      </c>
    </row>
    <row r="4580" spans="2:2" x14ac:dyDescent="0.2">
      <c r="B4580" t="str">
        <f>IF(A4580&lt;&gt;"",VLOOKUP(A4580,EBMKatalog!$A$2:$C$12000,2,FALSE),"")</f>
        <v/>
      </c>
    </row>
    <row r="4581" spans="2:2" x14ac:dyDescent="0.2">
      <c r="B4581" t="str">
        <f>IF(A4581&lt;&gt;"",VLOOKUP(A4581,EBMKatalog!$A$2:$C$12000,2,FALSE),"")</f>
        <v/>
      </c>
    </row>
    <row r="4582" spans="2:2" x14ac:dyDescent="0.2">
      <c r="B4582" t="str">
        <f>IF(A4582&lt;&gt;"",VLOOKUP(A4582,EBMKatalog!$A$2:$C$12000,2,FALSE),"")</f>
        <v/>
      </c>
    </row>
    <row r="4583" spans="2:2" x14ac:dyDescent="0.2">
      <c r="B4583" t="str">
        <f>IF(A4583&lt;&gt;"",VLOOKUP(A4583,EBMKatalog!$A$2:$C$12000,2,FALSE),"")</f>
        <v/>
      </c>
    </row>
    <row r="4584" spans="2:2" x14ac:dyDescent="0.2">
      <c r="B4584" t="str">
        <f>IF(A4584&lt;&gt;"",VLOOKUP(A4584,EBMKatalog!$A$2:$C$12000,2,FALSE),"")</f>
        <v/>
      </c>
    </row>
    <row r="4585" spans="2:2" x14ac:dyDescent="0.2">
      <c r="B4585" t="str">
        <f>IF(A4585&lt;&gt;"",VLOOKUP(A4585,EBMKatalog!$A$2:$C$12000,2,FALSE),"")</f>
        <v/>
      </c>
    </row>
    <row r="4586" spans="2:2" x14ac:dyDescent="0.2">
      <c r="B4586" t="str">
        <f>IF(A4586&lt;&gt;"",VLOOKUP(A4586,EBMKatalog!$A$2:$C$12000,2,FALSE),"")</f>
        <v/>
      </c>
    </row>
    <row r="4587" spans="2:2" x14ac:dyDescent="0.2">
      <c r="B4587" t="str">
        <f>IF(A4587&lt;&gt;"",VLOOKUP(A4587,EBMKatalog!$A$2:$C$12000,2,FALSE),"")</f>
        <v/>
      </c>
    </row>
    <row r="4588" spans="2:2" x14ac:dyDescent="0.2">
      <c r="B4588" t="str">
        <f>IF(A4588&lt;&gt;"",VLOOKUP(A4588,EBMKatalog!$A$2:$C$12000,2,FALSE),"")</f>
        <v/>
      </c>
    </row>
    <row r="4589" spans="2:2" x14ac:dyDescent="0.2">
      <c r="B4589" t="str">
        <f>IF(A4589&lt;&gt;"",VLOOKUP(A4589,EBMKatalog!$A$2:$C$12000,2,FALSE),"")</f>
        <v/>
      </c>
    </row>
    <row r="4590" spans="2:2" x14ac:dyDescent="0.2">
      <c r="B4590" t="str">
        <f>IF(A4590&lt;&gt;"",VLOOKUP(A4590,EBMKatalog!$A$2:$C$12000,2,FALSE),"")</f>
        <v/>
      </c>
    </row>
    <row r="4591" spans="2:2" x14ac:dyDescent="0.2">
      <c r="B4591" t="str">
        <f>IF(A4591&lt;&gt;"",VLOOKUP(A4591,EBMKatalog!$A$2:$C$12000,2,FALSE),"")</f>
        <v/>
      </c>
    </row>
    <row r="4592" spans="2:2" x14ac:dyDescent="0.2">
      <c r="B4592" t="str">
        <f>IF(A4592&lt;&gt;"",VLOOKUP(A4592,EBMKatalog!$A$2:$C$12000,2,FALSE),"")</f>
        <v/>
      </c>
    </row>
    <row r="4593" spans="2:2" x14ac:dyDescent="0.2">
      <c r="B4593" t="str">
        <f>IF(A4593&lt;&gt;"",VLOOKUP(A4593,EBMKatalog!$A$2:$C$12000,2,FALSE),"")</f>
        <v/>
      </c>
    </row>
    <row r="4594" spans="2:2" x14ac:dyDescent="0.2">
      <c r="B4594" t="str">
        <f>IF(A4594&lt;&gt;"",VLOOKUP(A4594,EBMKatalog!$A$2:$C$12000,2,FALSE),"")</f>
        <v/>
      </c>
    </row>
    <row r="4595" spans="2:2" x14ac:dyDescent="0.2">
      <c r="B4595" t="str">
        <f>IF(A4595&lt;&gt;"",VLOOKUP(A4595,EBMKatalog!$A$2:$C$12000,2,FALSE),"")</f>
        <v/>
      </c>
    </row>
    <row r="4596" spans="2:2" x14ac:dyDescent="0.2">
      <c r="B4596" t="str">
        <f>IF(A4596&lt;&gt;"",VLOOKUP(A4596,EBMKatalog!$A$2:$C$12000,2,FALSE),"")</f>
        <v/>
      </c>
    </row>
    <row r="4597" spans="2:2" x14ac:dyDescent="0.2">
      <c r="B4597" t="str">
        <f>IF(A4597&lt;&gt;"",VLOOKUP(A4597,EBMKatalog!$A$2:$C$12000,2,FALSE),"")</f>
        <v/>
      </c>
    </row>
    <row r="4598" spans="2:2" x14ac:dyDescent="0.2">
      <c r="B4598" t="str">
        <f>IF(A4598&lt;&gt;"",VLOOKUP(A4598,EBMKatalog!$A$2:$C$12000,2,FALSE),"")</f>
        <v/>
      </c>
    </row>
    <row r="4599" spans="2:2" x14ac:dyDescent="0.2">
      <c r="B4599" t="str">
        <f>IF(A4599&lt;&gt;"",VLOOKUP(A4599,EBMKatalog!$A$2:$C$12000,2,FALSE),"")</f>
        <v/>
      </c>
    </row>
    <row r="4600" spans="2:2" x14ac:dyDescent="0.2">
      <c r="B4600" t="str">
        <f>IF(A4600&lt;&gt;"",VLOOKUP(A4600,EBMKatalog!$A$2:$C$12000,2,FALSE),"")</f>
        <v/>
      </c>
    </row>
    <row r="4601" spans="2:2" x14ac:dyDescent="0.2">
      <c r="B4601" t="str">
        <f>IF(A4601&lt;&gt;"",VLOOKUP(A4601,EBMKatalog!$A$2:$C$12000,2,FALSE),"")</f>
        <v/>
      </c>
    </row>
    <row r="4602" spans="2:2" x14ac:dyDescent="0.2">
      <c r="B4602" t="str">
        <f>IF(A4602&lt;&gt;"",VLOOKUP(A4602,EBMKatalog!$A$2:$C$12000,2,FALSE),"")</f>
        <v/>
      </c>
    </row>
    <row r="4603" spans="2:2" x14ac:dyDescent="0.2">
      <c r="B4603" t="str">
        <f>IF(A4603&lt;&gt;"",VLOOKUP(A4603,EBMKatalog!$A$2:$C$12000,2,FALSE),"")</f>
        <v/>
      </c>
    </row>
    <row r="4604" spans="2:2" x14ac:dyDescent="0.2">
      <c r="B4604" t="str">
        <f>IF(A4604&lt;&gt;"",VLOOKUP(A4604,EBMKatalog!$A$2:$C$12000,2,FALSE),"")</f>
        <v/>
      </c>
    </row>
    <row r="4605" spans="2:2" x14ac:dyDescent="0.2">
      <c r="B4605" t="str">
        <f>IF(A4605&lt;&gt;"",VLOOKUP(A4605,EBMKatalog!$A$2:$C$12000,2,FALSE),"")</f>
        <v/>
      </c>
    </row>
    <row r="4606" spans="2:2" x14ac:dyDescent="0.2">
      <c r="B4606" t="str">
        <f>IF(A4606&lt;&gt;"",VLOOKUP(A4606,EBMKatalog!$A$2:$C$12000,2,FALSE),"")</f>
        <v/>
      </c>
    </row>
    <row r="4607" spans="2:2" x14ac:dyDescent="0.2">
      <c r="B4607" t="str">
        <f>IF(A4607&lt;&gt;"",VLOOKUP(A4607,EBMKatalog!$A$2:$C$12000,2,FALSE),"")</f>
        <v/>
      </c>
    </row>
    <row r="4608" spans="2:2" x14ac:dyDescent="0.2">
      <c r="B4608" t="str">
        <f>IF(A4608&lt;&gt;"",VLOOKUP(A4608,EBMKatalog!$A$2:$C$12000,2,FALSE),"")</f>
        <v/>
      </c>
    </row>
    <row r="4609" spans="2:2" x14ac:dyDescent="0.2">
      <c r="B4609" t="str">
        <f>IF(A4609&lt;&gt;"",VLOOKUP(A4609,EBMKatalog!$A$2:$C$12000,2,FALSE),"")</f>
        <v/>
      </c>
    </row>
    <row r="4610" spans="2:2" x14ac:dyDescent="0.2">
      <c r="B4610" t="str">
        <f>IF(A4610&lt;&gt;"",VLOOKUP(A4610,EBMKatalog!$A$2:$C$12000,2,FALSE),"")</f>
        <v/>
      </c>
    </row>
    <row r="4611" spans="2:2" x14ac:dyDescent="0.2">
      <c r="B4611" t="str">
        <f>IF(A4611&lt;&gt;"",VLOOKUP(A4611,EBMKatalog!$A$2:$C$12000,2,FALSE),"")</f>
        <v/>
      </c>
    </row>
    <row r="4612" spans="2:2" x14ac:dyDescent="0.2">
      <c r="B4612" t="str">
        <f>IF(A4612&lt;&gt;"",VLOOKUP(A4612,EBMKatalog!$A$2:$C$12000,2,FALSE),"")</f>
        <v/>
      </c>
    </row>
    <row r="4613" spans="2:2" x14ac:dyDescent="0.2">
      <c r="B4613" t="str">
        <f>IF(A4613&lt;&gt;"",VLOOKUP(A4613,EBMKatalog!$A$2:$C$12000,2,FALSE),"")</f>
        <v/>
      </c>
    </row>
    <row r="4614" spans="2:2" x14ac:dyDescent="0.2">
      <c r="B4614" t="str">
        <f>IF(A4614&lt;&gt;"",VLOOKUP(A4614,EBMKatalog!$A$2:$C$12000,2,FALSE),"")</f>
        <v/>
      </c>
    </row>
    <row r="4615" spans="2:2" x14ac:dyDescent="0.2">
      <c r="B4615" t="str">
        <f>IF(A4615&lt;&gt;"",VLOOKUP(A4615,EBMKatalog!$A$2:$C$12000,2,FALSE),"")</f>
        <v/>
      </c>
    </row>
    <row r="4616" spans="2:2" x14ac:dyDescent="0.2">
      <c r="B4616" t="str">
        <f>IF(A4616&lt;&gt;"",VLOOKUP(A4616,EBMKatalog!$A$2:$C$12000,2,FALSE),"")</f>
        <v/>
      </c>
    </row>
    <row r="4617" spans="2:2" x14ac:dyDescent="0.2">
      <c r="B4617" t="str">
        <f>IF(A4617&lt;&gt;"",VLOOKUP(A4617,EBMKatalog!$A$2:$C$12000,2,FALSE),"")</f>
        <v/>
      </c>
    </row>
    <row r="4618" spans="2:2" x14ac:dyDescent="0.2">
      <c r="B4618" t="str">
        <f>IF(A4618&lt;&gt;"",VLOOKUP(A4618,EBMKatalog!$A$2:$C$12000,2,FALSE),"")</f>
        <v/>
      </c>
    </row>
    <row r="4619" spans="2:2" x14ac:dyDescent="0.2">
      <c r="B4619" t="str">
        <f>IF(A4619&lt;&gt;"",VLOOKUP(A4619,EBMKatalog!$A$2:$C$12000,2,FALSE),"")</f>
        <v/>
      </c>
    </row>
    <row r="4620" spans="2:2" x14ac:dyDescent="0.2">
      <c r="B4620" t="str">
        <f>IF(A4620&lt;&gt;"",VLOOKUP(A4620,EBMKatalog!$A$2:$C$12000,2,FALSE),"")</f>
        <v/>
      </c>
    </row>
    <row r="4621" spans="2:2" x14ac:dyDescent="0.2">
      <c r="B4621" t="str">
        <f>IF(A4621&lt;&gt;"",VLOOKUP(A4621,EBMKatalog!$A$2:$C$12000,2,FALSE),"")</f>
        <v/>
      </c>
    </row>
    <row r="4622" spans="2:2" x14ac:dyDescent="0.2">
      <c r="B4622" t="str">
        <f>IF(A4622&lt;&gt;"",VLOOKUP(A4622,EBMKatalog!$A$2:$C$12000,2,FALSE),"")</f>
        <v/>
      </c>
    </row>
    <row r="4623" spans="2:2" x14ac:dyDescent="0.2">
      <c r="B4623" t="str">
        <f>IF(A4623&lt;&gt;"",VLOOKUP(A4623,EBMKatalog!$A$2:$C$12000,2,FALSE),"")</f>
        <v/>
      </c>
    </row>
    <row r="4624" spans="2:2" x14ac:dyDescent="0.2">
      <c r="B4624" t="str">
        <f>IF(A4624&lt;&gt;"",VLOOKUP(A4624,EBMKatalog!$A$2:$C$12000,2,FALSE),"")</f>
        <v/>
      </c>
    </row>
    <row r="4625" spans="2:2" x14ac:dyDescent="0.2">
      <c r="B4625" t="str">
        <f>IF(A4625&lt;&gt;"",VLOOKUP(A4625,EBMKatalog!$A$2:$C$12000,2,FALSE),"")</f>
        <v/>
      </c>
    </row>
    <row r="4626" spans="2:2" x14ac:dyDescent="0.2">
      <c r="B4626" t="str">
        <f>IF(A4626&lt;&gt;"",VLOOKUP(A4626,EBMKatalog!$A$2:$C$12000,2,FALSE),"")</f>
        <v/>
      </c>
    </row>
    <row r="4627" spans="2:2" x14ac:dyDescent="0.2">
      <c r="B4627" t="str">
        <f>IF(A4627&lt;&gt;"",VLOOKUP(A4627,EBMKatalog!$A$2:$C$12000,2,FALSE),"")</f>
        <v/>
      </c>
    </row>
    <row r="4628" spans="2:2" x14ac:dyDescent="0.2">
      <c r="B4628" t="str">
        <f>IF(A4628&lt;&gt;"",VLOOKUP(A4628,EBMKatalog!$A$2:$C$12000,2,FALSE),"")</f>
        <v/>
      </c>
    </row>
    <row r="4629" spans="2:2" x14ac:dyDescent="0.2">
      <c r="B4629" t="str">
        <f>IF(A4629&lt;&gt;"",VLOOKUP(A4629,EBMKatalog!$A$2:$C$12000,2,FALSE),"")</f>
        <v/>
      </c>
    </row>
    <row r="4630" spans="2:2" x14ac:dyDescent="0.2">
      <c r="B4630" t="str">
        <f>IF(A4630&lt;&gt;"",VLOOKUP(A4630,EBMKatalog!$A$2:$C$12000,2,FALSE),"")</f>
        <v/>
      </c>
    </row>
    <row r="4631" spans="2:2" x14ac:dyDescent="0.2">
      <c r="B4631" t="str">
        <f>IF(A4631&lt;&gt;"",VLOOKUP(A4631,EBMKatalog!$A$2:$C$12000,2,FALSE),"")</f>
        <v/>
      </c>
    </row>
    <row r="4632" spans="2:2" x14ac:dyDescent="0.2">
      <c r="B4632" t="str">
        <f>IF(A4632&lt;&gt;"",VLOOKUP(A4632,EBMKatalog!$A$2:$C$12000,2,FALSE),"")</f>
        <v/>
      </c>
    </row>
    <row r="4633" spans="2:2" x14ac:dyDescent="0.2">
      <c r="B4633" t="str">
        <f>IF(A4633&lt;&gt;"",VLOOKUP(A4633,EBMKatalog!$A$2:$C$12000,2,FALSE),"")</f>
        <v/>
      </c>
    </row>
    <row r="4634" spans="2:2" x14ac:dyDescent="0.2">
      <c r="B4634" t="str">
        <f>IF(A4634&lt;&gt;"",VLOOKUP(A4634,EBMKatalog!$A$2:$C$12000,2,FALSE),"")</f>
        <v/>
      </c>
    </row>
    <row r="4635" spans="2:2" x14ac:dyDescent="0.2">
      <c r="B4635" t="str">
        <f>IF(A4635&lt;&gt;"",VLOOKUP(A4635,EBMKatalog!$A$2:$C$12000,2,FALSE),"")</f>
        <v/>
      </c>
    </row>
    <row r="4636" spans="2:2" x14ac:dyDescent="0.2">
      <c r="B4636" t="str">
        <f>IF(A4636&lt;&gt;"",VLOOKUP(A4636,EBMKatalog!$A$2:$C$12000,2,FALSE),"")</f>
        <v/>
      </c>
    </row>
    <row r="4637" spans="2:2" x14ac:dyDescent="0.2">
      <c r="B4637" t="str">
        <f>IF(A4637&lt;&gt;"",VLOOKUP(A4637,EBMKatalog!$A$2:$C$12000,2,FALSE),"")</f>
        <v/>
      </c>
    </row>
    <row r="4638" spans="2:2" x14ac:dyDescent="0.2">
      <c r="B4638" t="str">
        <f>IF(A4638&lt;&gt;"",VLOOKUP(A4638,EBMKatalog!$A$2:$C$12000,2,FALSE),"")</f>
        <v/>
      </c>
    </row>
    <row r="4639" spans="2:2" x14ac:dyDescent="0.2">
      <c r="B4639" t="str">
        <f>IF(A4639&lt;&gt;"",VLOOKUP(A4639,EBMKatalog!$A$2:$C$12000,2,FALSE),"")</f>
        <v/>
      </c>
    </row>
    <row r="4640" spans="2:2" x14ac:dyDescent="0.2">
      <c r="B4640" t="str">
        <f>IF(A4640&lt;&gt;"",VLOOKUP(A4640,EBMKatalog!$A$2:$C$12000,2,FALSE),"")</f>
        <v/>
      </c>
    </row>
    <row r="4641" spans="2:2" x14ac:dyDescent="0.2">
      <c r="B4641" t="str">
        <f>IF(A4641&lt;&gt;"",VLOOKUP(A4641,EBMKatalog!$A$2:$C$12000,2,FALSE),"")</f>
        <v/>
      </c>
    </row>
    <row r="4642" spans="2:2" x14ac:dyDescent="0.2">
      <c r="B4642" t="str">
        <f>IF(A4642&lt;&gt;"",VLOOKUP(A4642,EBMKatalog!$A$2:$C$12000,2,FALSE),"")</f>
        <v/>
      </c>
    </row>
    <row r="4643" spans="2:2" x14ac:dyDescent="0.2">
      <c r="B4643" t="str">
        <f>IF(A4643&lt;&gt;"",VLOOKUP(A4643,EBMKatalog!$A$2:$C$12000,2,FALSE),"")</f>
        <v/>
      </c>
    </row>
    <row r="4644" spans="2:2" x14ac:dyDescent="0.2">
      <c r="B4644" t="str">
        <f>IF(A4644&lt;&gt;"",VLOOKUP(A4644,EBMKatalog!$A$2:$C$12000,2,FALSE),"")</f>
        <v/>
      </c>
    </row>
    <row r="4645" spans="2:2" x14ac:dyDescent="0.2">
      <c r="B4645" t="str">
        <f>IF(A4645&lt;&gt;"",VLOOKUP(A4645,EBMKatalog!$A$2:$C$12000,2,FALSE),"")</f>
        <v/>
      </c>
    </row>
    <row r="4646" spans="2:2" x14ac:dyDescent="0.2">
      <c r="B4646" t="str">
        <f>IF(A4646&lt;&gt;"",VLOOKUP(A4646,EBMKatalog!$A$2:$C$12000,2,FALSE),"")</f>
        <v/>
      </c>
    </row>
    <row r="4647" spans="2:2" x14ac:dyDescent="0.2">
      <c r="B4647" t="str">
        <f>IF(A4647&lt;&gt;"",VLOOKUP(A4647,EBMKatalog!$A$2:$C$12000,2,FALSE),"")</f>
        <v/>
      </c>
    </row>
    <row r="4648" spans="2:2" x14ac:dyDescent="0.2">
      <c r="B4648" t="str">
        <f>IF(A4648&lt;&gt;"",VLOOKUP(A4648,EBMKatalog!$A$2:$C$12000,2,FALSE),"")</f>
        <v/>
      </c>
    </row>
    <row r="4649" spans="2:2" x14ac:dyDescent="0.2">
      <c r="B4649" t="str">
        <f>IF(A4649&lt;&gt;"",VLOOKUP(A4649,EBMKatalog!$A$2:$C$12000,2,FALSE),"")</f>
        <v/>
      </c>
    </row>
    <row r="4650" spans="2:2" x14ac:dyDescent="0.2">
      <c r="B4650" t="str">
        <f>IF(A4650&lt;&gt;"",VLOOKUP(A4650,EBMKatalog!$A$2:$C$12000,2,FALSE),"")</f>
        <v/>
      </c>
    </row>
    <row r="4651" spans="2:2" x14ac:dyDescent="0.2">
      <c r="B4651" t="str">
        <f>IF(A4651&lt;&gt;"",VLOOKUP(A4651,EBMKatalog!$A$2:$C$12000,2,FALSE),"")</f>
        <v/>
      </c>
    </row>
    <row r="4652" spans="2:2" x14ac:dyDescent="0.2">
      <c r="B4652" t="str">
        <f>IF(A4652&lt;&gt;"",VLOOKUP(A4652,EBMKatalog!$A$2:$C$12000,2,FALSE),"")</f>
        <v/>
      </c>
    </row>
    <row r="4653" spans="2:2" x14ac:dyDescent="0.2">
      <c r="B4653" t="str">
        <f>IF(A4653&lt;&gt;"",VLOOKUP(A4653,EBMKatalog!$A$2:$C$12000,2,FALSE),"")</f>
        <v/>
      </c>
    </row>
    <row r="4654" spans="2:2" x14ac:dyDescent="0.2">
      <c r="B4654" t="str">
        <f>IF(A4654&lt;&gt;"",VLOOKUP(A4654,EBMKatalog!$A$2:$C$12000,2,FALSE),"")</f>
        <v/>
      </c>
    </row>
    <row r="4655" spans="2:2" x14ac:dyDescent="0.2">
      <c r="B4655" t="str">
        <f>IF(A4655&lt;&gt;"",VLOOKUP(A4655,EBMKatalog!$A$2:$C$12000,2,FALSE),"")</f>
        <v/>
      </c>
    </row>
    <row r="4656" spans="2:2" x14ac:dyDescent="0.2">
      <c r="B4656" t="str">
        <f>IF(A4656&lt;&gt;"",VLOOKUP(A4656,EBMKatalog!$A$2:$C$12000,2,FALSE),"")</f>
        <v/>
      </c>
    </row>
    <row r="4657" spans="2:2" x14ac:dyDescent="0.2">
      <c r="B4657" t="str">
        <f>IF(A4657&lt;&gt;"",VLOOKUP(A4657,EBMKatalog!$A$2:$C$12000,2,FALSE),"")</f>
        <v/>
      </c>
    </row>
    <row r="4658" spans="2:2" x14ac:dyDescent="0.2">
      <c r="B4658" t="str">
        <f>IF(A4658&lt;&gt;"",VLOOKUP(A4658,EBMKatalog!$A$2:$C$12000,2,FALSE),"")</f>
        <v/>
      </c>
    </row>
    <row r="4659" spans="2:2" x14ac:dyDescent="0.2">
      <c r="B4659" t="str">
        <f>IF(A4659&lt;&gt;"",VLOOKUP(A4659,EBMKatalog!$A$2:$C$12000,2,FALSE),"")</f>
        <v/>
      </c>
    </row>
    <row r="4660" spans="2:2" x14ac:dyDescent="0.2">
      <c r="B4660" t="str">
        <f>IF(A4660&lt;&gt;"",VLOOKUP(A4660,EBMKatalog!$A$2:$C$12000,2,FALSE),"")</f>
        <v/>
      </c>
    </row>
    <row r="4661" spans="2:2" x14ac:dyDescent="0.2">
      <c r="B4661" t="str">
        <f>IF(A4661&lt;&gt;"",VLOOKUP(A4661,EBMKatalog!$A$2:$C$12000,2,FALSE),"")</f>
        <v/>
      </c>
    </row>
    <row r="4662" spans="2:2" x14ac:dyDescent="0.2">
      <c r="B4662" t="str">
        <f>IF(A4662&lt;&gt;"",VLOOKUP(A4662,EBMKatalog!$A$2:$C$12000,2,FALSE),"")</f>
        <v/>
      </c>
    </row>
    <row r="4663" spans="2:2" x14ac:dyDescent="0.2">
      <c r="B4663" t="str">
        <f>IF(A4663&lt;&gt;"",VLOOKUP(A4663,EBMKatalog!$A$2:$C$12000,2,FALSE),"")</f>
        <v/>
      </c>
    </row>
    <row r="4664" spans="2:2" x14ac:dyDescent="0.2">
      <c r="B4664" t="str">
        <f>IF(A4664&lt;&gt;"",VLOOKUP(A4664,EBMKatalog!$A$2:$C$12000,2,FALSE),"")</f>
        <v/>
      </c>
    </row>
    <row r="4665" spans="2:2" x14ac:dyDescent="0.2">
      <c r="B4665" t="str">
        <f>IF(A4665&lt;&gt;"",VLOOKUP(A4665,EBMKatalog!$A$2:$C$12000,2,FALSE),"")</f>
        <v/>
      </c>
    </row>
    <row r="4666" spans="2:2" x14ac:dyDescent="0.2">
      <c r="B4666" t="str">
        <f>IF(A4666&lt;&gt;"",VLOOKUP(A4666,EBMKatalog!$A$2:$C$12000,2,FALSE),"")</f>
        <v/>
      </c>
    </row>
    <row r="4667" spans="2:2" x14ac:dyDescent="0.2">
      <c r="B4667" t="str">
        <f>IF(A4667&lt;&gt;"",VLOOKUP(A4667,EBMKatalog!$A$2:$C$12000,2,FALSE),"")</f>
        <v/>
      </c>
    </row>
    <row r="4668" spans="2:2" x14ac:dyDescent="0.2">
      <c r="B4668" t="str">
        <f>IF(A4668&lt;&gt;"",VLOOKUP(A4668,EBMKatalog!$A$2:$C$12000,2,FALSE),"")</f>
        <v/>
      </c>
    </row>
    <row r="4669" spans="2:2" x14ac:dyDescent="0.2">
      <c r="B4669" t="str">
        <f>IF(A4669&lt;&gt;"",VLOOKUP(A4669,EBMKatalog!$A$2:$C$12000,2,FALSE),"")</f>
        <v/>
      </c>
    </row>
    <row r="4670" spans="2:2" x14ac:dyDescent="0.2">
      <c r="B4670" t="str">
        <f>IF(A4670&lt;&gt;"",VLOOKUP(A4670,EBMKatalog!$A$2:$C$12000,2,FALSE),"")</f>
        <v/>
      </c>
    </row>
    <row r="4671" spans="2:2" x14ac:dyDescent="0.2">
      <c r="B4671" t="str">
        <f>IF(A4671&lt;&gt;"",VLOOKUP(A4671,EBMKatalog!$A$2:$C$12000,2,FALSE),"")</f>
        <v/>
      </c>
    </row>
    <row r="4672" spans="2:2" x14ac:dyDescent="0.2">
      <c r="B4672" t="str">
        <f>IF(A4672&lt;&gt;"",VLOOKUP(A4672,EBMKatalog!$A$2:$C$12000,2,FALSE),"")</f>
        <v/>
      </c>
    </row>
    <row r="4673" spans="2:2" x14ac:dyDescent="0.2">
      <c r="B4673" t="str">
        <f>IF(A4673&lt;&gt;"",VLOOKUP(A4673,EBMKatalog!$A$2:$C$12000,2,FALSE),"")</f>
        <v/>
      </c>
    </row>
    <row r="4674" spans="2:2" x14ac:dyDescent="0.2">
      <c r="B4674" t="str">
        <f>IF(A4674&lt;&gt;"",VLOOKUP(A4674,EBMKatalog!$A$2:$C$12000,2,FALSE),"")</f>
        <v/>
      </c>
    </row>
    <row r="4675" spans="2:2" x14ac:dyDescent="0.2">
      <c r="B4675" t="str">
        <f>IF(A4675&lt;&gt;"",VLOOKUP(A4675,EBMKatalog!$A$2:$C$12000,2,FALSE),"")</f>
        <v/>
      </c>
    </row>
    <row r="4676" spans="2:2" x14ac:dyDescent="0.2">
      <c r="B4676" t="str">
        <f>IF(A4676&lt;&gt;"",VLOOKUP(A4676,EBMKatalog!$A$2:$C$12000,2,FALSE),"")</f>
        <v/>
      </c>
    </row>
    <row r="4677" spans="2:2" x14ac:dyDescent="0.2">
      <c r="B4677" t="str">
        <f>IF(A4677&lt;&gt;"",VLOOKUP(A4677,EBMKatalog!$A$2:$C$12000,2,FALSE),"")</f>
        <v/>
      </c>
    </row>
    <row r="4678" spans="2:2" x14ac:dyDescent="0.2">
      <c r="B4678" t="str">
        <f>IF(A4678&lt;&gt;"",VLOOKUP(A4678,EBMKatalog!$A$2:$C$12000,2,FALSE),"")</f>
        <v/>
      </c>
    </row>
    <row r="4679" spans="2:2" x14ac:dyDescent="0.2">
      <c r="B4679" t="str">
        <f>IF(A4679&lt;&gt;"",VLOOKUP(A4679,EBMKatalog!$A$2:$C$12000,2,FALSE),"")</f>
        <v/>
      </c>
    </row>
    <row r="4680" spans="2:2" x14ac:dyDescent="0.2">
      <c r="B4680" t="str">
        <f>IF(A4680&lt;&gt;"",VLOOKUP(A4680,EBMKatalog!$A$2:$C$12000,2,FALSE),"")</f>
        <v/>
      </c>
    </row>
    <row r="4681" spans="2:2" x14ac:dyDescent="0.2">
      <c r="B4681" t="str">
        <f>IF(A4681&lt;&gt;"",VLOOKUP(A4681,EBMKatalog!$A$2:$C$12000,2,FALSE),"")</f>
        <v/>
      </c>
    </row>
    <row r="4682" spans="2:2" x14ac:dyDescent="0.2">
      <c r="B4682" t="str">
        <f>IF(A4682&lt;&gt;"",VLOOKUP(A4682,EBMKatalog!$A$2:$C$12000,2,FALSE),"")</f>
        <v/>
      </c>
    </row>
    <row r="4683" spans="2:2" x14ac:dyDescent="0.2">
      <c r="B4683" t="str">
        <f>IF(A4683&lt;&gt;"",VLOOKUP(A4683,EBMKatalog!$A$2:$C$12000,2,FALSE),"")</f>
        <v/>
      </c>
    </row>
    <row r="4684" spans="2:2" x14ac:dyDescent="0.2">
      <c r="B4684" t="str">
        <f>IF(A4684&lt;&gt;"",VLOOKUP(A4684,EBMKatalog!$A$2:$C$12000,2,FALSE),"")</f>
        <v/>
      </c>
    </row>
    <row r="4685" spans="2:2" x14ac:dyDescent="0.2">
      <c r="B4685" t="str">
        <f>IF(A4685&lt;&gt;"",VLOOKUP(A4685,EBMKatalog!$A$2:$C$12000,2,FALSE),"")</f>
        <v/>
      </c>
    </row>
    <row r="4686" spans="2:2" x14ac:dyDescent="0.2">
      <c r="B4686" t="str">
        <f>IF(A4686&lt;&gt;"",VLOOKUP(A4686,EBMKatalog!$A$2:$C$12000,2,FALSE),"")</f>
        <v/>
      </c>
    </row>
    <row r="4687" spans="2:2" x14ac:dyDescent="0.2">
      <c r="B4687" t="str">
        <f>IF(A4687&lt;&gt;"",VLOOKUP(A4687,EBMKatalog!$A$2:$C$12000,2,FALSE),"")</f>
        <v/>
      </c>
    </row>
    <row r="4688" spans="2:2" x14ac:dyDescent="0.2">
      <c r="B4688" t="str">
        <f>IF(A4688&lt;&gt;"",VLOOKUP(A4688,EBMKatalog!$A$2:$C$12000,2,FALSE),"")</f>
        <v/>
      </c>
    </row>
    <row r="4689" spans="2:2" x14ac:dyDescent="0.2">
      <c r="B4689" t="str">
        <f>IF(A4689&lt;&gt;"",VLOOKUP(A4689,EBMKatalog!$A$2:$C$12000,2,FALSE),"")</f>
        <v/>
      </c>
    </row>
    <row r="4690" spans="2:2" x14ac:dyDescent="0.2">
      <c r="B4690" t="str">
        <f>IF(A4690&lt;&gt;"",VLOOKUP(A4690,EBMKatalog!$A$2:$C$12000,2,FALSE),"")</f>
        <v/>
      </c>
    </row>
    <row r="4691" spans="2:2" x14ac:dyDescent="0.2">
      <c r="B4691" t="str">
        <f>IF(A4691&lt;&gt;"",VLOOKUP(A4691,EBMKatalog!$A$2:$C$12000,2,FALSE),"")</f>
        <v/>
      </c>
    </row>
    <row r="4692" spans="2:2" x14ac:dyDescent="0.2">
      <c r="B4692" t="str">
        <f>IF(A4692&lt;&gt;"",VLOOKUP(A4692,EBMKatalog!$A$2:$C$12000,2,FALSE),"")</f>
        <v/>
      </c>
    </row>
    <row r="4693" spans="2:2" x14ac:dyDescent="0.2">
      <c r="B4693" t="str">
        <f>IF(A4693&lt;&gt;"",VLOOKUP(A4693,EBMKatalog!$A$2:$C$12000,2,FALSE),"")</f>
        <v/>
      </c>
    </row>
    <row r="4694" spans="2:2" x14ac:dyDescent="0.2">
      <c r="B4694" t="str">
        <f>IF(A4694&lt;&gt;"",VLOOKUP(A4694,EBMKatalog!$A$2:$C$12000,2,FALSE),"")</f>
        <v/>
      </c>
    </row>
    <row r="4695" spans="2:2" x14ac:dyDescent="0.2">
      <c r="B4695" t="str">
        <f>IF(A4695&lt;&gt;"",VLOOKUP(A4695,EBMKatalog!$A$2:$C$12000,2,FALSE),"")</f>
        <v/>
      </c>
    </row>
    <row r="4696" spans="2:2" x14ac:dyDescent="0.2">
      <c r="B4696" t="str">
        <f>IF(A4696&lt;&gt;"",VLOOKUP(A4696,EBMKatalog!$A$2:$C$12000,2,FALSE),"")</f>
        <v/>
      </c>
    </row>
    <row r="4697" spans="2:2" x14ac:dyDescent="0.2">
      <c r="B4697" t="str">
        <f>IF(A4697&lt;&gt;"",VLOOKUP(A4697,EBMKatalog!$A$2:$C$12000,2,FALSE),"")</f>
        <v/>
      </c>
    </row>
    <row r="4698" spans="2:2" x14ac:dyDescent="0.2">
      <c r="B4698" t="str">
        <f>IF(A4698&lt;&gt;"",VLOOKUP(A4698,EBMKatalog!$A$2:$C$12000,2,FALSE),"")</f>
        <v/>
      </c>
    </row>
    <row r="4699" spans="2:2" x14ac:dyDescent="0.2">
      <c r="B4699" t="str">
        <f>IF(A4699&lt;&gt;"",VLOOKUP(A4699,EBMKatalog!$A$2:$C$12000,2,FALSE),"")</f>
        <v/>
      </c>
    </row>
    <row r="4700" spans="2:2" x14ac:dyDescent="0.2">
      <c r="B4700" t="str">
        <f>IF(A4700&lt;&gt;"",VLOOKUP(A4700,EBMKatalog!$A$2:$C$12000,2,FALSE),"")</f>
        <v/>
      </c>
    </row>
    <row r="4701" spans="2:2" x14ac:dyDescent="0.2">
      <c r="B4701" t="str">
        <f>IF(A4701&lt;&gt;"",VLOOKUP(A4701,EBMKatalog!$A$2:$C$12000,2,FALSE),"")</f>
        <v/>
      </c>
    </row>
    <row r="4702" spans="2:2" x14ac:dyDescent="0.2">
      <c r="B4702" t="str">
        <f>IF(A4702&lt;&gt;"",VLOOKUP(A4702,EBMKatalog!$A$2:$C$12000,2,FALSE),"")</f>
        <v/>
      </c>
    </row>
    <row r="4703" spans="2:2" x14ac:dyDescent="0.2">
      <c r="B4703" t="str">
        <f>IF(A4703&lt;&gt;"",VLOOKUP(A4703,EBMKatalog!$A$2:$C$12000,2,FALSE),"")</f>
        <v/>
      </c>
    </row>
    <row r="4704" spans="2:2" x14ac:dyDescent="0.2">
      <c r="B4704" t="str">
        <f>IF(A4704&lt;&gt;"",VLOOKUP(A4704,EBMKatalog!$A$2:$C$12000,2,FALSE),"")</f>
        <v/>
      </c>
    </row>
    <row r="4705" spans="2:2" x14ac:dyDescent="0.2">
      <c r="B4705" t="str">
        <f>IF(A4705&lt;&gt;"",VLOOKUP(A4705,EBMKatalog!$A$2:$C$12000,2,FALSE),"")</f>
        <v/>
      </c>
    </row>
    <row r="4706" spans="2:2" x14ac:dyDescent="0.2">
      <c r="B4706" t="str">
        <f>IF(A4706&lt;&gt;"",VLOOKUP(A4706,EBMKatalog!$A$2:$C$12000,2,FALSE),"")</f>
        <v/>
      </c>
    </row>
    <row r="4707" spans="2:2" x14ac:dyDescent="0.2">
      <c r="B4707" t="str">
        <f>IF(A4707&lt;&gt;"",VLOOKUP(A4707,EBMKatalog!$A$2:$C$12000,2,FALSE),"")</f>
        <v/>
      </c>
    </row>
    <row r="4708" spans="2:2" x14ac:dyDescent="0.2">
      <c r="B4708" t="str">
        <f>IF(A4708&lt;&gt;"",VLOOKUP(A4708,EBMKatalog!$A$2:$C$12000,2,FALSE),"")</f>
        <v/>
      </c>
    </row>
    <row r="4709" spans="2:2" x14ac:dyDescent="0.2">
      <c r="B4709" t="str">
        <f>IF(A4709&lt;&gt;"",VLOOKUP(A4709,EBMKatalog!$A$2:$C$12000,2,FALSE),"")</f>
        <v/>
      </c>
    </row>
    <row r="4710" spans="2:2" x14ac:dyDescent="0.2">
      <c r="B4710" t="str">
        <f>IF(A4710&lt;&gt;"",VLOOKUP(A4710,EBMKatalog!$A$2:$C$12000,2,FALSE),"")</f>
        <v/>
      </c>
    </row>
    <row r="4711" spans="2:2" x14ac:dyDescent="0.2">
      <c r="B4711" t="str">
        <f>IF(A4711&lt;&gt;"",VLOOKUP(A4711,EBMKatalog!$A$2:$C$12000,2,FALSE),"")</f>
        <v/>
      </c>
    </row>
    <row r="4712" spans="2:2" x14ac:dyDescent="0.2">
      <c r="B4712" t="str">
        <f>IF(A4712&lt;&gt;"",VLOOKUP(A4712,EBMKatalog!$A$2:$C$12000,2,FALSE),"")</f>
        <v/>
      </c>
    </row>
    <row r="4713" spans="2:2" x14ac:dyDescent="0.2">
      <c r="B4713" t="str">
        <f>IF(A4713&lt;&gt;"",VLOOKUP(A4713,EBMKatalog!$A$2:$C$12000,2,FALSE),"")</f>
        <v/>
      </c>
    </row>
    <row r="4714" spans="2:2" x14ac:dyDescent="0.2">
      <c r="B4714" t="str">
        <f>IF(A4714&lt;&gt;"",VLOOKUP(A4714,EBMKatalog!$A$2:$C$12000,2,FALSE),"")</f>
        <v/>
      </c>
    </row>
    <row r="4715" spans="2:2" x14ac:dyDescent="0.2">
      <c r="B4715" t="str">
        <f>IF(A4715&lt;&gt;"",VLOOKUP(A4715,EBMKatalog!$A$2:$C$12000,2,FALSE),"")</f>
        <v/>
      </c>
    </row>
    <row r="4716" spans="2:2" x14ac:dyDescent="0.2">
      <c r="B4716" t="str">
        <f>IF(A4716&lt;&gt;"",VLOOKUP(A4716,EBMKatalog!$A$2:$C$12000,2,FALSE),"")</f>
        <v/>
      </c>
    </row>
    <row r="4717" spans="2:2" x14ac:dyDescent="0.2">
      <c r="B4717" t="str">
        <f>IF(A4717&lt;&gt;"",VLOOKUP(A4717,EBMKatalog!$A$2:$C$12000,2,FALSE),"")</f>
        <v/>
      </c>
    </row>
    <row r="4718" spans="2:2" x14ac:dyDescent="0.2">
      <c r="B4718" t="str">
        <f>IF(A4718&lt;&gt;"",VLOOKUP(A4718,EBMKatalog!$A$2:$C$12000,2,FALSE),"")</f>
        <v/>
      </c>
    </row>
    <row r="4719" spans="2:2" x14ac:dyDescent="0.2">
      <c r="B4719" t="str">
        <f>IF(A4719&lt;&gt;"",VLOOKUP(A4719,EBMKatalog!$A$2:$C$12000,2,FALSE),"")</f>
        <v/>
      </c>
    </row>
    <row r="4720" spans="2:2" x14ac:dyDescent="0.2">
      <c r="B4720" t="str">
        <f>IF(A4720&lt;&gt;"",VLOOKUP(A4720,EBMKatalog!$A$2:$C$12000,2,FALSE),"")</f>
        <v/>
      </c>
    </row>
    <row r="4721" spans="2:2" x14ac:dyDescent="0.2">
      <c r="B4721" t="str">
        <f>IF(A4721&lt;&gt;"",VLOOKUP(A4721,EBMKatalog!$A$2:$C$12000,2,FALSE),"")</f>
        <v/>
      </c>
    </row>
    <row r="4722" spans="2:2" x14ac:dyDescent="0.2">
      <c r="B4722" t="str">
        <f>IF(A4722&lt;&gt;"",VLOOKUP(A4722,EBMKatalog!$A$2:$C$12000,2,FALSE),"")</f>
        <v/>
      </c>
    </row>
    <row r="4723" spans="2:2" x14ac:dyDescent="0.2">
      <c r="B4723" t="str">
        <f>IF(A4723&lt;&gt;"",VLOOKUP(A4723,EBMKatalog!$A$2:$C$12000,2,FALSE),"")</f>
        <v/>
      </c>
    </row>
    <row r="4724" spans="2:2" x14ac:dyDescent="0.2">
      <c r="B4724" t="str">
        <f>IF(A4724&lt;&gt;"",VLOOKUP(A4724,EBMKatalog!$A$2:$C$12000,2,FALSE),"")</f>
        <v/>
      </c>
    </row>
    <row r="4725" spans="2:2" x14ac:dyDescent="0.2">
      <c r="B4725" t="str">
        <f>IF(A4725&lt;&gt;"",VLOOKUP(A4725,EBMKatalog!$A$2:$C$12000,2,FALSE),"")</f>
        <v/>
      </c>
    </row>
    <row r="4726" spans="2:2" x14ac:dyDescent="0.2">
      <c r="B4726" t="str">
        <f>IF(A4726&lt;&gt;"",VLOOKUP(A4726,EBMKatalog!$A$2:$C$12000,2,FALSE),"")</f>
        <v/>
      </c>
    </row>
    <row r="4727" spans="2:2" x14ac:dyDescent="0.2">
      <c r="B4727" t="str">
        <f>IF(A4727&lt;&gt;"",VLOOKUP(A4727,EBMKatalog!$A$2:$C$12000,2,FALSE),"")</f>
        <v/>
      </c>
    </row>
    <row r="4728" spans="2:2" x14ac:dyDescent="0.2">
      <c r="B4728" t="str">
        <f>IF(A4728&lt;&gt;"",VLOOKUP(A4728,EBMKatalog!$A$2:$C$12000,2,FALSE),"")</f>
        <v/>
      </c>
    </row>
    <row r="4729" spans="2:2" x14ac:dyDescent="0.2">
      <c r="B4729" t="str">
        <f>IF(A4729&lt;&gt;"",VLOOKUP(A4729,EBMKatalog!$A$2:$C$12000,2,FALSE),"")</f>
        <v/>
      </c>
    </row>
    <row r="4730" spans="2:2" x14ac:dyDescent="0.2">
      <c r="B4730" t="str">
        <f>IF(A4730&lt;&gt;"",VLOOKUP(A4730,EBMKatalog!$A$2:$C$12000,2,FALSE),"")</f>
        <v/>
      </c>
    </row>
    <row r="4731" spans="2:2" x14ac:dyDescent="0.2">
      <c r="B4731" t="str">
        <f>IF(A4731&lt;&gt;"",VLOOKUP(A4731,EBMKatalog!$A$2:$C$12000,2,FALSE),"")</f>
        <v/>
      </c>
    </row>
    <row r="4732" spans="2:2" x14ac:dyDescent="0.2">
      <c r="B4732" t="str">
        <f>IF(A4732&lt;&gt;"",VLOOKUP(A4732,EBMKatalog!$A$2:$C$12000,2,FALSE),"")</f>
        <v/>
      </c>
    </row>
    <row r="4733" spans="2:2" x14ac:dyDescent="0.2">
      <c r="B4733" t="str">
        <f>IF(A4733&lt;&gt;"",VLOOKUP(A4733,EBMKatalog!$A$2:$C$12000,2,FALSE),"")</f>
        <v/>
      </c>
    </row>
    <row r="4734" spans="2:2" x14ac:dyDescent="0.2">
      <c r="B4734" t="str">
        <f>IF(A4734&lt;&gt;"",VLOOKUP(A4734,EBMKatalog!$A$2:$C$12000,2,FALSE),"")</f>
        <v/>
      </c>
    </row>
    <row r="4735" spans="2:2" x14ac:dyDescent="0.2">
      <c r="B4735" t="str">
        <f>IF(A4735&lt;&gt;"",VLOOKUP(A4735,EBMKatalog!$A$2:$C$12000,2,FALSE),"")</f>
        <v/>
      </c>
    </row>
    <row r="4736" spans="2:2" x14ac:dyDescent="0.2">
      <c r="B4736" t="str">
        <f>IF(A4736&lt;&gt;"",VLOOKUP(A4736,EBMKatalog!$A$2:$C$12000,2,FALSE),"")</f>
        <v/>
      </c>
    </row>
    <row r="4737" spans="2:2" x14ac:dyDescent="0.2">
      <c r="B4737" t="str">
        <f>IF(A4737&lt;&gt;"",VLOOKUP(A4737,EBMKatalog!$A$2:$C$12000,2,FALSE),"")</f>
        <v/>
      </c>
    </row>
    <row r="4738" spans="2:2" x14ac:dyDescent="0.2">
      <c r="B4738" t="str">
        <f>IF(A4738&lt;&gt;"",VLOOKUP(A4738,EBMKatalog!$A$2:$C$12000,2,FALSE),"")</f>
        <v/>
      </c>
    </row>
    <row r="4739" spans="2:2" x14ac:dyDescent="0.2">
      <c r="B4739" t="str">
        <f>IF(A4739&lt;&gt;"",VLOOKUP(A4739,EBMKatalog!$A$2:$C$12000,2,FALSE),"")</f>
        <v/>
      </c>
    </row>
    <row r="4740" spans="2:2" x14ac:dyDescent="0.2">
      <c r="B4740" t="str">
        <f>IF(A4740&lt;&gt;"",VLOOKUP(A4740,EBMKatalog!$A$2:$C$12000,2,FALSE),"")</f>
        <v/>
      </c>
    </row>
    <row r="4741" spans="2:2" x14ac:dyDescent="0.2">
      <c r="B4741" t="str">
        <f>IF(A4741&lt;&gt;"",VLOOKUP(A4741,EBMKatalog!$A$2:$C$12000,2,FALSE),"")</f>
        <v/>
      </c>
    </row>
    <row r="4742" spans="2:2" x14ac:dyDescent="0.2">
      <c r="B4742" t="str">
        <f>IF(A4742&lt;&gt;"",VLOOKUP(A4742,EBMKatalog!$A$2:$C$12000,2,FALSE),"")</f>
        <v/>
      </c>
    </row>
    <row r="4743" spans="2:2" x14ac:dyDescent="0.2">
      <c r="B4743" t="str">
        <f>IF(A4743&lt;&gt;"",VLOOKUP(A4743,EBMKatalog!$A$2:$C$12000,2,FALSE),"")</f>
        <v/>
      </c>
    </row>
    <row r="4744" spans="2:2" x14ac:dyDescent="0.2">
      <c r="B4744" t="str">
        <f>IF(A4744&lt;&gt;"",VLOOKUP(A4744,EBMKatalog!$A$2:$C$12000,2,FALSE),"")</f>
        <v/>
      </c>
    </row>
    <row r="4745" spans="2:2" x14ac:dyDescent="0.2">
      <c r="B4745" t="str">
        <f>IF(A4745&lt;&gt;"",VLOOKUP(A4745,EBMKatalog!$A$2:$C$12000,2,FALSE),"")</f>
        <v/>
      </c>
    </row>
    <row r="4746" spans="2:2" x14ac:dyDescent="0.2">
      <c r="B4746" t="str">
        <f>IF(A4746&lt;&gt;"",VLOOKUP(A4746,EBMKatalog!$A$2:$C$12000,2,FALSE),"")</f>
        <v/>
      </c>
    </row>
    <row r="4747" spans="2:2" x14ac:dyDescent="0.2">
      <c r="B4747" t="str">
        <f>IF(A4747&lt;&gt;"",VLOOKUP(A4747,EBMKatalog!$A$2:$C$12000,2,FALSE),"")</f>
        <v/>
      </c>
    </row>
    <row r="4748" spans="2:2" x14ac:dyDescent="0.2">
      <c r="B4748" t="str">
        <f>IF(A4748&lt;&gt;"",VLOOKUP(A4748,EBMKatalog!$A$2:$C$12000,2,FALSE),"")</f>
        <v/>
      </c>
    </row>
    <row r="4749" spans="2:2" x14ac:dyDescent="0.2">
      <c r="B4749" t="str">
        <f>IF(A4749&lt;&gt;"",VLOOKUP(A4749,EBMKatalog!$A$2:$C$12000,2,FALSE),"")</f>
        <v/>
      </c>
    </row>
    <row r="4750" spans="2:2" x14ac:dyDescent="0.2">
      <c r="B4750" t="str">
        <f>IF(A4750&lt;&gt;"",VLOOKUP(A4750,EBMKatalog!$A$2:$C$12000,2,FALSE),"")</f>
        <v/>
      </c>
    </row>
    <row r="4751" spans="2:2" x14ac:dyDescent="0.2">
      <c r="B4751" t="str">
        <f>IF(A4751&lt;&gt;"",VLOOKUP(A4751,EBMKatalog!$A$2:$C$12000,2,FALSE),"")</f>
        <v/>
      </c>
    </row>
    <row r="4752" spans="2:2" x14ac:dyDescent="0.2">
      <c r="B4752" t="str">
        <f>IF(A4752&lt;&gt;"",VLOOKUP(A4752,EBMKatalog!$A$2:$C$12000,2,FALSE),"")</f>
        <v/>
      </c>
    </row>
    <row r="4753" spans="2:2" x14ac:dyDescent="0.2">
      <c r="B4753" t="str">
        <f>IF(A4753&lt;&gt;"",VLOOKUP(A4753,EBMKatalog!$A$2:$C$12000,2,FALSE),"")</f>
        <v/>
      </c>
    </row>
    <row r="4754" spans="2:2" x14ac:dyDescent="0.2">
      <c r="B4754" t="str">
        <f>IF(A4754&lt;&gt;"",VLOOKUP(A4754,EBMKatalog!$A$2:$C$12000,2,FALSE),"")</f>
        <v/>
      </c>
    </row>
    <row r="4755" spans="2:2" x14ac:dyDescent="0.2">
      <c r="B4755" t="str">
        <f>IF(A4755&lt;&gt;"",VLOOKUP(A4755,EBMKatalog!$A$2:$C$12000,2,FALSE),"")</f>
        <v/>
      </c>
    </row>
    <row r="4756" spans="2:2" x14ac:dyDescent="0.2">
      <c r="B4756" t="str">
        <f>IF(A4756&lt;&gt;"",VLOOKUP(A4756,EBMKatalog!$A$2:$C$12000,2,FALSE),"")</f>
        <v/>
      </c>
    </row>
    <row r="4757" spans="2:2" x14ac:dyDescent="0.2">
      <c r="B4757" t="str">
        <f>IF(A4757&lt;&gt;"",VLOOKUP(A4757,EBMKatalog!$A$2:$C$12000,2,FALSE),"")</f>
        <v/>
      </c>
    </row>
    <row r="4758" spans="2:2" x14ac:dyDescent="0.2">
      <c r="B4758" t="str">
        <f>IF(A4758&lt;&gt;"",VLOOKUP(A4758,EBMKatalog!$A$2:$C$12000,2,FALSE),"")</f>
        <v/>
      </c>
    </row>
    <row r="4759" spans="2:2" x14ac:dyDescent="0.2">
      <c r="B4759" t="str">
        <f>IF(A4759&lt;&gt;"",VLOOKUP(A4759,EBMKatalog!$A$2:$C$12000,2,FALSE),"")</f>
        <v/>
      </c>
    </row>
    <row r="4760" spans="2:2" x14ac:dyDescent="0.2">
      <c r="B4760" t="str">
        <f>IF(A4760&lt;&gt;"",VLOOKUP(A4760,EBMKatalog!$A$2:$C$12000,2,FALSE),"")</f>
        <v/>
      </c>
    </row>
    <row r="4761" spans="2:2" x14ac:dyDescent="0.2">
      <c r="B4761" t="str">
        <f>IF(A4761&lt;&gt;"",VLOOKUP(A4761,EBMKatalog!$A$2:$C$12000,2,FALSE),"")</f>
        <v/>
      </c>
    </row>
    <row r="4762" spans="2:2" x14ac:dyDescent="0.2">
      <c r="B4762" t="str">
        <f>IF(A4762&lt;&gt;"",VLOOKUP(A4762,EBMKatalog!$A$2:$C$12000,2,FALSE),"")</f>
        <v/>
      </c>
    </row>
    <row r="4763" spans="2:2" x14ac:dyDescent="0.2">
      <c r="B4763" t="str">
        <f>IF(A4763&lt;&gt;"",VLOOKUP(A4763,EBMKatalog!$A$2:$C$12000,2,FALSE),"")</f>
        <v/>
      </c>
    </row>
    <row r="4764" spans="2:2" x14ac:dyDescent="0.2">
      <c r="B4764" t="str">
        <f>IF(A4764&lt;&gt;"",VLOOKUP(A4764,EBMKatalog!$A$2:$C$12000,2,FALSE),"")</f>
        <v/>
      </c>
    </row>
    <row r="4765" spans="2:2" x14ac:dyDescent="0.2">
      <c r="B4765" t="str">
        <f>IF(A4765&lt;&gt;"",VLOOKUP(A4765,EBMKatalog!$A$2:$C$12000,2,FALSE),"")</f>
        <v/>
      </c>
    </row>
    <row r="4766" spans="2:2" x14ac:dyDescent="0.2">
      <c r="B4766" t="str">
        <f>IF(A4766&lt;&gt;"",VLOOKUP(A4766,EBMKatalog!$A$2:$C$12000,2,FALSE),"")</f>
        <v/>
      </c>
    </row>
    <row r="4767" spans="2:2" x14ac:dyDescent="0.2">
      <c r="B4767" t="str">
        <f>IF(A4767&lt;&gt;"",VLOOKUP(A4767,EBMKatalog!$A$2:$C$12000,2,FALSE),"")</f>
        <v/>
      </c>
    </row>
    <row r="4768" spans="2:2" x14ac:dyDescent="0.2">
      <c r="B4768" t="str">
        <f>IF(A4768&lt;&gt;"",VLOOKUP(A4768,EBMKatalog!$A$2:$C$12000,2,FALSE),"")</f>
        <v/>
      </c>
    </row>
    <row r="4769" spans="2:2" x14ac:dyDescent="0.2">
      <c r="B4769" t="str">
        <f>IF(A4769&lt;&gt;"",VLOOKUP(A4769,EBMKatalog!$A$2:$C$12000,2,FALSE),"")</f>
        <v/>
      </c>
    </row>
    <row r="4770" spans="2:2" x14ac:dyDescent="0.2">
      <c r="B4770" t="str">
        <f>IF(A4770&lt;&gt;"",VLOOKUP(A4770,EBMKatalog!$A$2:$C$12000,2,FALSE),"")</f>
        <v/>
      </c>
    </row>
    <row r="4771" spans="2:2" x14ac:dyDescent="0.2">
      <c r="B4771" t="str">
        <f>IF(A4771&lt;&gt;"",VLOOKUP(A4771,EBMKatalog!$A$2:$C$12000,2,FALSE),"")</f>
        <v/>
      </c>
    </row>
    <row r="4772" spans="2:2" x14ac:dyDescent="0.2">
      <c r="B4772" t="str">
        <f>IF(A4772&lt;&gt;"",VLOOKUP(A4772,EBMKatalog!$A$2:$C$12000,2,FALSE),"")</f>
        <v/>
      </c>
    </row>
    <row r="4773" spans="2:2" x14ac:dyDescent="0.2">
      <c r="B4773" t="str">
        <f>IF(A4773&lt;&gt;"",VLOOKUP(A4773,EBMKatalog!$A$2:$C$12000,2,FALSE),"")</f>
        <v/>
      </c>
    </row>
    <row r="4774" spans="2:2" x14ac:dyDescent="0.2">
      <c r="B4774" t="str">
        <f>IF(A4774&lt;&gt;"",VLOOKUP(A4774,EBMKatalog!$A$2:$C$12000,2,FALSE),"")</f>
        <v/>
      </c>
    </row>
    <row r="4775" spans="2:2" x14ac:dyDescent="0.2">
      <c r="B4775" t="str">
        <f>IF(A4775&lt;&gt;"",VLOOKUP(A4775,EBMKatalog!$A$2:$C$12000,2,FALSE),"")</f>
        <v/>
      </c>
    </row>
    <row r="4776" spans="2:2" x14ac:dyDescent="0.2">
      <c r="B4776" t="str">
        <f>IF(A4776&lt;&gt;"",VLOOKUP(A4776,EBMKatalog!$A$2:$C$12000,2,FALSE),"")</f>
        <v/>
      </c>
    </row>
    <row r="4777" spans="2:2" x14ac:dyDescent="0.2">
      <c r="B4777" t="str">
        <f>IF(A4777&lt;&gt;"",VLOOKUP(A4777,EBMKatalog!$A$2:$C$12000,2,FALSE),"")</f>
        <v/>
      </c>
    </row>
    <row r="4778" spans="2:2" x14ac:dyDescent="0.2">
      <c r="B4778" t="str">
        <f>IF(A4778&lt;&gt;"",VLOOKUP(A4778,EBMKatalog!$A$2:$C$12000,2,FALSE),"")</f>
        <v/>
      </c>
    </row>
    <row r="4779" spans="2:2" x14ac:dyDescent="0.2">
      <c r="B4779" t="str">
        <f>IF(A4779&lt;&gt;"",VLOOKUP(A4779,EBMKatalog!$A$2:$C$12000,2,FALSE),"")</f>
        <v/>
      </c>
    </row>
    <row r="4780" spans="2:2" x14ac:dyDescent="0.2">
      <c r="B4780" t="str">
        <f>IF(A4780&lt;&gt;"",VLOOKUP(A4780,EBMKatalog!$A$2:$C$12000,2,FALSE),"")</f>
        <v/>
      </c>
    </row>
    <row r="4781" spans="2:2" x14ac:dyDescent="0.2">
      <c r="B4781" t="str">
        <f>IF(A4781&lt;&gt;"",VLOOKUP(A4781,EBMKatalog!$A$2:$C$12000,2,FALSE),"")</f>
        <v/>
      </c>
    </row>
    <row r="4782" spans="2:2" x14ac:dyDescent="0.2">
      <c r="B4782" t="str">
        <f>IF(A4782&lt;&gt;"",VLOOKUP(A4782,EBMKatalog!$A$2:$C$12000,2,FALSE),"")</f>
        <v/>
      </c>
    </row>
    <row r="4783" spans="2:2" x14ac:dyDescent="0.2">
      <c r="B4783" t="str">
        <f>IF(A4783&lt;&gt;"",VLOOKUP(A4783,EBMKatalog!$A$2:$C$12000,2,FALSE),"")</f>
        <v/>
      </c>
    </row>
    <row r="4784" spans="2:2" x14ac:dyDescent="0.2">
      <c r="B4784" t="str">
        <f>IF(A4784&lt;&gt;"",VLOOKUP(A4784,EBMKatalog!$A$2:$C$12000,2,FALSE),"")</f>
        <v/>
      </c>
    </row>
    <row r="4785" spans="2:2" x14ac:dyDescent="0.2">
      <c r="B4785" t="str">
        <f>IF(A4785&lt;&gt;"",VLOOKUP(A4785,EBMKatalog!$A$2:$C$12000,2,FALSE),"")</f>
        <v/>
      </c>
    </row>
    <row r="4786" spans="2:2" x14ac:dyDescent="0.2">
      <c r="B4786" t="str">
        <f>IF(A4786&lt;&gt;"",VLOOKUP(A4786,EBMKatalog!$A$2:$C$12000,2,FALSE),"")</f>
        <v/>
      </c>
    </row>
    <row r="4787" spans="2:2" x14ac:dyDescent="0.2">
      <c r="B4787" t="str">
        <f>IF(A4787&lt;&gt;"",VLOOKUP(A4787,EBMKatalog!$A$2:$C$12000,2,FALSE),"")</f>
        <v/>
      </c>
    </row>
    <row r="4788" spans="2:2" x14ac:dyDescent="0.2">
      <c r="B4788" t="str">
        <f>IF(A4788&lt;&gt;"",VLOOKUP(A4788,EBMKatalog!$A$2:$C$12000,2,FALSE),"")</f>
        <v/>
      </c>
    </row>
    <row r="4789" spans="2:2" x14ac:dyDescent="0.2">
      <c r="B4789" t="str">
        <f>IF(A4789&lt;&gt;"",VLOOKUP(A4789,EBMKatalog!$A$2:$C$12000,2,FALSE),"")</f>
        <v/>
      </c>
    </row>
    <row r="4790" spans="2:2" x14ac:dyDescent="0.2">
      <c r="B4790" t="str">
        <f>IF(A4790&lt;&gt;"",VLOOKUP(A4790,EBMKatalog!$A$2:$C$12000,2,FALSE),"")</f>
        <v/>
      </c>
    </row>
    <row r="4791" spans="2:2" x14ac:dyDescent="0.2">
      <c r="B4791" t="str">
        <f>IF(A4791&lt;&gt;"",VLOOKUP(A4791,EBMKatalog!$A$2:$C$12000,2,FALSE),"")</f>
        <v/>
      </c>
    </row>
    <row r="4792" spans="2:2" x14ac:dyDescent="0.2">
      <c r="B4792" t="str">
        <f>IF(A4792&lt;&gt;"",VLOOKUP(A4792,EBMKatalog!$A$2:$C$12000,2,FALSE),"")</f>
        <v/>
      </c>
    </row>
    <row r="4793" spans="2:2" x14ac:dyDescent="0.2">
      <c r="B4793" t="str">
        <f>IF(A4793&lt;&gt;"",VLOOKUP(A4793,EBMKatalog!$A$2:$C$12000,2,FALSE),"")</f>
        <v/>
      </c>
    </row>
    <row r="4794" spans="2:2" x14ac:dyDescent="0.2">
      <c r="B4794" t="str">
        <f>IF(A4794&lt;&gt;"",VLOOKUP(A4794,EBMKatalog!$A$2:$C$12000,2,FALSE),"")</f>
        <v/>
      </c>
    </row>
    <row r="4795" spans="2:2" x14ac:dyDescent="0.2">
      <c r="B4795" t="str">
        <f>IF(A4795&lt;&gt;"",VLOOKUP(A4795,EBMKatalog!$A$2:$C$12000,2,FALSE),"")</f>
        <v/>
      </c>
    </row>
    <row r="4796" spans="2:2" x14ac:dyDescent="0.2">
      <c r="B4796" t="str">
        <f>IF(A4796&lt;&gt;"",VLOOKUP(A4796,EBMKatalog!$A$2:$C$12000,2,FALSE),"")</f>
        <v/>
      </c>
    </row>
    <row r="4797" spans="2:2" x14ac:dyDescent="0.2">
      <c r="B4797" t="str">
        <f>IF(A4797&lt;&gt;"",VLOOKUP(A4797,EBMKatalog!$A$2:$C$12000,2,FALSE),"")</f>
        <v/>
      </c>
    </row>
    <row r="4798" spans="2:2" x14ac:dyDescent="0.2">
      <c r="B4798" t="str">
        <f>IF(A4798&lt;&gt;"",VLOOKUP(A4798,EBMKatalog!$A$2:$C$12000,2,FALSE),"")</f>
        <v/>
      </c>
    </row>
    <row r="4799" spans="2:2" x14ac:dyDescent="0.2">
      <c r="B4799" t="str">
        <f>IF(A4799&lt;&gt;"",VLOOKUP(A4799,EBMKatalog!$A$2:$C$12000,2,FALSE),"")</f>
        <v/>
      </c>
    </row>
    <row r="4800" spans="2:2" x14ac:dyDescent="0.2">
      <c r="B4800" t="str">
        <f>IF(A4800&lt;&gt;"",VLOOKUP(A4800,EBMKatalog!$A$2:$C$12000,2,FALSE),"")</f>
        <v/>
      </c>
    </row>
    <row r="4801" spans="2:2" x14ac:dyDescent="0.2">
      <c r="B4801" t="str">
        <f>IF(A4801&lt;&gt;"",VLOOKUP(A4801,EBMKatalog!$A$2:$C$12000,2,FALSE),"")</f>
        <v/>
      </c>
    </row>
    <row r="4802" spans="2:2" x14ac:dyDescent="0.2">
      <c r="B4802" t="str">
        <f>IF(A4802&lt;&gt;"",VLOOKUP(A4802,EBMKatalog!$A$2:$C$12000,2,FALSE),"")</f>
        <v/>
      </c>
    </row>
    <row r="4803" spans="2:2" x14ac:dyDescent="0.2">
      <c r="B4803" t="str">
        <f>IF(A4803&lt;&gt;"",VLOOKUP(A4803,EBMKatalog!$A$2:$C$12000,2,FALSE),"")</f>
        <v/>
      </c>
    </row>
    <row r="4804" spans="2:2" x14ac:dyDescent="0.2">
      <c r="B4804" t="str">
        <f>IF(A4804&lt;&gt;"",VLOOKUP(A4804,EBMKatalog!$A$2:$C$12000,2,FALSE),"")</f>
        <v/>
      </c>
    </row>
    <row r="4805" spans="2:2" x14ac:dyDescent="0.2">
      <c r="B4805" t="str">
        <f>IF(A4805&lt;&gt;"",VLOOKUP(A4805,EBMKatalog!$A$2:$C$12000,2,FALSE),"")</f>
        <v/>
      </c>
    </row>
    <row r="4806" spans="2:2" x14ac:dyDescent="0.2">
      <c r="B4806" t="str">
        <f>IF(A4806&lt;&gt;"",VLOOKUP(A4806,EBMKatalog!$A$2:$C$12000,2,FALSE),"")</f>
        <v/>
      </c>
    </row>
    <row r="4807" spans="2:2" x14ac:dyDescent="0.2">
      <c r="B4807" t="str">
        <f>IF(A4807&lt;&gt;"",VLOOKUP(A4807,EBMKatalog!$A$2:$C$12000,2,FALSE),"")</f>
        <v/>
      </c>
    </row>
    <row r="4808" spans="2:2" x14ac:dyDescent="0.2">
      <c r="B4808" t="str">
        <f>IF(A4808&lt;&gt;"",VLOOKUP(A4808,EBMKatalog!$A$2:$C$12000,2,FALSE),"")</f>
        <v/>
      </c>
    </row>
    <row r="4809" spans="2:2" x14ac:dyDescent="0.2">
      <c r="B4809" t="str">
        <f>IF(A4809&lt;&gt;"",VLOOKUP(A4809,EBMKatalog!$A$2:$C$12000,2,FALSE),"")</f>
        <v/>
      </c>
    </row>
    <row r="4810" spans="2:2" x14ac:dyDescent="0.2">
      <c r="B4810" t="str">
        <f>IF(A4810&lt;&gt;"",VLOOKUP(A4810,EBMKatalog!$A$2:$C$12000,2,FALSE),"")</f>
        <v/>
      </c>
    </row>
    <row r="4811" spans="2:2" x14ac:dyDescent="0.2">
      <c r="B4811" t="str">
        <f>IF(A4811&lt;&gt;"",VLOOKUP(A4811,EBMKatalog!$A$2:$C$12000,2,FALSE),"")</f>
        <v/>
      </c>
    </row>
    <row r="4812" spans="2:2" x14ac:dyDescent="0.2">
      <c r="B4812" t="str">
        <f>IF(A4812&lt;&gt;"",VLOOKUP(A4812,EBMKatalog!$A$2:$C$12000,2,FALSE),"")</f>
        <v/>
      </c>
    </row>
    <row r="4813" spans="2:2" x14ac:dyDescent="0.2">
      <c r="B4813" t="str">
        <f>IF(A4813&lt;&gt;"",VLOOKUP(A4813,EBMKatalog!$A$2:$C$12000,2,FALSE),"")</f>
        <v/>
      </c>
    </row>
    <row r="4814" spans="2:2" x14ac:dyDescent="0.2">
      <c r="B4814" t="str">
        <f>IF(A4814&lt;&gt;"",VLOOKUP(A4814,EBMKatalog!$A$2:$C$12000,2,FALSE),"")</f>
        <v/>
      </c>
    </row>
    <row r="4815" spans="2:2" x14ac:dyDescent="0.2">
      <c r="B4815" t="str">
        <f>IF(A4815&lt;&gt;"",VLOOKUP(A4815,EBMKatalog!$A$2:$C$12000,2,FALSE),"")</f>
        <v/>
      </c>
    </row>
    <row r="4816" spans="2:2" x14ac:dyDescent="0.2">
      <c r="B4816" t="str">
        <f>IF(A4816&lt;&gt;"",VLOOKUP(A4816,EBMKatalog!$A$2:$C$12000,2,FALSE),"")</f>
        <v/>
      </c>
    </row>
    <row r="4817" spans="2:2" x14ac:dyDescent="0.2">
      <c r="B4817" t="str">
        <f>IF(A4817&lt;&gt;"",VLOOKUP(A4817,EBMKatalog!$A$2:$C$12000,2,FALSE),"")</f>
        <v/>
      </c>
    </row>
    <row r="4818" spans="2:2" x14ac:dyDescent="0.2">
      <c r="B4818" t="str">
        <f>IF(A4818&lt;&gt;"",VLOOKUP(A4818,EBMKatalog!$A$2:$C$12000,2,FALSE),"")</f>
        <v/>
      </c>
    </row>
    <row r="4819" spans="2:2" x14ac:dyDescent="0.2">
      <c r="B4819" t="str">
        <f>IF(A4819&lt;&gt;"",VLOOKUP(A4819,EBMKatalog!$A$2:$C$12000,2,FALSE),"")</f>
        <v/>
      </c>
    </row>
    <row r="4820" spans="2:2" x14ac:dyDescent="0.2">
      <c r="B4820" t="str">
        <f>IF(A4820&lt;&gt;"",VLOOKUP(A4820,EBMKatalog!$A$2:$C$12000,2,FALSE),"")</f>
        <v/>
      </c>
    </row>
    <row r="4821" spans="2:2" x14ac:dyDescent="0.2">
      <c r="B4821" t="str">
        <f>IF(A4821&lt;&gt;"",VLOOKUP(A4821,EBMKatalog!$A$2:$C$12000,2,FALSE),"")</f>
        <v/>
      </c>
    </row>
    <row r="4822" spans="2:2" x14ac:dyDescent="0.2">
      <c r="B4822" t="str">
        <f>IF(A4822&lt;&gt;"",VLOOKUP(A4822,EBMKatalog!$A$2:$C$12000,2,FALSE),"")</f>
        <v/>
      </c>
    </row>
    <row r="4823" spans="2:2" x14ac:dyDescent="0.2">
      <c r="B4823" t="str">
        <f>IF(A4823&lt;&gt;"",VLOOKUP(A4823,EBMKatalog!$A$2:$C$12000,2,FALSE),"")</f>
        <v/>
      </c>
    </row>
    <row r="4824" spans="2:2" x14ac:dyDescent="0.2">
      <c r="B4824" t="str">
        <f>IF(A4824&lt;&gt;"",VLOOKUP(A4824,EBMKatalog!$A$2:$C$12000,2,FALSE),"")</f>
        <v/>
      </c>
    </row>
    <row r="4825" spans="2:2" x14ac:dyDescent="0.2">
      <c r="B4825" t="str">
        <f>IF(A4825&lt;&gt;"",VLOOKUP(A4825,EBMKatalog!$A$2:$C$12000,2,FALSE),"")</f>
        <v/>
      </c>
    </row>
    <row r="4826" spans="2:2" x14ac:dyDescent="0.2">
      <c r="B4826" t="str">
        <f>IF(A4826&lt;&gt;"",VLOOKUP(A4826,EBMKatalog!$A$2:$C$12000,2,FALSE),"")</f>
        <v/>
      </c>
    </row>
    <row r="4827" spans="2:2" x14ac:dyDescent="0.2">
      <c r="B4827" t="str">
        <f>IF(A4827&lt;&gt;"",VLOOKUP(A4827,EBMKatalog!$A$2:$C$12000,2,FALSE),"")</f>
        <v/>
      </c>
    </row>
    <row r="4828" spans="2:2" x14ac:dyDescent="0.2">
      <c r="B4828" t="str">
        <f>IF(A4828&lt;&gt;"",VLOOKUP(A4828,EBMKatalog!$A$2:$C$12000,2,FALSE),"")</f>
        <v/>
      </c>
    </row>
    <row r="4829" spans="2:2" x14ac:dyDescent="0.2">
      <c r="B4829" t="str">
        <f>IF(A4829&lt;&gt;"",VLOOKUP(A4829,EBMKatalog!$A$2:$C$12000,2,FALSE),"")</f>
        <v/>
      </c>
    </row>
    <row r="4830" spans="2:2" x14ac:dyDescent="0.2">
      <c r="B4830" t="str">
        <f>IF(A4830&lt;&gt;"",VLOOKUP(A4830,EBMKatalog!$A$2:$C$12000,2,FALSE),"")</f>
        <v/>
      </c>
    </row>
    <row r="4831" spans="2:2" x14ac:dyDescent="0.2">
      <c r="B4831" t="str">
        <f>IF(A4831&lt;&gt;"",VLOOKUP(A4831,EBMKatalog!$A$2:$C$12000,2,FALSE),"")</f>
        <v/>
      </c>
    </row>
    <row r="4832" spans="2:2" x14ac:dyDescent="0.2">
      <c r="B4832" t="str">
        <f>IF(A4832&lt;&gt;"",VLOOKUP(A4832,EBMKatalog!$A$2:$C$12000,2,FALSE),"")</f>
        <v/>
      </c>
    </row>
    <row r="4833" spans="2:2" x14ac:dyDescent="0.2">
      <c r="B4833" t="str">
        <f>IF(A4833&lt;&gt;"",VLOOKUP(A4833,EBMKatalog!$A$2:$C$12000,2,FALSE),"")</f>
        <v/>
      </c>
    </row>
    <row r="4834" spans="2:2" x14ac:dyDescent="0.2">
      <c r="B4834" t="str">
        <f>IF(A4834&lt;&gt;"",VLOOKUP(A4834,EBMKatalog!$A$2:$C$12000,2,FALSE),"")</f>
        <v/>
      </c>
    </row>
    <row r="4835" spans="2:2" x14ac:dyDescent="0.2">
      <c r="B4835" t="str">
        <f>IF(A4835&lt;&gt;"",VLOOKUP(A4835,EBMKatalog!$A$2:$C$12000,2,FALSE),"")</f>
        <v/>
      </c>
    </row>
    <row r="4836" spans="2:2" x14ac:dyDescent="0.2">
      <c r="B4836" t="str">
        <f>IF(A4836&lt;&gt;"",VLOOKUP(A4836,EBMKatalog!$A$2:$C$12000,2,FALSE),"")</f>
        <v/>
      </c>
    </row>
    <row r="4837" spans="2:2" x14ac:dyDescent="0.2">
      <c r="B4837" t="str">
        <f>IF(A4837&lt;&gt;"",VLOOKUP(A4837,EBMKatalog!$A$2:$C$12000,2,FALSE),"")</f>
        <v/>
      </c>
    </row>
    <row r="4838" spans="2:2" x14ac:dyDescent="0.2">
      <c r="B4838" t="str">
        <f>IF(A4838&lt;&gt;"",VLOOKUP(A4838,EBMKatalog!$A$2:$C$12000,2,FALSE),"")</f>
        <v/>
      </c>
    </row>
    <row r="4839" spans="2:2" x14ac:dyDescent="0.2">
      <c r="B4839" t="str">
        <f>IF(A4839&lt;&gt;"",VLOOKUP(A4839,EBMKatalog!$A$2:$C$12000,2,FALSE),"")</f>
        <v/>
      </c>
    </row>
    <row r="4840" spans="2:2" x14ac:dyDescent="0.2">
      <c r="B4840" t="str">
        <f>IF(A4840&lt;&gt;"",VLOOKUP(A4840,EBMKatalog!$A$2:$C$12000,2,FALSE),"")</f>
        <v/>
      </c>
    </row>
    <row r="4841" spans="2:2" x14ac:dyDescent="0.2">
      <c r="B4841" t="str">
        <f>IF(A4841&lt;&gt;"",VLOOKUP(A4841,EBMKatalog!$A$2:$C$12000,2,FALSE),"")</f>
        <v/>
      </c>
    </row>
    <row r="4842" spans="2:2" x14ac:dyDescent="0.2">
      <c r="B4842" t="str">
        <f>IF(A4842&lt;&gt;"",VLOOKUP(A4842,EBMKatalog!$A$2:$C$12000,2,FALSE),"")</f>
        <v/>
      </c>
    </row>
    <row r="4843" spans="2:2" x14ac:dyDescent="0.2">
      <c r="B4843" t="str">
        <f>IF(A4843&lt;&gt;"",VLOOKUP(A4843,EBMKatalog!$A$2:$C$12000,2,FALSE),"")</f>
        <v/>
      </c>
    </row>
    <row r="4844" spans="2:2" x14ac:dyDescent="0.2">
      <c r="B4844" t="str">
        <f>IF(A4844&lt;&gt;"",VLOOKUP(A4844,EBMKatalog!$A$2:$C$12000,2,FALSE),"")</f>
        <v/>
      </c>
    </row>
    <row r="4845" spans="2:2" x14ac:dyDescent="0.2">
      <c r="B4845" t="str">
        <f>IF(A4845&lt;&gt;"",VLOOKUP(A4845,EBMKatalog!$A$2:$C$12000,2,FALSE),"")</f>
        <v/>
      </c>
    </row>
    <row r="4846" spans="2:2" x14ac:dyDescent="0.2">
      <c r="B4846" t="str">
        <f>IF(A4846&lt;&gt;"",VLOOKUP(A4846,EBMKatalog!$A$2:$C$12000,2,FALSE),"")</f>
        <v/>
      </c>
    </row>
    <row r="4847" spans="2:2" x14ac:dyDescent="0.2">
      <c r="B4847" t="str">
        <f>IF(A4847&lt;&gt;"",VLOOKUP(A4847,EBMKatalog!$A$2:$C$12000,2,FALSE),"")</f>
        <v/>
      </c>
    </row>
    <row r="4848" spans="2:2" x14ac:dyDescent="0.2">
      <c r="B4848" t="str">
        <f>IF(A4848&lt;&gt;"",VLOOKUP(A4848,EBMKatalog!$A$2:$C$12000,2,FALSE),"")</f>
        <v/>
      </c>
    </row>
    <row r="4849" spans="2:2" x14ac:dyDescent="0.2">
      <c r="B4849" t="str">
        <f>IF(A4849&lt;&gt;"",VLOOKUP(A4849,EBMKatalog!$A$2:$C$12000,2,FALSE),"")</f>
        <v/>
      </c>
    </row>
    <row r="4850" spans="2:2" x14ac:dyDescent="0.2">
      <c r="B4850" t="str">
        <f>IF(A4850&lt;&gt;"",VLOOKUP(A4850,EBMKatalog!$A$2:$C$12000,2,FALSE),"")</f>
        <v/>
      </c>
    </row>
    <row r="4851" spans="2:2" x14ac:dyDescent="0.2">
      <c r="B4851" t="str">
        <f>IF(A4851&lt;&gt;"",VLOOKUP(A4851,EBMKatalog!$A$2:$C$12000,2,FALSE),"")</f>
        <v/>
      </c>
    </row>
    <row r="4852" spans="2:2" x14ac:dyDescent="0.2">
      <c r="B4852" t="str">
        <f>IF(A4852&lt;&gt;"",VLOOKUP(A4852,EBMKatalog!$A$2:$C$12000,2,FALSE),"")</f>
        <v/>
      </c>
    </row>
    <row r="4853" spans="2:2" x14ac:dyDescent="0.2">
      <c r="B4853" t="str">
        <f>IF(A4853&lt;&gt;"",VLOOKUP(A4853,EBMKatalog!$A$2:$C$12000,2,FALSE),"")</f>
        <v/>
      </c>
    </row>
    <row r="4854" spans="2:2" x14ac:dyDescent="0.2">
      <c r="B4854" t="str">
        <f>IF(A4854&lt;&gt;"",VLOOKUP(A4854,EBMKatalog!$A$2:$C$12000,2,FALSE),"")</f>
        <v/>
      </c>
    </row>
    <row r="4855" spans="2:2" x14ac:dyDescent="0.2">
      <c r="B4855" t="str">
        <f>IF(A4855&lt;&gt;"",VLOOKUP(A4855,EBMKatalog!$A$2:$C$12000,2,FALSE),"")</f>
        <v/>
      </c>
    </row>
    <row r="4856" spans="2:2" x14ac:dyDescent="0.2">
      <c r="B4856" t="str">
        <f>IF(A4856&lt;&gt;"",VLOOKUP(A4856,EBMKatalog!$A$2:$C$12000,2,FALSE),"")</f>
        <v/>
      </c>
    </row>
    <row r="4857" spans="2:2" x14ac:dyDescent="0.2">
      <c r="B4857" t="str">
        <f>IF(A4857&lt;&gt;"",VLOOKUP(A4857,EBMKatalog!$A$2:$C$12000,2,FALSE),"")</f>
        <v/>
      </c>
    </row>
    <row r="4858" spans="2:2" x14ac:dyDescent="0.2">
      <c r="B4858" t="str">
        <f>IF(A4858&lt;&gt;"",VLOOKUP(A4858,EBMKatalog!$A$2:$C$12000,2,FALSE),"")</f>
        <v/>
      </c>
    </row>
    <row r="4859" spans="2:2" x14ac:dyDescent="0.2">
      <c r="B4859" t="str">
        <f>IF(A4859&lt;&gt;"",VLOOKUP(A4859,EBMKatalog!$A$2:$C$12000,2,FALSE),"")</f>
        <v/>
      </c>
    </row>
    <row r="4860" spans="2:2" x14ac:dyDescent="0.2">
      <c r="B4860" t="str">
        <f>IF(A4860&lt;&gt;"",VLOOKUP(A4860,EBMKatalog!$A$2:$C$12000,2,FALSE),"")</f>
        <v/>
      </c>
    </row>
    <row r="4861" spans="2:2" x14ac:dyDescent="0.2">
      <c r="B4861" t="str">
        <f>IF(A4861&lt;&gt;"",VLOOKUP(A4861,EBMKatalog!$A$2:$C$12000,2,FALSE),"")</f>
        <v/>
      </c>
    </row>
    <row r="4862" spans="2:2" x14ac:dyDescent="0.2">
      <c r="B4862" t="str">
        <f>IF(A4862&lt;&gt;"",VLOOKUP(A4862,EBMKatalog!$A$2:$C$12000,2,FALSE),"")</f>
        <v/>
      </c>
    </row>
    <row r="4863" spans="2:2" x14ac:dyDescent="0.2">
      <c r="B4863" t="str">
        <f>IF(A4863&lt;&gt;"",VLOOKUP(A4863,EBMKatalog!$A$2:$C$12000,2,FALSE),"")</f>
        <v/>
      </c>
    </row>
    <row r="4864" spans="2:2" x14ac:dyDescent="0.2">
      <c r="B4864" t="str">
        <f>IF(A4864&lt;&gt;"",VLOOKUP(A4864,EBMKatalog!$A$2:$C$12000,2,FALSE),"")</f>
        <v/>
      </c>
    </row>
    <row r="4865" spans="2:2" x14ac:dyDescent="0.2">
      <c r="B4865" t="str">
        <f>IF(A4865&lt;&gt;"",VLOOKUP(A4865,EBMKatalog!$A$2:$C$12000,2,FALSE),"")</f>
        <v/>
      </c>
    </row>
    <row r="4866" spans="2:2" x14ac:dyDescent="0.2">
      <c r="B4866" t="str">
        <f>IF(A4866&lt;&gt;"",VLOOKUP(A4866,EBMKatalog!$A$2:$C$12000,2,FALSE),"")</f>
        <v/>
      </c>
    </row>
    <row r="4867" spans="2:2" x14ac:dyDescent="0.2">
      <c r="B4867" t="str">
        <f>IF(A4867&lt;&gt;"",VLOOKUP(A4867,EBMKatalog!$A$2:$C$12000,2,FALSE),"")</f>
        <v/>
      </c>
    </row>
    <row r="4868" spans="2:2" x14ac:dyDescent="0.2">
      <c r="B4868" t="str">
        <f>IF(A4868&lt;&gt;"",VLOOKUP(A4868,EBMKatalog!$A$2:$C$12000,2,FALSE),"")</f>
        <v/>
      </c>
    </row>
    <row r="4869" spans="2:2" x14ac:dyDescent="0.2">
      <c r="B4869" t="str">
        <f>IF(A4869&lt;&gt;"",VLOOKUP(A4869,EBMKatalog!$A$2:$C$12000,2,FALSE),"")</f>
        <v/>
      </c>
    </row>
    <row r="4870" spans="2:2" x14ac:dyDescent="0.2">
      <c r="B4870" t="str">
        <f>IF(A4870&lt;&gt;"",VLOOKUP(A4870,EBMKatalog!$A$2:$C$12000,2,FALSE),"")</f>
        <v/>
      </c>
    </row>
    <row r="4871" spans="2:2" x14ac:dyDescent="0.2">
      <c r="B4871" t="str">
        <f>IF(A4871&lt;&gt;"",VLOOKUP(A4871,EBMKatalog!$A$2:$C$12000,2,FALSE),"")</f>
        <v/>
      </c>
    </row>
    <row r="4872" spans="2:2" x14ac:dyDescent="0.2">
      <c r="B4872" t="str">
        <f>IF(A4872&lt;&gt;"",VLOOKUP(A4872,EBMKatalog!$A$2:$C$12000,2,FALSE),"")</f>
        <v/>
      </c>
    </row>
    <row r="4873" spans="2:2" x14ac:dyDescent="0.2">
      <c r="B4873" t="str">
        <f>IF(A4873&lt;&gt;"",VLOOKUP(A4873,EBMKatalog!$A$2:$C$12000,2,FALSE),"")</f>
        <v/>
      </c>
    </row>
    <row r="4874" spans="2:2" x14ac:dyDescent="0.2">
      <c r="B4874" t="str">
        <f>IF(A4874&lt;&gt;"",VLOOKUP(A4874,EBMKatalog!$A$2:$C$12000,2,FALSE),"")</f>
        <v/>
      </c>
    </row>
    <row r="4875" spans="2:2" x14ac:dyDescent="0.2">
      <c r="B4875" t="str">
        <f>IF(A4875&lt;&gt;"",VLOOKUP(A4875,EBMKatalog!$A$2:$C$12000,2,FALSE),"")</f>
        <v/>
      </c>
    </row>
    <row r="4876" spans="2:2" x14ac:dyDescent="0.2">
      <c r="B4876" t="str">
        <f>IF(A4876&lt;&gt;"",VLOOKUP(A4876,EBMKatalog!$A$2:$C$12000,2,FALSE),"")</f>
        <v/>
      </c>
    </row>
    <row r="4877" spans="2:2" x14ac:dyDescent="0.2">
      <c r="B4877" t="str">
        <f>IF(A4877&lt;&gt;"",VLOOKUP(A4877,EBMKatalog!$A$2:$C$12000,2,FALSE),"")</f>
        <v/>
      </c>
    </row>
    <row r="4878" spans="2:2" x14ac:dyDescent="0.2">
      <c r="B4878" t="str">
        <f>IF(A4878&lt;&gt;"",VLOOKUP(A4878,EBMKatalog!$A$2:$C$12000,2,FALSE),"")</f>
        <v/>
      </c>
    </row>
    <row r="4879" spans="2:2" x14ac:dyDescent="0.2">
      <c r="B4879" t="str">
        <f>IF(A4879&lt;&gt;"",VLOOKUP(A4879,EBMKatalog!$A$2:$C$12000,2,FALSE),"")</f>
        <v/>
      </c>
    </row>
    <row r="4880" spans="2:2" x14ac:dyDescent="0.2">
      <c r="B4880" t="str">
        <f>IF(A4880&lt;&gt;"",VLOOKUP(A4880,EBMKatalog!$A$2:$C$12000,2,FALSE),"")</f>
        <v/>
      </c>
    </row>
    <row r="4881" spans="2:2" x14ac:dyDescent="0.2">
      <c r="B4881" t="str">
        <f>IF(A4881&lt;&gt;"",VLOOKUP(A4881,EBMKatalog!$A$2:$C$12000,2,FALSE),"")</f>
        <v/>
      </c>
    </row>
    <row r="4882" spans="2:2" x14ac:dyDescent="0.2">
      <c r="B4882" t="str">
        <f>IF(A4882&lt;&gt;"",VLOOKUP(A4882,EBMKatalog!$A$2:$C$12000,2,FALSE),"")</f>
        <v/>
      </c>
    </row>
    <row r="4883" spans="2:2" x14ac:dyDescent="0.2">
      <c r="B4883" t="str">
        <f>IF(A4883&lt;&gt;"",VLOOKUP(A4883,EBMKatalog!$A$2:$C$12000,2,FALSE),"")</f>
        <v/>
      </c>
    </row>
    <row r="4884" spans="2:2" x14ac:dyDescent="0.2">
      <c r="B4884" t="str">
        <f>IF(A4884&lt;&gt;"",VLOOKUP(A4884,EBMKatalog!$A$2:$C$12000,2,FALSE),"")</f>
        <v/>
      </c>
    </row>
    <row r="4885" spans="2:2" x14ac:dyDescent="0.2">
      <c r="B4885" t="str">
        <f>IF(A4885&lt;&gt;"",VLOOKUP(A4885,EBMKatalog!$A$2:$C$12000,2,FALSE),"")</f>
        <v/>
      </c>
    </row>
    <row r="4886" spans="2:2" x14ac:dyDescent="0.2">
      <c r="B4886" t="str">
        <f>IF(A4886&lt;&gt;"",VLOOKUP(A4886,EBMKatalog!$A$2:$C$12000,2,FALSE),"")</f>
        <v/>
      </c>
    </row>
    <row r="4887" spans="2:2" x14ac:dyDescent="0.2">
      <c r="B4887" t="str">
        <f>IF(A4887&lt;&gt;"",VLOOKUP(A4887,EBMKatalog!$A$2:$C$12000,2,FALSE),"")</f>
        <v/>
      </c>
    </row>
    <row r="4888" spans="2:2" x14ac:dyDescent="0.2">
      <c r="B4888" t="str">
        <f>IF(A4888&lt;&gt;"",VLOOKUP(A4888,EBMKatalog!$A$2:$C$12000,2,FALSE),"")</f>
        <v/>
      </c>
    </row>
    <row r="4889" spans="2:2" x14ac:dyDescent="0.2">
      <c r="B4889" t="str">
        <f>IF(A4889&lt;&gt;"",VLOOKUP(A4889,EBMKatalog!$A$2:$C$12000,2,FALSE),"")</f>
        <v/>
      </c>
    </row>
    <row r="4890" spans="2:2" x14ac:dyDescent="0.2">
      <c r="B4890" t="str">
        <f>IF(A4890&lt;&gt;"",VLOOKUP(A4890,EBMKatalog!$A$2:$C$12000,2,FALSE),"")</f>
        <v/>
      </c>
    </row>
    <row r="4891" spans="2:2" x14ac:dyDescent="0.2">
      <c r="B4891" t="str">
        <f>IF(A4891&lt;&gt;"",VLOOKUP(A4891,EBMKatalog!$A$2:$C$12000,2,FALSE),"")</f>
        <v/>
      </c>
    </row>
    <row r="4892" spans="2:2" x14ac:dyDescent="0.2">
      <c r="B4892" t="str">
        <f>IF(A4892&lt;&gt;"",VLOOKUP(A4892,EBMKatalog!$A$2:$C$12000,2,FALSE),"")</f>
        <v/>
      </c>
    </row>
    <row r="4893" spans="2:2" x14ac:dyDescent="0.2">
      <c r="B4893" t="str">
        <f>IF(A4893&lt;&gt;"",VLOOKUP(A4893,EBMKatalog!$A$2:$C$12000,2,FALSE),"")</f>
        <v/>
      </c>
    </row>
    <row r="4894" spans="2:2" x14ac:dyDescent="0.2">
      <c r="B4894" t="str">
        <f>IF(A4894&lt;&gt;"",VLOOKUP(A4894,EBMKatalog!$A$2:$C$12000,2,FALSE),"")</f>
        <v/>
      </c>
    </row>
    <row r="4895" spans="2:2" x14ac:dyDescent="0.2">
      <c r="B4895" t="str">
        <f>IF(A4895&lt;&gt;"",VLOOKUP(A4895,EBMKatalog!$A$2:$C$12000,2,FALSE),"")</f>
        <v/>
      </c>
    </row>
    <row r="4896" spans="2:2" x14ac:dyDescent="0.2">
      <c r="B4896" t="str">
        <f>IF(A4896&lt;&gt;"",VLOOKUP(A4896,EBMKatalog!$A$2:$C$12000,2,FALSE),"")</f>
        <v/>
      </c>
    </row>
    <row r="4897" spans="2:2" x14ac:dyDescent="0.2">
      <c r="B4897" t="str">
        <f>IF(A4897&lt;&gt;"",VLOOKUP(A4897,EBMKatalog!$A$2:$C$12000,2,FALSE),"")</f>
        <v/>
      </c>
    </row>
    <row r="4898" spans="2:2" x14ac:dyDescent="0.2">
      <c r="B4898" t="str">
        <f>IF(A4898&lt;&gt;"",VLOOKUP(A4898,EBMKatalog!$A$2:$C$12000,2,FALSE),"")</f>
        <v/>
      </c>
    </row>
    <row r="4899" spans="2:2" x14ac:dyDescent="0.2">
      <c r="B4899" t="str">
        <f>IF(A4899&lt;&gt;"",VLOOKUP(A4899,EBMKatalog!$A$2:$C$12000,2,FALSE),"")</f>
        <v/>
      </c>
    </row>
    <row r="4900" spans="2:2" x14ac:dyDescent="0.2">
      <c r="B4900" t="str">
        <f>IF(A4900&lt;&gt;"",VLOOKUP(A4900,EBMKatalog!$A$2:$C$12000,2,FALSE),"")</f>
        <v/>
      </c>
    </row>
    <row r="4901" spans="2:2" x14ac:dyDescent="0.2">
      <c r="B4901" t="str">
        <f>IF(A4901&lt;&gt;"",VLOOKUP(A4901,EBMKatalog!$A$2:$C$12000,2,FALSE),"")</f>
        <v/>
      </c>
    </row>
    <row r="4902" spans="2:2" x14ac:dyDescent="0.2">
      <c r="B4902" t="str">
        <f>IF(A4902&lt;&gt;"",VLOOKUP(A4902,EBMKatalog!$A$2:$C$12000,2,FALSE),"")</f>
        <v/>
      </c>
    </row>
    <row r="4903" spans="2:2" x14ac:dyDescent="0.2">
      <c r="B4903" t="str">
        <f>IF(A4903&lt;&gt;"",VLOOKUP(A4903,EBMKatalog!$A$2:$C$12000,2,FALSE),"")</f>
        <v/>
      </c>
    </row>
    <row r="4904" spans="2:2" x14ac:dyDescent="0.2">
      <c r="B4904" t="str">
        <f>IF(A4904&lt;&gt;"",VLOOKUP(A4904,EBMKatalog!$A$2:$C$12000,2,FALSE),"")</f>
        <v/>
      </c>
    </row>
    <row r="4905" spans="2:2" x14ac:dyDescent="0.2">
      <c r="B4905" t="str">
        <f>IF(A4905&lt;&gt;"",VLOOKUP(A4905,EBMKatalog!$A$2:$C$12000,2,FALSE),"")</f>
        <v/>
      </c>
    </row>
    <row r="4906" spans="2:2" x14ac:dyDescent="0.2">
      <c r="B4906" t="str">
        <f>IF(A4906&lt;&gt;"",VLOOKUP(A4906,EBMKatalog!$A$2:$C$12000,2,FALSE),"")</f>
        <v/>
      </c>
    </row>
    <row r="4907" spans="2:2" x14ac:dyDescent="0.2">
      <c r="B4907" t="str">
        <f>IF(A4907&lt;&gt;"",VLOOKUP(A4907,EBMKatalog!$A$2:$C$12000,2,FALSE),"")</f>
        <v/>
      </c>
    </row>
    <row r="4908" spans="2:2" x14ac:dyDescent="0.2">
      <c r="B4908" t="str">
        <f>IF(A4908&lt;&gt;"",VLOOKUP(A4908,EBMKatalog!$A$2:$C$12000,2,FALSE),"")</f>
        <v/>
      </c>
    </row>
    <row r="4909" spans="2:2" x14ac:dyDescent="0.2">
      <c r="B4909" t="str">
        <f>IF(A4909&lt;&gt;"",VLOOKUP(A4909,EBMKatalog!$A$2:$C$12000,2,FALSE),"")</f>
        <v/>
      </c>
    </row>
    <row r="4910" spans="2:2" x14ac:dyDescent="0.2">
      <c r="B4910" t="str">
        <f>IF(A4910&lt;&gt;"",VLOOKUP(A4910,EBMKatalog!$A$2:$C$12000,2,FALSE),"")</f>
        <v/>
      </c>
    </row>
    <row r="4911" spans="2:2" x14ac:dyDescent="0.2">
      <c r="B4911" t="str">
        <f>IF(A4911&lt;&gt;"",VLOOKUP(A4911,EBMKatalog!$A$2:$C$12000,2,FALSE),"")</f>
        <v/>
      </c>
    </row>
    <row r="4912" spans="2:2" x14ac:dyDescent="0.2">
      <c r="B4912" t="str">
        <f>IF(A4912&lt;&gt;"",VLOOKUP(A4912,EBMKatalog!$A$2:$C$12000,2,FALSE),"")</f>
        <v/>
      </c>
    </row>
    <row r="4913" spans="2:2" x14ac:dyDescent="0.2">
      <c r="B4913" t="str">
        <f>IF(A4913&lt;&gt;"",VLOOKUP(A4913,EBMKatalog!$A$2:$C$12000,2,FALSE),"")</f>
        <v/>
      </c>
    </row>
    <row r="4914" spans="2:2" x14ac:dyDescent="0.2">
      <c r="B4914" t="str">
        <f>IF(A4914&lt;&gt;"",VLOOKUP(A4914,EBMKatalog!$A$2:$C$12000,2,FALSE),"")</f>
        <v/>
      </c>
    </row>
    <row r="4915" spans="2:2" x14ac:dyDescent="0.2">
      <c r="B4915" t="str">
        <f>IF(A4915&lt;&gt;"",VLOOKUP(A4915,EBMKatalog!$A$2:$C$12000,2,FALSE),"")</f>
        <v/>
      </c>
    </row>
    <row r="4916" spans="2:2" x14ac:dyDescent="0.2">
      <c r="B4916" t="str">
        <f>IF(A4916&lt;&gt;"",VLOOKUP(A4916,EBMKatalog!$A$2:$C$12000,2,FALSE),"")</f>
        <v/>
      </c>
    </row>
    <row r="4917" spans="2:2" x14ac:dyDescent="0.2">
      <c r="B4917" t="str">
        <f>IF(A4917&lt;&gt;"",VLOOKUP(A4917,EBMKatalog!$A$2:$C$12000,2,FALSE),"")</f>
        <v/>
      </c>
    </row>
    <row r="4918" spans="2:2" x14ac:dyDescent="0.2">
      <c r="B4918" t="str">
        <f>IF(A4918&lt;&gt;"",VLOOKUP(A4918,EBMKatalog!$A$2:$C$12000,2,FALSE),"")</f>
        <v/>
      </c>
    </row>
    <row r="4919" spans="2:2" x14ac:dyDescent="0.2">
      <c r="B4919" t="str">
        <f>IF(A4919&lt;&gt;"",VLOOKUP(A4919,EBMKatalog!$A$2:$C$12000,2,FALSE),"")</f>
        <v/>
      </c>
    </row>
    <row r="4920" spans="2:2" x14ac:dyDescent="0.2">
      <c r="B4920" t="str">
        <f>IF(A4920&lt;&gt;"",VLOOKUP(A4920,EBMKatalog!$A$2:$C$12000,2,FALSE),"")</f>
        <v/>
      </c>
    </row>
    <row r="4921" spans="2:2" x14ac:dyDescent="0.2">
      <c r="B4921" t="str">
        <f>IF(A4921&lt;&gt;"",VLOOKUP(A4921,EBMKatalog!$A$2:$C$12000,2,FALSE),"")</f>
        <v/>
      </c>
    </row>
    <row r="4922" spans="2:2" x14ac:dyDescent="0.2">
      <c r="B4922" t="str">
        <f>IF(A4922&lt;&gt;"",VLOOKUP(A4922,EBMKatalog!$A$2:$C$12000,2,FALSE),"")</f>
        <v/>
      </c>
    </row>
    <row r="4923" spans="2:2" x14ac:dyDescent="0.2">
      <c r="B4923" t="str">
        <f>IF(A4923&lt;&gt;"",VLOOKUP(A4923,EBMKatalog!$A$2:$C$12000,2,FALSE),"")</f>
        <v/>
      </c>
    </row>
    <row r="4924" spans="2:2" x14ac:dyDescent="0.2">
      <c r="B4924" t="str">
        <f>IF(A4924&lt;&gt;"",VLOOKUP(A4924,EBMKatalog!$A$2:$C$12000,2,FALSE),"")</f>
        <v/>
      </c>
    </row>
    <row r="4925" spans="2:2" x14ac:dyDescent="0.2">
      <c r="B4925" t="str">
        <f>IF(A4925&lt;&gt;"",VLOOKUP(A4925,EBMKatalog!$A$2:$C$12000,2,FALSE),"")</f>
        <v/>
      </c>
    </row>
    <row r="4926" spans="2:2" x14ac:dyDescent="0.2">
      <c r="B4926" t="str">
        <f>IF(A4926&lt;&gt;"",VLOOKUP(A4926,EBMKatalog!$A$2:$C$12000,2,FALSE),"")</f>
        <v/>
      </c>
    </row>
    <row r="4927" spans="2:2" x14ac:dyDescent="0.2">
      <c r="B4927" t="str">
        <f>IF(A4927&lt;&gt;"",VLOOKUP(A4927,EBMKatalog!$A$2:$C$12000,2,FALSE),"")</f>
        <v/>
      </c>
    </row>
    <row r="4928" spans="2:2" x14ac:dyDescent="0.2">
      <c r="B4928" t="str">
        <f>IF(A4928&lt;&gt;"",VLOOKUP(A4928,EBMKatalog!$A$2:$C$12000,2,FALSE),"")</f>
        <v/>
      </c>
    </row>
    <row r="4929" spans="2:2" x14ac:dyDescent="0.2">
      <c r="B4929" t="str">
        <f>IF(A4929&lt;&gt;"",VLOOKUP(A4929,EBMKatalog!$A$2:$C$12000,2,FALSE),"")</f>
        <v/>
      </c>
    </row>
    <row r="4930" spans="2:2" x14ac:dyDescent="0.2">
      <c r="B4930" t="str">
        <f>IF(A4930&lt;&gt;"",VLOOKUP(A4930,EBMKatalog!$A$2:$C$12000,2,FALSE),"")</f>
        <v/>
      </c>
    </row>
    <row r="4931" spans="2:2" x14ac:dyDescent="0.2">
      <c r="B4931" t="str">
        <f>IF(A4931&lt;&gt;"",VLOOKUP(A4931,EBMKatalog!$A$2:$C$12000,2,FALSE),"")</f>
        <v/>
      </c>
    </row>
    <row r="4932" spans="2:2" x14ac:dyDescent="0.2">
      <c r="B4932" t="str">
        <f>IF(A4932&lt;&gt;"",VLOOKUP(A4932,EBMKatalog!$A$2:$C$12000,2,FALSE),"")</f>
        <v/>
      </c>
    </row>
    <row r="4933" spans="2:2" x14ac:dyDescent="0.2">
      <c r="B4933" t="str">
        <f>IF(A4933&lt;&gt;"",VLOOKUP(A4933,EBMKatalog!$A$2:$C$12000,2,FALSE),"")</f>
        <v/>
      </c>
    </row>
    <row r="4934" spans="2:2" x14ac:dyDescent="0.2">
      <c r="B4934" t="str">
        <f>IF(A4934&lt;&gt;"",VLOOKUP(A4934,EBMKatalog!$A$2:$C$12000,2,FALSE),"")</f>
        <v/>
      </c>
    </row>
    <row r="4935" spans="2:2" x14ac:dyDescent="0.2">
      <c r="B4935" t="str">
        <f>IF(A4935&lt;&gt;"",VLOOKUP(A4935,EBMKatalog!$A$2:$C$12000,2,FALSE),"")</f>
        <v/>
      </c>
    </row>
    <row r="4936" spans="2:2" x14ac:dyDescent="0.2">
      <c r="B4936" t="str">
        <f>IF(A4936&lt;&gt;"",VLOOKUP(A4936,EBMKatalog!$A$2:$C$12000,2,FALSE),"")</f>
        <v/>
      </c>
    </row>
    <row r="4937" spans="2:2" x14ac:dyDescent="0.2">
      <c r="B4937" t="str">
        <f>IF(A4937&lt;&gt;"",VLOOKUP(A4937,EBMKatalog!$A$2:$C$12000,2,FALSE),"")</f>
        <v/>
      </c>
    </row>
    <row r="4938" spans="2:2" x14ac:dyDescent="0.2">
      <c r="B4938" t="str">
        <f>IF(A4938&lt;&gt;"",VLOOKUP(A4938,EBMKatalog!$A$2:$C$12000,2,FALSE),"")</f>
        <v/>
      </c>
    </row>
    <row r="4939" spans="2:2" x14ac:dyDescent="0.2">
      <c r="B4939" t="str">
        <f>IF(A4939&lt;&gt;"",VLOOKUP(A4939,EBMKatalog!$A$2:$C$12000,2,FALSE),"")</f>
        <v/>
      </c>
    </row>
    <row r="4940" spans="2:2" x14ac:dyDescent="0.2">
      <c r="B4940" t="str">
        <f>IF(A4940&lt;&gt;"",VLOOKUP(A4940,EBMKatalog!$A$2:$C$12000,2,FALSE),"")</f>
        <v/>
      </c>
    </row>
    <row r="4941" spans="2:2" x14ac:dyDescent="0.2">
      <c r="B4941" t="str">
        <f>IF(A4941&lt;&gt;"",VLOOKUP(A4941,EBMKatalog!$A$2:$C$12000,2,FALSE),"")</f>
        <v/>
      </c>
    </row>
    <row r="4942" spans="2:2" x14ac:dyDescent="0.2">
      <c r="B4942" t="str">
        <f>IF(A4942&lt;&gt;"",VLOOKUP(A4942,EBMKatalog!$A$2:$C$12000,2,FALSE),"")</f>
        <v/>
      </c>
    </row>
    <row r="4943" spans="2:2" x14ac:dyDescent="0.2">
      <c r="B4943" t="str">
        <f>IF(A4943&lt;&gt;"",VLOOKUP(A4943,EBMKatalog!$A$2:$C$12000,2,FALSE),"")</f>
        <v/>
      </c>
    </row>
    <row r="4944" spans="2:2" x14ac:dyDescent="0.2">
      <c r="B4944" t="str">
        <f>IF(A4944&lt;&gt;"",VLOOKUP(A4944,EBMKatalog!$A$2:$C$12000,2,FALSE),"")</f>
        <v/>
      </c>
    </row>
    <row r="4945" spans="2:2" x14ac:dyDescent="0.2">
      <c r="B4945" t="str">
        <f>IF(A4945&lt;&gt;"",VLOOKUP(A4945,EBMKatalog!$A$2:$C$12000,2,FALSE),"")</f>
        <v/>
      </c>
    </row>
    <row r="4946" spans="2:2" x14ac:dyDescent="0.2">
      <c r="B4946" t="str">
        <f>IF(A4946&lt;&gt;"",VLOOKUP(A4946,EBMKatalog!$A$2:$C$12000,2,FALSE),"")</f>
        <v/>
      </c>
    </row>
    <row r="4947" spans="2:2" x14ac:dyDescent="0.2">
      <c r="B4947" t="str">
        <f>IF(A4947&lt;&gt;"",VLOOKUP(A4947,EBMKatalog!$A$2:$C$12000,2,FALSE),"")</f>
        <v/>
      </c>
    </row>
    <row r="4948" spans="2:2" x14ac:dyDescent="0.2">
      <c r="B4948" t="str">
        <f>IF(A4948&lt;&gt;"",VLOOKUP(A4948,EBMKatalog!$A$2:$C$12000,2,FALSE),"")</f>
        <v/>
      </c>
    </row>
    <row r="4949" spans="2:2" x14ac:dyDescent="0.2">
      <c r="B4949" t="str">
        <f>IF(A4949&lt;&gt;"",VLOOKUP(A4949,EBMKatalog!$A$2:$C$12000,2,FALSE),"")</f>
        <v/>
      </c>
    </row>
    <row r="4950" spans="2:2" x14ac:dyDescent="0.2">
      <c r="B4950" t="str">
        <f>IF(A4950&lt;&gt;"",VLOOKUP(A4950,EBMKatalog!$A$2:$C$12000,2,FALSE),"")</f>
        <v/>
      </c>
    </row>
    <row r="4951" spans="2:2" x14ac:dyDescent="0.2">
      <c r="B4951" t="str">
        <f>IF(A4951&lt;&gt;"",VLOOKUP(A4951,EBMKatalog!$A$2:$C$12000,2,FALSE),"")</f>
        <v/>
      </c>
    </row>
    <row r="4952" spans="2:2" x14ac:dyDescent="0.2">
      <c r="B4952" t="str">
        <f>IF(A4952&lt;&gt;"",VLOOKUP(A4952,EBMKatalog!$A$2:$C$12000,2,FALSE),"")</f>
        <v/>
      </c>
    </row>
    <row r="4953" spans="2:2" x14ac:dyDescent="0.2">
      <c r="B4953" t="str">
        <f>IF(A4953&lt;&gt;"",VLOOKUP(A4953,EBMKatalog!$A$2:$C$12000,2,FALSE),"")</f>
        <v/>
      </c>
    </row>
    <row r="4954" spans="2:2" x14ac:dyDescent="0.2">
      <c r="B4954" t="str">
        <f>IF(A4954&lt;&gt;"",VLOOKUP(A4954,EBMKatalog!$A$2:$C$12000,2,FALSE),"")</f>
        <v/>
      </c>
    </row>
    <row r="4955" spans="2:2" x14ac:dyDescent="0.2">
      <c r="B4955" t="str">
        <f>IF(A4955&lt;&gt;"",VLOOKUP(A4955,EBMKatalog!$A$2:$C$12000,2,FALSE),"")</f>
        <v/>
      </c>
    </row>
    <row r="4956" spans="2:2" x14ac:dyDescent="0.2">
      <c r="B4956" t="str">
        <f>IF(A4956&lt;&gt;"",VLOOKUP(A4956,EBMKatalog!$A$2:$C$12000,2,FALSE),"")</f>
        <v/>
      </c>
    </row>
    <row r="4957" spans="2:2" x14ac:dyDescent="0.2">
      <c r="B4957" t="str">
        <f>IF(A4957&lt;&gt;"",VLOOKUP(A4957,EBMKatalog!$A$2:$C$12000,2,FALSE),"")</f>
        <v/>
      </c>
    </row>
    <row r="4958" spans="2:2" x14ac:dyDescent="0.2">
      <c r="B4958" t="str">
        <f>IF(A4958&lt;&gt;"",VLOOKUP(A4958,EBMKatalog!$A$2:$C$12000,2,FALSE),"")</f>
        <v/>
      </c>
    </row>
    <row r="4959" spans="2:2" x14ac:dyDescent="0.2">
      <c r="B4959" t="str">
        <f>IF(A4959&lt;&gt;"",VLOOKUP(A4959,EBMKatalog!$A$2:$C$12000,2,FALSE),"")</f>
        <v/>
      </c>
    </row>
    <row r="4960" spans="2:2" x14ac:dyDescent="0.2">
      <c r="B4960" t="str">
        <f>IF(A4960&lt;&gt;"",VLOOKUP(A4960,EBMKatalog!$A$2:$C$12000,2,FALSE),"")</f>
        <v/>
      </c>
    </row>
    <row r="4961" spans="2:2" x14ac:dyDescent="0.2">
      <c r="B4961" t="str">
        <f>IF(A4961&lt;&gt;"",VLOOKUP(A4961,EBMKatalog!$A$2:$C$12000,2,FALSE),"")</f>
        <v/>
      </c>
    </row>
    <row r="4962" spans="2:2" x14ac:dyDescent="0.2">
      <c r="B4962" t="str">
        <f>IF(A4962&lt;&gt;"",VLOOKUP(A4962,EBMKatalog!$A$2:$C$12000,2,FALSE),"")</f>
        <v/>
      </c>
    </row>
    <row r="4963" spans="2:2" x14ac:dyDescent="0.2">
      <c r="B4963" t="str">
        <f>IF(A4963&lt;&gt;"",VLOOKUP(A4963,EBMKatalog!$A$2:$C$12000,2,FALSE),"")</f>
        <v/>
      </c>
    </row>
    <row r="4964" spans="2:2" x14ac:dyDescent="0.2">
      <c r="B4964" t="str">
        <f>IF(A4964&lt;&gt;"",VLOOKUP(A4964,EBMKatalog!$A$2:$C$12000,2,FALSE),"")</f>
        <v/>
      </c>
    </row>
    <row r="4965" spans="2:2" x14ac:dyDescent="0.2">
      <c r="B4965" t="str">
        <f>IF(A4965&lt;&gt;"",VLOOKUP(A4965,EBMKatalog!$A$2:$C$12000,2,FALSE),"")</f>
        <v/>
      </c>
    </row>
    <row r="4966" spans="2:2" x14ac:dyDescent="0.2">
      <c r="B4966" t="str">
        <f>IF(A4966&lt;&gt;"",VLOOKUP(A4966,EBMKatalog!$A$2:$C$12000,2,FALSE),"")</f>
        <v/>
      </c>
    </row>
    <row r="4967" spans="2:2" x14ac:dyDescent="0.2">
      <c r="B4967" t="str">
        <f>IF(A4967&lt;&gt;"",VLOOKUP(A4967,EBMKatalog!$A$2:$C$12000,2,FALSE),"")</f>
        <v/>
      </c>
    </row>
    <row r="4968" spans="2:2" x14ac:dyDescent="0.2">
      <c r="B4968" t="str">
        <f>IF(A4968&lt;&gt;"",VLOOKUP(A4968,EBMKatalog!$A$2:$C$12000,2,FALSE),"")</f>
        <v/>
      </c>
    </row>
    <row r="4969" spans="2:2" x14ac:dyDescent="0.2">
      <c r="B4969" t="str">
        <f>IF(A4969&lt;&gt;"",VLOOKUP(A4969,EBMKatalog!$A$2:$C$12000,2,FALSE),"")</f>
        <v/>
      </c>
    </row>
    <row r="4970" spans="2:2" x14ac:dyDescent="0.2">
      <c r="B4970" t="str">
        <f>IF(A4970&lt;&gt;"",VLOOKUP(A4970,EBMKatalog!$A$2:$C$12000,2,FALSE),"")</f>
        <v/>
      </c>
    </row>
    <row r="4971" spans="2:2" x14ac:dyDescent="0.2">
      <c r="B4971" t="str">
        <f>IF(A4971&lt;&gt;"",VLOOKUP(A4971,EBMKatalog!$A$2:$C$12000,2,FALSE),"")</f>
        <v/>
      </c>
    </row>
    <row r="4972" spans="2:2" x14ac:dyDescent="0.2">
      <c r="B4972" t="str">
        <f>IF(A4972&lt;&gt;"",VLOOKUP(A4972,EBMKatalog!$A$2:$C$12000,2,FALSE),"")</f>
        <v/>
      </c>
    </row>
    <row r="4973" spans="2:2" x14ac:dyDescent="0.2">
      <c r="B4973" t="str">
        <f>IF(A4973&lt;&gt;"",VLOOKUP(A4973,EBMKatalog!$A$2:$C$12000,2,FALSE),"")</f>
        <v/>
      </c>
    </row>
    <row r="4974" spans="2:2" x14ac:dyDescent="0.2">
      <c r="B4974" t="str">
        <f>IF(A4974&lt;&gt;"",VLOOKUP(A4974,EBMKatalog!$A$2:$C$12000,2,FALSE),"")</f>
        <v/>
      </c>
    </row>
    <row r="4975" spans="2:2" x14ac:dyDescent="0.2">
      <c r="B4975" t="str">
        <f>IF(A4975&lt;&gt;"",VLOOKUP(A4975,EBMKatalog!$A$2:$C$12000,2,FALSE),"")</f>
        <v/>
      </c>
    </row>
    <row r="4976" spans="2:2" x14ac:dyDescent="0.2">
      <c r="B4976" t="str">
        <f>IF(A4976&lt;&gt;"",VLOOKUP(A4976,EBMKatalog!$A$2:$C$12000,2,FALSE),"")</f>
        <v/>
      </c>
    </row>
    <row r="4977" spans="2:2" x14ac:dyDescent="0.2">
      <c r="B4977" t="str">
        <f>IF(A4977&lt;&gt;"",VLOOKUP(A4977,EBMKatalog!$A$2:$C$12000,2,FALSE),"")</f>
        <v/>
      </c>
    </row>
    <row r="4978" spans="2:2" x14ac:dyDescent="0.2">
      <c r="B4978" t="str">
        <f>IF(A4978&lt;&gt;"",VLOOKUP(A4978,EBMKatalog!$A$2:$C$12000,2,FALSE),"")</f>
        <v/>
      </c>
    </row>
    <row r="4979" spans="2:2" x14ac:dyDescent="0.2">
      <c r="B4979" t="str">
        <f>IF(A4979&lt;&gt;"",VLOOKUP(A4979,EBMKatalog!$A$2:$C$12000,2,FALSE),"")</f>
        <v/>
      </c>
    </row>
    <row r="4980" spans="2:2" x14ac:dyDescent="0.2">
      <c r="B4980" t="str">
        <f>IF(A4980&lt;&gt;"",VLOOKUP(A4980,EBMKatalog!$A$2:$C$12000,2,FALSE),"")</f>
        <v/>
      </c>
    </row>
    <row r="4981" spans="2:2" x14ac:dyDescent="0.2">
      <c r="B4981" t="str">
        <f>IF(A4981&lt;&gt;"",VLOOKUP(A4981,EBMKatalog!$A$2:$C$12000,2,FALSE),"")</f>
        <v/>
      </c>
    </row>
    <row r="4982" spans="2:2" x14ac:dyDescent="0.2">
      <c r="B4982" t="str">
        <f>IF(A4982&lt;&gt;"",VLOOKUP(A4982,EBMKatalog!$A$2:$C$12000,2,FALSE),"")</f>
        <v/>
      </c>
    </row>
    <row r="4983" spans="2:2" x14ac:dyDescent="0.2">
      <c r="B4983" t="str">
        <f>IF(A4983&lt;&gt;"",VLOOKUP(A4983,EBMKatalog!$A$2:$C$12000,2,FALSE),"")</f>
        <v/>
      </c>
    </row>
    <row r="4984" spans="2:2" x14ac:dyDescent="0.2">
      <c r="B4984" t="str">
        <f>IF(A4984&lt;&gt;"",VLOOKUP(A4984,EBMKatalog!$A$2:$C$12000,2,FALSE),"")</f>
        <v/>
      </c>
    </row>
    <row r="4985" spans="2:2" x14ac:dyDescent="0.2">
      <c r="B4985" t="str">
        <f>IF(A4985&lt;&gt;"",VLOOKUP(A4985,EBMKatalog!$A$2:$C$12000,2,FALSE),"")</f>
        <v/>
      </c>
    </row>
    <row r="4986" spans="2:2" x14ac:dyDescent="0.2">
      <c r="B4986" t="str">
        <f>IF(A4986&lt;&gt;"",VLOOKUP(A4986,EBMKatalog!$A$2:$C$12000,2,FALSE),"")</f>
        <v/>
      </c>
    </row>
    <row r="4987" spans="2:2" x14ac:dyDescent="0.2">
      <c r="B4987" t="str">
        <f>IF(A4987&lt;&gt;"",VLOOKUP(A4987,EBMKatalog!$A$2:$C$12000,2,FALSE),"")</f>
        <v/>
      </c>
    </row>
    <row r="4988" spans="2:2" x14ac:dyDescent="0.2">
      <c r="B4988" t="str">
        <f>IF(A4988&lt;&gt;"",VLOOKUP(A4988,EBMKatalog!$A$2:$C$12000,2,FALSE),"")</f>
        <v/>
      </c>
    </row>
    <row r="4989" spans="2:2" x14ac:dyDescent="0.2">
      <c r="B4989" t="str">
        <f>IF(A4989&lt;&gt;"",VLOOKUP(A4989,EBMKatalog!$A$2:$C$12000,2,FALSE),"")</f>
        <v/>
      </c>
    </row>
    <row r="4990" spans="2:2" x14ac:dyDescent="0.2">
      <c r="B4990" t="str">
        <f>IF(A4990&lt;&gt;"",VLOOKUP(A4990,EBMKatalog!$A$2:$C$12000,2,FALSE),"")</f>
        <v/>
      </c>
    </row>
    <row r="4991" spans="2:2" x14ac:dyDescent="0.2">
      <c r="B4991" t="str">
        <f>IF(A4991&lt;&gt;"",VLOOKUP(A4991,EBMKatalog!$A$2:$C$12000,2,FALSE),"")</f>
        <v/>
      </c>
    </row>
    <row r="4992" spans="2:2" x14ac:dyDescent="0.2">
      <c r="B4992" t="str">
        <f>IF(A4992&lt;&gt;"",VLOOKUP(A4992,EBMKatalog!$A$2:$C$12000,2,FALSE),"")</f>
        <v/>
      </c>
    </row>
    <row r="4993" spans="2:2" x14ac:dyDescent="0.2">
      <c r="B4993" t="str">
        <f>IF(A4993&lt;&gt;"",VLOOKUP(A4993,EBMKatalog!$A$2:$C$12000,2,FALSE),"")</f>
        <v/>
      </c>
    </row>
    <row r="4994" spans="2:2" x14ac:dyDescent="0.2">
      <c r="B4994" t="str">
        <f>IF(A4994&lt;&gt;"",VLOOKUP(A4994,EBMKatalog!$A$2:$C$12000,2,FALSE),"")</f>
        <v/>
      </c>
    </row>
    <row r="4995" spans="2:2" x14ac:dyDescent="0.2">
      <c r="B4995" t="str">
        <f>IF(A4995&lt;&gt;"",VLOOKUP(A4995,EBMKatalog!$A$2:$C$12000,2,FALSE),"")</f>
        <v/>
      </c>
    </row>
    <row r="4996" spans="2:2" x14ac:dyDescent="0.2">
      <c r="B4996" t="str">
        <f>IF(A4996&lt;&gt;"",VLOOKUP(A4996,EBMKatalog!$A$2:$C$12000,2,FALSE),"")</f>
        <v/>
      </c>
    </row>
    <row r="4997" spans="2:2" x14ac:dyDescent="0.2">
      <c r="B4997" t="str">
        <f>IF(A4997&lt;&gt;"",VLOOKUP(A4997,EBMKatalog!$A$2:$C$12000,2,FALSE),"")</f>
        <v/>
      </c>
    </row>
    <row r="4998" spans="2:2" x14ac:dyDescent="0.2">
      <c r="B4998" t="str">
        <f>IF(A4998&lt;&gt;"",VLOOKUP(A4998,EBMKatalog!$A$2:$C$12000,2,FALSE),"")</f>
        <v/>
      </c>
    </row>
    <row r="4999" spans="2:2" x14ac:dyDescent="0.2">
      <c r="B4999" t="str">
        <f>IF(A4999&lt;&gt;"",VLOOKUP(A4999,EBMKatalog!$A$2:$C$12000,2,FALSE),"")</f>
        <v/>
      </c>
    </row>
    <row r="5000" spans="2:2" x14ac:dyDescent="0.2">
      <c r="B5000" t="str">
        <f>IF(A5000&lt;&gt;"",VLOOKUP(A5000,EBMKatalog!$A$2:$C$12000,2,FALSE),"")</f>
        <v/>
      </c>
    </row>
    <row r="5001" spans="2:2" x14ac:dyDescent="0.2">
      <c r="B5001" t="str">
        <f>IF(A5001&lt;&gt;"",VLOOKUP(A5001,EBMKatalog!$A$2:$C$12000,2,FALSE),"")</f>
        <v/>
      </c>
    </row>
    <row r="5002" spans="2:2" x14ac:dyDescent="0.2">
      <c r="B5002" t="str">
        <f>IF(A5002&lt;&gt;"",VLOOKUP(A5002,EBMKatalog!$A$2:$C$12000,2,FALSE),"")</f>
        <v/>
      </c>
    </row>
    <row r="5003" spans="2:2" x14ac:dyDescent="0.2">
      <c r="B5003" t="str">
        <f>IF(A5003&lt;&gt;"",VLOOKUP(A5003,EBMKatalog!$A$2:$C$12000,2,FALSE),"")</f>
        <v/>
      </c>
    </row>
    <row r="5004" spans="2:2" x14ac:dyDescent="0.2">
      <c r="B5004" t="str">
        <f>IF(A5004&lt;&gt;"",VLOOKUP(A5004,EBMKatalog!$A$2:$C$12000,2,FALSE),"")</f>
        <v/>
      </c>
    </row>
    <row r="5005" spans="2:2" x14ac:dyDescent="0.2">
      <c r="B5005" t="str">
        <f>IF(A5005&lt;&gt;"",VLOOKUP(A5005,EBMKatalog!$A$2:$C$12000,2,FALSE),"")</f>
        <v/>
      </c>
    </row>
    <row r="5006" spans="2:2" x14ac:dyDescent="0.2">
      <c r="B5006" t="str">
        <f>IF(A5006&lt;&gt;"",VLOOKUP(A5006,EBMKatalog!$A$2:$C$12000,2,FALSE),"")</f>
        <v/>
      </c>
    </row>
    <row r="5007" spans="2:2" x14ac:dyDescent="0.2">
      <c r="B5007" t="str">
        <f>IF(A5007&lt;&gt;"",VLOOKUP(A5007,EBMKatalog!$A$2:$C$12000,2,FALSE),"")</f>
        <v/>
      </c>
    </row>
    <row r="5008" spans="2:2" x14ac:dyDescent="0.2">
      <c r="B5008" t="str">
        <f>IF(A5008&lt;&gt;"",VLOOKUP(A5008,EBMKatalog!$A$2:$C$12000,2,FALSE),"")</f>
        <v/>
      </c>
    </row>
    <row r="5009" spans="2:2" x14ac:dyDescent="0.2">
      <c r="B5009" t="str">
        <f>IF(A5009&lt;&gt;"",VLOOKUP(A5009,EBMKatalog!$A$2:$C$12000,2,FALSE),"")</f>
        <v/>
      </c>
    </row>
    <row r="5010" spans="2:2" x14ac:dyDescent="0.2">
      <c r="B5010" t="str">
        <f>IF(A5010&lt;&gt;"",VLOOKUP(A5010,EBMKatalog!$A$2:$C$12000,2,FALSE),"")</f>
        <v/>
      </c>
    </row>
    <row r="5011" spans="2:2" x14ac:dyDescent="0.2">
      <c r="B5011" t="str">
        <f>IF(A5011&lt;&gt;"",VLOOKUP(A5011,EBMKatalog!$A$2:$C$12000,2,FALSE),"")</f>
        <v/>
      </c>
    </row>
    <row r="5012" spans="2:2" x14ac:dyDescent="0.2">
      <c r="B5012" t="str">
        <f>IF(A5012&lt;&gt;"",VLOOKUP(A5012,EBMKatalog!$A$2:$C$12000,2,FALSE),"")</f>
        <v/>
      </c>
    </row>
    <row r="5013" spans="2:2" x14ac:dyDescent="0.2">
      <c r="B5013" t="str">
        <f>IF(A5013&lt;&gt;"",VLOOKUP(A5013,EBMKatalog!$A$2:$C$12000,2,FALSE),"")</f>
        <v/>
      </c>
    </row>
    <row r="5014" spans="2:2" x14ac:dyDescent="0.2">
      <c r="B5014" t="str">
        <f>IF(A5014&lt;&gt;"",VLOOKUP(A5014,EBMKatalog!$A$2:$C$12000,2,FALSE),"")</f>
        <v/>
      </c>
    </row>
    <row r="5015" spans="2:2" x14ac:dyDescent="0.2">
      <c r="B5015" t="str">
        <f>IF(A5015&lt;&gt;"",VLOOKUP(A5015,EBMKatalog!$A$2:$C$12000,2,FALSE),"")</f>
        <v/>
      </c>
    </row>
    <row r="5016" spans="2:2" x14ac:dyDescent="0.2">
      <c r="B5016" t="str">
        <f>IF(A5016&lt;&gt;"",VLOOKUP(A5016,EBMKatalog!$A$2:$C$12000,2,FALSE),"")</f>
        <v/>
      </c>
    </row>
    <row r="5017" spans="2:2" x14ac:dyDescent="0.2">
      <c r="B5017" t="str">
        <f>IF(A5017&lt;&gt;"",VLOOKUP(A5017,EBMKatalog!$A$2:$C$12000,2,FALSE),"")</f>
        <v/>
      </c>
    </row>
    <row r="5018" spans="2:2" x14ac:dyDescent="0.2">
      <c r="B5018" t="str">
        <f>IF(A5018&lt;&gt;"",VLOOKUP(A5018,EBMKatalog!$A$2:$C$12000,2,FALSE),"")</f>
        <v/>
      </c>
    </row>
    <row r="5019" spans="2:2" x14ac:dyDescent="0.2">
      <c r="B5019" t="str">
        <f>IF(A5019&lt;&gt;"",VLOOKUP(A5019,EBMKatalog!$A$2:$C$12000,2,FALSE),"")</f>
        <v/>
      </c>
    </row>
    <row r="5020" spans="2:2" x14ac:dyDescent="0.2">
      <c r="B5020" t="str">
        <f>IF(A5020&lt;&gt;"",VLOOKUP(A5020,EBMKatalog!$A$2:$C$12000,2,FALSE),"")</f>
        <v/>
      </c>
    </row>
    <row r="5021" spans="2:2" x14ac:dyDescent="0.2">
      <c r="B5021" t="str">
        <f>IF(A5021&lt;&gt;"",VLOOKUP(A5021,EBMKatalog!$A$2:$C$12000,2,FALSE),"")</f>
        <v/>
      </c>
    </row>
    <row r="5022" spans="2:2" x14ac:dyDescent="0.2">
      <c r="B5022" t="str">
        <f>IF(A5022&lt;&gt;"",VLOOKUP(A5022,EBMKatalog!$A$2:$C$12000,2,FALSE),"")</f>
        <v/>
      </c>
    </row>
    <row r="5023" spans="2:2" x14ac:dyDescent="0.2">
      <c r="B5023" t="str">
        <f>IF(A5023&lt;&gt;"",VLOOKUP(A5023,EBMKatalog!$A$2:$C$12000,2,FALSE),"")</f>
        <v/>
      </c>
    </row>
    <row r="5024" spans="2:2" x14ac:dyDescent="0.2">
      <c r="B5024" t="str">
        <f>IF(A5024&lt;&gt;"",VLOOKUP(A5024,EBMKatalog!$A$2:$C$12000,2,FALSE),"")</f>
        <v/>
      </c>
    </row>
    <row r="5025" spans="2:2" x14ac:dyDescent="0.2">
      <c r="B5025" t="str">
        <f>IF(A5025&lt;&gt;"",VLOOKUP(A5025,EBMKatalog!$A$2:$C$12000,2,FALSE),"")</f>
        <v/>
      </c>
    </row>
    <row r="5026" spans="2:2" x14ac:dyDescent="0.2">
      <c r="B5026" t="str">
        <f>IF(A5026&lt;&gt;"",VLOOKUP(A5026,EBMKatalog!$A$2:$C$12000,2,FALSE),"")</f>
        <v/>
      </c>
    </row>
    <row r="5027" spans="2:2" x14ac:dyDescent="0.2">
      <c r="B5027" t="str">
        <f>IF(A5027&lt;&gt;"",VLOOKUP(A5027,EBMKatalog!$A$2:$C$12000,2,FALSE),"")</f>
        <v/>
      </c>
    </row>
    <row r="5028" spans="2:2" x14ac:dyDescent="0.2">
      <c r="B5028" t="str">
        <f>IF(A5028&lt;&gt;"",VLOOKUP(A5028,EBMKatalog!$A$2:$C$12000,2,FALSE),"")</f>
        <v/>
      </c>
    </row>
    <row r="5029" spans="2:2" x14ac:dyDescent="0.2">
      <c r="B5029" t="str">
        <f>IF(A5029&lt;&gt;"",VLOOKUP(A5029,EBMKatalog!$A$2:$C$12000,2,FALSE),"")</f>
        <v/>
      </c>
    </row>
    <row r="5030" spans="2:2" x14ac:dyDescent="0.2">
      <c r="B5030" t="str">
        <f>IF(A5030&lt;&gt;"",VLOOKUP(A5030,EBMKatalog!$A$2:$C$12000,2,FALSE),"")</f>
        <v/>
      </c>
    </row>
    <row r="5031" spans="2:2" x14ac:dyDescent="0.2">
      <c r="B5031" t="str">
        <f>IF(A5031&lt;&gt;"",VLOOKUP(A5031,EBMKatalog!$A$2:$C$12000,2,FALSE),"")</f>
        <v/>
      </c>
    </row>
    <row r="5032" spans="2:2" x14ac:dyDescent="0.2">
      <c r="B5032" t="str">
        <f>IF(A5032&lt;&gt;"",VLOOKUP(A5032,EBMKatalog!$A$2:$C$12000,2,FALSE),"")</f>
        <v/>
      </c>
    </row>
    <row r="5033" spans="2:2" x14ac:dyDescent="0.2">
      <c r="B5033" t="str">
        <f>IF(A5033&lt;&gt;"",VLOOKUP(A5033,EBMKatalog!$A$2:$C$12000,2,FALSE),"")</f>
        <v/>
      </c>
    </row>
    <row r="5034" spans="2:2" x14ac:dyDescent="0.2">
      <c r="B5034" t="str">
        <f>IF(A5034&lt;&gt;"",VLOOKUP(A5034,EBMKatalog!$A$2:$C$12000,2,FALSE),"")</f>
        <v/>
      </c>
    </row>
    <row r="5035" spans="2:2" x14ac:dyDescent="0.2">
      <c r="B5035" t="str">
        <f>IF(A5035&lt;&gt;"",VLOOKUP(A5035,EBMKatalog!$A$2:$C$12000,2,FALSE),"")</f>
        <v/>
      </c>
    </row>
    <row r="5036" spans="2:2" x14ac:dyDescent="0.2">
      <c r="B5036" t="str">
        <f>IF(A5036&lt;&gt;"",VLOOKUP(A5036,EBMKatalog!$A$2:$C$12000,2,FALSE),"")</f>
        <v/>
      </c>
    </row>
    <row r="5037" spans="2:2" x14ac:dyDescent="0.2">
      <c r="B5037" t="str">
        <f>IF(A5037&lt;&gt;"",VLOOKUP(A5037,EBMKatalog!$A$2:$C$12000,2,FALSE),"")</f>
        <v/>
      </c>
    </row>
    <row r="5038" spans="2:2" x14ac:dyDescent="0.2">
      <c r="B5038" t="str">
        <f>IF(A5038&lt;&gt;"",VLOOKUP(A5038,EBMKatalog!$A$2:$C$12000,2,FALSE),"")</f>
        <v/>
      </c>
    </row>
    <row r="5039" spans="2:2" x14ac:dyDescent="0.2">
      <c r="B5039" t="str">
        <f>IF(A5039&lt;&gt;"",VLOOKUP(A5039,EBMKatalog!$A$2:$C$12000,2,FALSE),"")</f>
        <v/>
      </c>
    </row>
    <row r="5040" spans="2:2" x14ac:dyDescent="0.2">
      <c r="B5040" t="str">
        <f>IF(A5040&lt;&gt;"",VLOOKUP(A5040,EBMKatalog!$A$2:$C$12000,2,FALSE),"")</f>
        <v/>
      </c>
    </row>
    <row r="5041" spans="2:2" x14ac:dyDescent="0.2">
      <c r="B5041" t="str">
        <f>IF(A5041&lt;&gt;"",VLOOKUP(A5041,EBMKatalog!$A$2:$C$12000,2,FALSE),"")</f>
        <v/>
      </c>
    </row>
    <row r="5042" spans="2:2" x14ac:dyDescent="0.2">
      <c r="B5042" t="str">
        <f>IF(A5042&lt;&gt;"",VLOOKUP(A5042,EBMKatalog!$A$2:$C$12000,2,FALSE),"")</f>
        <v/>
      </c>
    </row>
    <row r="5043" spans="2:2" x14ac:dyDescent="0.2">
      <c r="B5043" t="str">
        <f>IF(A5043&lt;&gt;"",VLOOKUP(A5043,EBMKatalog!$A$2:$C$12000,2,FALSE),"")</f>
        <v/>
      </c>
    </row>
    <row r="5044" spans="2:2" x14ac:dyDescent="0.2">
      <c r="B5044" t="str">
        <f>IF(A5044&lt;&gt;"",VLOOKUP(A5044,EBMKatalog!$A$2:$C$12000,2,FALSE),"")</f>
        <v/>
      </c>
    </row>
    <row r="5045" spans="2:2" x14ac:dyDescent="0.2">
      <c r="B5045" t="str">
        <f>IF(A5045&lt;&gt;"",VLOOKUP(A5045,EBMKatalog!$A$2:$C$12000,2,FALSE),"")</f>
        <v/>
      </c>
    </row>
    <row r="5046" spans="2:2" x14ac:dyDescent="0.2">
      <c r="B5046" t="str">
        <f>IF(A5046&lt;&gt;"",VLOOKUP(A5046,EBMKatalog!$A$2:$C$12000,2,FALSE),"")</f>
        <v/>
      </c>
    </row>
    <row r="5047" spans="2:2" x14ac:dyDescent="0.2">
      <c r="B5047" t="str">
        <f>IF(A5047&lt;&gt;"",VLOOKUP(A5047,EBMKatalog!$A$2:$C$12000,2,FALSE),"")</f>
        <v/>
      </c>
    </row>
    <row r="5048" spans="2:2" x14ac:dyDescent="0.2">
      <c r="B5048" t="str">
        <f>IF(A5048&lt;&gt;"",VLOOKUP(A5048,EBMKatalog!$A$2:$C$12000,2,FALSE),"")</f>
        <v/>
      </c>
    </row>
    <row r="5049" spans="2:2" x14ac:dyDescent="0.2">
      <c r="B5049" t="str">
        <f>IF(A5049&lt;&gt;"",VLOOKUP(A5049,EBMKatalog!$A$2:$C$12000,2,FALSE),"")</f>
        <v/>
      </c>
    </row>
    <row r="5050" spans="2:2" x14ac:dyDescent="0.2">
      <c r="B5050" t="str">
        <f>IF(A5050&lt;&gt;"",VLOOKUP(A5050,EBMKatalog!$A$2:$C$12000,2,FALSE),"")</f>
        <v/>
      </c>
    </row>
    <row r="5051" spans="2:2" x14ac:dyDescent="0.2">
      <c r="B5051" t="str">
        <f>IF(A5051&lt;&gt;"",VLOOKUP(A5051,EBMKatalog!$A$2:$C$12000,2,FALSE),"")</f>
        <v/>
      </c>
    </row>
    <row r="5052" spans="2:2" x14ac:dyDescent="0.2">
      <c r="B5052" t="str">
        <f>IF(A5052&lt;&gt;"",VLOOKUP(A5052,EBMKatalog!$A$2:$C$12000,2,FALSE),"")</f>
        <v/>
      </c>
    </row>
    <row r="5053" spans="2:2" x14ac:dyDescent="0.2">
      <c r="B5053" t="str">
        <f>IF(A5053&lt;&gt;"",VLOOKUP(A5053,EBMKatalog!$A$2:$C$12000,2,FALSE),"")</f>
        <v/>
      </c>
    </row>
    <row r="5054" spans="2:2" x14ac:dyDescent="0.2">
      <c r="B5054" t="str">
        <f>IF(A5054&lt;&gt;"",VLOOKUP(A5054,EBMKatalog!$A$2:$C$12000,2,FALSE),"")</f>
        <v/>
      </c>
    </row>
    <row r="5055" spans="2:2" x14ac:dyDescent="0.2">
      <c r="B5055" t="str">
        <f>IF(A5055&lt;&gt;"",VLOOKUP(A5055,EBMKatalog!$A$2:$C$12000,2,FALSE),"")</f>
        <v/>
      </c>
    </row>
    <row r="5056" spans="2:2" x14ac:dyDescent="0.2">
      <c r="B5056" t="str">
        <f>IF(A5056&lt;&gt;"",VLOOKUP(A5056,EBMKatalog!$A$2:$C$12000,2,FALSE),"")</f>
        <v/>
      </c>
    </row>
    <row r="5057" spans="2:2" x14ac:dyDescent="0.2">
      <c r="B5057" t="str">
        <f>IF(A5057&lt;&gt;"",VLOOKUP(A5057,EBMKatalog!$A$2:$C$12000,2,FALSE),"")</f>
        <v/>
      </c>
    </row>
    <row r="5058" spans="2:2" x14ac:dyDescent="0.2">
      <c r="B5058" t="str">
        <f>IF(A5058&lt;&gt;"",VLOOKUP(A5058,EBMKatalog!$A$2:$C$12000,2,FALSE),"")</f>
        <v/>
      </c>
    </row>
    <row r="5059" spans="2:2" x14ac:dyDescent="0.2">
      <c r="B5059" t="str">
        <f>IF(A5059&lt;&gt;"",VLOOKUP(A5059,EBMKatalog!$A$2:$C$12000,2,FALSE),"")</f>
        <v/>
      </c>
    </row>
    <row r="5060" spans="2:2" x14ac:dyDescent="0.2">
      <c r="B5060" t="str">
        <f>IF(A5060&lt;&gt;"",VLOOKUP(A5060,EBMKatalog!$A$2:$C$12000,2,FALSE),"")</f>
        <v/>
      </c>
    </row>
    <row r="5061" spans="2:2" x14ac:dyDescent="0.2">
      <c r="B5061" t="str">
        <f>IF(A5061&lt;&gt;"",VLOOKUP(A5061,EBMKatalog!$A$2:$C$12000,2,FALSE),"")</f>
        <v/>
      </c>
    </row>
    <row r="5062" spans="2:2" x14ac:dyDescent="0.2">
      <c r="B5062" t="str">
        <f>IF(A5062&lt;&gt;"",VLOOKUP(A5062,EBMKatalog!$A$2:$C$12000,2,FALSE),"")</f>
        <v/>
      </c>
    </row>
    <row r="5063" spans="2:2" x14ac:dyDescent="0.2">
      <c r="B5063" t="str">
        <f>IF(A5063&lt;&gt;"",VLOOKUP(A5063,EBMKatalog!$A$2:$C$12000,2,FALSE),"")</f>
        <v/>
      </c>
    </row>
    <row r="5064" spans="2:2" x14ac:dyDescent="0.2">
      <c r="B5064" t="str">
        <f>IF(A5064&lt;&gt;"",VLOOKUP(A5064,EBMKatalog!$A$2:$C$12000,2,FALSE),"")</f>
        <v/>
      </c>
    </row>
    <row r="5065" spans="2:2" x14ac:dyDescent="0.2">
      <c r="B5065" t="str">
        <f>IF(A5065&lt;&gt;"",VLOOKUP(A5065,EBMKatalog!$A$2:$C$12000,2,FALSE),"")</f>
        <v/>
      </c>
    </row>
    <row r="5066" spans="2:2" x14ac:dyDescent="0.2">
      <c r="B5066" t="str">
        <f>IF(A5066&lt;&gt;"",VLOOKUP(A5066,EBMKatalog!$A$2:$C$12000,2,FALSE),"")</f>
        <v/>
      </c>
    </row>
    <row r="5067" spans="2:2" x14ac:dyDescent="0.2">
      <c r="B5067" t="str">
        <f>IF(A5067&lt;&gt;"",VLOOKUP(A5067,EBMKatalog!$A$2:$C$12000,2,FALSE),"")</f>
        <v/>
      </c>
    </row>
    <row r="5068" spans="2:2" x14ac:dyDescent="0.2">
      <c r="B5068" t="str">
        <f>IF(A5068&lt;&gt;"",VLOOKUP(A5068,EBMKatalog!$A$2:$C$12000,2,FALSE),"")</f>
        <v/>
      </c>
    </row>
    <row r="5069" spans="2:2" x14ac:dyDescent="0.2">
      <c r="B5069" t="str">
        <f>IF(A5069&lt;&gt;"",VLOOKUP(A5069,EBMKatalog!$A$2:$C$12000,2,FALSE),"")</f>
        <v/>
      </c>
    </row>
    <row r="5070" spans="2:2" x14ac:dyDescent="0.2">
      <c r="B5070" t="str">
        <f>IF(A5070&lt;&gt;"",VLOOKUP(A5070,EBMKatalog!$A$2:$C$12000,2,FALSE),"")</f>
        <v/>
      </c>
    </row>
    <row r="5071" spans="2:2" x14ac:dyDescent="0.2">
      <c r="B5071" t="str">
        <f>IF(A5071&lt;&gt;"",VLOOKUP(A5071,EBMKatalog!$A$2:$C$12000,2,FALSE),"")</f>
        <v/>
      </c>
    </row>
    <row r="5072" spans="2:2" x14ac:dyDescent="0.2">
      <c r="B5072" t="str">
        <f>IF(A5072&lt;&gt;"",VLOOKUP(A5072,EBMKatalog!$A$2:$C$12000,2,FALSE),"")</f>
        <v/>
      </c>
    </row>
    <row r="5073" spans="2:2" x14ac:dyDescent="0.2">
      <c r="B5073" t="str">
        <f>IF(A5073&lt;&gt;"",VLOOKUP(A5073,EBMKatalog!$A$2:$C$12000,2,FALSE),"")</f>
        <v/>
      </c>
    </row>
    <row r="5074" spans="2:2" x14ac:dyDescent="0.2">
      <c r="B5074" t="str">
        <f>IF(A5074&lt;&gt;"",VLOOKUP(A5074,EBMKatalog!$A$2:$C$12000,2,FALSE),"")</f>
        <v/>
      </c>
    </row>
    <row r="5075" spans="2:2" x14ac:dyDescent="0.2">
      <c r="B5075" t="str">
        <f>IF(A5075&lt;&gt;"",VLOOKUP(A5075,EBMKatalog!$A$2:$C$12000,2,FALSE),"")</f>
        <v/>
      </c>
    </row>
    <row r="5076" spans="2:2" x14ac:dyDescent="0.2">
      <c r="B5076" t="str">
        <f>IF(A5076&lt;&gt;"",VLOOKUP(A5076,EBMKatalog!$A$2:$C$12000,2,FALSE),"")</f>
        <v/>
      </c>
    </row>
    <row r="5077" spans="2:2" x14ac:dyDescent="0.2">
      <c r="B5077" t="str">
        <f>IF(A5077&lt;&gt;"",VLOOKUP(A5077,EBMKatalog!$A$2:$C$12000,2,FALSE),"")</f>
        <v/>
      </c>
    </row>
    <row r="5078" spans="2:2" x14ac:dyDescent="0.2">
      <c r="B5078" t="str">
        <f>IF(A5078&lt;&gt;"",VLOOKUP(A5078,EBMKatalog!$A$2:$C$12000,2,FALSE),"")</f>
        <v/>
      </c>
    </row>
    <row r="5079" spans="2:2" x14ac:dyDescent="0.2">
      <c r="B5079" t="str">
        <f>IF(A5079&lt;&gt;"",VLOOKUP(A5079,EBMKatalog!$A$2:$C$12000,2,FALSE),"")</f>
        <v/>
      </c>
    </row>
    <row r="5080" spans="2:2" x14ac:dyDescent="0.2">
      <c r="B5080" t="str">
        <f>IF(A5080&lt;&gt;"",VLOOKUP(A5080,EBMKatalog!$A$2:$C$12000,2,FALSE),"")</f>
        <v/>
      </c>
    </row>
    <row r="5081" spans="2:2" x14ac:dyDescent="0.2">
      <c r="B5081" t="str">
        <f>IF(A5081&lt;&gt;"",VLOOKUP(A5081,EBMKatalog!$A$2:$C$12000,2,FALSE),"")</f>
        <v/>
      </c>
    </row>
    <row r="5082" spans="2:2" x14ac:dyDescent="0.2">
      <c r="B5082" t="str">
        <f>IF(A5082&lt;&gt;"",VLOOKUP(A5082,EBMKatalog!$A$2:$C$12000,2,FALSE),"")</f>
        <v/>
      </c>
    </row>
    <row r="5083" spans="2:2" x14ac:dyDescent="0.2">
      <c r="B5083" t="str">
        <f>IF(A5083&lt;&gt;"",VLOOKUP(A5083,EBMKatalog!$A$2:$C$12000,2,FALSE),"")</f>
        <v/>
      </c>
    </row>
    <row r="5084" spans="2:2" x14ac:dyDescent="0.2">
      <c r="B5084" t="str">
        <f>IF(A5084&lt;&gt;"",VLOOKUP(A5084,EBMKatalog!$A$2:$C$12000,2,FALSE),"")</f>
        <v/>
      </c>
    </row>
    <row r="5085" spans="2:2" x14ac:dyDescent="0.2">
      <c r="B5085" t="str">
        <f>IF(A5085&lt;&gt;"",VLOOKUP(A5085,EBMKatalog!$A$2:$C$12000,2,FALSE),"")</f>
        <v/>
      </c>
    </row>
    <row r="5086" spans="2:2" x14ac:dyDescent="0.2">
      <c r="B5086" t="str">
        <f>IF(A5086&lt;&gt;"",VLOOKUP(A5086,EBMKatalog!$A$2:$C$12000,2,FALSE),"")</f>
        <v/>
      </c>
    </row>
    <row r="5087" spans="2:2" x14ac:dyDescent="0.2">
      <c r="B5087" t="str">
        <f>IF(A5087&lt;&gt;"",VLOOKUP(A5087,EBMKatalog!$A$2:$C$12000,2,FALSE),"")</f>
        <v/>
      </c>
    </row>
    <row r="5088" spans="2:2" x14ac:dyDescent="0.2">
      <c r="B5088" t="str">
        <f>IF(A5088&lt;&gt;"",VLOOKUP(A5088,EBMKatalog!$A$2:$C$12000,2,FALSE),"")</f>
        <v/>
      </c>
    </row>
    <row r="5089" spans="2:2" x14ac:dyDescent="0.2">
      <c r="B5089" t="str">
        <f>IF(A5089&lt;&gt;"",VLOOKUP(A5089,EBMKatalog!$A$2:$C$12000,2,FALSE),"")</f>
        <v/>
      </c>
    </row>
    <row r="5090" spans="2:2" x14ac:dyDescent="0.2">
      <c r="B5090" t="str">
        <f>IF(A5090&lt;&gt;"",VLOOKUP(A5090,EBMKatalog!$A$2:$C$12000,2,FALSE),"")</f>
        <v/>
      </c>
    </row>
    <row r="5091" spans="2:2" x14ac:dyDescent="0.2">
      <c r="B5091" t="str">
        <f>IF(A5091&lt;&gt;"",VLOOKUP(A5091,EBMKatalog!$A$2:$C$12000,2,FALSE),"")</f>
        <v/>
      </c>
    </row>
    <row r="5092" spans="2:2" x14ac:dyDescent="0.2">
      <c r="B5092" t="str">
        <f>IF(A5092&lt;&gt;"",VLOOKUP(A5092,EBMKatalog!$A$2:$C$12000,2,FALSE),"")</f>
        <v/>
      </c>
    </row>
    <row r="5093" spans="2:2" x14ac:dyDescent="0.2">
      <c r="B5093" t="str">
        <f>IF(A5093&lt;&gt;"",VLOOKUP(A5093,EBMKatalog!$A$2:$C$12000,2,FALSE),"")</f>
        <v/>
      </c>
    </row>
    <row r="5094" spans="2:2" x14ac:dyDescent="0.2">
      <c r="B5094" t="str">
        <f>IF(A5094&lt;&gt;"",VLOOKUP(A5094,EBMKatalog!$A$2:$C$12000,2,FALSE),"")</f>
        <v/>
      </c>
    </row>
    <row r="5095" spans="2:2" x14ac:dyDescent="0.2">
      <c r="B5095" t="str">
        <f>IF(A5095&lt;&gt;"",VLOOKUP(A5095,EBMKatalog!$A$2:$C$12000,2,FALSE),"")</f>
        <v/>
      </c>
    </row>
    <row r="5096" spans="2:2" x14ac:dyDescent="0.2">
      <c r="B5096" t="str">
        <f>IF(A5096&lt;&gt;"",VLOOKUP(A5096,EBMKatalog!$A$2:$C$12000,2,FALSE),"")</f>
        <v/>
      </c>
    </row>
    <row r="5097" spans="2:2" x14ac:dyDescent="0.2">
      <c r="B5097" t="str">
        <f>IF(A5097&lt;&gt;"",VLOOKUP(A5097,EBMKatalog!$A$2:$C$12000,2,FALSE),"")</f>
        <v/>
      </c>
    </row>
    <row r="5098" spans="2:2" x14ac:dyDescent="0.2">
      <c r="B5098" t="str">
        <f>IF(A5098&lt;&gt;"",VLOOKUP(A5098,EBMKatalog!$A$2:$C$12000,2,FALSE),"")</f>
        <v/>
      </c>
    </row>
    <row r="5099" spans="2:2" x14ac:dyDescent="0.2">
      <c r="B5099" t="str">
        <f>IF(A5099&lt;&gt;"",VLOOKUP(A5099,EBMKatalog!$A$2:$C$12000,2,FALSE),"")</f>
        <v/>
      </c>
    </row>
    <row r="5100" spans="2:2" x14ac:dyDescent="0.2">
      <c r="B5100" t="str">
        <f>IF(A5100&lt;&gt;"",VLOOKUP(A5100,EBMKatalog!$A$2:$C$12000,2,FALSE),"")</f>
        <v/>
      </c>
    </row>
    <row r="5101" spans="2:2" x14ac:dyDescent="0.2">
      <c r="B5101" t="str">
        <f>IF(A5101&lt;&gt;"",VLOOKUP(A5101,EBMKatalog!$A$2:$C$12000,2,FALSE),"")</f>
        <v/>
      </c>
    </row>
    <row r="5102" spans="2:2" x14ac:dyDescent="0.2">
      <c r="B5102" t="str">
        <f>IF(A5102&lt;&gt;"",VLOOKUP(A5102,EBMKatalog!$A$2:$C$12000,2,FALSE),"")</f>
        <v/>
      </c>
    </row>
    <row r="5103" spans="2:2" x14ac:dyDescent="0.2">
      <c r="B5103" t="str">
        <f>IF(A5103&lt;&gt;"",VLOOKUP(A5103,EBMKatalog!$A$2:$C$12000,2,FALSE),"")</f>
        <v/>
      </c>
    </row>
    <row r="5104" spans="2:2" x14ac:dyDescent="0.2">
      <c r="B5104" t="str">
        <f>IF(A5104&lt;&gt;"",VLOOKUP(A5104,EBMKatalog!$A$2:$C$12000,2,FALSE),"")</f>
        <v/>
      </c>
    </row>
    <row r="5105" spans="2:2" x14ac:dyDescent="0.2">
      <c r="B5105" t="str">
        <f>IF(A5105&lt;&gt;"",VLOOKUP(A5105,EBMKatalog!$A$2:$C$12000,2,FALSE),"")</f>
        <v/>
      </c>
    </row>
    <row r="5106" spans="2:2" x14ac:dyDescent="0.2">
      <c r="B5106" t="str">
        <f>IF(A5106&lt;&gt;"",VLOOKUP(A5106,EBMKatalog!$A$2:$C$12000,2,FALSE),"")</f>
        <v/>
      </c>
    </row>
    <row r="5107" spans="2:2" x14ac:dyDescent="0.2">
      <c r="B5107" t="str">
        <f>IF(A5107&lt;&gt;"",VLOOKUP(A5107,EBMKatalog!$A$2:$C$12000,2,FALSE),"")</f>
        <v/>
      </c>
    </row>
    <row r="5108" spans="2:2" x14ac:dyDescent="0.2">
      <c r="B5108" t="str">
        <f>IF(A5108&lt;&gt;"",VLOOKUP(A5108,EBMKatalog!$A$2:$C$12000,2,FALSE),"")</f>
        <v/>
      </c>
    </row>
    <row r="5109" spans="2:2" x14ac:dyDescent="0.2">
      <c r="B5109" t="str">
        <f>IF(A5109&lt;&gt;"",VLOOKUP(A5109,EBMKatalog!$A$2:$C$12000,2,FALSE),"")</f>
        <v/>
      </c>
    </row>
    <row r="5110" spans="2:2" x14ac:dyDescent="0.2">
      <c r="B5110" t="str">
        <f>IF(A5110&lt;&gt;"",VLOOKUP(A5110,EBMKatalog!$A$2:$C$12000,2,FALSE),"")</f>
        <v/>
      </c>
    </row>
    <row r="5111" spans="2:2" x14ac:dyDescent="0.2">
      <c r="B5111" t="str">
        <f>IF(A5111&lt;&gt;"",VLOOKUP(A5111,EBMKatalog!$A$2:$C$12000,2,FALSE),"")</f>
        <v/>
      </c>
    </row>
    <row r="5112" spans="2:2" x14ac:dyDescent="0.2">
      <c r="B5112" t="str">
        <f>IF(A5112&lt;&gt;"",VLOOKUP(A5112,EBMKatalog!$A$2:$C$12000,2,FALSE),"")</f>
        <v/>
      </c>
    </row>
    <row r="5113" spans="2:2" x14ac:dyDescent="0.2">
      <c r="B5113" t="str">
        <f>IF(A5113&lt;&gt;"",VLOOKUP(A5113,EBMKatalog!$A$2:$C$12000,2,FALSE),"")</f>
        <v/>
      </c>
    </row>
    <row r="5114" spans="2:2" x14ac:dyDescent="0.2">
      <c r="B5114" t="str">
        <f>IF(A5114&lt;&gt;"",VLOOKUP(A5114,EBMKatalog!$A$2:$C$12000,2,FALSE),"")</f>
        <v/>
      </c>
    </row>
    <row r="5115" spans="2:2" x14ac:dyDescent="0.2">
      <c r="B5115" t="str">
        <f>IF(A5115&lt;&gt;"",VLOOKUP(A5115,EBMKatalog!$A$2:$C$12000,2,FALSE),"")</f>
        <v/>
      </c>
    </row>
    <row r="5116" spans="2:2" x14ac:dyDescent="0.2">
      <c r="B5116" t="str">
        <f>IF(A5116&lt;&gt;"",VLOOKUP(A5116,EBMKatalog!$A$2:$C$12000,2,FALSE),"")</f>
        <v/>
      </c>
    </row>
    <row r="5117" spans="2:2" x14ac:dyDescent="0.2">
      <c r="B5117" t="str">
        <f>IF(A5117&lt;&gt;"",VLOOKUP(A5117,EBMKatalog!$A$2:$C$12000,2,FALSE),"")</f>
        <v/>
      </c>
    </row>
    <row r="5118" spans="2:2" x14ac:dyDescent="0.2">
      <c r="B5118" t="str">
        <f>IF(A5118&lt;&gt;"",VLOOKUP(A5118,EBMKatalog!$A$2:$C$12000,2,FALSE),"")</f>
        <v/>
      </c>
    </row>
    <row r="5119" spans="2:2" x14ac:dyDescent="0.2">
      <c r="B5119" t="str">
        <f>IF(A5119&lt;&gt;"",VLOOKUP(A5119,EBMKatalog!$A$2:$C$12000,2,FALSE),"")</f>
        <v/>
      </c>
    </row>
    <row r="5120" spans="2:2" x14ac:dyDescent="0.2">
      <c r="B5120" t="str">
        <f>IF(A5120&lt;&gt;"",VLOOKUP(A5120,EBMKatalog!$A$2:$C$12000,2,FALSE),"")</f>
        <v/>
      </c>
    </row>
    <row r="5121" spans="2:2" x14ac:dyDescent="0.2">
      <c r="B5121" t="str">
        <f>IF(A5121&lt;&gt;"",VLOOKUP(A5121,EBMKatalog!$A$2:$C$12000,2,FALSE),"")</f>
        <v/>
      </c>
    </row>
    <row r="5122" spans="2:2" x14ac:dyDescent="0.2">
      <c r="B5122" t="str">
        <f>IF(A5122&lt;&gt;"",VLOOKUP(A5122,EBMKatalog!$A$2:$C$12000,2,FALSE),"")</f>
        <v/>
      </c>
    </row>
    <row r="5123" spans="2:2" x14ac:dyDescent="0.2">
      <c r="B5123" t="str">
        <f>IF(A5123&lt;&gt;"",VLOOKUP(A5123,EBMKatalog!$A$2:$C$12000,2,FALSE),"")</f>
        <v/>
      </c>
    </row>
    <row r="5124" spans="2:2" x14ac:dyDescent="0.2">
      <c r="B5124" t="str">
        <f>IF(A5124&lt;&gt;"",VLOOKUP(A5124,EBMKatalog!$A$2:$C$12000,2,FALSE),"")</f>
        <v/>
      </c>
    </row>
    <row r="5125" spans="2:2" x14ac:dyDescent="0.2">
      <c r="B5125" t="str">
        <f>IF(A5125&lt;&gt;"",VLOOKUP(A5125,EBMKatalog!$A$2:$C$12000,2,FALSE),"")</f>
        <v/>
      </c>
    </row>
    <row r="5126" spans="2:2" x14ac:dyDescent="0.2">
      <c r="B5126" t="str">
        <f>IF(A5126&lt;&gt;"",VLOOKUP(A5126,EBMKatalog!$A$2:$C$12000,2,FALSE),"")</f>
        <v/>
      </c>
    </row>
    <row r="5127" spans="2:2" x14ac:dyDescent="0.2">
      <c r="B5127" t="str">
        <f>IF(A5127&lt;&gt;"",VLOOKUP(A5127,EBMKatalog!$A$2:$C$12000,2,FALSE),"")</f>
        <v/>
      </c>
    </row>
    <row r="5128" spans="2:2" x14ac:dyDescent="0.2">
      <c r="B5128" t="str">
        <f>IF(A5128&lt;&gt;"",VLOOKUP(A5128,EBMKatalog!$A$2:$C$12000,2,FALSE),"")</f>
        <v/>
      </c>
    </row>
    <row r="5129" spans="2:2" x14ac:dyDescent="0.2">
      <c r="B5129" t="str">
        <f>IF(A5129&lt;&gt;"",VLOOKUP(A5129,EBMKatalog!$A$2:$C$12000,2,FALSE),"")</f>
        <v/>
      </c>
    </row>
    <row r="5130" spans="2:2" x14ac:dyDescent="0.2">
      <c r="B5130" t="str">
        <f>IF(A5130&lt;&gt;"",VLOOKUP(A5130,EBMKatalog!$A$2:$C$12000,2,FALSE),"")</f>
        <v/>
      </c>
    </row>
    <row r="5131" spans="2:2" x14ac:dyDescent="0.2">
      <c r="B5131" t="str">
        <f>IF(A5131&lt;&gt;"",VLOOKUP(A5131,EBMKatalog!$A$2:$C$12000,2,FALSE),"")</f>
        <v/>
      </c>
    </row>
    <row r="5132" spans="2:2" x14ac:dyDescent="0.2">
      <c r="B5132" t="str">
        <f>IF(A5132&lt;&gt;"",VLOOKUP(A5132,EBMKatalog!$A$2:$C$12000,2,FALSE),"")</f>
        <v/>
      </c>
    </row>
    <row r="5133" spans="2:2" x14ac:dyDescent="0.2">
      <c r="B5133" t="str">
        <f>IF(A5133&lt;&gt;"",VLOOKUP(A5133,EBMKatalog!$A$2:$C$12000,2,FALSE),"")</f>
        <v/>
      </c>
    </row>
    <row r="5134" spans="2:2" x14ac:dyDescent="0.2">
      <c r="B5134" t="str">
        <f>IF(A5134&lt;&gt;"",VLOOKUP(A5134,EBMKatalog!$A$2:$C$12000,2,FALSE),"")</f>
        <v/>
      </c>
    </row>
    <row r="5135" spans="2:2" x14ac:dyDescent="0.2">
      <c r="B5135" t="str">
        <f>IF(A5135&lt;&gt;"",VLOOKUP(A5135,EBMKatalog!$A$2:$C$12000,2,FALSE),"")</f>
        <v/>
      </c>
    </row>
    <row r="5136" spans="2:2" x14ac:dyDescent="0.2">
      <c r="B5136" t="str">
        <f>IF(A5136&lt;&gt;"",VLOOKUP(A5136,EBMKatalog!$A$2:$C$12000,2,FALSE),"")</f>
        <v/>
      </c>
    </row>
    <row r="5137" spans="2:2" x14ac:dyDescent="0.2">
      <c r="B5137" t="str">
        <f>IF(A5137&lt;&gt;"",VLOOKUP(A5137,EBMKatalog!$A$2:$C$12000,2,FALSE),"")</f>
        <v/>
      </c>
    </row>
    <row r="5138" spans="2:2" x14ac:dyDescent="0.2">
      <c r="B5138" t="str">
        <f>IF(A5138&lt;&gt;"",VLOOKUP(A5138,EBMKatalog!$A$2:$C$12000,2,FALSE),"")</f>
        <v/>
      </c>
    </row>
    <row r="5139" spans="2:2" x14ac:dyDescent="0.2">
      <c r="B5139" t="str">
        <f>IF(A5139&lt;&gt;"",VLOOKUP(A5139,EBMKatalog!$A$2:$C$12000,2,FALSE),"")</f>
        <v/>
      </c>
    </row>
    <row r="5140" spans="2:2" x14ac:dyDescent="0.2">
      <c r="B5140" t="str">
        <f>IF(A5140&lt;&gt;"",VLOOKUP(A5140,EBMKatalog!$A$2:$C$12000,2,FALSE),"")</f>
        <v/>
      </c>
    </row>
    <row r="5141" spans="2:2" x14ac:dyDescent="0.2">
      <c r="B5141" t="str">
        <f>IF(A5141&lt;&gt;"",VLOOKUP(A5141,EBMKatalog!$A$2:$C$12000,2,FALSE),"")</f>
        <v/>
      </c>
    </row>
    <row r="5142" spans="2:2" x14ac:dyDescent="0.2">
      <c r="B5142" t="str">
        <f>IF(A5142&lt;&gt;"",VLOOKUP(A5142,EBMKatalog!$A$2:$C$12000,2,FALSE),"")</f>
        <v/>
      </c>
    </row>
    <row r="5143" spans="2:2" x14ac:dyDescent="0.2">
      <c r="B5143" t="str">
        <f>IF(A5143&lt;&gt;"",VLOOKUP(A5143,EBMKatalog!$A$2:$C$12000,2,FALSE),"")</f>
        <v/>
      </c>
    </row>
    <row r="5144" spans="2:2" x14ac:dyDescent="0.2">
      <c r="B5144" t="str">
        <f>IF(A5144&lt;&gt;"",VLOOKUP(A5144,EBMKatalog!$A$2:$C$12000,2,FALSE),"")</f>
        <v/>
      </c>
    </row>
    <row r="5145" spans="2:2" x14ac:dyDescent="0.2">
      <c r="B5145" t="str">
        <f>IF(A5145&lt;&gt;"",VLOOKUP(A5145,EBMKatalog!$A$2:$C$12000,2,FALSE),"")</f>
        <v/>
      </c>
    </row>
    <row r="5146" spans="2:2" x14ac:dyDescent="0.2">
      <c r="B5146" t="str">
        <f>IF(A5146&lt;&gt;"",VLOOKUP(A5146,EBMKatalog!$A$2:$C$12000,2,FALSE),"")</f>
        <v/>
      </c>
    </row>
    <row r="5147" spans="2:2" x14ac:dyDescent="0.2">
      <c r="B5147" t="str">
        <f>IF(A5147&lt;&gt;"",VLOOKUP(A5147,EBMKatalog!$A$2:$C$12000,2,FALSE),"")</f>
        <v/>
      </c>
    </row>
    <row r="5148" spans="2:2" x14ac:dyDescent="0.2">
      <c r="B5148" t="str">
        <f>IF(A5148&lt;&gt;"",VLOOKUP(A5148,EBMKatalog!$A$2:$C$12000,2,FALSE),"")</f>
        <v/>
      </c>
    </row>
    <row r="5149" spans="2:2" x14ac:dyDescent="0.2">
      <c r="B5149" t="str">
        <f>IF(A5149&lt;&gt;"",VLOOKUP(A5149,EBMKatalog!$A$2:$C$12000,2,FALSE),"")</f>
        <v/>
      </c>
    </row>
    <row r="5150" spans="2:2" x14ac:dyDescent="0.2">
      <c r="B5150" t="str">
        <f>IF(A5150&lt;&gt;"",VLOOKUP(A5150,EBMKatalog!$A$2:$C$12000,2,FALSE),"")</f>
        <v/>
      </c>
    </row>
    <row r="5151" spans="2:2" x14ac:dyDescent="0.2">
      <c r="B5151" t="str">
        <f>IF(A5151&lt;&gt;"",VLOOKUP(A5151,EBMKatalog!$A$2:$C$12000,2,FALSE),"")</f>
        <v/>
      </c>
    </row>
    <row r="5152" spans="2:2" x14ac:dyDescent="0.2">
      <c r="B5152" t="str">
        <f>IF(A5152&lt;&gt;"",VLOOKUP(A5152,EBMKatalog!$A$2:$C$12000,2,FALSE),"")</f>
        <v/>
      </c>
    </row>
    <row r="5153" spans="2:2" x14ac:dyDescent="0.2">
      <c r="B5153" t="str">
        <f>IF(A5153&lt;&gt;"",VLOOKUP(A5153,EBMKatalog!$A$2:$C$12000,2,FALSE),"")</f>
        <v/>
      </c>
    </row>
    <row r="5154" spans="2:2" x14ac:dyDescent="0.2">
      <c r="B5154" t="str">
        <f>IF(A5154&lt;&gt;"",VLOOKUP(A5154,EBMKatalog!$A$2:$C$12000,2,FALSE),"")</f>
        <v/>
      </c>
    </row>
    <row r="5155" spans="2:2" x14ac:dyDescent="0.2">
      <c r="B5155" t="str">
        <f>IF(A5155&lt;&gt;"",VLOOKUP(A5155,EBMKatalog!$A$2:$C$12000,2,FALSE),"")</f>
        <v/>
      </c>
    </row>
    <row r="5156" spans="2:2" x14ac:dyDescent="0.2">
      <c r="B5156" t="str">
        <f>IF(A5156&lt;&gt;"",VLOOKUP(A5156,EBMKatalog!$A$2:$C$12000,2,FALSE),"")</f>
        <v/>
      </c>
    </row>
    <row r="5157" spans="2:2" x14ac:dyDescent="0.2">
      <c r="B5157" t="str">
        <f>IF(A5157&lt;&gt;"",VLOOKUP(A5157,EBMKatalog!$A$2:$C$12000,2,FALSE),"")</f>
        <v/>
      </c>
    </row>
    <row r="5158" spans="2:2" x14ac:dyDescent="0.2">
      <c r="B5158" t="str">
        <f>IF(A5158&lt;&gt;"",VLOOKUP(A5158,EBMKatalog!$A$2:$C$12000,2,FALSE),"")</f>
        <v/>
      </c>
    </row>
    <row r="5159" spans="2:2" x14ac:dyDescent="0.2">
      <c r="B5159" t="str">
        <f>IF(A5159&lt;&gt;"",VLOOKUP(A5159,EBMKatalog!$A$2:$C$12000,2,FALSE),"")</f>
        <v/>
      </c>
    </row>
    <row r="5160" spans="2:2" x14ac:dyDescent="0.2">
      <c r="B5160" t="str">
        <f>IF(A5160&lt;&gt;"",VLOOKUP(A5160,EBMKatalog!$A$2:$C$12000,2,FALSE),"")</f>
        <v/>
      </c>
    </row>
    <row r="5161" spans="2:2" x14ac:dyDescent="0.2">
      <c r="B5161" t="str">
        <f>IF(A5161&lt;&gt;"",VLOOKUP(A5161,EBMKatalog!$A$2:$C$12000,2,FALSE),"")</f>
        <v/>
      </c>
    </row>
    <row r="5162" spans="2:2" x14ac:dyDescent="0.2">
      <c r="B5162" t="str">
        <f>IF(A5162&lt;&gt;"",VLOOKUP(A5162,EBMKatalog!$A$2:$C$12000,2,FALSE),"")</f>
        <v/>
      </c>
    </row>
    <row r="5163" spans="2:2" x14ac:dyDescent="0.2">
      <c r="B5163" t="str">
        <f>IF(A5163&lt;&gt;"",VLOOKUP(A5163,EBMKatalog!$A$2:$C$12000,2,FALSE),"")</f>
        <v/>
      </c>
    </row>
    <row r="5164" spans="2:2" x14ac:dyDescent="0.2">
      <c r="B5164" t="str">
        <f>IF(A5164&lt;&gt;"",VLOOKUP(A5164,EBMKatalog!$A$2:$C$12000,2,FALSE),"")</f>
        <v/>
      </c>
    </row>
    <row r="5165" spans="2:2" x14ac:dyDescent="0.2">
      <c r="B5165" t="str">
        <f>IF(A5165&lt;&gt;"",VLOOKUP(A5165,EBMKatalog!$A$2:$C$12000,2,FALSE),"")</f>
        <v/>
      </c>
    </row>
    <row r="5166" spans="2:2" x14ac:dyDescent="0.2">
      <c r="B5166" t="str">
        <f>IF(A5166&lt;&gt;"",VLOOKUP(A5166,EBMKatalog!$A$2:$C$12000,2,FALSE),"")</f>
        <v/>
      </c>
    </row>
    <row r="5167" spans="2:2" x14ac:dyDescent="0.2">
      <c r="B5167" t="str">
        <f>IF(A5167&lt;&gt;"",VLOOKUP(A5167,EBMKatalog!$A$2:$C$12000,2,FALSE),"")</f>
        <v/>
      </c>
    </row>
    <row r="5168" spans="2:2" x14ac:dyDescent="0.2">
      <c r="B5168" t="str">
        <f>IF(A5168&lt;&gt;"",VLOOKUP(A5168,EBMKatalog!$A$2:$C$12000,2,FALSE),"")</f>
        <v/>
      </c>
    </row>
    <row r="5169" spans="2:2" x14ac:dyDescent="0.2">
      <c r="B5169" t="str">
        <f>IF(A5169&lt;&gt;"",VLOOKUP(A5169,EBMKatalog!$A$2:$C$12000,2,FALSE),"")</f>
        <v/>
      </c>
    </row>
    <row r="5170" spans="2:2" x14ac:dyDescent="0.2">
      <c r="B5170" t="str">
        <f>IF(A5170&lt;&gt;"",VLOOKUP(A5170,EBMKatalog!$A$2:$C$12000,2,FALSE),"")</f>
        <v/>
      </c>
    </row>
    <row r="5171" spans="2:2" x14ac:dyDescent="0.2">
      <c r="B5171" t="str">
        <f>IF(A5171&lt;&gt;"",VLOOKUP(A5171,EBMKatalog!$A$2:$C$12000,2,FALSE),"")</f>
        <v/>
      </c>
    </row>
    <row r="5172" spans="2:2" x14ac:dyDescent="0.2">
      <c r="B5172" t="str">
        <f>IF(A5172&lt;&gt;"",VLOOKUP(A5172,EBMKatalog!$A$2:$C$12000,2,FALSE),"")</f>
        <v/>
      </c>
    </row>
    <row r="5173" spans="2:2" x14ac:dyDescent="0.2">
      <c r="B5173" t="str">
        <f>IF(A5173&lt;&gt;"",VLOOKUP(A5173,EBMKatalog!$A$2:$C$12000,2,FALSE),"")</f>
        <v/>
      </c>
    </row>
    <row r="5174" spans="2:2" x14ac:dyDescent="0.2">
      <c r="B5174" t="str">
        <f>IF(A5174&lt;&gt;"",VLOOKUP(A5174,EBMKatalog!$A$2:$C$12000,2,FALSE),"")</f>
        <v/>
      </c>
    </row>
    <row r="5175" spans="2:2" x14ac:dyDescent="0.2">
      <c r="B5175" t="str">
        <f>IF(A5175&lt;&gt;"",VLOOKUP(A5175,EBMKatalog!$A$2:$C$12000,2,FALSE),"")</f>
        <v/>
      </c>
    </row>
    <row r="5176" spans="2:2" x14ac:dyDescent="0.2">
      <c r="B5176" t="str">
        <f>IF(A5176&lt;&gt;"",VLOOKUP(A5176,EBMKatalog!$A$2:$C$12000,2,FALSE),"")</f>
        <v/>
      </c>
    </row>
    <row r="5177" spans="2:2" x14ac:dyDescent="0.2">
      <c r="B5177" t="str">
        <f>IF(A5177&lt;&gt;"",VLOOKUP(A5177,EBMKatalog!$A$2:$C$12000,2,FALSE),"")</f>
        <v/>
      </c>
    </row>
    <row r="5178" spans="2:2" x14ac:dyDescent="0.2">
      <c r="B5178" t="str">
        <f>IF(A5178&lt;&gt;"",VLOOKUP(A5178,EBMKatalog!$A$2:$C$12000,2,FALSE),"")</f>
        <v/>
      </c>
    </row>
    <row r="5179" spans="2:2" x14ac:dyDescent="0.2">
      <c r="B5179" t="str">
        <f>IF(A5179&lt;&gt;"",VLOOKUP(A5179,EBMKatalog!$A$2:$C$12000,2,FALSE),"")</f>
        <v/>
      </c>
    </row>
    <row r="5180" spans="2:2" x14ac:dyDescent="0.2">
      <c r="B5180" t="str">
        <f>IF(A5180&lt;&gt;"",VLOOKUP(A5180,EBMKatalog!$A$2:$C$12000,2,FALSE),"")</f>
        <v/>
      </c>
    </row>
    <row r="5181" spans="2:2" x14ac:dyDescent="0.2">
      <c r="B5181" t="str">
        <f>IF(A5181&lt;&gt;"",VLOOKUP(A5181,EBMKatalog!$A$2:$C$12000,2,FALSE),"")</f>
        <v/>
      </c>
    </row>
    <row r="5182" spans="2:2" x14ac:dyDescent="0.2">
      <c r="B5182" t="str">
        <f>IF(A5182&lt;&gt;"",VLOOKUP(A5182,EBMKatalog!$A$2:$C$12000,2,FALSE),"")</f>
        <v/>
      </c>
    </row>
    <row r="5183" spans="2:2" x14ac:dyDescent="0.2">
      <c r="B5183" t="str">
        <f>IF(A5183&lt;&gt;"",VLOOKUP(A5183,EBMKatalog!$A$2:$C$12000,2,FALSE),"")</f>
        <v/>
      </c>
    </row>
    <row r="5184" spans="2:2" x14ac:dyDescent="0.2">
      <c r="B5184" t="str">
        <f>IF(A5184&lt;&gt;"",VLOOKUP(A5184,EBMKatalog!$A$2:$C$12000,2,FALSE),"")</f>
        <v/>
      </c>
    </row>
    <row r="5185" spans="2:2" x14ac:dyDescent="0.2">
      <c r="B5185" t="str">
        <f>IF(A5185&lt;&gt;"",VLOOKUP(A5185,EBMKatalog!$A$2:$C$12000,2,FALSE),"")</f>
        <v/>
      </c>
    </row>
    <row r="5186" spans="2:2" x14ac:dyDescent="0.2">
      <c r="B5186" t="str">
        <f>IF(A5186&lt;&gt;"",VLOOKUP(A5186,EBMKatalog!$A$2:$C$12000,2,FALSE),"")</f>
        <v/>
      </c>
    </row>
    <row r="5187" spans="2:2" x14ac:dyDescent="0.2">
      <c r="B5187" t="str">
        <f>IF(A5187&lt;&gt;"",VLOOKUP(A5187,EBMKatalog!$A$2:$C$12000,2,FALSE),"")</f>
        <v/>
      </c>
    </row>
    <row r="5188" spans="2:2" x14ac:dyDescent="0.2">
      <c r="B5188" t="str">
        <f>IF(A5188&lt;&gt;"",VLOOKUP(A5188,EBMKatalog!$A$2:$C$12000,2,FALSE),"")</f>
        <v/>
      </c>
    </row>
    <row r="5189" spans="2:2" x14ac:dyDescent="0.2">
      <c r="B5189" t="str">
        <f>IF(A5189&lt;&gt;"",VLOOKUP(A5189,EBMKatalog!$A$2:$C$12000,2,FALSE),"")</f>
        <v/>
      </c>
    </row>
    <row r="5190" spans="2:2" x14ac:dyDescent="0.2">
      <c r="B5190" t="str">
        <f>IF(A5190&lt;&gt;"",VLOOKUP(A5190,EBMKatalog!$A$2:$C$12000,2,FALSE),"")</f>
        <v/>
      </c>
    </row>
    <row r="5191" spans="2:2" x14ac:dyDescent="0.2">
      <c r="B5191" t="str">
        <f>IF(A5191&lt;&gt;"",VLOOKUP(A5191,EBMKatalog!$A$2:$C$12000,2,FALSE),"")</f>
        <v/>
      </c>
    </row>
    <row r="5192" spans="2:2" x14ac:dyDescent="0.2">
      <c r="B5192" t="str">
        <f>IF(A5192&lt;&gt;"",VLOOKUP(A5192,EBMKatalog!$A$2:$C$12000,2,FALSE),"")</f>
        <v/>
      </c>
    </row>
    <row r="5193" spans="2:2" x14ac:dyDescent="0.2">
      <c r="B5193" t="str">
        <f>IF(A5193&lt;&gt;"",VLOOKUP(A5193,EBMKatalog!$A$2:$C$12000,2,FALSE),"")</f>
        <v/>
      </c>
    </row>
    <row r="5194" spans="2:2" x14ac:dyDescent="0.2">
      <c r="B5194" t="str">
        <f>IF(A5194&lt;&gt;"",VLOOKUP(A5194,EBMKatalog!$A$2:$C$12000,2,FALSE),"")</f>
        <v/>
      </c>
    </row>
    <row r="5195" spans="2:2" x14ac:dyDescent="0.2">
      <c r="B5195" t="str">
        <f>IF(A5195&lt;&gt;"",VLOOKUP(A5195,EBMKatalog!$A$2:$C$12000,2,FALSE),"")</f>
        <v/>
      </c>
    </row>
    <row r="5196" spans="2:2" x14ac:dyDescent="0.2">
      <c r="B5196" t="str">
        <f>IF(A5196&lt;&gt;"",VLOOKUP(A5196,EBMKatalog!$A$2:$C$12000,2,FALSE),"")</f>
        <v/>
      </c>
    </row>
    <row r="5197" spans="2:2" x14ac:dyDescent="0.2">
      <c r="B5197" t="str">
        <f>IF(A5197&lt;&gt;"",VLOOKUP(A5197,EBMKatalog!$A$2:$C$12000,2,FALSE),"")</f>
        <v/>
      </c>
    </row>
    <row r="5198" spans="2:2" x14ac:dyDescent="0.2">
      <c r="B5198" t="str">
        <f>IF(A5198&lt;&gt;"",VLOOKUP(A5198,EBMKatalog!$A$2:$C$12000,2,FALSE),"")</f>
        <v/>
      </c>
    </row>
    <row r="5199" spans="2:2" x14ac:dyDescent="0.2">
      <c r="B5199" t="str">
        <f>IF(A5199&lt;&gt;"",VLOOKUP(A5199,EBMKatalog!$A$2:$C$12000,2,FALSE),"")</f>
        <v/>
      </c>
    </row>
    <row r="5200" spans="2:2" x14ac:dyDescent="0.2">
      <c r="B5200" t="str">
        <f>IF(A5200&lt;&gt;"",VLOOKUP(A5200,EBMKatalog!$A$2:$C$12000,2,FALSE),"")</f>
        <v/>
      </c>
    </row>
    <row r="5201" spans="2:2" x14ac:dyDescent="0.2">
      <c r="B5201" t="str">
        <f>IF(A5201&lt;&gt;"",VLOOKUP(A5201,EBMKatalog!$A$2:$C$12000,2,FALSE),"")</f>
        <v/>
      </c>
    </row>
    <row r="5202" spans="2:2" x14ac:dyDescent="0.2">
      <c r="B5202" t="str">
        <f>IF(A5202&lt;&gt;"",VLOOKUP(A5202,EBMKatalog!$A$2:$C$12000,2,FALSE),"")</f>
        <v/>
      </c>
    </row>
    <row r="5203" spans="2:2" x14ac:dyDescent="0.2">
      <c r="B5203" t="str">
        <f>IF(A5203&lt;&gt;"",VLOOKUP(A5203,EBMKatalog!$A$2:$C$12000,2,FALSE),"")</f>
        <v/>
      </c>
    </row>
    <row r="5204" spans="2:2" x14ac:dyDescent="0.2">
      <c r="B5204" t="str">
        <f>IF(A5204&lt;&gt;"",VLOOKUP(A5204,EBMKatalog!$A$2:$C$12000,2,FALSE),"")</f>
        <v/>
      </c>
    </row>
    <row r="5205" spans="2:2" x14ac:dyDescent="0.2">
      <c r="B5205" t="str">
        <f>IF(A5205&lt;&gt;"",VLOOKUP(A5205,EBMKatalog!$A$2:$C$12000,2,FALSE),"")</f>
        <v/>
      </c>
    </row>
    <row r="5206" spans="2:2" x14ac:dyDescent="0.2">
      <c r="B5206" t="str">
        <f>IF(A5206&lt;&gt;"",VLOOKUP(A5206,EBMKatalog!$A$2:$C$12000,2,FALSE),"")</f>
        <v/>
      </c>
    </row>
    <row r="5207" spans="2:2" x14ac:dyDescent="0.2">
      <c r="B5207" t="str">
        <f>IF(A5207&lt;&gt;"",VLOOKUP(A5207,EBMKatalog!$A$2:$C$12000,2,FALSE),"")</f>
        <v/>
      </c>
    </row>
    <row r="5208" spans="2:2" x14ac:dyDescent="0.2">
      <c r="B5208" t="str">
        <f>IF(A5208&lt;&gt;"",VLOOKUP(A5208,EBMKatalog!$A$2:$C$12000,2,FALSE),"")</f>
        <v/>
      </c>
    </row>
    <row r="5209" spans="2:2" x14ac:dyDescent="0.2">
      <c r="B5209" t="str">
        <f>IF(A5209&lt;&gt;"",VLOOKUP(A5209,EBMKatalog!$A$2:$C$12000,2,FALSE),"")</f>
        <v/>
      </c>
    </row>
    <row r="5210" spans="2:2" x14ac:dyDescent="0.2">
      <c r="B5210" t="str">
        <f>IF(A5210&lt;&gt;"",VLOOKUP(A5210,EBMKatalog!$A$2:$C$12000,2,FALSE),"")</f>
        <v/>
      </c>
    </row>
    <row r="5211" spans="2:2" x14ac:dyDescent="0.2">
      <c r="B5211" t="str">
        <f>IF(A5211&lt;&gt;"",VLOOKUP(A5211,EBMKatalog!$A$2:$C$12000,2,FALSE),"")</f>
        <v/>
      </c>
    </row>
    <row r="5212" spans="2:2" x14ac:dyDescent="0.2">
      <c r="B5212" t="str">
        <f>IF(A5212&lt;&gt;"",VLOOKUP(A5212,EBMKatalog!$A$2:$C$12000,2,FALSE),"")</f>
        <v/>
      </c>
    </row>
    <row r="5213" spans="2:2" x14ac:dyDescent="0.2">
      <c r="B5213" t="str">
        <f>IF(A5213&lt;&gt;"",VLOOKUP(A5213,EBMKatalog!$A$2:$C$12000,2,FALSE),"")</f>
        <v/>
      </c>
    </row>
    <row r="5214" spans="2:2" x14ac:dyDescent="0.2">
      <c r="B5214" t="str">
        <f>IF(A5214&lt;&gt;"",VLOOKUP(A5214,EBMKatalog!$A$2:$C$12000,2,FALSE),"")</f>
        <v/>
      </c>
    </row>
    <row r="5215" spans="2:2" x14ac:dyDescent="0.2">
      <c r="B5215" t="str">
        <f>IF(A5215&lt;&gt;"",VLOOKUP(A5215,EBMKatalog!$A$2:$C$12000,2,FALSE),"")</f>
        <v/>
      </c>
    </row>
    <row r="5216" spans="2:2" x14ac:dyDescent="0.2">
      <c r="B5216" t="str">
        <f>IF(A5216&lt;&gt;"",VLOOKUP(A5216,EBMKatalog!$A$2:$C$12000,2,FALSE),"")</f>
        <v/>
      </c>
    </row>
    <row r="5217" spans="2:2" x14ac:dyDescent="0.2">
      <c r="B5217" t="str">
        <f>IF(A5217&lt;&gt;"",VLOOKUP(A5217,EBMKatalog!$A$2:$C$12000,2,FALSE),"")</f>
        <v/>
      </c>
    </row>
    <row r="5218" spans="2:2" x14ac:dyDescent="0.2">
      <c r="B5218" t="str">
        <f>IF(A5218&lt;&gt;"",VLOOKUP(A5218,EBMKatalog!$A$2:$C$12000,2,FALSE),"")</f>
        <v/>
      </c>
    </row>
    <row r="5219" spans="2:2" x14ac:dyDescent="0.2">
      <c r="B5219" t="str">
        <f>IF(A5219&lt;&gt;"",VLOOKUP(A5219,EBMKatalog!$A$2:$C$12000,2,FALSE),"")</f>
        <v/>
      </c>
    </row>
    <row r="5220" spans="2:2" x14ac:dyDescent="0.2">
      <c r="B5220" t="str">
        <f>IF(A5220&lt;&gt;"",VLOOKUP(A5220,EBMKatalog!$A$2:$C$12000,2,FALSE),"")</f>
        <v/>
      </c>
    </row>
    <row r="5221" spans="2:2" x14ac:dyDescent="0.2">
      <c r="B5221" t="str">
        <f>IF(A5221&lt;&gt;"",VLOOKUP(A5221,EBMKatalog!$A$2:$C$12000,2,FALSE),"")</f>
        <v/>
      </c>
    </row>
    <row r="5222" spans="2:2" x14ac:dyDescent="0.2">
      <c r="B5222" t="str">
        <f>IF(A5222&lt;&gt;"",VLOOKUP(A5222,EBMKatalog!$A$2:$C$12000,2,FALSE),"")</f>
        <v/>
      </c>
    </row>
    <row r="5223" spans="2:2" x14ac:dyDescent="0.2">
      <c r="B5223" t="str">
        <f>IF(A5223&lt;&gt;"",VLOOKUP(A5223,EBMKatalog!$A$2:$C$12000,2,FALSE),"")</f>
        <v/>
      </c>
    </row>
    <row r="5224" spans="2:2" x14ac:dyDescent="0.2">
      <c r="B5224" t="str">
        <f>IF(A5224&lt;&gt;"",VLOOKUP(A5224,EBMKatalog!$A$2:$C$12000,2,FALSE),"")</f>
        <v/>
      </c>
    </row>
    <row r="5225" spans="2:2" x14ac:dyDescent="0.2">
      <c r="B5225" t="str">
        <f>IF(A5225&lt;&gt;"",VLOOKUP(A5225,EBMKatalog!$A$2:$C$12000,2,FALSE),"")</f>
        <v/>
      </c>
    </row>
    <row r="5226" spans="2:2" x14ac:dyDescent="0.2">
      <c r="B5226" t="str">
        <f>IF(A5226&lt;&gt;"",VLOOKUP(A5226,EBMKatalog!$A$2:$C$12000,2,FALSE),"")</f>
        <v/>
      </c>
    </row>
    <row r="5227" spans="2:2" x14ac:dyDescent="0.2">
      <c r="B5227" t="str">
        <f>IF(A5227&lt;&gt;"",VLOOKUP(A5227,EBMKatalog!$A$2:$C$12000,2,FALSE),"")</f>
        <v/>
      </c>
    </row>
    <row r="5228" spans="2:2" x14ac:dyDescent="0.2">
      <c r="B5228" t="str">
        <f>IF(A5228&lt;&gt;"",VLOOKUP(A5228,EBMKatalog!$A$2:$C$12000,2,FALSE),"")</f>
        <v/>
      </c>
    </row>
    <row r="5229" spans="2:2" x14ac:dyDescent="0.2">
      <c r="B5229" t="str">
        <f>IF(A5229&lt;&gt;"",VLOOKUP(A5229,EBMKatalog!$A$2:$C$12000,2,FALSE),"")</f>
        <v/>
      </c>
    </row>
    <row r="5230" spans="2:2" x14ac:dyDescent="0.2">
      <c r="B5230" t="str">
        <f>IF(A5230&lt;&gt;"",VLOOKUP(A5230,EBMKatalog!$A$2:$C$12000,2,FALSE),"")</f>
        <v/>
      </c>
    </row>
    <row r="5231" spans="2:2" x14ac:dyDescent="0.2">
      <c r="B5231" t="str">
        <f>IF(A5231&lt;&gt;"",VLOOKUP(A5231,EBMKatalog!$A$2:$C$12000,2,FALSE),"")</f>
        <v/>
      </c>
    </row>
    <row r="5232" spans="2:2" x14ac:dyDescent="0.2">
      <c r="B5232" t="str">
        <f>IF(A5232&lt;&gt;"",VLOOKUP(A5232,EBMKatalog!$A$2:$C$12000,2,FALSE),"")</f>
        <v/>
      </c>
    </row>
    <row r="5233" spans="2:2" x14ac:dyDescent="0.2">
      <c r="B5233" t="str">
        <f>IF(A5233&lt;&gt;"",VLOOKUP(A5233,EBMKatalog!$A$2:$C$12000,2,FALSE),"")</f>
        <v/>
      </c>
    </row>
    <row r="5234" spans="2:2" x14ac:dyDescent="0.2">
      <c r="B5234" t="str">
        <f>IF(A5234&lt;&gt;"",VLOOKUP(A5234,EBMKatalog!$A$2:$C$12000,2,FALSE),"")</f>
        <v/>
      </c>
    </row>
    <row r="5235" spans="2:2" x14ac:dyDescent="0.2">
      <c r="B5235" t="str">
        <f>IF(A5235&lt;&gt;"",VLOOKUP(A5235,EBMKatalog!$A$2:$C$12000,2,FALSE),"")</f>
        <v/>
      </c>
    </row>
    <row r="5236" spans="2:2" x14ac:dyDescent="0.2">
      <c r="B5236" t="str">
        <f>IF(A5236&lt;&gt;"",VLOOKUP(A5236,EBMKatalog!$A$2:$C$12000,2,FALSE),"")</f>
        <v/>
      </c>
    </row>
    <row r="5237" spans="2:2" x14ac:dyDescent="0.2">
      <c r="B5237" t="str">
        <f>IF(A5237&lt;&gt;"",VLOOKUP(A5237,EBMKatalog!$A$2:$C$12000,2,FALSE),"")</f>
        <v/>
      </c>
    </row>
    <row r="5238" spans="2:2" x14ac:dyDescent="0.2">
      <c r="B5238" t="str">
        <f>IF(A5238&lt;&gt;"",VLOOKUP(A5238,EBMKatalog!$A$2:$C$12000,2,FALSE),"")</f>
        <v/>
      </c>
    </row>
    <row r="5239" spans="2:2" x14ac:dyDescent="0.2">
      <c r="B5239" t="str">
        <f>IF(A5239&lt;&gt;"",VLOOKUP(A5239,EBMKatalog!$A$2:$C$12000,2,FALSE),"")</f>
        <v/>
      </c>
    </row>
    <row r="5240" spans="2:2" x14ac:dyDescent="0.2">
      <c r="B5240" t="str">
        <f>IF(A5240&lt;&gt;"",VLOOKUP(A5240,EBMKatalog!$A$2:$C$12000,2,FALSE),"")</f>
        <v/>
      </c>
    </row>
    <row r="5241" spans="2:2" x14ac:dyDescent="0.2">
      <c r="B5241" t="str">
        <f>IF(A5241&lt;&gt;"",VLOOKUP(A5241,EBMKatalog!$A$2:$C$12000,2,FALSE),"")</f>
        <v/>
      </c>
    </row>
    <row r="5242" spans="2:2" x14ac:dyDescent="0.2">
      <c r="B5242" t="str">
        <f>IF(A5242&lt;&gt;"",VLOOKUP(A5242,EBMKatalog!$A$2:$C$12000,2,FALSE),"")</f>
        <v/>
      </c>
    </row>
    <row r="5243" spans="2:2" x14ac:dyDescent="0.2">
      <c r="B5243" t="str">
        <f>IF(A5243&lt;&gt;"",VLOOKUP(A5243,EBMKatalog!$A$2:$C$12000,2,FALSE),"")</f>
        <v/>
      </c>
    </row>
    <row r="5244" spans="2:2" x14ac:dyDescent="0.2">
      <c r="B5244" t="str">
        <f>IF(A5244&lt;&gt;"",VLOOKUP(A5244,EBMKatalog!$A$2:$C$12000,2,FALSE),"")</f>
        <v/>
      </c>
    </row>
    <row r="5245" spans="2:2" x14ac:dyDescent="0.2">
      <c r="B5245" t="str">
        <f>IF(A5245&lt;&gt;"",VLOOKUP(A5245,EBMKatalog!$A$2:$C$12000,2,FALSE),"")</f>
        <v/>
      </c>
    </row>
    <row r="5246" spans="2:2" x14ac:dyDescent="0.2">
      <c r="B5246" t="str">
        <f>IF(A5246&lt;&gt;"",VLOOKUP(A5246,EBMKatalog!$A$2:$C$12000,2,FALSE),"")</f>
        <v/>
      </c>
    </row>
    <row r="5247" spans="2:2" x14ac:dyDescent="0.2">
      <c r="B5247" t="str">
        <f>IF(A5247&lt;&gt;"",VLOOKUP(A5247,EBMKatalog!$A$2:$C$12000,2,FALSE),"")</f>
        <v/>
      </c>
    </row>
    <row r="5248" spans="2:2" x14ac:dyDescent="0.2">
      <c r="B5248" t="str">
        <f>IF(A5248&lt;&gt;"",VLOOKUP(A5248,EBMKatalog!$A$2:$C$12000,2,FALSE),"")</f>
        <v/>
      </c>
    </row>
    <row r="5249" spans="2:2" x14ac:dyDescent="0.2">
      <c r="B5249" t="str">
        <f>IF(A5249&lt;&gt;"",VLOOKUP(A5249,EBMKatalog!$A$2:$C$12000,2,FALSE),"")</f>
        <v/>
      </c>
    </row>
    <row r="5250" spans="2:2" x14ac:dyDescent="0.2">
      <c r="B5250" t="str">
        <f>IF(A5250&lt;&gt;"",VLOOKUP(A5250,EBMKatalog!$A$2:$C$12000,2,FALSE),"")</f>
        <v/>
      </c>
    </row>
    <row r="5251" spans="2:2" x14ac:dyDescent="0.2">
      <c r="B5251" t="str">
        <f>IF(A5251&lt;&gt;"",VLOOKUP(A5251,EBMKatalog!$A$2:$C$12000,2,FALSE),"")</f>
        <v/>
      </c>
    </row>
    <row r="5252" spans="2:2" x14ac:dyDescent="0.2">
      <c r="B5252" t="str">
        <f>IF(A5252&lt;&gt;"",VLOOKUP(A5252,EBMKatalog!$A$2:$C$12000,2,FALSE),"")</f>
        <v/>
      </c>
    </row>
    <row r="5253" spans="2:2" x14ac:dyDescent="0.2">
      <c r="B5253" t="str">
        <f>IF(A5253&lt;&gt;"",VLOOKUP(A5253,EBMKatalog!$A$2:$C$12000,2,FALSE),"")</f>
        <v/>
      </c>
    </row>
    <row r="5254" spans="2:2" x14ac:dyDescent="0.2">
      <c r="B5254" t="str">
        <f>IF(A5254&lt;&gt;"",VLOOKUP(A5254,EBMKatalog!$A$2:$C$12000,2,FALSE),"")</f>
        <v/>
      </c>
    </row>
    <row r="5255" spans="2:2" x14ac:dyDescent="0.2">
      <c r="B5255" t="str">
        <f>IF(A5255&lt;&gt;"",VLOOKUP(A5255,EBMKatalog!$A$2:$C$12000,2,FALSE),"")</f>
        <v/>
      </c>
    </row>
    <row r="5256" spans="2:2" x14ac:dyDescent="0.2">
      <c r="B5256" t="str">
        <f>IF(A5256&lt;&gt;"",VLOOKUP(A5256,EBMKatalog!$A$2:$C$12000,2,FALSE),"")</f>
        <v/>
      </c>
    </row>
    <row r="5257" spans="2:2" x14ac:dyDescent="0.2">
      <c r="B5257" t="str">
        <f>IF(A5257&lt;&gt;"",VLOOKUP(A5257,EBMKatalog!$A$2:$C$12000,2,FALSE),"")</f>
        <v/>
      </c>
    </row>
    <row r="5258" spans="2:2" x14ac:dyDescent="0.2">
      <c r="B5258" t="str">
        <f>IF(A5258&lt;&gt;"",VLOOKUP(A5258,EBMKatalog!$A$2:$C$12000,2,FALSE),"")</f>
        <v/>
      </c>
    </row>
    <row r="5259" spans="2:2" x14ac:dyDescent="0.2">
      <c r="B5259" t="str">
        <f>IF(A5259&lt;&gt;"",VLOOKUP(A5259,EBMKatalog!$A$2:$C$12000,2,FALSE),"")</f>
        <v/>
      </c>
    </row>
    <row r="5260" spans="2:2" x14ac:dyDescent="0.2">
      <c r="B5260" t="str">
        <f>IF(A5260&lt;&gt;"",VLOOKUP(A5260,EBMKatalog!$A$2:$C$12000,2,FALSE),"")</f>
        <v/>
      </c>
    </row>
    <row r="5261" spans="2:2" x14ac:dyDescent="0.2">
      <c r="B5261" t="str">
        <f>IF(A5261&lt;&gt;"",VLOOKUP(A5261,EBMKatalog!$A$2:$C$12000,2,FALSE),"")</f>
        <v/>
      </c>
    </row>
    <row r="5262" spans="2:2" x14ac:dyDescent="0.2">
      <c r="B5262" t="str">
        <f>IF(A5262&lt;&gt;"",VLOOKUP(A5262,EBMKatalog!$A$2:$C$12000,2,FALSE),"")</f>
        <v/>
      </c>
    </row>
    <row r="5263" spans="2:2" x14ac:dyDescent="0.2">
      <c r="B5263" t="str">
        <f>IF(A5263&lt;&gt;"",VLOOKUP(A5263,EBMKatalog!$A$2:$C$12000,2,FALSE),"")</f>
        <v/>
      </c>
    </row>
    <row r="5264" spans="2:2" x14ac:dyDescent="0.2">
      <c r="B5264" t="str">
        <f>IF(A5264&lt;&gt;"",VLOOKUP(A5264,EBMKatalog!$A$2:$C$12000,2,FALSE),"")</f>
        <v/>
      </c>
    </row>
    <row r="5265" spans="2:2" x14ac:dyDescent="0.2">
      <c r="B5265" t="str">
        <f>IF(A5265&lt;&gt;"",VLOOKUP(A5265,EBMKatalog!$A$2:$C$12000,2,FALSE),"")</f>
        <v/>
      </c>
    </row>
    <row r="5266" spans="2:2" x14ac:dyDescent="0.2">
      <c r="B5266" t="str">
        <f>IF(A5266&lt;&gt;"",VLOOKUP(A5266,EBMKatalog!$A$2:$C$12000,2,FALSE),"")</f>
        <v/>
      </c>
    </row>
    <row r="5267" spans="2:2" x14ac:dyDescent="0.2">
      <c r="B5267" t="str">
        <f>IF(A5267&lt;&gt;"",VLOOKUP(A5267,EBMKatalog!$A$2:$C$12000,2,FALSE),"")</f>
        <v/>
      </c>
    </row>
    <row r="5268" spans="2:2" x14ac:dyDescent="0.2">
      <c r="B5268" t="str">
        <f>IF(A5268&lt;&gt;"",VLOOKUP(A5268,EBMKatalog!$A$2:$C$12000,2,FALSE),"")</f>
        <v/>
      </c>
    </row>
    <row r="5269" spans="2:2" x14ac:dyDescent="0.2">
      <c r="B5269" t="str">
        <f>IF(A5269&lt;&gt;"",VLOOKUP(A5269,EBMKatalog!$A$2:$C$12000,2,FALSE),"")</f>
        <v/>
      </c>
    </row>
    <row r="5270" spans="2:2" x14ac:dyDescent="0.2">
      <c r="B5270" t="str">
        <f>IF(A5270&lt;&gt;"",VLOOKUP(A5270,EBMKatalog!$A$2:$C$12000,2,FALSE),"")</f>
        <v/>
      </c>
    </row>
    <row r="5271" spans="2:2" x14ac:dyDescent="0.2">
      <c r="B5271" t="str">
        <f>IF(A5271&lt;&gt;"",VLOOKUP(A5271,EBMKatalog!$A$2:$C$12000,2,FALSE),"")</f>
        <v/>
      </c>
    </row>
    <row r="5272" spans="2:2" x14ac:dyDescent="0.2">
      <c r="B5272" t="str">
        <f>IF(A5272&lt;&gt;"",VLOOKUP(A5272,EBMKatalog!$A$2:$C$12000,2,FALSE),"")</f>
        <v/>
      </c>
    </row>
    <row r="5273" spans="2:2" x14ac:dyDescent="0.2">
      <c r="B5273" t="str">
        <f>IF(A5273&lt;&gt;"",VLOOKUP(A5273,EBMKatalog!$A$2:$C$12000,2,FALSE),"")</f>
        <v/>
      </c>
    </row>
    <row r="5274" spans="2:2" x14ac:dyDescent="0.2">
      <c r="B5274" t="str">
        <f>IF(A5274&lt;&gt;"",VLOOKUP(A5274,EBMKatalog!$A$2:$C$12000,2,FALSE),"")</f>
        <v/>
      </c>
    </row>
    <row r="5275" spans="2:2" x14ac:dyDescent="0.2">
      <c r="B5275" t="str">
        <f>IF(A5275&lt;&gt;"",VLOOKUP(A5275,EBMKatalog!$A$2:$C$12000,2,FALSE),"")</f>
        <v/>
      </c>
    </row>
    <row r="5276" spans="2:2" x14ac:dyDescent="0.2">
      <c r="B5276" t="str">
        <f>IF(A5276&lt;&gt;"",VLOOKUP(A5276,EBMKatalog!$A$2:$C$12000,2,FALSE),"")</f>
        <v/>
      </c>
    </row>
    <row r="5277" spans="2:2" x14ac:dyDescent="0.2">
      <c r="B5277" t="str">
        <f>IF(A5277&lt;&gt;"",VLOOKUP(A5277,EBMKatalog!$A$2:$C$12000,2,FALSE),"")</f>
        <v/>
      </c>
    </row>
    <row r="5278" spans="2:2" x14ac:dyDescent="0.2">
      <c r="B5278" t="str">
        <f>IF(A5278&lt;&gt;"",VLOOKUP(A5278,EBMKatalog!$A$2:$C$12000,2,FALSE),"")</f>
        <v/>
      </c>
    </row>
    <row r="5279" spans="2:2" x14ac:dyDescent="0.2">
      <c r="B5279" t="str">
        <f>IF(A5279&lt;&gt;"",VLOOKUP(A5279,EBMKatalog!$A$2:$C$12000,2,FALSE),"")</f>
        <v/>
      </c>
    </row>
    <row r="5280" spans="2:2" x14ac:dyDescent="0.2">
      <c r="B5280" t="str">
        <f>IF(A5280&lt;&gt;"",VLOOKUP(A5280,EBMKatalog!$A$2:$C$12000,2,FALSE),"")</f>
        <v/>
      </c>
    </row>
    <row r="5281" spans="2:2" x14ac:dyDescent="0.2">
      <c r="B5281" t="str">
        <f>IF(A5281&lt;&gt;"",VLOOKUP(A5281,EBMKatalog!$A$2:$C$12000,2,FALSE),"")</f>
        <v/>
      </c>
    </row>
    <row r="5282" spans="2:2" x14ac:dyDescent="0.2">
      <c r="B5282" t="str">
        <f>IF(A5282&lt;&gt;"",VLOOKUP(A5282,EBMKatalog!$A$2:$C$12000,2,FALSE),"")</f>
        <v/>
      </c>
    </row>
    <row r="5283" spans="2:2" x14ac:dyDescent="0.2">
      <c r="B5283" t="str">
        <f>IF(A5283&lt;&gt;"",VLOOKUP(A5283,EBMKatalog!$A$2:$C$12000,2,FALSE),"")</f>
        <v/>
      </c>
    </row>
    <row r="5284" spans="2:2" x14ac:dyDescent="0.2">
      <c r="B5284" t="str">
        <f>IF(A5284&lt;&gt;"",VLOOKUP(A5284,EBMKatalog!$A$2:$C$12000,2,FALSE),"")</f>
        <v/>
      </c>
    </row>
    <row r="5285" spans="2:2" x14ac:dyDescent="0.2">
      <c r="B5285" t="str">
        <f>IF(A5285&lt;&gt;"",VLOOKUP(A5285,EBMKatalog!$A$2:$C$12000,2,FALSE),"")</f>
        <v/>
      </c>
    </row>
    <row r="5286" spans="2:2" x14ac:dyDescent="0.2">
      <c r="B5286" t="str">
        <f>IF(A5286&lt;&gt;"",VLOOKUP(A5286,EBMKatalog!$A$2:$C$12000,2,FALSE),"")</f>
        <v/>
      </c>
    </row>
    <row r="5287" spans="2:2" x14ac:dyDescent="0.2">
      <c r="B5287" t="str">
        <f>IF(A5287&lt;&gt;"",VLOOKUP(A5287,EBMKatalog!$A$2:$C$12000,2,FALSE),"")</f>
        <v/>
      </c>
    </row>
    <row r="5288" spans="2:2" x14ac:dyDescent="0.2">
      <c r="B5288" t="str">
        <f>IF(A5288&lt;&gt;"",VLOOKUP(A5288,EBMKatalog!$A$2:$C$12000,2,FALSE),"")</f>
        <v/>
      </c>
    </row>
    <row r="5289" spans="2:2" x14ac:dyDescent="0.2">
      <c r="B5289" t="str">
        <f>IF(A5289&lt;&gt;"",VLOOKUP(A5289,EBMKatalog!$A$2:$C$12000,2,FALSE),"")</f>
        <v/>
      </c>
    </row>
    <row r="5290" spans="2:2" x14ac:dyDescent="0.2">
      <c r="B5290" t="str">
        <f>IF(A5290&lt;&gt;"",VLOOKUP(A5290,EBMKatalog!$A$2:$C$12000,2,FALSE),"")</f>
        <v/>
      </c>
    </row>
    <row r="5291" spans="2:2" x14ac:dyDescent="0.2">
      <c r="B5291" t="str">
        <f>IF(A5291&lt;&gt;"",VLOOKUP(A5291,EBMKatalog!$A$2:$C$12000,2,FALSE),"")</f>
        <v/>
      </c>
    </row>
    <row r="5292" spans="2:2" x14ac:dyDescent="0.2">
      <c r="B5292" t="str">
        <f>IF(A5292&lt;&gt;"",VLOOKUP(A5292,EBMKatalog!$A$2:$C$12000,2,FALSE),"")</f>
        <v/>
      </c>
    </row>
    <row r="5293" spans="2:2" x14ac:dyDescent="0.2">
      <c r="B5293" t="str">
        <f>IF(A5293&lt;&gt;"",VLOOKUP(A5293,EBMKatalog!$A$2:$C$12000,2,FALSE),"")</f>
        <v/>
      </c>
    </row>
    <row r="5294" spans="2:2" x14ac:dyDescent="0.2">
      <c r="B5294" t="str">
        <f>IF(A5294&lt;&gt;"",VLOOKUP(A5294,EBMKatalog!$A$2:$C$12000,2,FALSE),"")</f>
        <v/>
      </c>
    </row>
    <row r="5295" spans="2:2" x14ac:dyDescent="0.2">
      <c r="B5295" t="str">
        <f>IF(A5295&lt;&gt;"",VLOOKUP(A5295,EBMKatalog!$A$2:$C$12000,2,FALSE),"")</f>
        <v/>
      </c>
    </row>
    <row r="5296" spans="2:2" x14ac:dyDescent="0.2">
      <c r="B5296" t="str">
        <f>IF(A5296&lt;&gt;"",VLOOKUP(A5296,EBMKatalog!$A$2:$C$12000,2,FALSE),"")</f>
        <v/>
      </c>
    </row>
    <row r="5297" spans="2:2" x14ac:dyDescent="0.2">
      <c r="B5297" t="str">
        <f>IF(A5297&lt;&gt;"",VLOOKUP(A5297,EBMKatalog!$A$2:$C$12000,2,FALSE),"")</f>
        <v/>
      </c>
    </row>
    <row r="5298" spans="2:2" x14ac:dyDescent="0.2">
      <c r="B5298" t="str">
        <f>IF(A5298&lt;&gt;"",VLOOKUP(A5298,EBMKatalog!$A$2:$C$12000,2,FALSE),"")</f>
        <v/>
      </c>
    </row>
    <row r="5299" spans="2:2" x14ac:dyDescent="0.2">
      <c r="B5299" t="str">
        <f>IF(A5299&lt;&gt;"",VLOOKUP(A5299,EBMKatalog!$A$2:$C$12000,2,FALSE),"")</f>
        <v/>
      </c>
    </row>
    <row r="5300" spans="2:2" x14ac:dyDescent="0.2">
      <c r="B5300" t="str">
        <f>IF(A5300&lt;&gt;"",VLOOKUP(A5300,EBMKatalog!$A$2:$C$12000,2,FALSE),"")</f>
        <v/>
      </c>
    </row>
    <row r="5301" spans="2:2" x14ac:dyDescent="0.2">
      <c r="B5301" t="str">
        <f>IF(A5301&lt;&gt;"",VLOOKUP(A5301,EBMKatalog!$A$2:$C$12000,2,FALSE),"")</f>
        <v/>
      </c>
    </row>
    <row r="5302" spans="2:2" x14ac:dyDescent="0.2">
      <c r="B5302" t="str">
        <f>IF(A5302&lt;&gt;"",VLOOKUP(A5302,EBMKatalog!$A$2:$C$12000,2,FALSE),"")</f>
        <v/>
      </c>
    </row>
    <row r="5303" spans="2:2" x14ac:dyDescent="0.2">
      <c r="B5303" t="str">
        <f>IF(A5303&lt;&gt;"",VLOOKUP(A5303,EBMKatalog!$A$2:$C$12000,2,FALSE),"")</f>
        <v/>
      </c>
    </row>
    <row r="5304" spans="2:2" x14ac:dyDescent="0.2">
      <c r="B5304" t="str">
        <f>IF(A5304&lt;&gt;"",VLOOKUP(A5304,EBMKatalog!$A$2:$C$12000,2,FALSE),"")</f>
        <v/>
      </c>
    </row>
    <row r="5305" spans="2:2" x14ac:dyDescent="0.2">
      <c r="B5305" t="str">
        <f>IF(A5305&lt;&gt;"",VLOOKUP(A5305,EBMKatalog!$A$2:$C$12000,2,FALSE),"")</f>
        <v/>
      </c>
    </row>
    <row r="5306" spans="2:2" x14ac:dyDescent="0.2">
      <c r="B5306" t="str">
        <f>IF(A5306&lt;&gt;"",VLOOKUP(A5306,EBMKatalog!$A$2:$C$12000,2,FALSE),"")</f>
        <v/>
      </c>
    </row>
    <row r="5307" spans="2:2" x14ac:dyDescent="0.2">
      <c r="B5307" t="str">
        <f>IF(A5307&lt;&gt;"",VLOOKUP(A5307,EBMKatalog!$A$2:$C$12000,2,FALSE),"")</f>
        <v/>
      </c>
    </row>
    <row r="5308" spans="2:2" x14ac:dyDescent="0.2">
      <c r="B5308" t="str">
        <f>IF(A5308&lt;&gt;"",VLOOKUP(A5308,EBMKatalog!$A$2:$C$12000,2,FALSE),"")</f>
        <v/>
      </c>
    </row>
    <row r="5309" spans="2:2" x14ac:dyDescent="0.2">
      <c r="B5309" t="str">
        <f>IF(A5309&lt;&gt;"",VLOOKUP(A5309,EBMKatalog!$A$2:$C$12000,2,FALSE),"")</f>
        <v/>
      </c>
    </row>
    <row r="5310" spans="2:2" x14ac:dyDescent="0.2">
      <c r="B5310" t="str">
        <f>IF(A5310&lt;&gt;"",VLOOKUP(A5310,EBMKatalog!$A$2:$C$12000,2,FALSE),"")</f>
        <v/>
      </c>
    </row>
    <row r="5311" spans="2:2" x14ac:dyDescent="0.2">
      <c r="B5311" t="str">
        <f>IF(A5311&lt;&gt;"",VLOOKUP(A5311,EBMKatalog!$A$2:$C$12000,2,FALSE),"")</f>
        <v/>
      </c>
    </row>
    <row r="5312" spans="2:2" x14ac:dyDescent="0.2">
      <c r="B5312" t="str">
        <f>IF(A5312&lt;&gt;"",VLOOKUP(A5312,EBMKatalog!$A$2:$C$12000,2,FALSE),"")</f>
        <v/>
      </c>
    </row>
    <row r="5313" spans="2:2" x14ac:dyDescent="0.2">
      <c r="B5313" t="str">
        <f>IF(A5313&lt;&gt;"",VLOOKUP(A5313,EBMKatalog!$A$2:$C$12000,2,FALSE),"")</f>
        <v/>
      </c>
    </row>
    <row r="5314" spans="2:2" x14ac:dyDescent="0.2">
      <c r="B5314" t="str">
        <f>IF(A5314&lt;&gt;"",VLOOKUP(A5314,EBMKatalog!$A$2:$C$12000,2,FALSE),"")</f>
        <v/>
      </c>
    </row>
    <row r="5315" spans="2:2" x14ac:dyDescent="0.2">
      <c r="B5315" t="str">
        <f>IF(A5315&lt;&gt;"",VLOOKUP(A5315,EBMKatalog!$A$2:$C$12000,2,FALSE),"")</f>
        <v/>
      </c>
    </row>
    <row r="5316" spans="2:2" x14ac:dyDescent="0.2">
      <c r="B5316" t="str">
        <f>IF(A5316&lt;&gt;"",VLOOKUP(A5316,EBMKatalog!$A$2:$C$12000,2,FALSE),"")</f>
        <v/>
      </c>
    </row>
    <row r="5317" spans="2:2" x14ac:dyDescent="0.2">
      <c r="B5317" t="str">
        <f>IF(A5317&lt;&gt;"",VLOOKUP(A5317,EBMKatalog!$A$2:$C$12000,2,FALSE),"")</f>
        <v/>
      </c>
    </row>
    <row r="5318" spans="2:2" x14ac:dyDescent="0.2">
      <c r="B5318" t="str">
        <f>IF(A5318&lt;&gt;"",VLOOKUP(A5318,EBMKatalog!$A$2:$C$12000,2,FALSE),"")</f>
        <v/>
      </c>
    </row>
    <row r="5319" spans="2:2" x14ac:dyDescent="0.2">
      <c r="B5319" t="str">
        <f>IF(A5319&lt;&gt;"",VLOOKUP(A5319,EBMKatalog!$A$2:$C$12000,2,FALSE),"")</f>
        <v/>
      </c>
    </row>
    <row r="5320" spans="2:2" x14ac:dyDescent="0.2">
      <c r="B5320" t="str">
        <f>IF(A5320&lt;&gt;"",VLOOKUP(A5320,EBMKatalog!$A$2:$C$12000,2,FALSE),"")</f>
        <v/>
      </c>
    </row>
    <row r="5321" spans="2:2" x14ac:dyDescent="0.2">
      <c r="B5321" t="str">
        <f>IF(A5321&lt;&gt;"",VLOOKUP(A5321,EBMKatalog!$A$2:$C$12000,2,FALSE),"")</f>
        <v/>
      </c>
    </row>
    <row r="5322" spans="2:2" x14ac:dyDescent="0.2">
      <c r="B5322" t="str">
        <f>IF(A5322&lt;&gt;"",VLOOKUP(A5322,EBMKatalog!$A$2:$C$12000,2,FALSE),"")</f>
        <v/>
      </c>
    </row>
    <row r="5323" spans="2:2" x14ac:dyDescent="0.2">
      <c r="B5323" t="str">
        <f>IF(A5323&lt;&gt;"",VLOOKUP(A5323,EBMKatalog!$A$2:$C$12000,2,FALSE),"")</f>
        <v/>
      </c>
    </row>
    <row r="5324" spans="2:2" x14ac:dyDescent="0.2">
      <c r="B5324" t="str">
        <f>IF(A5324&lt;&gt;"",VLOOKUP(A5324,EBMKatalog!$A$2:$C$12000,2,FALSE),"")</f>
        <v/>
      </c>
    </row>
    <row r="5325" spans="2:2" x14ac:dyDescent="0.2">
      <c r="B5325" t="str">
        <f>IF(A5325&lt;&gt;"",VLOOKUP(A5325,EBMKatalog!$A$2:$C$12000,2,FALSE),"")</f>
        <v/>
      </c>
    </row>
    <row r="5326" spans="2:2" x14ac:dyDescent="0.2">
      <c r="B5326" t="str">
        <f>IF(A5326&lt;&gt;"",VLOOKUP(A5326,EBMKatalog!$A$2:$C$12000,2,FALSE),"")</f>
        <v/>
      </c>
    </row>
    <row r="5327" spans="2:2" x14ac:dyDescent="0.2">
      <c r="B5327" t="str">
        <f>IF(A5327&lt;&gt;"",VLOOKUP(A5327,EBMKatalog!$A$2:$C$12000,2,FALSE),"")</f>
        <v/>
      </c>
    </row>
    <row r="5328" spans="2:2" x14ac:dyDescent="0.2">
      <c r="B5328" t="str">
        <f>IF(A5328&lt;&gt;"",VLOOKUP(A5328,EBMKatalog!$A$2:$C$12000,2,FALSE),"")</f>
        <v/>
      </c>
    </row>
    <row r="5329" spans="2:2" x14ac:dyDescent="0.2">
      <c r="B5329" t="str">
        <f>IF(A5329&lt;&gt;"",VLOOKUP(A5329,EBMKatalog!$A$2:$C$12000,2,FALSE),"")</f>
        <v/>
      </c>
    </row>
    <row r="5330" spans="2:2" x14ac:dyDescent="0.2">
      <c r="B5330" t="str">
        <f>IF(A5330&lt;&gt;"",VLOOKUP(A5330,EBMKatalog!$A$2:$C$12000,2,FALSE),"")</f>
        <v/>
      </c>
    </row>
    <row r="5331" spans="2:2" x14ac:dyDescent="0.2">
      <c r="B5331" t="str">
        <f>IF(A5331&lt;&gt;"",VLOOKUP(A5331,EBMKatalog!$A$2:$C$12000,2,FALSE),"")</f>
        <v/>
      </c>
    </row>
    <row r="5332" spans="2:2" x14ac:dyDescent="0.2">
      <c r="B5332" t="str">
        <f>IF(A5332&lt;&gt;"",VLOOKUP(A5332,EBMKatalog!$A$2:$C$12000,2,FALSE),"")</f>
        <v/>
      </c>
    </row>
    <row r="5333" spans="2:2" x14ac:dyDescent="0.2">
      <c r="B5333" t="str">
        <f>IF(A5333&lt;&gt;"",VLOOKUP(A5333,EBMKatalog!$A$2:$C$12000,2,FALSE),"")</f>
        <v/>
      </c>
    </row>
    <row r="5334" spans="2:2" x14ac:dyDescent="0.2">
      <c r="B5334" t="str">
        <f>IF(A5334&lt;&gt;"",VLOOKUP(A5334,EBMKatalog!$A$2:$C$12000,2,FALSE),"")</f>
        <v/>
      </c>
    </row>
    <row r="5335" spans="2:2" x14ac:dyDescent="0.2">
      <c r="B5335" t="str">
        <f>IF(A5335&lt;&gt;"",VLOOKUP(A5335,EBMKatalog!$A$2:$C$12000,2,FALSE),"")</f>
        <v/>
      </c>
    </row>
    <row r="5336" spans="2:2" x14ac:dyDescent="0.2">
      <c r="B5336" t="str">
        <f>IF(A5336&lt;&gt;"",VLOOKUP(A5336,EBMKatalog!$A$2:$C$12000,2,FALSE),"")</f>
        <v/>
      </c>
    </row>
    <row r="5337" spans="2:2" x14ac:dyDescent="0.2">
      <c r="B5337" t="str">
        <f>IF(A5337&lt;&gt;"",VLOOKUP(A5337,EBMKatalog!$A$2:$C$12000,2,FALSE),"")</f>
        <v/>
      </c>
    </row>
    <row r="5338" spans="2:2" x14ac:dyDescent="0.2">
      <c r="B5338" t="str">
        <f>IF(A5338&lt;&gt;"",VLOOKUP(A5338,EBMKatalog!$A$2:$C$12000,2,FALSE),"")</f>
        <v/>
      </c>
    </row>
    <row r="5339" spans="2:2" x14ac:dyDescent="0.2">
      <c r="B5339" t="str">
        <f>IF(A5339&lt;&gt;"",VLOOKUP(A5339,EBMKatalog!$A$2:$C$12000,2,FALSE),"")</f>
        <v/>
      </c>
    </row>
    <row r="5340" spans="2:2" x14ac:dyDescent="0.2">
      <c r="B5340" t="str">
        <f>IF(A5340&lt;&gt;"",VLOOKUP(A5340,EBMKatalog!$A$2:$C$12000,2,FALSE),"")</f>
        <v/>
      </c>
    </row>
    <row r="5341" spans="2:2" x14ac:dyDescent="0.2">
      <c r="B5341" t="str">
        <f>IF(A5341&lt;&gt;"",VLOOKUP(A5341,EBMKatalog!$A$2:$C$12000,2,FALSE),"")</f>
        <v/>
      </c>
    </row>
    <row r="5342" spans="2:2" x14ac:dyDescent="0.2">
      <c r="B5342" t="str">
        <f>IF(A5342&lt;&gt;"",VLOOKUP(A5342,EBMKatalog!$A$2:$C$12000,2,FALSE),"")</f>
        <v/>
      </c>
    </row>
    <row r="5343" spans="2:2" x14ac:dyDescent="0.2">
      <c r="B5343" t="str">
        <f>IF(A5343&lt;&gt;"",VLOOKUP(A5343,EBMKatalog!$A$2:$C$12000,2,FALSE),"")</f>
        <v/>
      </c>
    </row>
    <row r="5344" spans="2:2" x14ac:dyDescent="0.2">
      <c r="B5344" t="str">
        <f>IF(A5344&lt;&gt;"",VLOOKUP(A5344,EBMKatalog!$A$2:$C$12000,2,FALSE),"")</f>
        <v/>
      </c>
    </row>
    <row r="5345" spans="2:2" x14ac:dyDescent="0.2">
      <c r="B5345" t="str">
        <f>IF(A5345&lt;&gt;"",VLOOKUP(A5345,EBMKatalog!$A$2:$C$12000,2,FALSE),"")</f>
        <v/>
      </c>
    </row>
    <row r="5346" spans="2:2" x14ac:dyDescent="0.2">
      <c r="B5346" t="str">
        <f>IF(A5346&lt;&gt;"",VLOOKUP(A5346,EBMKatalog!$A$2:$C$12000,2,FALSE),"")</f>
        <v/>
      </c>
    </row>
    <row r="5347" spans="2:2" x14ac:dyDescent="0.2">
      <c r="B5347" t="str">
        <f>IF(A5347&lt;&gt;"",VLOOKUP(A5347,EBMKatalog!$A$2:$C$12000,2,FALSE),"")</f>
        <v/>
      </c>
    </row>
    <row r="5348" spans="2:2" x14ac:dyDescent="0.2">
      <c r="B5348" t="str">
        <f>IF(A5348&lt;&gt;"",VLOOKUP(A5348,EBMKatalog!$A$2:$C$12000,2,FALSE),"")</f>
        <v/>
      </c>
    </row>
    <row r="5349" spans="2:2" x14ac:dyDescent="0.2">
      <c r="B5349" t="str">
        <f>IF(A5349&lt;&gt;"",VLOOKUP(A5349,EBMKatalog!$A$2:$C$12000,2,FALSE),"")</f>
        <v/>
      </c>
    </row>
    <row r="5350" spans="2:2" x14ac:dyDescent="0.2">
      <c r="B5350" t="str">
        <f>IF(A5350&lt;&gt;"",VLOOKUP(A5350,EBMKatalog!$A$2:$C$12000,2,FALSE),"")</f>
        <v/>
      </c>
    </row>
    <row r="5351" spans="2:2" x14ac:dyDescent="0.2">
      <c r="B5351" t="str">
        <f>IF(A5351&lt;&gt;"",VLOOKUP(A5351,EBMKatalog!$A$2:$C$12000,2,FALSE),"")</f>
        <v/>
      </c>
    </row>
    <row r="5352" spans="2:2" x14ac:dyDescent="0.2">
      <c r="B5352" t="str">
        <f>IF(A5352&lt;&gt;"",VLOOKUP(A5352,EBMKatalog!$A$2:$C$12000,2,FALSE),"")</f>
        <v/>
      </c>
    </row>
    <row r="5353" spans="2:2" x14ac:dyDescent="0.2">
      <c r="B5353" t="str">
        <f>IF(A5353&lt;&gt;"",VLOOKUP(A5353,EBMKatalog!$A$2:$C$12000,2,FALSE),"")</f>
        <v/>
      </c>
    </row>
    <row r="5354" spans="2:2" x14ac:dyDescent="0.2">
      <c r="B5354" t="str">
        <f>IF(A5354&lt;&gt;"",VLOOKUP(A5354,EBMKatalog!$A$2:$C$12000,2,FALSE),"")</f>
        <v/>
      </c>
    </row>
    <row r="5355" spans="2:2" x14ac:dyDescent="0.2">
      <c r="B5355" t="str">
        <f>IF(A5355&lt;&gt;"",VLOOKUP(A5355,EBMKatalog!$A$2:$C$12000,2,FALSE),"")</f>
        <v/>
      </c>
    </row>
    <row r="5356" spans="2:2" x14ac:dyDescent="0.2">
      <c r="B5356" t="str">
        <f>IF(A5356&lt;&gt;"",VLOOKUP(A5356,EBMKatalog!$A$2:$C$12000,2,FALSE),"")</f>
        <v/>
      </c>
    </row>
    <row r="5357" spans="2:2" x14ac:dyDescent="0.2">
      <c r="B5357" t="str">
        <f>IF(A5357&lt;&gt;"",VLOOKUP(A5357,EBMKatalog!$A$2:$C$12000,2,FALSE),"")</f>
        <v/>
      </c>
    </row>
    <row r="5358" spans="2:2" x14ac:dyDescent="0.2">
      <c r="B5358" t="str">
        <f>IF(A5358&lt;&gt;"",VLOOKUP(A5358,EBMKatalog!$A$2:$C$12000,2,FALSE),"")</f>
        <v/>
      </c>
    </row>
    <row r="5359" spans="2:2" x14ac:dyDescent="0.2">
      <c r="B5359" t="str">
        <f>IF(A5359&lt;&gt;"",VLOOKUP(A5359,EBMKatalog!$A$2:$C$12000,2,FALSE),"")</f>
        <v/>
      </c>
    </row>
    <row r="5360" spans="2:2" x14ac:dyDescent="0.2">
      <c r="B5360" t="str">
        <f>IF(A5360&lt;&gt;"",VLOOKUP(A5360,EBMKatalog!$A$2:$C$12000,2,FALSE),"")</f>
        <v/>
      </c>
    </row>
    <row r="5361" spans="2:2" x14ac:dyDescent="0.2">
      <c r="B5361" t="str">
        <f>IF(A5361&lt;&gt;"",VLOOKUP(A5361,EBMKatalog!$A$2:$C$12000,2,FALSE),"")</f>
        <v/>
      </c>
    </row>
    <row r="5362" spans="2:2" x14ac:dyDescent="0.2">
      <c r="B5362" t="str">
        <f>IF(A5362&lt;&gt;"",VLOOKUP(A5362,EBMKatalog!$A$2:$C$12000,2,FALSE),"")</f>
        <v/>
      </c>
    </row>
    <row r="5363" spans="2:2" x14ac:dyDescent="0.2">
      <c r="B5363" t="str">
        <f>IF(A5363&lt;&gt;"",VLOOKUP(A5363,EBMKatalog!$A$2:$C$12000,2,FALSE),"")</f>
        <v/>
      </c>
    </row>
    <row r="5364" spans="2:2" x14ac:dyDescent="0.2">
      <c r="B5364" t="str">
        <f>IF(A5364&lt;&gt;"",VLOOKUP(A5364,EBMKatalog!$A$2:$C$12000,2,FALSE),"")</f>
        <v/>
      </c>
    </row>
    <row r="5365" spans="2:2" x14ac:dyDescent="0.2">
      <c r="B5365" t="str">
        <f>IF(A5365&lt;&gt;"",VLOOKUP(A5365,EBMKatalog!$A$2:$C$12000,2,FALSE),"")</f>
        <v/>
      </c>
    </row>
    <row r="5366" spans="2:2" x14ac:dyDescent="0.2">
      <c r="B5366" t="str">
        <f>IF(A5366&lt;&gt;"",VLOOKUP(A5366,EBMKatalog!$A$2:$C$12000,2,FALSE),"")</f>
        <v/>
      </c>
    </row>
    <row r="5367" spans="2:2" x14ac:dyDescent="0.2">
      <c r="B5367" t="str">
        <f>IF(A5367&lt;&gt;"",VLOOKUP(A5367,EBMKatalog!$A$2:$C$12000,2,FALSE),"")</f>
        <v/>
      </c>
    </row>
    <row r="5368" spans="2:2" x14ac:dyDescent="0.2">
      <c r="B5368" t="str">
        <f>IF(A5368&lt;&gt;"",VLOOKUP(A5368,EBMKatalog!$A$2:$C$12000,2,FALSE),"")</f>
        <v/>
      </c>
    </row>
    <row r="5369" spans="2:2" x14ac:dyDescent="0.2">
      <c r="B5369" t="str">
        <f>IF(A5369&lt;&gt;"",VLOOKUP(A5369,EBMKatalog!$A$2:$C$12000,2,FALSE),"")</f>
        <v/>
      </c>
    </row>
    <row r="5370" spans="2:2" x14ac:dyDescent="0.2">
      <c r="B5370" t="str">
        <f>IF(A5370&lt;&gt;"",VLOOKUP(A5370,EBMKatalog!$A$2:$C$12000,2,FALSE),"")</f>
        <v/>
      </c>
    </row>
    <row r="5371" spans="2:2" x14ac:dyDescent="0.2">
      <c r="B5371" t="str">
        <f>IF(A5371&lt;&gt;"",VLOOKUP(A5371,EBMKatalog!$A$2:$C$12000,2,FALSE),"")</f>
        <v/>
      </c>
    </row>
    <row r="5372" spans="2:2" x14ac:dyDescent="0.2">
      <c r="B5372" t="str">
        <f>IF(A5372&lt;&gt;"",VLOOKUP(A5372,EBMKatalog!$A$2:$C$12000,2,FALSE),"")</f>
        <v/>
      </c>
    </row>
    <row r="5373" spans="2:2" x14ac:dyDescent="0.2">
      <c r="B5373" t="str">
        <f>IF(A5373&lt;&gt;"",VLOOKUP(A5373,EBMKatalog!$A$2:$C$12000,2,FALSE),"")</f>
        <v/>
      </c>
    </row>
    <row r="5374" spans="2:2" x14ac:dyDescent="0.2">
      <c r="B5374" t="str">
        <f>IF(A5374&lt;&gt;"",VLOOKUP(A5374,EBMKatalog!$A$2:$C$12000,2,FALSE),"")</f>
        <v/>
      </c>
    </row>
    <row r="5375" spans="2:2" x14ac:dyDescent="0.2">
      <c r="B5375" t="str">
        <f>IF(A5375&lt;&gt;"",VLOOKUP(A5375,EBMKatalog!$A$2:$C$12000,2,FALSE),"")</f>
        <v/>
      </c>
    </row>
    <row r="5376" spans="2:2" x14ac:dyDescent="0.2">
      <c r="B5376" t="str">
        <f>IF(A5376&lt;&gt;"",VLOOKUP(A5376,EBMKatalog!$A$2:$C$12000,2,FALSE),"")</f>
        <v/>
      </c>
    </row>
    <row r="5377" spans="2:2" x14ac:dyDescent="0.2">
      <c r="B5377" t="str">
        <f>IF(A5377&lt;&gt;"",VLOOKUP(A5377,EBMKatalog!$A$2:$C$12000,2,FALSE),"")</f>
        <v/>
      </c>
    </row>
    <row r="5378" spans="2:2" x14ac:dyDescent="0.2">
      <c r="B5378" t="str">
        <f>IF(A5378&lt;&gt;"",VLOOKUP(A5378,EBMKatalog!$A$2:$C$12000,2,FALSE),"")</f>
        <v/>
      </c>
    </row>
    <row r="5379" spans="2:2" x14ac:dyDescent="0.2">
      <c r="B5379" t="str">
        <f>IF(A5379&lt;&gt;"",VLOOKUP(A5379,EBMKatalog!$A$2:$C$12000,2,FALSE),"")</f>
        <v/>
      </c>
    </row>
    <row r="5380" spans="2:2" x14ac:dyDescent="0.2">
      <c r="B5380" t="str">
        <f>IF(A5380&lt;&gt;"",VLOOKUP(A5380,EBMKatalog!$A$2:$C$12000,2,FALSE),"")</f>
        <v/>
      </c>
    </row>
    <row r="5381" spans="2:2" x14ac:dyDescent="0.2">
      <c r="B5381" t="str">
        <f>IF(A5381&lt;&gt;"",VLOOKUP(A5381,EBMKatalog!$A$2:$C$12000,2,FALSE),"")</f>
        <v/>
      </c>
    </row>
    <row r="5382" spans="2:2" x14ac:dyDescent="0.2">
      <c r="B5382" t="str">
        <f>IF(A5382&lt;&gt;"",VLOOKUP(A5382,EBMKatalog!$A$2:$C$12000,2,FALSE),"")</f>
        <v/>
      </c>
    </row>
    <row r="5383" spans="2:2" x14ac:dyDescent="0.2">
      <c r="B5383" t="str">
        <f>IF(A5383&lt;&gt;"",VLOOKUP(A5383,EBMKatalog!$A$2:$C$12000,2,FALSE),"")</f>
        <v/>
      </c>
    </row>
    <row r="5384" spans="2:2" x14ac:dyDescent="0.2">
      <c r="B5384" t="str">
        <f>IF(A5384&lt;&gt;"",VLOOKUP(A5384,EBMKatalog!$A$2:$C$12000,2,FALSE),"")</f>
        <v/>
      </c>
    </row>
    <row r="5385" spans="2:2" x14ac:dyDescent="0.2">
      <c r="B5385" t="str">
        <f>IF(A5385&lt;&gt;"",VLOOKUP(A5385,EBMKatalog!$A$2:$C$12000,2,FALSE),"")</f>
        <v/>
      </c>
    </row>
    <row r="5386" spans="2:2" x14ac:dyDescent="0.2">
      <c r="B5386" t="str">
        <f>IF(A5386&lt;&gt;"",VLOOKUP(A5386,EBMKatalog!$A$2:$C$12000,2,FALSE),"")</f>
        <v/>
      </c>
    </row>
    <row r="5387" spans="2:2" x14ac:dyDescent="0.2">
      <c r="B5387" t="str">
        <f>IF(A5387&lt;&gt;"",VLOOKUP(A5387,EBMKatalog!$A$2:$C$12000,2,FALSE),"")</f>
        <v/>
      </c>
    </row>
    <row r="5388" spans="2:2" x14ac:dyDescent="0.2">
      <c r="B5388" t="str">
        <f>IF(A5388&lt;&gt;"",VLOOKUP(A5388,EBMKatalog!$A$2:$C$12000,2,FALSE),"")</f>
        <v/>
      </c>
    </row>
    <row r="5389" spans="2:2" x14ac:dyDescent="0.2">
      <c r="B5389" t="str">
        <f>IF(A5389&lt;&gt;"",VLOOKUP(A5389,EBMKatalog!$A$2:$C$12000,2,FALSE),"")</f>
        <v/>
      </c>
    </row>
    <row r="5390" spans="2:2" x14ac:dyDescent="0.2">
      <c r="B5390" t="str">
        <f>IF(A5390&lt;&gt;"",VLOOKUP(A5390,EBMKatalog!$A$2:$C$12000,2,FALSE),"")</f>
        <v/>
      </c>
    </row>
    <row r="5391" spans="2:2" x14ac:dyDescent="0.2">
      <c r="B5391" t="str">
        <f>IF(A5391&lt;&gt;"",VLOOKUP(A5391,EBMKatalog!$A$2:$C$12000,2,FALSE),"")</f>
        <v/>
      </c>
    </row>
    <row r="5392" spans="2:2" x14ac:dyDescent="0.2">
      <c r="B5392" t="str">
        <f>IF(A5392&lt;&gt;"",VLOOKUP(A5392,EBMKatalog!$A$2:$C$12000,2,FALSE),"")</f>
        <v/>
      </c>
    </row>
    <row r="5393" spans="2:2" x14ac:dyDescent="0.2">
      <c r="B5393" t="str">
        <f>IF(A5393&lt;&gt;"",VLOOKUP(A5393,EBMKatalog!$A$2:$C$12000,2,FALSE),"")</f>
        <v/>
      </c>
    </row>
    <row r="5394" spans="2:2" x14ac:dyDescent="0.2">
      <c r="B5394" t="str">
        <f>IF(A5394&lt;&gt;"",VLOOKUP(A5394,EBMKatalog!$A$2:$C$12000,2,FALSE),"")</f>
        <v/>
      </c>
    </row>
    <row r="5395" spans="2:2" x14ac:dyDescent="0.2">
      <c r="B5395" t="str">
        <f>IF(A5395&lt;&gt;"",VLOOKUP(A5395,EBMKatalog!$A$2:$C$12000,2,FALSE),"")</f>
        <v/>
      </c>
    </row>
    <row r="5396" spans="2:2" x14ac:dyDescent="0.2">
      <c r="B5396" t="str">
        <f>IF(A5396&lt;&gt;"",VLOOKUP(A5396,EBMKatalog!$A$2:$C$12000,2,FALSE),"")</f>
        <v/>
      </c>
    </row>
    <row r="5397" spans="2:2" x14ac:dyDescent="0.2">
      <c r="B5397" t="str">
        <f>IF(A5397&lt;&gt;"",VLOOKUP(A5397,EBMKatalog!$A$2:$C$12000,2,FALSE),"")</f>
        <v/>
      </c>
    </row>
    <row r="5398" spans="2:2" x14ac:dyDescent="0.2">
      <c r="B5398" t="str">
        <f>IF(A5398&lt;&gt;"",VLOOKUP(A5398,EBMKatalog!$A$2:$C$12000,2,FALSE),"")</f>
        <v/>
      </c>
    </row>
    <row r="5399" spans="2:2" x14ac:dyDescent="0.2">
      <c r="B5399" t="str">
        <f>IF(A5399&lt;&gt;"",VLOOKUP(A5399,EBMKatalog!$A$2:$C$12000,2,FALSE),"")</f>
        <v/>
      </c>
    </row>
    <row r="5400" spans="2:2" x14ac:dyDescent="0.2">
      <c r="B5400" t="str">
        <f>IF(A5400&lt;&gt;"",VLOOKUP(A5400,EBMKatalog!$A$2:$C$12000,2,FALSE),"")</f>
        <v/>
      </c>
    </row>
    <row r="5401" spans="2:2" x14ac:dyDescent="0.2">
      <c r="B5401" t="str">
        <f>IF(A5401&lt;&gt;"",VLOOKUP(A5401,EBMKatalog!$A$2:$C$12000,2,FALSE),"")</f>
        <v/>
      </c>
    </row>
    <row r="5402" spans="2:2" x14ac:dyDescent="0.2">
      <c r="B5402" t="str">
        <f>IF(A5402&lt;&gt;"",VLOOKUP(A5402,EBMKatalog!$A$2:$C$12000,2,FALSE),"")</f>
        <v/>
      </c>
    </row>
    <row r="5403" spans="2:2" x14ac:dyDescent="0.2">
      <c r="B5403" t="str">
        <f>IF(A5403&lt;&gt;"",VLOOKUP(A5403,EBMKatalog!$A$2:$C$12000,2,FALSE),"")</f>
        <v/>
      </c>
    </row>
    <row r="5404" spans="2:2" x14ac:dyDescent="0.2">
      <c r="B5404" t="str">
        <f>IF(A5404&lt;&gt;"",VLOOKUP(A5404,EBMKatalog!$A$2:$C$12000,2,FALSE),"")</f>
        <v/>
      </c>
    </row>
    <row r="5405" spans="2:2" x14ac:dyDescent="0.2">
      <c r="B5405" t="str">
        <f>IF(A5405&lt;&gt;"",VLOOKUP(A5405,EBMKatalog!$A$2:$C$12000,2,FALSE),"")</f>
        <v/>
      </c>
    </row>
    <row r="5406" spans="2:2" x14ac:dyDescent="0.2">
      <c r="B5406" t="str">
        <f>IF(A5406&lt;&gt;"",VLOOKUP(A5406,EBMKatalog!$A$2:$C$12000,2,FALSE),"")</f>
        <v/>
      </c>
    </row>
    <row r="5407" spans="2:2" x14ac:dyDescent="0.2">
      <c r="B5407" t="str">
        <f>IF(A5407&lt;&gt;"",VLOOKUP(A5407,EBMKatalog!$A$2:$C$12000,2,FALSE),"")</f>
        <v/>
      </c>
    </row>
    <row r="5408" spans="2:2" x14ac:dyDescent="0.2">
      <c r="B5408" t="str">
        <f>IF(A5408&lt;&gt;"",VLOOKUP(A5408,EBMKatalog!$A$2:$C$12000,2,FALSE),"")</f>
        <v/>
      </c>
    </row>
    <row r="5409" spans="2:2" x14ac:dyDescent="0.2">
      <c r="B5409" t="str">
        <f>IF(A5409&lt;&gt;"",VLOOKUP(A5409,EBMKatalog!$A$2:$C$12000,2,FALSE),"")</f>
        <v/>
      </c>
    </row>
    <row r="5410" spans="2:2" x14ac:dyDescent="0.2">
      <c r="B5410" t="str">
        <f>IF(A5410&lt;&gt;"",VLOOKUP(A5410,EBMKatalog!$A$2:$C$12000,2,FALSE),"")</f>
        <v/>
      </c>
    </row>
    <row r="5411" spans="2:2" x14ac:dyDescent="0.2">
      <c r="B5411" t="str">
        <f>IF(A5411&lt;&gt;"",VLOOKUP(A5411,EBMKatalog!$A$2:$C$12000,2,FALSE),"")</f>
        <v/>
      </c>
    </row>
    <row r="5412" spans="2:2" x14ac:dyDescent="0.2">
      <c r="B5412" t="str">
        <f>IF(A5412&lt;&gt;"",VLOOKUP(A5412,EBMKatalog!$A$2:$C$12000,2,FALSE),"")</f>
        <v/>
      </c>
    </row>
    <row r="5413" spans="2:2" x14ac:dyDescent="0.2">
      <c r="B5413" t="str">
        <f>IF(A5413&lt;&gt;"",VLOOKUP(A5413,EBMKatalog!$A$2:$C$12000,2,FALSE),"")</f>
        <v/>
      </c>
    </row>
    <row r="5414" spans="2:2" x14ac:dyDescent="0.2">
      <c r="B5414" t="str">
        <f>IF(A5414&lt;&gt;"",VLOOKUP(A5414,EBMKatalog!$A$2:$C$12000,2,FALSE),"")</f>
        <v/>
      </c>
    </row>
    <row r="5415" spans="2:2" x14ac:dyDescent="0.2">
      <c r="B5415" t="str">
        <f>IF(A5415&lt;&gt;"",VLOOKUP(A5415,EBMKatalog!$A$2:$C$12000,2,FALSE),"")</f>
        <v/>
      </c>
    </row>
    <row r="5416" spans="2:2" x14ac:dyDescent="0.2">
      <c r="B5416" t="str">
        <f>IF(A5416&lt;&gt;"",VLOOKUP(A5416,EBMKatalog!$A$2:$C$12000,2,FALSE),"")</f>
        <v/>
      </c>
    </row>
    <row r="5417" spans="2:2" x14ac:dyDescent="0.2">
      <c r="B5417" t="str">
        <f>IF(A5417&lt;&gt;"",VLOOKUP(A5417,EBMKatalog!$A$2:$C$12000,2,FALSE),"")</f>
        <v/>
      </c>
    </row>
    <row r="5418" spans="2:2" x14ac:dyDescent="0.2">
      <c r="B5418" t="str">
        <f>IF(A5418&lt;&gt;"",VLOOKUP(A5418,EBMKatalog!$A$2:$C$12000,2,FALSE),"")</f>
        <v/>
      </c>
    </row>
    <row r="5419" spans="2:2" x14ac:dyDescent="0.2">
      <c r="B5419" t="str">
        <f>IF(A5419&lt;&gt;"",VLOOKUP(A5419,EBMKatalog!$A$2:$C$12000,2,FALSE),"")</f>
        <v/>
      </c>
    </row>
    <row r="5420" spans="2:2" x14ac:dyDescent="0.2">
      <c r="B5420" t="str">
        <f>IF(A5420&lt;&gt;"",VLOOKUP(A5420,EBMKatalog!$A$2:$C$12000,2,FALSE),"")</f>
        <v/>
      </c>
    </row>
    <row r="5421" spans="2:2" x14ac:dyDescent="0.2">
      <c r="B5421" t="str">
        <f>IF(A5421&lt;&gt;"",VLOOKUP(A5421,EBMKatalog!$A$2:$C$12000,2,FALSE),"")</f>
        <v/>
      </c>
    </row>
    <row r="5422" spans="2:2" x14ac:dyDescent="0.2">
      <c r="B5422" t="str">
        <f>IF(A5422&lt;&gt;"",VLOOKUP(A5422,EBMKatalog!$A$2:$C$12000,2,FALSE),"")</f>
        <v/>
      </c>
    </row>
    <row r="5423" spans="2:2" x14ac:dyDescent="0.2">
      <c r="B5423" t="str">
        <f>IF(A5423&lt;&gt;"",VLOOKUP(A5423,EBMKatalog!$A$2:$C$12000,2,FALSE),"")</f>
        <v/>
      </c>
    </row>
    <row r="5424" spans="2:2" x14ac:dyDescent="0.2">
      <c r="B5424" t="str">
        <f>IF(A5424&lt;&gt;"",VLOOKUP(A5424,EBMKatalog!$A$2:$C$12000,2,FALSE),"")</f>
        <v/>
      </c>
    </row>
    <row r="5425" spans="2:2" x14ac:dyDescent="0.2">
      <c r="B5425" t="str">
        <f>IF(A5425&lt;&gt;"",VLOOKUP(A5425,EBMKatalog!$A$2:$C$12000,2,FALSE),"")</f>
        <v/>
      </c>
    </row>
    <row r="5426" spans="2:2" x14ac:dyDescent="0.2">
      <c r="B5426" t="str">
        <f>IF(A5426&lt;&gt;"",VLOOKUP(A5426,EBMKatalog!$A$2:$C$12000,2,FALSE),"")</f>
        <v/>
      </c>
    </row>
    <row r="5427" spans="2:2" x14ac:dyDescent="0.2">
      <c r="B5427" t="str">
        <f>IF(A5427&lt;&gt;"",VLOOKUP(A5427,EBMKatalog!$A$2:$C$12000,2,FALSE),"")</f>
        <v/>
      </c>
    </row>
    <row r="5428" spans="2:2" x14ac:dyDescent="0.2">
      <c r="B5428" t="str">
        <f>IF(A5428&lt;&gt;"",VLOOKUP(A5428,EBMKatalog!$A$2:$C$12000,2,FALSE),"")</f>
        <v/>
      </c>
    </row>
    <row r="5429" spans="2:2" x14ac:dyDescent="0.2">
      <c r="B5429" t="str">
        <f>IF(A5429&lt;&gt;"",VLOOKUP(A5429,EBMKatalog!$A$2:$C$12000,2,FALSE),"")</f>
        <v/>
      </c>
    </row>
    <row r="5430" spans="2:2" x14ac:dyDescent="0.2">
      <c r="B5430" t="str">
        <f>IF(A5430&lt;&gt;"",VLOOKUP(A5430,EBMKatalog!$A$2:$C$12000,2,FALSE),"")</f>
        <v/>
      </c>
    </row>
    <row r="5431" spans="2:2" x14ac:dyDescent="0.2">
      <c r="B5431" t="str">
        <f>IF(A5431&lt;&gt;"",VLOOKUP(A5431,EBMKatalog!$A$2:$C$12000,2,FALSE),"")</f>
        <v/>
      </c>
    </row>
    <row r="5432" spans="2:2" x14ac:dyDescent="0.2">
      <c r="B5432" t="str">
        <f>IF(A5432&lt;&gt;"",VLOOKUP(A5432,EBMKatalog!$A$2:$C$12000,2,FALSE),"")</f>
        <v/>
      </c>
    </row>
    <row r="5433" spans="2:2" x14ac:dyDescent="0.2">
      <c r="B5433" t="str">
        <f>IF(A5433&lt;&gt;"",VLOOKUP(A5433,EBMKatalog!$A$2:$C$12000,2,FALSE),"")</f>
        <v/>
      </c>
    </row>
    <row r="5434" spans="2:2" x14ac:dyDescent="0.2">
      <c r="B5434" t="str">
        <f>IF(A5434&lt;&gt;"",VLOOKUP(A5434,EBMKatalog!$A$2:$C$12000,2,FALSE),"")</f>
        <v/>
      </c>
    </row>
    <row r="5435" spans="2:2" x14ac:dyDescent="0.2">
      <c r="B5435" t="str">
        <f>IF(A5435&lt;&gt;"",VLOOKUP(A5435,EBMKatalog!$A$2:$C$12000,2,FALSE),"")</f>
        <v/>
      </c>
    </row>
    <row r="5436" spans="2:2" x14ac:dyDescent="0.2">
      <c r="B5436" t="str">
        <f>IF(A5436&lt;&gt;"",VLOOKUP(A5436,EBMKatalog!$A$2:$C$12000,2,FALSE),"")</f>
        <v/>
      </c>
    </row>
    <row r="5437" spans="2:2" x14ac:dyDescent="0.2">
      <c r="B5437" t="str">
        <f>IF(A5437&lt;&gt;"",VLOOKUP(A5437,EBMKatalog!$A$2:$C$12000,2,FALSE),"")</f>
        <v/>
      </c>
    </row>
    <row r="5438" spans="2:2" x14ac:dyDescent="0.2">
      <c r="B5438" t="str">
        <f>IF(A5438&lt;&gt;"",VLOOKUP(A5438,EBMKatalog!$A$2:$C$12000,2,FALSE),"")</f>
        <v/>
      </c>
    </row>
    <row r="5439" spans="2:2" x14ac:dyDescent="0.2">
      <c r="B5439" t="str">
        <f>IF(A5439&lt;&gt;"",VLOOKUP(A5439,EBMKatalog!$A$2:$C$12000,2,FALSE),"")</f>
        <v/>
      </c>
    </row>
    <row r="5440" spans="2:2" x14ac:dyDescent="0.2">
      <c r="B5440" t="str">
        <f>IF(A5440&lt;&gt;"",VLOOKUP(A5440,EBMKatalog!$A$2:$C$12000,2,FALSE),"")</f>
        <v/>
      </c>
    </row>
    <row r="5441" spans="2:2" x14ac:dyDescent="0.2">
      <c r="B5441" t="str">
        <f>IF(A5441&lt;&gt;"",VLOOKUP(A5441,EBMKatalog!$A$2:$C$12000,2,FALSE),"")</f>
        <v/>
      </c>
    </row>
    <row r="5442" spans="2:2" x14ac:dyDescent="0.2">
      <c r="B5442" t="str">
        <f>IF(A5442&lt;&gt;"",VLOOKUP(A5442,EBMKatalog!$A$2:$C$12000,2,FALSE),"")</f>
        <v/>
      </c>
    </row>
    <row r="5443" spans="2:2" x14ac:dyDescent="0.2">
      <c r="B5443" t="str">
        <f>IF(A5443&lt;&gt;"",VLOOKUP(A5443,EBMKatalog!$A$2:$C$12000,2,FALSE),"")</f>
        <v/>
      </c>
    </row>
    <row r="5444" spans="2:2" x14ac:dyDescent="0.2">
      <c r="B5444" t="str">
        <f>IF(A5444&lt;&gt;"",VLOOKUP(A5444,EBMKatalog!$A$2:$C$12000,2,FALSE),"")</f>
        <v/>
      </c>
    </row>
    <row r="5445" spans="2:2" x14ac:dyDescent="0.2">
      <c r="B5445" t="str">
        <f>IF(A5445&lt;&gt;"",VLOOKUP(A5445,EBMKatalog!$A$2:$C$12000,2,FALSE),"")</f>
        <v/>
      </c>
    </row>
    <row r="5446" spans="2:2" x14ac:dyDescent="0.2">
      <c r="B5446" t="str">
        <f>IF(A5446&lt;&gt;"",VLOOKUP(A5446,EBMKatalog!$A$2:$C$12000,2,FALSE),"")</f>
        <v/>
      </c>
    </row>
    <row r="5447" spans="2:2" x14ac:dyDescent="0.2">
      <c r="B5447" t="str">
        <f>IF(A5447&lt;&gt;"",VLOOKUP(A5447,EBMKatalog!$A$2:$C$12000,2,FALSE),"")</f>
        <v/>
      </c>
    </row>
    <row r="5448" spans="2:2" x14ac:dyDescent="0.2">
      <c r="B5448" t="str">
        <f>IF(A5448&lt;&gt;"",VLOOKUP(A5448,EBMKatalog!$A$2:$C$12000,2,FALSE),"")</f>
        <v/>
      </c>
    </row>
    <row r="5449" spans="2:2" x14ac:dyDescent="0.2">
      <c r="B5449" t="str">
        <f>IF(A5449&lt;&gt;"",VLOOKUP(A5449,EBMKatalog!$A$2:$C$12000,2,FALSE),"")</f>
        <v/>
      </c>
    </row>
    <row r="5450" spans="2:2" x14ac:dyDescent="0.2">
      <c r="B5450" t="str">
        <f>IF(A5450&lt;&gt;"",VLOOKUP(A5450,EBMKatalog!$A$2:$C$12000,2,FALSE),"")</f>
        <v/>
      </c>
    </row>
    <row r="5451" spans="2:2" x14ac:dyDescent="0.2">
      <c r="B5451" t="str">
        <f>IF(A5451&lt;&gt;"",VLOOKUP(A5451,EBMKatalog!$A$2:$C$12000,2,FALSE),"")</f>
        <v/>
      </c>
    </row>
    <row r="5452" spans="2:2" x14ac:dyDescent="0.2">
      <c r="B5452" t="str">
        <f>IF(A5452&lt;&gt;"",VLOOKUP(A5452,EBMKatalog!$A$2:$C$12000,2,FALSE),"")</f>
        <v/>
      </c>
    </row>
    <row r="5453" spans="2:2" x14ac:dyDescent="0.2">
      <c r="B5453" t="str">
        <f>IF(A5453&lt;&gt;"",VLOOKUP(A5453,EBMKatalog!$A$2:$C$12000,2,FALSE),"")</f>
        <v/>
      </c>
    </row>
    <row r="5454" spans="2:2" x14ac:dyDescent="0.2">
      <c r="B5454" t="str">
        <f>IF(A5454&lt;&gt;"",VLOOKUP(A5454,EBMKatalog!$A$2:$C$12000,2,FALSE),"")</f>
        <v/>
      </c>
    </row>
    <row r="5455" spans="2:2" x14ac:dyDescent="0.2">
      <c r="B5455" t="str">
        <f>IF(A5455&lt;&gt;"",VLOOKUP(A5455,EBMKatalog!$A$2:$C$12000,2,FALSE),"")</f>
        <v/>
      </c>
    </row>
    <row r="5456" spans="2:2" x14ac:dyDescent="0.2">
      <c r="B5456" t="str">
        <f>IF(A5456&lt;&gt;"",VLOOKUP(A5456,EBMKatalog!$A$2:$C$12000,2,FALSE),"")</f>
        <v/>
      </c>
    </row>
    <row r="5457" spans="2:2" x14ac:dyDescent="0.2">
      <c r="B5457" t="str">
        <f>IF(A5457&lt;&gt;"",VLOOKUP(A5457,EBMKatalog!$A$2:$C$12000,2,FALSE),"")</f>
        <v/>
      </c>
    </row>
    <row r="5458" spans="2:2" x14ac:dyDescent="0.2">
      <c r="B5458" t="str">
        <f>IF(A5458&lt;&gt;"",VLOOKUP(A5458,EBMKatalog!$A$2:$C$12000,2,FALSE),"")</f>
        <v/>
      </c>
    </row>
    <row r="5459" spans="2:2" x14ac:dyDescent="0.2">
      <c r="B5459" t="str">
        <f>IF(A5459&lt;&gt;"",VLOOKUP(A5459,EBMKatalog!$A$2:$C$12000,2,FALSE),"")</f>
        <v/>
      </c>
    </row>
    <row r="5460" spans="2:2" x14ac:dyDescent="0.2">
      <c r="B5460" t="str">
        <f>IF(A5460&lt;&gt;"",VLOOKUP(A5460,EBMKatalog!$A$2:$C$12000,2,FALSE),"")</f>
        <v/>
      </c>
    </row>
    <row r="5461" spans="2:2" x14ac:dyDescent="0.2">
      <c r="B5461" t="str">
        <f>IF(A5461&lt;&gt;"",VLOOKUP(A5461,EBMKatalog!$A$2:$C$12000,2,FALSE),"")</f>
        <v/>
      </c>
    </row>
    <row r="5462" spans="2:2" x14ac:dyDescent="0.2">
      <c r="B5462" t="str">
        <f>IF(A5462&lt;&gt;"",VLOOKUP(A5462,EBMKatalog!$A$2:$C$12000,2,FALSE),"")</f>
        <v/>
      </c>
    </row>
    <row r="5463" spans="2:2" x14ac:dyDescent="0.2">
      <c r="B5463" t="str">
        <f>IF(A5463&lt;&gt;"",VLOOKUP(A5463,EBMKatalog!$A$2:$C$12000,2,FALSE),"")</f>
        <v/>
      </c>
    </row>
    <row r="5464" spans="2:2" x14ac:dyDescent="0.2">
      <c r="B5464" t="str">
        <f>IF(A5464&lt;&gt;"",VLOOKUP(A5464,EBMKatalog!$A$2:$C$12000,2,FALSE),"")</f>
        <v/>
      </c>
    </row>
    <row r="5465" spans="2:2" x14ac:dyDescent="0.2">
      <c r="B5465" t="str">
        <f>IF(A5465&lt;&gt;"",VLOOKUP(A5465,EBMKatalog!$A$2:$C$12000,2,FALSE),"")</f>
        <v/>
      </c>
    </row>
    <row r="5466" spans="2:2" x14ac:dyDescent="0.2">
      <c r="B5466" t="str">
        <f>IF(A5466&lt;&gt;"",VLOOKUP(A5466,EBMKatalog!$A$2:$C$12000,2,FALSE),"")</f>
        <v/>
      </c>
    </row>
    <row r="5467" spans="2:2" x14ac:dyDescent="0.2">
      <c r="B5467" t="str">
        <f>IF(A5467&lt;&gt;"",VLOOKUP(A5467,EBMKatalog!$A$2:$C$12000,2,FALSE),"")</f>
        <v/>
      </c>
    </row>
    <row r="5468" spans="2:2" x14ac:dyDescent="0.2">
      <c r="B5468" t="str">
        <f>IF(A5468&lt;&gt;"",VLOOKUP(A5468,EBMKatalog!$A$2:$C$12000,2,FALSE),"")</f>
        <v/>
      </c>
    </row>
    <row r="5469" spans="2:2" x14ac:dyDescent="0.2">
      <c r="B5469" t="str">
        <f>IF(A5469&lt;&gt;"",VLOOKUP(A5469,EBMKatalog!$A$2:$C$12000,2,FALSE),"")</f>
        <v/>
      </c>
    </row>
    <row r="5470" spans="2:2" x14ac:dyDescent="0.2">
      <c r="B5470" t="str">
        <f>IF(A5470&lt;&gt;"",VLOOKUP(A5470,EBMKatalog!$A$2:$C$12000,2,FALSE),"")</f>
        <v/>
      </c>
    </row>
    <row r="5471" spans="2:2" x14ac:dyDescent="0.2">
      <c r="B5471" t="str">
        <f>IF(A5471&lt;&gt;"",VLOOKUP(A5471,EBMKatalog!$A$2:$C$12000,2,FALSE),"")</f>
        <v/>
      </c>
    </row>
    <row r="5472" spans="2:2" x14ac:dyDescent="0.2">
      <c r="B5472" t="str">
        <f>IF(A5472&lt;&gt;"",VLOOKUP(A5472,EBMKatalog!$A$2:$C$12000,2,FALSE),"")</f>
        <v/>
      </c>
    </row>
    <row r="5473" spans="2:2" x14ac:dyDescent="0.2">
      <c r="B5473" t="str">
        <f>IF(A5473&lt;&gt;"",VLOOKUP(A5473,EBMKatalog!$A$2:$C$12000,2,FALSE),"")</f>
        <v/>
      </c>
    </row>
    <row r="5474" spans="2:2" x14ac:dyDescent="0.2">
      <c r="B5474" t="str">
        <f>IF(A5474&lt;&gt;"",VLOOKUP(A5474,EBMKatalog!$A$2:$C$12000,2,FALSE),"")</f>
        <v/>
      </c>
    </row>
    <row r="5475" spans="2:2" x14ac:dyDescent="0.2">
      <c r="B5475" t="str">
        <f>IF(A5475&lt;&gt;"",VLOOKUP(A5475,EBMKatalog!$A$2:$C$12000,2,FALSE),"")</f>
        <v/>
      </c>
    </row>
    <row r="5476" spans="2:2" x14ac:dyDescent="0.2">
      <c r="B5476" t="str">
        <f>IF(A5476&lt;&gt;"",VLOOKUP(A5476,EBMKatalog!$A$2:$C$12000,2,FALSE),"")</f>
        <v/>
      </c>
    </row>
    <row r="5477" spans="2:2" x14ac:dyDescent="0.2">
      <c r="B5477" t="str">
        <f>IF(A5477&lt;&gt;"",VLOOKUP(A5477,EBMKatalog!$A$2:$C$12000,2,FALSE),"")</f>
        <v/>
      </c>
    </row>
    <row r="5478" spans="2:2" x14ac:dyDescent="0.2">
      <c r="B5478" t="str">
        <f>IF(A5478&lt;&gt;"",VLOOKUP(A5478,EBMKatalog!$A$2:$C$12000,2,FALSE),"")</f>
        <v/>
      </c>
    </row>
    <row r="5479" spans="2:2" x14ac:dyDescent="0.2">
      <c r="B5479" t="str">
        <f>IF(A5479&lt;&gt;"",VLOOKUP(A5479,EBMKatalog!$A$2:$C$12000,2,FALSE),"")</f>
        <v/>
      </c>
    </row>
    <row r="5480" spans="2:2" x14ac:dyDescent="0.2">
      <c r="B5480" t="str">
        <f>IF(A5480&lt;&gt;"",VLOOKUP(A5480,EBMKatalog!$A$2:$C$12000,2,FALSE),"")</f>
        <v/>
      </c>
    </row>
    <row r="5481" spans="2:2" x14ac:dyDescent="0.2">
      <c r="B5481" t="str">
        <f>IF(A5481&lt;&gt;"",VLOOKUP(A5481,EBMKatalog!$A$2:$C$12000,2,FALSE),"")</f>
        <v/>
      </c>
    </row>
    <row r="5482" spans="2:2" x14ac:dyDescent="0.2">
      <c r="B5482" t="str">
        <f>IF(A5482&lt;&gt;"",VLOOKUP(A5482,EBMKatalog!$A$2:$C$12000,2,FALSE),"")</f>
        <v/>
      </c>
    </row>
    <row r="5483" spans="2:2" x14ac:dyDescent="0.2">
      <c r="B5483" t="str">
        <f>IF(A5483&lt;&gt;"",VLOOKUP(A5483,EBMKatalog!$A$2:$C$12000,2,FALSE),"")</f>
        <v/>
      </c>
    </row>
    <row r="5484" spans="2:2" x14ac:dyDescent="0.2">
      <c r="B5484" t="str">
        <f>IF(A5484&lt;&gt;"",VLOOKUP(A5484,EBMKatalog!$A$2:$C$12000,2,FALSE),"")</f>
        <v/>
      </c>
    </row>
    <row r="5485" spans="2:2" x14ac:dyDescent="0.2">
      <c r="B5485" t="str">
        <f>IF(A5485&lt;&gt;"",VLOOKUP(A5485,EBMKatalog!$A$2:$C$12000,2,FALSE),"")</f>
        <v/>
      </c>
    </row>
    <row r="5486" spans="2:2" x14ac:dyDescent="0.2">
      <c r="B5486" t="str">
        <f>IF(A5486&lt;&gt;"",VLOOKUP(A5486,EBMKatalog!$A$2:$C$12000,2,FALSE),"")</f>
        <v/>
      </c>
    </row>
    <row r="5487" spans="2:2" x14ac:dyDescent="0.2">
      <c r="B5487" t="str">
        <f>IF(A5487&lt;&gt;"",VLOOKUP(A5487,EBMKatalog!$A$2:$C$12000,2,FALSE),"")</f>
        <v/>
      </c>
    </row>
    <row r="5488" spans="2:2" x14ac:dyDescent="0.2">
      <c r="B5488" t="str">
        <f>IF(A5488&lt;&gt;"",VLOOKUP(A5488,EBMKatalog!$A$2:$C$12000,2,FALSE),"")</f>
        <v/>
      </c>
    </row>
    <row r="5489" spans="2:2" x14ac:dyDescent="0.2">
      <c r="B5489" t="str">
        <f>IF(A5489&lt;&gt;"",VLOOKUP(A5489,EBMKatalog!$A$2:$C$12000,2,FALSE),"")</f>
        <v/>
      </c>
    </row>
    <row r="5490" spans="2:2" x14ac:dyDescent="0.2">
      <c r="B5490" t="str">
        <f>IF(A5490&lt;&gt;"",VLOOKUP(A5490,EBMKatalog!$A$2:$C$12000,2,FALSE),"")</f>
        <v/>
      </c>
    </row>
    <row r="5491" spans="2:2" x14ac:dyDescent="0.2">
      <c r="B5491" t="str">
        <f>IF(A5491&lt;&gt;"",VLOOKUP(A5491,EBMKatalog!$A$2:$C$12000,2,FALSE),"")</f>
        <v/>
      </c>
    </row>
    <row r="5492" spans="2:2" x14ac:dyDescent="0.2">
      <c r="B5492" t="str">
        <f>IF(A5492&lt;&gt;"",VLOOKUP(A5492,EBMKatalog!$A$2:$C$12000,2,FALSE),"")</f>
        <v/>
      </c>
    </row>
    <row r="5493" spans="2:2" x14ac:dyDescent="0.2">
      <c r="B5493" t="str">
        <f>IF(A5493&lt;&gt;"",VLOOKUP(A5493,EBMKatalog!$A$2:$C$12000,2,FALSE),"")</f>
        <v/>
      </c>
    </row>
    <row r="5494" spans="2:2" x14ac:dyDescent="0.2">
      <c r="B5494" t="str">
        <f>IF(A5494&lt;&gt;"",VLOOKUP(A5494,EBMKatalog!$A$2:$C$12000,2,FALSE),"")</f>
        <v/>
      </c>
    </row>
    <row r="5495" spans="2:2" x14ac:dyDescent="0.2">
      <c r="B5495" t="str">
        <f>IF(A5495&lt;&gt;"",VLOOKUP(A5495,EBMKatalog!$A$2:$C$12000,2,FALSE),"")</f>
        <v/>
      </c>
    </row>
    <row r="5496" spans="2:2" x14ac:dyDescent="0.2">
      <c r="B5496" t="str">
        <f>IF(A5496&lt;&gt;"",VLOOKUP(A5496,EBMKatalog!$A$2:$C$12000,2,FALSE),"")</f>
        <v/>
      </c>
    </row>
    <row r="5497" spans="2:2" x14ac:dyDescent="0.2">
      <c r="B5497" t="str">
        <f>IF(A5497&lt;&gt;"",VLOOKUP(A5497,EBMKatalog!$A$2:$C$12000,2,FALSE),"")</f>
        <v/>
      </c>
    </row>
    <row r="5498" spans="2:2" x14ac:dyDescent="0.2">
      <c r="B5498" t="str">
        <f>IF(A5498&lt;&gt;"",VLOOKUP(A5498,EBMKatalog!$A$2:$C$12000,2,FALSE),"")</f>
        <v/>
      </c>
    </row>
    <row r="5499" spans="2:2" x14ac:dyDescent="0.2">
      <c r="B5499" t="str">
        <f>IF(A5499&lt;&gt;"",VLOOKUP(A5499,EBMKatalog!$A$2:$C$12000,2,FALSE),"")</f>
        <v/>
      </c>
    </row>
    <row r="5500" spans="2:2" x14ac:dyDescent="0.2">
      <c r="B5500" t="str">
        <f>IF(A5500&lt;&gt;"",VLOOKUP(A5500,EBMKatalog!$A$2:$C$12000,2,FALSE),"")</f>
        <v/>
      </c>
    </row>
    <row r="5501" spans="2:2" x14ac:dyDescent="0.2">
      <c r="B5501" t="str">
        <f>IF(A5501&lt;&gt;"",VLOOKUP(A5501,EBMKatalog!$A$2:$C$12000,2,FALSE),"")</f>
        <v/>
      </c>
    </row>
    <row r="5502" spans="2:2" x14ac:dyDescent="0.2">
      <c r="B5502" t="str">
        <f>IF(A5502&lt;&gt;"",VLOOKUP(A5502,EBMKatalog!$A$2:$C$12000,2,FALSE),"")</f>
        <v/>
      </c>
    </row>
    <row r="5503" spans="2:2" x14ac:dyDescent="0.2">
      <c r="B5503" t="str">
        <f>IF(A5503&lt;&gt;"",VLOOKUP(A5503,EBMKatalog!$A$2:$C$12000,2,FALSE),"")</f>
        <v/>
      </c>
    </row>
    <row r="5504" spans="2:2" x14ac:dyDescent="0.2">
      <c r="B5504" t="str">
        <f>IF(A5504&lt;&gt;"",VLOOKUP(A5504,EBMKatalog!$A$2:$C$12000,2,FALSE),"")</f>
        <v/>
      </c>
    </row>
    <row r="5505" spans="2:2" x14ac:dyDescent="0.2">
      <c r="B5505" t="str">
        <f>IF(A5505&lt;&gt;"",VLOOKUP(A5505,EBMKatalog!$A$2:$C$12000,2,FALSE),"")</f>
        <v/>
      </c>
    </row>
    <row r="5506" spans="2:2" x14ac:dyDescent="0.2">
      <c r="B5506" t="str">
        <f>IF(A5506&lt;&gt;"",VLOOKUP(A5506,EBMKatalog!$A$2:$C$12000,2,FALSE),"")</f>
        <v/>
      </c>
    </row>
    <row r="5507" spans="2:2" x14ac:dyDescent="0.2">
      <c r="B5507" t="str">
        <f>IF(A5507&lt;&gt;"",VLOOKUP(A5507,EBMKatalog!$A$2:$C$12000,2,FALSE),"")</f>
        <v/>
      </c>
    </row>
    <row r="5508" spans="2:2" x14ac:dyDescent="0.2">
      <c r="B5508" t="str">
        <f>IF(A5508&lt;&gt;"",VLOOKUP(A5508,EBMKatalog!$A$2:$C$12000,2,FALSE),"")</f>
        <v/>
      </c>
    </row>
    <row r="5509" spans="2:2" x14ac:dyDescent="0.2">
      <c r="B5509" t="str">
        <f>IF(A5509&lt;&gt;"",VLOOKUP(A5509,EBMKatalog!$A$2:$C$12000,2,FALSE),"")</f>
        <v/>
      </c>
    </row>
    <row r="5510" spans="2:2" x14ac:dyDescent="0.2">
      <c r="B5510" t="str">
        <f>IF(A5510&lt;&gt;"",VLOOKUP(A5510,EBMKatalog!$A$2:$C$12000,2,FALSE),"")</f>
        <v/>
      </c>
    </row>
    <row r="5511" spans="2:2" x14ac:dyDescent="0.2">
      <c r="B5511" t="str">
        <f>IF(A5511&lt;&gt;"",VLOOKUP(A5511,EBMKatalog!$A$2:$C$12000,2,FALSE),"")</f>
        <v/>
      </c>
    </row>
    <row r="5512" spans="2:2" x14ac:dyDescent="0.2">
      <c r="B5512" t="str">
        <f>IF(A5512&lt;&gt;"",VLOOKUP(A5512,EBMKatalog!$A$2:$C$12000,2,FALSE),"")</f>
        <v/>
      </c>
    </row>
    <row r="5513" spans="2:2" x14ac:dyDescent="0.2">
      <c r="B5513" t="str">
        <f>IF(A5513&lt;&gt;"",VLOOKUP(A5513,EBMKatalog!$A$2:$C$12000,2,FALSE),"")</f>
        <v/>
      </c>
    </row>
    <row r="5514" spans="2:2" x14ac:dyDescent="0.2">
      <c r="B5514" t="str">
        <f>IF(A5514&lt;&gt;"",VLOOKUP(A5514,EBMKatalog!$A$2:$C$12000,2,FALSE),"")</f>
        <v/>
      </c>
    </row>
    <row r="5515" spans="2:2" x14ac:dyDescent="0.2">
      <c r="B5515" t="str">
        <f>IF(A5515&lt;&gt;"",VLOOKUP(A5515,EBMKatalog!$A$2:$C$12000,2,FALSE),"")</f>
        <v/>
      </c>
    </row>
    <row r="5516" spans="2:2" x14ac:dyDescent="0.2">
      <c r="B5516" t="str">
        <f>IF(A5516&lt;&gt;"",VLOOKUP(A5516,EBMKatalog!$A$2:$C$12000,2,FALSE),"")</f>
        <v/>
      </c>
    </row>
    <row r="5517" spans="2:2" x14ac:dyDescent="0.2">
      <c r="B5517" t="str">
        <f>IF(A5517&lt;&gt;"",VLOOKUP(A5517,EBMKatalog!$A$2:$C$12000,2,FALSE),"")</f>
        <v/>
      </c>
    </row>
    <row r="5518" spans="2:2" x14ac:dyDescent="0.2">
      <c r="B5518" t="str">
        <f>IF(A5518&lt;&gt;"",VLOOKUP(A5518,EBMKatalog!$A$2:$C$12000,2,FALSE),"")</f>
        <v/>
      </c>
    </row>
    <row r="5519" spans="2:2" x14ac:dyDescent="0.2">
      <c r="B5519" t="str">
        <f>IF(A5519&lt;&gt;"",VLOOKUP(A5519,EBMKatalog!$A$2:$C$12000,2,FALSE),"")</f>
        <v/>
      </c>
    </row>
    <row r="5520" spans="2:2" x14ac:dyDescent="0.2">
      <c r="B5520" t="str">
        <f>IF(A5520&lt;&gt;"",VLOOKUP(A5520,EBMKatalog!$A$2:$C$12000,2,FALSE),"")</f>
        <v/>
      </c>
    </row>
    <row r="5521" spans="2:2" x14ac:dyDescent="0.2">
      <c r="B5521" t="str">
        <f>IF(A5521&lt;&gt;"",VLOOKUP(A5521,EBMKatalog!$A$2:$C$12000,2,FALSE),"")</f>
        <v/>
      </c>
    </row>
    <row r="5522" spans="2:2" x14ac:dyDescent="0.2">
      <c r="B5522" t="str">
        <f>IF(A5522&lt;&gt;"",VLOOKUP(A5522,EBMKatalog!$A$2:$C$12000,2,FALSE),"")</f>
        <v/>
      </c>
    </row>
    <row r="5523" spans="2:2" x14ac:dyDescent="0.2">
      <c r="B5523" t="str">
        <f>IF(A5523&lt;&gt;"",VLOOKUP(A5523,EBMKatalog!$A$2:$C$12000,2,FALSE),"")</f>
        <v/>
      </c>
    </row>
    <row r="5524" spans="2:2" x14ac:dyDescent="0.2">
      <c r="B5524" t="str">
        <f>IF(A5524&lt;&gt;"",VLOOKUP(A5524,EBMKatalog!$A$2:$C$12000,2,FALSE),"")</f>
        <v/>
      </c>
    </row>
    <row r="5525" spans="2:2" x14ac:dyDescent="0.2">
      <c r="B5525" t="str">
        <f>IF(A5525&lt;&gt;"",VLOOKUP(A5525,EBMKatalog!$A$2:$C$12000,2,FALSE),"")</f>
        <v/>
      </c>
    </row>
    <row r="5526" spans="2:2" x14ac:dyDescent="0.2">
      <c r="B5526" t="str">
        <f>IF(A5526&lt;&gt;"",VLOOKUP(A5526,EBMKatalog!$A$2:$C$12000,2,FALSE),"")</f>
        <v/>
      </c>
    </row>
    <row r="5527" spans="2:2" x14ac:dyDescent="0.2">
      <c r="B5527" t="str">
        <f>IF(A5527&lt;&gt;"",VLOOKUP(A5527,EBMKatalog!$A$2:$C$12000,2,FALSE),"")</f>
        <v/>
      </c>
    </row>
    <row r="5528" spans="2:2" x14ac:dyDescent="0.2">
      <c r="B5528" t="str">
        <f>IF(A5528&lt;&gt;"",VLOOKUP(A5528,EBMKatalog!$A$2:$C$12000,2,FALSE),"")</f>
        <v/>
      </c>
    </row>
    <row r="5529" spans="2:2" x14ac:dyDescent="0.2">
      <c r="B5529" t="str">
        <f>IF(A5529&lt;&gt;"",VLOOKUP(A5529,EBMKatalog!$A$2:$C$12000,2,FALSE),"")</f>
        <v/>
      </c>
    </row>
    <row r="5530" spans="2:2" x14ac:dyDescent="0.2">
      <c r="B5530" t="str">
        <f>IF(A5530&lt;&gt;"",VLOOKUP(A5530,EBMKatalog!$A$2:$C$12000,2,FALSE),"")</f>
        <v/>
      </c>
    </row>
    <row r="5531" spans="2:2" x14ac:dyDescent="0.2">
      <c r="B5531" t="str">
        <f>IF(A5531&lt;&gt;"",VLOOKUP(A5531,EBMKatalog!$A$2:$C$12000,2,FALSE),"")</f>
        <v/>
      </c>
    </row>
    <row r="5532" spans="2:2" x14ac:dyDescent="0.2">
      <c r="B5532" t="str">
        <f>IF(A5532&lt;&gt;"",VLOOKUP(A5532,EBMKatalog!$A$2:$C$12000,2,FALSE),"")</f>
        <v/>
      </c>
    </row>
    <row r="5533" spans="2:2" x14ac:dyDescent="0.2">
      <c r="B5533" t="str">
        <f>IF(A5533&lt;&gt;"",VLOOKUP(A5533,EBMKatalog!$A$2:$C$12000,2,FALSE),"")</f>
        <v/>
      </c>
    </row>
    <row r="5534" spans="2:2" x14ac:dyDescent="0.2">
      <c r="B5534" t="str">
        <f>IF(A5534&lt;&gt;"",VLOOKUP(A5534,EBMKatalog!$A$2:$C$12000,2,FALSE),"")</f>
        <v/>
      </c>
    </row>
    <row r="5535" spans="2:2" x14ac:dyDescent="0.2">
      <c r="B5535" t="str">
        <f>IF(A5535&lt;&gt;"",VLOOKUP(A5535,EBMKatalog!$A$2:$C$12000,2,FALSE),"")</f>
        <v/>
      </c>
    </row>
    <row r="5536" spans="2:2" x14ac:dyDescent="0.2">
      <c r="B5536" t="str">
        <f>IF(A5536&lt;&gt;"",VLOOKUP(A5536,EBMKatalog!$A$2:$C$12000,2,FALSE),"")</f>
        <v/>
      </c>
    </row>
    <row r="5537" spans="2:2" x14ac:dyDescent="0.2">
      <c r="B5537" t="str">
        <f>IF(A5537&lt;&gt;"",VLOOKUP(A5537,EBMKatalog!$A$2:$C$12000,2,FALSE),"")</f>
        <v/>
      </c>
    </row>
    <row r="5538" spans="2:2" x14ac:dyDescent="0.2">
      <c r="B5538" t="str">
        <f>IF(A5538&lt;&gt;"",VLOOKUP(A5538,EBMKatalog!$A$2:$C$12000,2,FALSE),"")</f>
        <v/>
      </c>
    </row>
    <row r="5539" spans="2:2" x14ac:dyDescent="0.2">
      <c r="B5539" t="str">
        <f>IF(A5539&lt;&gt;"",VLOOKUP(A5539,EBMKatalog!$A$2:$C$12000,2,FALSE),"")</f>
        <v/>
      </c>
    </row>
    <row r="5540" spans="2:2" x14ac:dyDescent="0.2">
      <c r="B5540" t="str">
        <f>IF(A5540&lt;&gt;"",VLOOKUP(A5540,EBMKatalog!$A$2:$C$12000,2,FALSE),"")</f>
        <v/>
      </c>
    </row>
    <row r="5541" spans="2:2" x14ac:dyDescent="0.2">
      <c r="B5541" t="str">
        <f>IF(A5541&lt;&gt;"",VLOOKUP(A5541,EBMKatalog!$A$2:$C$12000,2,FALSE),"")</f>
        <v/>
      </c>
    </row>
    <row r="5542" spans="2:2" x14ac:dyDescent="0.2">
      <c r="B5542" t="str">
        <f>IF(A5542&lt;&gt;"",VLOOKUP(A5542,EBMKatalog!$A$2:$C$12000,2,FALSE),"")</f>
        <v/>
      </c>
    </row>
    <row r="5543" spans="2:2" x14ac:dyDescent="0.2">
      <c r="B5543" t="str">
        <f>IF(A5543&lt;&gt;"",VLOOKUP(A5543,EBMKatalog!$A$2:$C$12000,2,FALSE),"")</f>
        <v/>
      </c>
    </row>
    <row r="5544" spans="2:2" x14ac:dyDescent="0.2">
      <c r="B5544" t="str">
        <f>IF(A5544&lt;&gt;"",VLOOKUP(A5544,EBMKatalog!$A$2:$C$12000,2,FALSE),"")</f>
        <v/>
      </c>
    </row>
    <row r="5545" spans="2:2" x14ac:dyDescent="0.2">
      <c r="B5545" t="str">
        <f>IF(A5545&lt;&gt;"",VLOOKUP(A5545,EBMKatalog!$A$2:$C$12000,2,FALSE),"")</f>
        <v/>
      </c>
    </row>
    <row r="5546" spans="2:2" x14ac:dyDescent="0.2">
      <c r="B5546" t="str">
        <f>IF(A5546&lt;&gt;"",VLOOKUP(A5546,EBMKatalog!$A$2:$C$12000,2,FALSE),"")</f>
        <v/>
      </c>
    </row>
    <row r="5547" spans="2:2" x14ac:dyDescent="0.2">
      <c r="B5547" t="str">
        <f>IF(A5547&lt;&gt;"",VLOOKUP(A5547,EBMKatalog!$A$2:$C$12000,2,FALSE),"")</f>
        <v/>
      </c>
    </row>
    <row r="5548" spans="2:2" x14ac:dyDescent="0.2">
      <c r="B5548" t="str">
        <f>IF(A5548&lt;&gt;"",VLOOKUP(A5548,EBMKatalog!$A$2:$C$12000,2,FALSE),"")</f>
        <v/>
      </c>
    </row>
    <row r="5549" spans="2:2" x14ac:dyDescent="0.2">
      <c r="B5549" t="str">
        <f>IF(A5549&lt;&gt;"",VLOOKUP(A5549,EBMKatalog!$A$2:$C$12000,2,FALSE),"")</f>
        <v/>
      </c>
    </row>
    <row r="5550" spans="2:2" x14ac:dyDescent="0.2">
      <c r="B5550" t="str">
        <f>IF(A5550&lt;&gt;"",VLOOKUP(A5550,EBMKatalog!$A$2:$C$12000,2,FALSE),"")</f>
        <v/>
      </c>
    </row>
    <row r="5551" spans="2:2" x14ac:dyDescent="0.2">
      <c r="B5551" t="str">
        <f>IF(A5551&lt;&gt;"",VLOOKUP(A5551,EBMKatalog!$A$2:$C$12000,2,FALSE),"")</f>
        <v/>
      </c>
    </row>
    <row r="5552" spans="2:2" x14ac:dyDescent="0.2">
      <c r="B5552" t="str">
        <f>IF(A5552&lt;&gt;"",VLOOKUP(A5552,EBMKatalog!$A$2:$C$12000,2,FALSE),"")</f>
        <v/>
      </c>
    </row>
    <row r="5553" spans="2:2" x14ac:dyDescent="0.2">
      <c r="B5553" t="str">
        <f>IF(A5553&lt;&gt;"",VLOOKUP(A5553,EBMKatalog!$A$2:$C$12000,2,FALSE),"")</f>
        <v/>
      </c>
    </row>
    <row r="5554" spans="2:2" x14ac:dyDescent="0.2">
      <c r="B5554" t="str">
        <f>IF(A5554&lt;&gt;"",VLOOKUP(A5554,EBMKatalog!$A$2:$C$12000,2,FALSE),"")</f>
        <v/>
      </c>
    </row>
    <row r="5555" spans="2:2" x14ac:dyDescent="0.2">
      <c r="B5555" t="str">
        <f>IF(A5555&lt;&gt;"",VLOOKUP(A5555,EBMKatalog!$A$2:$C$12000,2,FALSE),"")</f>
        <v/>
      </c>
    </row>
    <row r="5556" spans="2:2" x14ac:dyDescent="0.2">
      <c r="B5556" t="str">
        <f>IF(A5556&lt;&gt;"",VLOOKUP(A5556,EBMKatalog!$A$2:$C$12000,2,FALSE),"")</f>
        <v/>
      </c>
    </row>
    <row r="5557" spans="2:2" x14ac:dyDescent="0.2">
      <c r="B5557" t="str">
        <f>IF(A5557&lt;&gt;"",VLOOKUP(A5557,EBMKatalog!$A$2:$C$12000,2,FALSE),"")</f>
        <v/>
      </c>
    </row>
    <row r="5558" spans="2:2" x14ac:dyDescent="0.2">
      <c r="B5558" t="str">
        <f>IF(A5558&lt;&gt;"",VLOOKUP(A5558,EBMKatalog!$A$2:$C$12000,2,FALSE),"")</f>
        <v/>
      </c>
    </row>
    <row r="5559" spans="2:2" x14ac:dyDescent="0.2">
      <c r="B5559" t="str">
        <f>IF(A5559&lt;&gt;"",VLOOKUP(A5559,EBMKatalog!$A$2:$C$12000,2,FALSE),"")</f>
        <v/>
      </c>
    </row>
    <row r="5560" spans="2:2" x14ac:dyDescent="0.2">
      <c r="B5560" t="str">
        <f>IF(A5560&lt;&gt;"",VLOOKUP(A5560,EBMKatalog!$A$2:$C$12000,2,FALSE),"")</f>
        <v/>
      </c>
    </row>
    <row r="5561" spans="2:2" x14ac:dyDescent="0.2">
      <c r="B5561" t="str">
        <f>IF(A5561&lt;&gt;"",VLOOKUP(A5561,EBMKatalog!$A$2:$C$12000,2,FALSE),"")</f>
        <v/>
      </c>
    </row>
    <row r="5562" spans="2:2" x14ac:dyDescent="0.2">
      <c r="B5562" t="str">
        <f>IF(A5562&lt;&gt;"",VLOOKUP(A5562,EBMKatalog!$A$2:$C$12000,2,FALSE),"")</f>
        <v/>
      </c>
    </row>
    <row r="5563" spans="2:2" x14ac:dyDescent="0.2">
      <c r="B5563" t="str">
        <f>IF(A5563&lt;&gt;"",VLOOKUP(A5563,EBMKatalog!$A$2:$C$12000,2,FALSE),"")</f>
        <v/>
      </c>
    </row>
    <row r="5564" spans="2:2" x14ac:dyDescent="0.2">
      <c r="B5564" t="str">
        <f>IF(A5564&lt;&gt;"",VLOOKUP(A5564,EBMKatalog!$A$2:$C$12000,2,FALSE),"")</f>
        <v/>
      </c>
    </row>
    <row r="5565" spans="2:2" x14ac:dyDescent="0.2">
      <c r="B5565" t="str">
        <f>IF(A5565&lt;&gt;"",VLOOKUP(A5565,EBMKatalog!$A$2:$C$12000,2,FALSE),"")</f>
        <v/>
      </c>
    </row>
    <row r="5566" spans="2:2" x14ac:dyDescent="0.2">
      <c r="B5566" t="str">
        <f>IF(A5566&lt;&gt;"",VLOOKUP(A5566,EBMKatalog!$A$2:$C$12000,2,FALSE),"")</f>
        <v/>
      </c>
    </row>
    <row r="5567" spans="2:2" x14ac:dyDescent="0.2">
      <c r="B5567" t="str">
        <f>IF(A5567&lt;&gt;"",VLOOKUP(A5567,EBMKatalog!$A$2:$C$12000,2,FALSE),"")</f>
        <v/>
      </c>
    </row>
    <row r="5568" spans="2:2" x14ac:dyDescent="0.2">
      <c r="B5568" t="str">
        <f>IF(A5568&lt;&gt;"",VLOOKUP(A5568,EBMKatalog!$A$2:$C$12000,2,FALSE),"")</f>
        <v/>
      </c>
    </row>
    <row r="5569" spans="2:2" x14ac:dyDescent="0.2">
      <c r="B5569" t="str">
        <f>IF(A5569&lt;&gt;"",VLOOKUP(A5569,EBMKatalog!$A$2:$C$12000,2,FALSE),"")</f>
        <v/>
      </c>
    </row>
    <row r="5570" spans="2:2" x14ac:dyDescent="0.2">
      <c r="B5570" t="str">
        <f>IF(A5570&lt;&gt;"",VLOOKUP(A5570,EBMKatalog!$A$2:$C$12000,2,FALSE),"")</f>
        <v/>
      </c>
    </row>
    <row r="5571" spans="2:2" x14ac:dyDescent="0.2">
      <c r="B5571" t="str">
        <f>IF(A5571&lt;&gt;"",VLOOKUP(A5571,EBMKatalog!$A$2:$C$12000,2,FALSE),"")</f>
        <v/>
      </c>
    </row>
    <row r="5572" spans="2:2" x14ac:dyDescent="0.2">
      <c r="B5572" t="str">
        <f>IF(A5572&lt;&gt;"",VLOOKUP(A5572,EBMKatalog!$A$2:$C$12000,2,FALSE),"")</f>
        <v/>
      </c>
    </row>
    <row r="5573" spans="2:2" x14ac:dyDescent="0.2">
      <c r="B5573" t="str">
        <f>IF(A5573&lt;&gt;"",VLOOKUP(A5573,EBMKatalog!$A$2:$C$12000,2,FALSE),"")</f>
        <v/>
      </c>
    </row>
    <row r="5574" spans="2:2" x14ac:dyDescent="0.2">
      <c r="B5574" t="str">
        <f>IF(A5574&lt;&gt;"",VLOOKUP(A5574,EBMKatalog!$A$2:$C$12000,2,FALSE),"")</f>
        <v/>
      </c>
    </row>
    <row r="5575" spans="2:2" x14ac:dyDescent="0.2">
      <c r="B5575" t="str">
        <f>IF(A5575&lt;&gt;"",VLOOKUP(A5575,EBMKatalog!$A$2:$C$12000,2,FALSE),"")</f>
        <v/>
      </c>
    </row>
    <row r="5576" spans="2:2" x14ac:dyDescent="0.2">
      <c r="B5576" t="str">
        <f>IF(A5576&lt;&gt;"",VLOOKUP(A5576,EBMKatalog!$A$2:$C$12000,2,FALSE),"")</f>
        <v/>
      </c>
    </row>
    <row r="5577" spans="2:2" x14ac:dyDescent="0.2">
      <c r="B5577" t="str">
        <f>IF(A5577&lt;&gt;"",VLOOKUP(A5577,EBMKatalog!$A$2:$C$12000,2,FALSE),"")</f>
        <v/>
      </c>
    </row>
    <row r="5578" spans="2:2" x14ac:dyDescent="0.2">
      <c r="B5578" t="str">
        <f>IF(A5578&lt;&gt;"",VLOOKUP(A5578,EBMKatalog!$A$2:$C$12000,2,FALSE),"")</f>
        <v/>
      </c>
    </row>
    <row r="5579" spans="2:2" x14ac:dyDescent="0.2">
      <c r="B5579" t="str">
        <f>IF(A5579&lt;&gt;"",VLOOKUP(A5579,EBMKatalog!$A$2:$C$12000,2,FALSE),"")</f>
        <v/>
      </c>
    </row>
    <row r="5580" spans="2:2" x14ac:dyDescent="0.2">
      <c r="B5580" t="str">
        <f>IF(A5580&lt;&gt;"",VLOOKUP(A5580,EBMKatalog!$A$2:$C$12000,2,FALSE),"")</f>
        <v/>
      </c>
    </row>
    <row r="5581" spans="2:2" x14ac:dyDescent="0.2">
      <c r="B5581" t="str">
        <f>IF(A5581&lt;&gt;"",VLOOKUP(A5581,EBMKatalog!$A$2:$C$12000,2,FALSE),"")</f>
        <v/>
      </c>
    </row>
    <row r="5582" spans="2:2" x14ac:dyDescent="0.2">
      <c r="B5582" t="str">
        <f>IF(A5582&lt;&gt;"",VLOOKUP(A5582,EBMKatalog!$A$2:$C$12000,2,FALSE),"")</f>
        <v/>
      </c>
    </row>
    <row r="5583" spans="2:2" x14ac:dyDescent="0.2">
      <c r="B5583" t="str">
        <f>IF(A5583&lt;&gt;"",VLOOKUP(A5583,EBMKatalog!$A$2:$C$12000,2,FALSE),"")</f>
        <v/>
      </c>
    </row>
    <row r="5584" spans="2:2" x14ac:dyDescent="0.2">
      <c r="B5584" t="str">
        <f>IF(A5584&lt;&gt;"",VLOOKUP(A5584,EBMKatalog!$A$2:$C$12000,2,FALSE),"")</f>
        <v/>
      </c>
    </row>
    <row r="5585" spans="2:2" x14ac:dyDescent="0.2">
      <c r="B5585" t="str">
        <f>IF(A5585&lt;&gt;"",VLOOKUP(A5585,EBMKatalog!$A$2:$C$12000,2,FALSE),"")</f>
        <v/>
      </c>
    </row>
    <row r="5586" spans="2:2" x14ac:dyDescent="0.2">
      <c r="B5586" t="str">
        <f>IF(A5586&lt;&gt;"",VLOOKUP(A5586,EBMKatalog!$A$2:$C$12000,2,FALSE),"")</f>
        <v/>
      </c>
    </row>
    <row r="5587" spans="2:2" x14ac:dyDescent="0.2">
      <c r="B5587" t="str">
        <f>IF(A5587&lt;&gt;"",VLOOKUP(A5587,EBMKatalog!$A$2:$C$12000,2,FALSE),"")</f>
        <v/>
      </c>
    </row>
    <row r="5588" spans="2:2" x14ac:dyDescent="0.2">
      <c r="B5588" t="str">
        <f>IF(A5588&lt;&gt;"",VLOOKUP(A5588,EBMKatalog!$A$2:$C$12000,2,FALSE),"")</f>
        <v/>
      </c>
    </row>
    <row r="5589" spans="2:2" x14ac:dyDescent="0.2">
      <c r="B5589" t="str">
        <f>IF(A5589&lt;&gt;"",VLOOKUP(A5589,EBMKatalog!$A$2:$C$12000,2,FALSE),"")</f>
        <v/>
      </c>
    </row>
    <row r="5590" spans="2:2" x14ac:dyDescent="0.2">
      <c r="B5590" t="str">
        <f>IF(A5590&lt;&gt;"",VLOOKUP(A5590,EBMKatalog!$A$2:$C$12000,2,FALSE),"")</f>
        <v/>
      </c>
    </row>
    <row r="5591" spans="2:2" x14ac:dyDescent="0.2">
      <c r="B5591" t="str">
        <f>IF(A5591&lt;&gt;"",VLOOKUP(A5591,EBMKatalog!$A$2:$C$12000,2,FALSE),"")</f>
        <v/>
      </c>
    </row>
    <row r="5592" spans="2:2" x14ac:dyDescent="0.2">
      <c r="B5592" t="str">
        <f>IF(A5592&lt;&gt;"",VLOOKUP(A5592,EBMKatalog!$A$2:$C$12000,2,FALSE),"")</f>
        <v/>
      </c>
    </row>
    <row r="5593" spans="2:2" x14ac:dyDescent="0.2">
      <c r="B5593" t="str">
        <f>IF(A5593&lt;&gt;"",VLOOKUP(A5593,EBMKatalog!$A$2:$C$12000,2,FALSE),"")</f>
        <v/>
      </c>
    </row>
    <row r="5594" spans="2:2" x14ac:dyDescent="0.2">
      <c r="B5594" t="str">
        <f>IF(A5594&lt;&gt;"",VLOOKUP(A5594,EBMKatalog!$A$2:$C$12000,2,FALSE),"")</f>
        <v/>
      </c>
    </row>
    <row r="5595" spans="2:2" x14ac:dyDescent="0.2">
      <c r="B5595" t="str">
        <f>IF(A5595&lt;&gt;"",VLOOKUP(A5595,EBMKatalog!$A$2:$C$12000,2,FALSE),"")</f>
        <v/>
      </c>
    </row>
    <row r="5596" spans="2:2" x14ac:dyDescent="0.2">
      <c r="B5596" t="str">
        <f>IF(A5596&lt;&gt;"",VLOOKUP(A5596,EBMKatalog!$A$2:$C$12000,2,FALSE),"")</f>
        <v/>
      </c>
    </row>
    <row r="5597" spans="2:2" x14ac:dyDescent="0.2">
      <c r="B5597" t="str">
        <f>IF(A5597&lt;&gt;"",VLOOKUP(A5597,EBMKatalog!$A$2:$C$12000,2,FALSE),"")</f>
        <v/>
      </c>
    </row>
    <row r="5598" spans="2:2" x14ac:dyDescent="0.2">
      <c r="B5598" t="str">
        <f>IF(A5598&lt;&gt;"",VLOOKUP(A5598,EBMKatalog!$A$2:$C$12000,2,FALSE),"")</f>
        <v/>
      </c>
    </row>
    <row r="5599" spans="2:2" x14ac:dyDescent="0.2">
      <c r="B5599" t="str">
        <f>IF(A5599&lt;&gt;"",VLOOKUP(A5599,EBMKatalog!$A$2:$C$12000,2,FALSE),"")</f>
        <v/>
      </c>
    </row>
    <row r="5600" spans="2:2" x14ac:dyDescent="0.2">
      <c r="B5600" t="str">
        <f>IF(A5600&lt;&gt;"",VLOOKUP(A5600,EBMKatalog!$A$2:$C$12000,2,FALSE),"")</f>
        <v/>
      </c>
    </row>
    <row r="5601" spans="2:2" x14ac:dyDescent="0.2">
      <c r="B5601" t="str">
        <f>IF(A5601&lt;&gt;"",VLOOKUP(A5601,EBMKatalog!$A$2:$C$12000,2,FALSE),"")</f>
        <v/>
      </c>
    </row>
    <row r="5602" spans="2:2" x14ac:dyDescent="0.2">
      <c r="B5602" t="str">
        <f>IF(A5602&lt;&gt;"",VLOOKUP(A5602,EBMKatalog!$A$2:$C$12000,2,FALSE),"")</f>
        <v/>
      </c>
    </row>
    <row r="5603" spans="2:2" x14ac:dyDescent="0.2">
      <c r="B5603" t="str">
        <f>IF(A5603&lt;&gt;"",VLOOKUP(A5603,EBMKatalog!$A$2:$C$12000,2,FALSE),"")</f>
        <v/>
      </c>
    </row>
    <row r="5604" spans="2:2" x14ac:dyDescent="0.2">
      <c r="B5604" t="str">
        <f>IF(A5604&lt;&gt;"",VLOOKUP(A5604,EBMKatalog!$A$2:$C$12000,2,FALSE),"")</f>
        <v/>
      </c>
    </row>
    <row r="5605" spans="2:2" x14ac:dyDescent="0.2">
      <c r="B5605" t="str">
        <f>IF(A5605&lt;&gt;"",VLOOKUP(A5605,EBMKatalog!$A$2:$C$12000,2,FALSE),"")</f>
        <v/>
      </c>
    </row>
    <row r="5606" spans="2:2" x14ac:dyDescent="0.2">
      <c r="B5606" t="str">
        <f>IF(A5606&lt;&gt;"",VLOOKUP(A5606,EBMKatalog!$A$2:$C$12000,2,FALSE),"")</f>
        <v/>
      </c>
    </row>
    <row r="5607" spans="2:2" x14ac:dyDescent="0.2">
      <c r="B5607" t="str">
        <f>IF(A5607&lt;&gt;"",VLOOKUP(A5607,EBMKatalog!$A$2:$C$12000,2,FALSE),"")</f>
        <v/>
      </c>
    </row>
    <row r="5608" spans="2:2" x14ac:dyDescent="0.2">
      <c r="B5608" t="str">
        <f>IF(A5608&lt;&gt;"",VLOOKUP(A5608,EBMKatalog!$A$2:$C$12000,2,FALSE),"")</f>
        <v/>
      </c>
    </row>
    <row r="5609" spans="2:2" x14ac:dyDescent="0.2">
      <c r="B5609" t="str">
        <f>IF(A5609&lt;&gt;"",VLOOKUP(A5609,EBMKatalog!$A$2:$C$12000,2,FALSE),"")</f>
        <v/>
      </c>
    </row>
    <row r="5610" spans="2:2" x14ac:dyDescent="0.2">
      <c r="B5610" t="str">
        <f>IF(A5610&lt;&gt;"",VLOOKUP(A5610,EBMKatalog!$A$2:$C$12000,2,FALSE),"")</f>
        <v/>
      </c>
    </row>
    <row r="5611" spans="2:2" x14ac:dyDescent="0.2">
      <c r="B5611" t="str">
        <f>IF(A5611&lt;&gt;"",VLOOKUP(A5611,EBMKatalog!$A$2:$C$12000,2,FALSE),"")</f>
        <v/>
      </c>
    </row>
    <row r="5612" spans="2:2" x14ac:dyDescent="0.2">
      <c r="B5612" t="str">
        <f>IF(A5612&lt;&gt;"",VLOOKUP(A5612,EBMKatalog!$A$2:$C$12000,2,FALSE),"")</f>
        <v/>
      </c>
    </row>
    <row r="5613" spans="2:2" x14ac:dyDescent="0.2">
      <c r="B5613" t="str">
        <f>IF(A5613&lt;&gt;"",VLOOKUP(A5613,EBMKatalog!$A$2:$C$12000,2,FALSE),"")</f>
        <v/>
      </c>
    </row>
    <row r="5614" spans="2:2" x14ac:dyDescent="0.2">
      <c r="B5614" t="str">
        <f>IF(A5614&lt;&gt;"",VLOOKUP(A5614,EBMKatalog!$A$2:$C$12000,2,FALSE),"")</f>
        <v/>
      </c>
    </row>
    <row r="5615" spans="2:2" x14ac:dyDescent="0.2">
      <c r="B5615" t="str">
        <f>IF(A5615&lt;&gt;"",VLOOKUP(A5615,EBMKatalog!$A$2:$C$12000,2,FALSE),"")</f>
        <v/>
      </c>
    </row>
    <row r="5616" spans="2:2" x14ac:dyDescent="0.2">
      <c r="B5616" t="str">
        <f>IF(A5616&lt;&gt;"",VLOOKUP(A5616,EBMKatalog!$A$2:$C$12000,2,FALSE),"")</f>
        <v/>
      </c>
    </row>
    <row r="5617" spans="2:2" x14ac:dyDescent="0.2">
      <c r="B5617" t="str">
        <f>IF(A5617&lt;&gt;"",VLOOKUP(A5617,EBMKatalog!$A$2:$C$12000,2,FALSE),"")</f>
        <v/>
      </c>
    </row>
    <row r="5618" spans="2:2" x14ac:dyDescent="0.2">
      <c r="B5618" t="str">
        <f>IF(A5618&lt;&gt;"",VLOOKUP(A5618,EBMKatalog!$A$2:$C$12000,2,FALSE),"")</f>
        <v/>
      </c>
    </row>
    <row r="5619" spans="2:2" x14ac:dyDescent="0.2">
      <c r="B5619" t="str">
        <f>IF(A5619&lt;&gt;"",VLOOKUP(A5619,EBMKatalog!$A$2:$C$12000,2,FALSE),"")</f>
        <v/>
      </c>
    </row>
    <row r="5620" spans="2:2" x14ac:dyDescent="0.2">
      <c r="B5620" t="str">
        <f>IF(A5620&lt;&gt;"",VLOOKUP(A5620,EBMKatalog!$A$2:$C$12000,2,FALSE),"")</f>
        <v/>
      </c>
    </row>
    <row r="5621" spans="2:2" x14ac:dyDescent="0.2">
      <c r="B5621" t="str">
        <f>IF(A5621&lt;&gt;"",VLOOKUP(A5621,EBMKatalog!$A$2:$C$12000,2,FALSE),"")</f>
        <v/>
      </c>
    </row>
    <row r="5622" spans="2:2" x14ac:dyDescent="0.2">
      <c r="B5622" t="str">
        <f>IF(A5622&lt;&gt;"",VLOOKUP(A5622,EBMKatalog!$A$2:$C$12000,2,FALSE),"")</f>
        <v/>
      </c>
    </row>
    <row r="5623" spans="2:2" x14ac:dyDescent="0.2">
      <c r="B5623" t="str">
        <f>IF(A5623&lt;&gt;"",VLOOKUP(A5623,EBMKatalog!$A$2:$C$12000,2,FALSE),"")</f>
        <v/>
      </c>
    </row>
    <row r="5624" spans="2:2" x14ac:dyDescent="0.2">
      <c r="B5624" t="str">
        <f>IF(A5624&lt;&gt;"",VLOOKUP(A5624,EBMKatalog!$A$2:$C$12000,2,FALSE),"")</f>
        <v/>
      </c>
    </row>
    <row r="5625" spans="2:2" x14ac:dyDescent="0.2">
      <c r="B5625" t="str">
        <f>IF(A5625&lt;&gt;"",VLOOKUP(A5625,EBMKatalog!$A$2:$C$12000,2,FALSE),"")</f>
        <v/>
      </c>
    </row>
    <row r="5626" spans="2:2" x14ac:dyDescent="0.2">
      <c r="B5626" t="str">
        <f>IF(A5626&lt;&gt;"",VLOOKUP(A5626,EBMKatalog!$A$2:$C$12000,2,FALSE),"")</f>
        <v/>
      </c>
    </row>
    <row r="5627" spans="2:2" x14ac:dyDescent="0.2">
      <c r="B5627" t="str">
        <f>IF(A5627&lt;&gt;"",VLOOKUP(A5627,EBMKatalog!$A$2:$C$12000,2,FALSE),"")</f>
        <v/>
      </c>
    </row>
    <row r="5628" spans="2:2" x14ac:dyDescent="0.2">
      <c r="B5628" t="str">
        <f>IF(A5628&lt;&gt;"",VLOOKUP(A5628,EBMKatalog!$A$2:$C$12000,2,FALSE),"")</f>
        <v/>
      </c>
    </row>
    <row r="5629" spans="2:2" x14ac:dyDescent="0.2">
      <c r="B5629" t="str">
        <f>IF(A5629&lt;&gt;"",VLOOKUP(A5629,EBMKatalog!$A$2:$C$12000,2,FALSE),"")</f>
        <v/>
      </c>
    </row>
    <row r="5630" spans="2:2" x14ac:dyDescent="0.2">
      <c r="B5630" t="str">
        <f>IF(A5630&lt;&gt;"",VLOOKUP(A5630,EBMKatalog!$A$2:$C$12000,2,FALSE),"")</f>
        <v/>
      </c>
    </row>
    <row r="5631" spans="2:2" x14ac:dyDescent="0.2">
      <c r="B5631" t="str">
        <f>IF(A5631&lt;&gt;"",VLOOKUP(A5631,EBMKatalog!$A$2:$C$12000,2,FALSE),"")</f>
        <v/>
      </c>
    </row>
    <row r="5632" spans="2:2" x14ac:dyDescent="0.2">
      <c r="B5632" t="str">
        <f>IF(A5632&lt;&gt;"",VLOOKUP(A5632,EBMKatalog!$A$2:$C$12000,2,FALSE),"")</f>
        <v/>
      </c>
    </row>
    <row r="5633" spans="2:2" x14ac:dyDescent="0.2">
      <c r="B5633" t="str">
        <f>IF(A5633&lt;&gt;"",VLOOKUP(A5633,EBMKatalog!$A$2:$C$12000,2,FALSE),"")</f>
        <v/>
      </c>
    </row>
    <row r="5634" spans="2:2" x14ac:dyDescent="0.2">
      <c r="B5634" t="str">
        <f>IF(A5634&lt;&gt;"",VLOOKUP(A5634,EBMKatalog!$A$2:$C$12000,2,FALSE),"")</f>
        <v/>
      </c>
    </row>
    <row r="5635" spans="2:2" x14ac:dyDescent="0.2">
      <c r="B5635" t="str">
        <f>IF(A5635&lt;&gt;"",VLOOKUP(A5635,EBMKatalog!$A$2:$C$12000,2,FALSE),"")</f>
        <v/>
      </c>
    </row>
    <row r="5636" spans="2:2" x14ac:dyDescent="0.2">
      <c r="B5636" t="str">
        <f>IF(A5636&lt;&gt;"",VLOOKUP(A5636,EBMKatalog!$A$2:$C$12000,2,FALSE),"")</f>
        <v/>
      </c>
    </row>
    <row r="5637" spans="2:2" x14ac:dyDescent="0.2">
      <c r="B5637" t="str">
        <f>IF(A5637&lt;&gt;"",VLOOKUP(A5637,EBMKatalog!$A$2:$C$12000,2,FALSE),"")</f>
        <v/>
      </c>
    </row>
    <row r="5638" spans="2:2" x14ac:dyDescent="0.2">
      <c r="B5638" t="str">
        <f>IF(A5638&lt;&gt;"",VLOOKUP(A5638,EBMKatalog!$A$2:$C$12000,2,FALSE),"")</f>
        <v/>
      </c>
    </row>
    <row r="5639" spans="2:2" x14ac:dyDescent="0.2">
      <c r="B5639" t="str">
        <f>IF(A5639&lt;&gt;"",VLOOKUP(A5639,EBMKatalog!$A$2:$C$12000,2,FALSE),"")</f>
        <v/>
      </c>
    </row>
    <row r="5640" spans="2:2" x14ac:dyDescent="0.2">
      <c r="B5640" t="str">
        <f>IF(A5640&lt;&gt;"",VLOOKUP(A5640,EBMKatalog!$A$2:$C$12000,2,FALSE),"")</f>
        <v/>
      </c>
    </row>
    <row r="5641" spans="2:2" x14ac:dyDescent="0.2">
      <c r="B5641" t="str">
        <f>IF(A5641&lt;&gt;"",VLOOKUP(A5641,EBMKatalog!$A$2:$C$12000,2,FALSE),"")</f>
        <v/>
      </c>
    </row>
    <row r="5642" spans="2:2" x14ac:dyDescent="0.2">
      <c r="B5642" t="str">
        <f>IF(A5642&lt;&gt;"",VLOOKUP(A5642,EBMKatalog!$A$2:$C$12000,2,FALSE),"")</f>
        <v/>
      </c>
    </row>
    <row r="5643" spans="2:2" x14ac:dyDescent="0.2">
      <c r="B5643" t="str">
        <f>IF(A5643&lt;&gt;"",VLOOKUP(A5643,EBMKatalog!$A$2:$C$12000,2,FALSE),"")</f>
        <v/>
      </c>
    </row>
    <row r="5644" spans="2:2" x14ac:dyDescent="0.2">
      <c r="B5644" t="str">
        <f>IF(A5644&lt;&gt;"",VLOOKUP(A5644,EBMKatalog!$A$2:$C$12000,2,FALSE),"")</f>
        <v/>
      </c>
    </row>
    <row r="5645" spans="2:2" x14ac:dyDescent="0.2">
      <c r="B5645" t="str">
        <f>IF(A5645&lt;&gt;"",VLOOKUP(A5645,EBMKatalog!$A$2:$C$12000,2,FALSE),"")</f>
        <v/>
      </c>
    </row>
    <row r="5646" spans="2:2" x14ac:dyDescent="0.2">
      <c r="B5646" t="str">
        <f>IF(A5646&lt;&gt;"",VLOOKUP(A5646,EBMKatalog!$A$2:$C$12000,2,FALSE),"")</f>
        <v/>
      </c>
    </row>
    <row r="5647" spans="2:2" x14ac:dyDescent="0.2">
      <c r="B5647" t="str">
        <f>IF(A5647&lt;&gt;"",VLOOKUP(A5647,EBMKatalog!$A$2:$C$12000,2,FALSE),"")</f>
        <v/>
      </c>
    </row>
    <row r="5648" spans="2:2" x14ac:dyDescent="0.2">
      <c r="B5648" t="str">
        <f>IF(A5648&lt;&gt;"",VLOOKUP(A5648,EBMKatalog!$A$2:$C$12000,2,FALSE),"")</f>
        <v/>
      </c>
    </row>
    <row r="5649" spans="2:2" x14ac:dyDescent="0.2">
      <c r="B5649" t="str">
        <f>IF(A5649&lt;&gt;"",VLOOKUP(A5649,EBMKatalog!$A$2:$C$12000,2,FALSE),"")</f>
        <v/>
      </c>
    </row>
    <row r="5650" spans="2:2" x14ac:dyDescent="0.2">
      <c r="B5650" t="str">
        <f>IF(A5650&lt;&gt;"",VLOOKUP(A5650,EBMKatalog!$A$2:$C$12000,2,FALSE),"")</f>
        <v/>
      </c>
    </row>
    <row r="5651" spans="2:2" x14ac:dyDescent="0.2">
      <c r="B5651" t="str">
        <f>IF(A5651&lt;&gt;"",VLOOKUP(A5651,EBMKatalog!$A$2:$C$12000,2,FALSE),"")</f>
        <v/>
      </c>
    </row>
    <row r="5652" spans="2:2" x14ac:dyDescent="0.2">
      <c r="B5652" t="str">
        <f>IF(A5652&lt;&gt;"",VLOOKUP(A5652,EBMKatalog!$A$2:$C$12000,2,FALSE),"")</f>
        <v/>
      </c>
    </row>
    <row r="5653" spans="2:2" x14ac:dyDescent="0.2">
      <c r="B5653" t="str">
        <f>IF(A5653&lt;&gt;"",VLOOKUP(A5653,EBMKatalog!$A$2:$C$12000,2,FALSE),"")</f>
        <v/>
      </c>
    </row>
    <row r="5654" spans="2:2" x14ac:dyDescent="0.2">
      <c r="B5654" t="str">
        <f>IF(A5654&lt;&gt;"",VLOOKUP(A5654,EBMKatalog!$A$2:$C$12000,2,FALSE),"")</f>
        <v/>
      </c>
    </row>
    <row r="5655" spans="2:2" x14ac:dyDescent="0.2">
      <c r="B5655" t="str">
        <f>IF(A5655&lt;&gt;"",VLOOKUP(A5655,EBMKatalog!$A$2:$C$12000,2,FALSE),"")</f>
        <v/>
      </c>
    </row>
    <row r="5656" spans="2:2" x14ac:dyDescent="0.2">
      <c r="B5656" t="str">
        <f>IF(A5656&lt;&gt;"",VLOOKUP(A5656,EBMKatalog!$A$2:$C$12000,2,FALSE),"")</f>
        <v/>
      </c>
    </row>
    <row r="5657" spans="2:2" x14ac:dyDescent="0.2">
      <c r="B5657" t="str">
        <f>IF(A5657&lt;&gt;"",VLOOKUP(A5657,EBMKatalog!$A$2:$C$12000,2,FALSE),"")</f>
        <v/>
      </c>
    </row>
    <row r="5658" spans="2:2" x14ac:dyDescent="0.2">
      <c r="B5658" t="str">
        <f>IF(A5658&lt;&gt;"",VLOOKUP(A5658,EBMKatalog!$A$2:$C$12000,2,FALSE),"")</f>
        <v/>
      </c>
    </row>
    <row r="5659" spans="2:2" x14ac:dyDescent="0.2">
      <c r="B5659" t="str">
        <f>IF(A5659&lt;&gt;"",VLOOKUP(A5659,EBMKatalog!$A$2:$C$12000,2,FALSE),"")</f>
        <v/>
      </c>
    </row>
    <row r="5660" spans="2:2" x14ac:dyDescent="0.2">
      <c r="B5660" t="str">
        <f>IF(A5660&lt;&gt;"",VLOOKUP(A5660,EBMKatalog!$A$2:$C$12000,2,FALSE),"")</f>
        <v/>
      </c>
    </row>
    <row r="5661" spans="2:2" x14ac:dyDescent="0.2">
      <c r="B5661" t="str">
        <f>IF(A5661&lt;&gt;"",VLOOKUP(A5661,EBMKatalog!$A$2:$C$12000,2,FALSE),"")</f>
        <v/>
      </c>
    </row>
    <row r="5662" spans="2:2" x14ac:dyDescent="0.2">
      <c r="B5662" t="str">
        <f>IF(A5662&lt;&gt;"",VLOOKUP(A5662,EBMKatalog!$A$2:$C$12000,2,FALSE),"")</f>
        <v/>
      </c>
    </row>
    <row r="5663" spans="2:2" x14ac:dyDescent="0.2">
      <c r="B5663" t="str">
        <f>IF(A5663&lt;&gt;"",VLOOKUP(A5663,EBMKatalog!$A$2:$C$12000,2,FALSE),"")</f>
        <v/>
      </c>
    </row>
    <row r="5664" spans="2:2" x14ac:dyDescent="0.2">
      <c r="B5664" t="str">
        <f>IF(A5664&lt;&gt;"",VLOOKUP(A5664,EBMKatalog!$A$2:$C$12000,2,FALSE),"")</f>
        <v/>
      </c>
    </row>
    <row r="5665" spans="2:2" x14ac:dyDescent="0.2">
      <c r="B5665" t="str">
        <f>IF(A5665&lt;&gt;"",VLOOKUP(A5665,EBMKatalog!$A$2:$C$12000,2,FALSE),"")</f>
        <v/>
      </c>
    </row>
    <row r="5666" spans="2:2" x14ac:dyDescent="0.2">
      <c r="B5666" t="str">
        <f>IF(A5666&lt;&gt;"",VLOOKUP(A5666,EBMKatalog!$A$2:$C$12000,2,FALSE),"")</f>
        <v/>
      </c>
    </row>
    <row r="5667" spans="2:2" x14ac:dyDescent="0.2">
      <c r="B5667" t="str">
        <f>IF(A5667&lt;&gt;"",VLOOKUP(A5667,EBMKatalog!$A$2:$C$12000,2,FALSE),"")</f>
        <v/>
      </c>
    </row>
    <row r="5668" spans="2:2" x14ac:dyDescent="0.2">
      <c r="B5668" t="str">
        <f>IF(A5668&lt;&gt;"",VLOOKUP(A5668,EBMKatalog!$A$2:$C$12000,2,FALSE),"")</f>
        <v/>
      </c>
    </row>
    <row r="5669" spans="2:2" x14ac:dyDescent="0.2">
      <c r="B5669" t="str">
        <f>IF(A5669&lt;&gt;"",VLOOKUP(A5669,EBMKatalog!$A$2:$C$12000,2,FALSE),"")</f>
        <v/>
      </c>
    </row>
    <row r="5670" spans="2:2" x14ac:dyDescent="0.2">
      <c r="B5670" t="str">
        <f>IF(A5670&lt;&gt;"",VLOOKUP(A5670,EBMKatalog!$A$2:$C$12000,2,FALSE),"")</f>
        <v/>
      </c>
    </row>
    <row r="5671" spans="2:2" x14ac:dyDescent="0.2">
      <c r="B5671" t="str">
        <f>IF(A5671&lt;&gt;"",VLOOKUP(A5671,EBMKatalog!$A$2:$C$12000,2,FALSE),"")</f>
        <v/>
      </c>
    </row>
    <row r="5672" spans="2:2" x14ac:dyDescent="0.2">
      <c r="B5672" t="str">
        <f>IF(A5672&lt;&gt;"",VLOOKUP(A5672,EBMKatalog!$A$2:$C$12000,2,FALSE),"")</f>
        <v/>
      </c>
    </row>
    <row r="5673" spans="2:2" x14ac:dyDescent="0.2">
      <c r="B5673" t="str">
        <f>IF(A5673&lt;&gt;"",VLOOKUP(A5673,EBMKatalog!$A$2:$C$12000,2,FALSE),"")</f>
        <v/>
      </c>
    </row>
    <row r="5674" spans="2:2" x14ac:dyDescent="0.2">
      <c r="B5674" t="str">
        <f>IF(A5674&lt;&gt;"",VLOOKUP(A5674,EBMKatalog!$A$2:$C$12000,2,FALSE),"")</f>
        <v/>
      </c>
    </row>
    <row r="5675" spans="2:2" x14ac:dyDescent="0.2">
      <c r="B5675" t="str">
        <f>IF(A5675&lt;&gt;"",VLOOKUP(A5675,EBMKatalog!$A$2:$C$12000,2,FALSE),"")</f>
        <v/>
      </c>
    </row>
    <row r="5676" spans="2:2" x14ac:dyDescent="0.2">
      <c r="B5676" t="str">
        <f>IF(A5676&lt;&gt;"",VLOOKUP(A5676,EBMKatalog!$A$2:$C$12000,2,FALSE),"")</f>
        <v/>
      </c>
    </row>
    <row r="5677" spans="2:2" x14ac:dyDescent="0.2">
      <c r="B5677" t="str">
        <f>IF(A5677&lt;&gt;"",VLOOKUP(A5677,EBMKatalog!$A$2:$C$12000,2,FALSE),"")</f>
        <v/>
      </c>
    </row>
    <row r="5678" spans="2:2" x14ac:dyDescent="0.2">
      <c r="B5678" t="str">
        <f>IF(A5678&lt;&gt;"",VLOOKUP(A5678,EBMKatalog!$A$2:$C$12000,2,FALSE),"")</f>
        <v/>
      </c>
    </row>
    <row r="5679" spans="2:2" x14ac:dyDescent="0.2">
      <c r="B5679" t="str">
        <f>IF(A5679&lt;&gt;"",VLOOKUP(A5679,EBMKatalog!$A$2:$C$12000,2,FALSE),"")</f>
        <v/>
      </c>
    </row>
    <row r="5680" spans="2:2" x14ac:dyDescent="0.2">
      <c r="B5680" t="str">
        <f>IF(A5680&lt;&gt;"",VLOOKUP(A5680,EBMKatalog!$A$2:$C$12000,2,FALSE),"")</f>
        <v/>
      </c>
    </row>
    <row r="5681" spans="2:2" x14ac:dyDescent="0.2">
      <c r="B5681" t="str">
        <f>IF(A5681&lt;&gt;"",VLOOKUP(A5681,EBMKatalog!$A$2:$C$12000,2,FALSE),"")</f>
        <v/>
      </c>
    </row>
    <row r="5682" spans="2:2" x14ac:dyDescent="0.2">
      <c r="B5682" t="str">
        <f>IF(A5682&lt;&gt;"",VLOOKUP(A5682,EBMKatalog!$A$2:$C$12000,2,FALSE),"")</f>
        <v/>
      </c>
    </row>
    <row r="5683" spans="2:2" x14ac:dyDescent="0.2">
      <c r="B5683" t="str">
        <f>IF(A5683&lt;&gt;"",VLOOKUP(A5683,EBMKatalog!$A$2:$C$12000,2,FALSE),"")</f>
        <v/>
      </c>
    </row>
    <row r="5684" spans="2:2" x14ac:dyDescent="0.2">
      <c r="B5684" t="str">
        <f>IF(A5684&lt;&gt;"",VLOOKUP(A5684,EBMKatalog!$A$2:$C$12000,2,FALSE),"")</f>
        <v/>
      </c>
    </row>
    <row r="5685" spans="2:2" x14ac:dyDescent="0.2">
      <c r="B5685" t="str">
        <f>IF(A5685&lt;&gt;"",VLOOKUP(A5685,EBMKatalog!$A$2:$C$12000,2,FALSE),"")</f>
        <v/>
      </c>
    </row>
    <row r="5686" spans="2:2" x14ac:dyDescent="0.2">
      <c r="B5686" t="str">
        <f>IF(A5686&lt;&gt;"",VLOOKUP(A5686,EBMKatalog!$A$2:$C$12000,2,FALSE),"")</f>
        <v/>
      </c>
    </row>
    <row r="5687" spans="2:2" x14ac:dyDescent="0.2">
      <c r="B5687" t="str">
        <f>IF(A5687&lt;&gt;"",VLOOKUP(A5687,EBMKatalog!$A$2:$C$12000,2,FALSE),"")</f>
        <v/>
      </c>
    </row>
    <row r="5688" spans="2:2" x14ac:dyDescent="0.2">
      <c r="B5688" t="str">
        <f>IF(A5688&lt;&gt;"",VLOOKUP(A5688,EBMKatalog!$A$2:$C$12000,2,FALSE),"")</f>
        <v/>
      </c>
    </row>
    <row r="5689" spans="2:2" x14ac:dyDescent="0.2">
      <c r="B5689" t="str">
        <f>IF(A5689&lt;&gt;"",VLOOKUP(A5689,EBMKatalog!$A$2:$C$12000,2,FALSE),"")</f>
        <v/>
      </c>
    </row>
    <row r="5690" spans="2:2" x14ac:dyDescent="0.2">
      <c r="B5690" t="str">
        <f>IF(A5690&lt;&gt;"",VLOOKUP(A5690,EBMKatalog!$A$2:$C$12000,2,FALSE),"")</f>
        <v/>
      </c>
    </row>
    <row r="5691" spans="2:2" x14ac:dyDescent="0.2">
      <c r="B5691" t="str">
        <f>IF(A5691&lt;&gt;"",VLOOKUP(A5691,EBMKatalog!$A$2:$C$12000,2,FALSE),"")</f>
        <v/>
      </c>
    </row>
    <row r="5692" spans="2:2" x14ac:dyDescent="0.2">
      <c r="B5692" t="str">
        <f>IF(A5692&lt;&gt;"",VLOOKUP(A5692,EBMKatalog!$A$2:$C$12000,2,FALSE),"")</f>
        <v/>
      </c>
    </row>
    <row r="5693" spans="2:2" x14ac:dyDescent="0.2">
      <c r="B5693" t="str">
        <f>IF(A5693&lt;&gt;"",VLOOKUP(A5693,EBMKatalog!$A$2:$C$12000,2,FALSE),"")</f>
        <v/>
      </c>
    </row>
    <row r="5694" spans="2:2" x14ac:dyDescent="0.2">
      <c r="B5694" t="str">
        <f>IF(A5694&lt;&gt;"",VLOOKUP(A5694,EBMKatalog!$A$2:$C$12000,2,FALSE),"")</f>
        <v/>
      </c>
    </row>
    <row r="5695" spans="2:2" x14ac:dyDescent="0.2">
      <c r="B5695" t="str">
        <f>IF(A5695&lt;&gt;"",VLOOKUP(A5695,EBMKatalog!$A$2:$C$12000,2,FALSE),"")</f>
        <v/>
      </c>
    </row>
    <row r="5696" spans="2:2" x14ac:dyDescent="0.2">
      <c r="B5696" t="str">
        <f>IF(A5696&lt;&gt;"",VLOOKUP(A5696,EBMKatalog!$A$2:$C$12000,2,FALSE),"")</f>
        <v/>
      </c>
    </row>
    <row r="5697" spans="2:2" x14ac:dyDescent="0.2">
      <c r="B5697" t="str">
        <f>IF(A5697&lt;&gt;"",VLOOKUP(A5697,EBMKatalog!$A$2:$C$12000,2,FALSE),"")</f>
        <v/>
      </c>
    </row>
    <row r="5698" spans="2:2" x14ac:dyDescent="0.2">
      <c r="B5698" t="str">
        <f>IF(A5698&lt;&gt;"",VLOOKUP(A5698,EBMKatalog!$A$2:$C$12000,2,FALSE),"")</f>
        <v/>
      </c>
    </row>
    <row r="5699" spans="2:2" x14ac:dyDescent="0.2">
      <c r="B5699" t="str">
        <f>IF(A5699&lt;&gt;"",VLOOKUP(A5699,EBMKatalog!$A$2:$C$12000,2,FALSE),"")</f>
        <v/>
      </c>
    </row>
    <row r="5700" spans="2:2" x14ac:dyDescent="0.2">
      <c r="B5700" t="str">
        <f>IF(A5700&lt;&gt;"",VLOOKUP(A5700,EBMKatalog!$A$2:$C$12000,2,FALSE),"")</f>
        <v/>
      </c>
    </row>
    <row r="5701" spans="2:2" x14ac:dyDescent="0.2">
      <c r="B5701" t="str">
        <f>IF(A5701&lt;&gt;"",VLOOKUP(A5701,EBMKatalog!$A$2:$C$12000,2,FALSE),"")</f>
        <v/>
      </c>
    </row>
    <row r="5702" spans="2:2" x14ac:dyDescent="0.2">
      <c r="B5702" t="str">
        <f>IF(A5702&lt;&gt;"",VLOOKUP(A5702,EBMKatalog!$A$2:$C$12000,2,FALSE),"")</f>
        <v/>
      </c>
    </row>
    <row r="5703" spans="2:2" x14ac:dyDescent="0.2">
      <c r="B5703" t="str">
        <f>IF(A5703&lt;&gt;"",VLOOKUP(A5703,EBMKatalog!$A$2:$C$12000,2,FALSE),"")</f>
        <v/>
      </c>
    </row>
    <row r="5704" spans="2:2" x14ac:dyDescent="0.2">
      <c r="B5704" t="str">
        <f>IF(A5704&lt;&gt;"",VLOOKUP(A5704,EBMKatalog!$A$2:$C$12000,2,FALSE),"")</f>
        <v/>
      </c>
    </row>
    <row r="5705" spans="2:2" x14ac:dyDescent="0.2">
      <c r="B5705" t="str">
        <f>IF(A5705&lt;&gt;"",VLOOKUP(A5705,EBMKatalog!$A$2:$C$12000,2,FALSE),"")</f>
        <v/>
      </c>
    </row>
    <row r="5706" spans="2:2" x14ac:dyDescent="0.2">
      <c r="B5706" t="str">
        <f>IF(A5706&lt;&gt;"",VLOOKUP(A5706,EBMKatalog!$A$2:$C$12000,2,FALSE),"")</f>
        <v/>
      </c>
    </row>
    <row r="5707" spans="2:2" x14ac:dyDescent="0.2">
      <c r="B5707" t="str">
        <f>IF(A5707&lt;&gt;"",VLOOKUP(A5707,EBMKatalog!$A$2:$C$12000,2,FALSE),"")</f>
        <v/>
      </c>
    </row>
    <row r="5708" spans="2:2" x14ac:dyDescent="0.2">
      <c r="B5708" t="str">
        <f>IF(A5708&lt;&gt;"",VLOOKUP(A5708,EBMKatalog!$A$2:$C$12000,2,FALSE),"")</f>
        <v/>
      </c>
    </row>
    <row r="5709" spans="2:2" x14ac:dyDescent="0.2">
      <c r="B5709" t="str">
        <f>IF(A5709&lt;&gt;"",VLOOKUP(A5709,EBMKatalog!$A$2:$C$12000,2,FALSE),"")</f>
        <v/>
      </c>
    </row>
    <row r="5710" spans="2:2" x14ac:dyDescent="0.2">
      <c r="B5710" t="str">
        <f>IF(A5710&lt;&gt;"",VLOOKUP(A5710,EBMKatalog!$A$2:$C$12000,2,FALSE),"")</f>
        <v/>
      </c>
    </row>
    <row r="5711" spans="2:2" x14ac:dyDescent="0.2">
      <c r="B5711" t="str">
        <f>IF(A5711&lt;&gt;"",VLOOKUP(A5711,EBMKatalog!$A$2:$C$12000,2,FALSE),"")</f>
        <v/>
      </c>
    </row>
    <row r="5712" spans="2:2" x14ac:dyDescent="0.2">
      <c r="B5712" t="str">
        <f>IF(A5712&lt;&gt;"",VLOOKUP(A5712,EBMKatalog!$A$2:$C$12000,2,FALSE),"")</f>
        <v/>
      </c>
    </row>
    <row r="5713" spans="2:2" x14ac:dyDescent="0.2">
      <c r="B5713" t="str">
        <f>IF(A5713&lt;&gt;"",VLOOKUP(A5713,EBMKatalog!$A$2:$C$12000,2,FALSE),"")</f>
        <v/>
      </c>
    </row>
    <row r="5714" spans="2:2" x14ac:dyDescent="0.2">
      <c r="B5714" t="str">
        <f>IF(A5714&lt;&gt;"",VLOOKUP(A5714,EBMKatalog!$A$2:$C$12000,2,FALSE),"")</f>
        <v/>
      </c>
    </row>
    <row r="5715" spans="2:2" x14ac:dyDescent="0.2">
      <c r="B5715" t="str">
        <f>IF(A5715&lt;&gt;"",VLOOKUP(A5715,EBMKatalog!$A$2:$C$12000,2,FALSE),"")</f>
        <v/>
      </c>
    </row>
    <row r="5716" spans="2:2" x14ac:dyDescent="0.2">
      <c r="B5716" t="str">
        <f>IF(A5716&lt;&gt;"",VLOOKUP(A5716,EBMKatalog!$A$2:$C$12000,2,FALSE),"")</f>
        <v/>
      </c>
    </row>
    <row r="5717" spans="2:2" x14ac:dyDescent="0.2">
      <c r="B5717" t="str">
        <f>IF(A5717&lt;&gt;"",VLOOKUP(A5717,EBMKatalog!$A$2:$C$12000,2,FALSE),"")</f>
        <v/>
      </c>
    </row>
    <row r="5718" spans="2:2" x14ac:dyDescent="0.2">
      <c r="B5718" t="str">
        <f>IF(A5718&lt;&gt;"",VLOOKUP(A5718,EBMKatalog!$A$2:$C$12000,2,FALSE),"")</f>
        <v/>
      </c>
    </row>
    <row r="5719" spans="2:2" x14ac:dyDescent="0.2">
      <c r="B5719" t="str">
        <f>IF(A5719&lt;&gt;"",VLOOKUP(A5719,EBMKatalog!$A$2:$C$12000,2,FALSE),"")</f>
        <v/>
      </c>
    </row>
    <row r="5720" spans="2:2" x14ac:dyDescent="0.2">
      <c r="B5720" t="str">
        <f>IF(A5720&lt;&gt;"",VLOOKUP(A5720,EBMKatalog!$A$2:$C$12000,2,FALSE),"")</f>
        <v/>
      </c>
    </row>
    <row r="5721" spans="2:2" x14ac:dyDescent="0.2">
      <c r="B5721" t="str">
        <f>IF(A5721&lt;&gt;"",VLOOKUP(A5721,EBMKatalog!$A$2:$C$12000,2,FALSE),"")</f>
        <v/>
      </c>
    </row>
    <row r="5722" spans="2:2" x14ac:dyDescent="0.2">
      <c r="B5722" t="str">
        <f>IF(A5722&lt;&gt;"",VLOOKUP(A5722,EBMKatalog!$A$2:$C$12000,2,FALSE),"")</f>
        <v/>
      </c>
    </row>
    <row r="5723" spans="2:2" x14ac:dyDescent="0.2">
      <c r="B5723" t="str">
        <f>IF(A5723&lt;&gt;"",VLOOKUP(A5723,EBMKatalog!$A$2:$C$12000,2,FALSE),"")</f>
        <v/>
      </c>
    </row>
    <row r="5724" spans="2:2" x14ac:dyDescent="0.2">
      <c r="B5724" t="str">
        <f>IF(A5724&lt;&gt;"",VLOOKUP(A5724,EBMKatalog!$A$2:$C$12000,2,FALSE),"")</f>
        <v/>
      </c>
    </row>
    <row r="5725" spans="2:2" x14ac:dyDescent="0.2">
      <c r="B5725" t="str">
        <f>IF(A5725&lt;&gt;"",VLOOKUP(A5725,EBMKatalog!$A$2:$C$12000,2,FALSE),"")</f>
        <v/>
      </c>
    </row>
    <row r="5726" spans="2:2" x14ac:dyDescent="0.2">
      <c r="B5726" t="str">
        <f>IF(A5726&lt;&gt;"",VLOOKUP(A5726,EBMKatalog!$A$2:$C$12000,2,FALSE),"")</f>
        <v/>
      </c>
    </row>
    <row r="5727" spans="2:2" x14ac:dyDescent="0.2">
      <c r="B5727" t="str">
        <f>IF(A5727&lt;&gt;"",VLOOKUP(A5727,EBMKatalog!$A$2:$C$12000,2,FALSE),"")</f>
        <v/>
      </c>
    </row>
    <row r="5728" spans="2:2" x14ac:dyDescent="0.2">
      <c r="B5728" t="str">
        <f>IF(A5728&lt;&gt;"",VLOOKUP(A5728,EBMKatalog!$A$2:$C$12000,2,FALSE),"")</f>
        <v/>
      </c>
    </row>
    <row r="5729" spans="2:2" x14ac:dyDescent="0.2">
      <c r="B5729" t="str">
        <f>IF(A5729&lt;&gt;"",VLOOKUP(A5729,EBMKatalog!$A$2:$C$12000,2,FALSE),"")</f>
        <v/>
      </c>
    </row>
    <row r="5730" spans="2:2" x14ac:dyDescent="0.2">
      <c r="B5730" t="str">
        <f>IF(A5730&lt;&gt;"",VLOOKUP(A5730,EBMKatalog!$A$2:$C$12000,2,FALSE),"")</f>
        <v/>
      </c>
    </row>
    <row r="5731" spans="2:2" x14ac:dyDescent="0.2">
      <c r="B5731" t="str">
        <f>IF(A5731&lt;&gt;"",VLOOKUP(A5731,EBMKatalog!$A$2:$C$12000,2,FALSE),"")</f>
        <v/>
      </c>
    </row>
    <row r="5732" spans="2:2" x14ac:dyDescent="0.2">
      <c r="B5732" t="str">
        <f>IF(A5732&lt;&gt;"",VLOOKUP(A5732,EBMKatalog!$A$2:$C$12000,2,FALSE),"")</f>
        <v/>
      </c>
    </row>
    <row r="5733" spans="2:2" x14ac:dyDescent="0.2">
      <c r="B5733" t="str">
        <f>IF(A5733&lt;&gt;"",VLOOKUP(A5733,EBMKatalog!$A$2:$C$12000,2,FALSE),"")</f>
        <v/>
      </c>
    </row>
    <row r="5734" spans="2:2" x14ac:dyDescent="0.2">
      <c r="B5734" t="str">
        <f>IF(A5734&lt;&gt;"",VLOOKUP(A5734,EBMKatalog!$A$2:$C$12000,2,FALSE),"")</f>
        <v/>
      </c>
    </row>
    <row r="5735" spans="2:2" x14ac:dyDescent="0.2">
      <c r="B5735" t="str">
        <f>IF(A5735&lt;&gt;"",VLOOKUP(A5735,EBMKatalog!$A$2:$C$12000,2,FALSE),"")</f>
        <v/>
      </c>
    </row>
    <row r="5736" spans="2:2" x14ac:dyDescent="0.2">
      <c r="B5736" t="str">
        <f>IF(A5736&lt;&gt;"",VLOOKUP(A5736,EBMKatalog!$A$2:$C$12000,2,FALSE),"")</f>
        <v/>
      </c>
    </row>
    <row r="5737" spans="2:2" x14ac:dyDescent="0.2">
      <c r="B5737" t="str">
        <f>IF(A5737&lt;&gt;"",VLOOKUP(A5737,EBMKatalog!$A$2:$C$12000,2,FALSE),"")</f>
        <v/>
      </c>
    </row>
    <row r="5738" spans="2:2" x14ac:dyDescent="0.2">
      <c r="B5738" t="str">
        <f>IF(A5738&lt;&gt;"",VLOOKUP(A5738,EBMKatalog!$A$2:$C$12000,2,FALSE),"")</f>
        <v/>
      </c>
    </row>
    <row r="5739" spans="2:2" x14ac:dyDescent="0.2">
      <c r="B5739" t="str">
        <f>IF(A5739&lt;&gt;"",VLOOKUP(A5739,EBMKatalog!$A$2:$C$12000,2,FALSE),"")</f>
        <v/>
      </c>
    </row>
    <row r="5740" spans="2:2" x14ac:dyDescent="0.2">
      <c r="B5740" t="str">
        <f>IF(A5740&lt;&gt;"",VLOOKUP(A5740,EBMKatalog!$A$2:$C$12000,2,FALSE),"")</f>
        <v/>
      </c>
    </row>
    <row r="5741" spans="2:2" x14ac:dyDescent="0.2">
      <c r="B5741" t="str">
        <f>IF(A5741&lt;&gt;"",VLOOKUP(A5741,EBMKatalog!$A$2:$C$12000,2,FALSE),"")</f>
        <v/>
      </c>
    </row>
    <row r="5742" spans="2:2" x14ac:dyDescent="0.2">
      <c r="B5742" t="str">
        <f>IF(A5742&lt;&gt;"",VLOOKUP(A5742,EBMKatalog!$A$2:$C$12000,2,FALSE),"")</f>
        <v/>
      </c>
    </row>
    <row r="5743" spans="2:2" x14ac:dyDescent="0.2">
      <c r="B5743" t="str">
        <f>IF(A5743&lt;&gt;"",VLOOKUP(A5743,EBMKatalog!$A$2:$C$12000,2,FALSE),"")</f>
        <v/>
      </c>
    </row>
    <row r="5744" spans="2:2" x14ac:dyDescent="0.2">
      <c r="B5744" t="str">
        <f>IF(A5744&lt;&gt;"",VLOOKUP(A5744,EBMKatalog!$A$2:$C$12000,2,FALSE),"")</f>
        <v/>
      </c>
    </row>
    <row r="5745" spans="2:2" x14ac:dyDescent="0.2">
      <c r="B5745" t="str">
        <f>IF(A5745&lt;&gt;"",VLOOKUP(A5745,EBMKatalog!$A$2:$C$12000,2,FALSE),"")</f>
        <v/>
      </c>
    </row>
    <row r="5746" spans="2:2" x14ac:dyDescent="0.2">
      <c r="B5746" t="str">
        <f>IF(A5746&lt;&gt;"",VLOOKUP(A5746,EBMKatalog!$A$2:$C$12000,2,FALSE),"")</f>
        <v/>
      </c>
    </row>
    <row r="5747" spans="2:2" x14ac:dyDescent="0.2">
      <c r="B5747" t="str">
        <f>IF(A5747&lt;&gt;"",VLOOKUP(A5747,EBMKatalog!$A$2:$C$12000,2,FALSE),"")</f>
        <v/>
      </c>
    </row>
    <row r="5748" spans="2:2" x14ac:dyDescent="0.2">
      <c r="B5748" t="str">
        <f>IF(A5748&lt;&gt;"",VLOOKUP(A5748,EBMKatalog!$A$2:$C$12000,2,FALSE),"")</f>
        <v/>
      </c>
    </row>
    <row r="5749" spans="2:2" x14ac:dyDescent="0.2">
      <c r="B5749" t="str">
        <f>IF(A5749&lt;&gt;"",VLOOKUP(A5749,EBMKatalog!$A$2:$C$12000,2,FALSE),"")</f>
        <v/>
      </c>
    </row>
    <row r="5750" spans="2:2" x14ac:dyDescent="0.2">
      <c r="B5750" t="str">
        <f>IF(A5750&lt;&gt;"",VLOOKUP(A5750,EBMKatalog!$A$2:$C$12000,2,FALSE),"")</f>
        <v/>
      </c>
    </row>
    <row r="5751" spans="2:2" x14ac:dyDescent="0.2">
      <c r="B5751" t="str">
        <f>IF(A5751&lt;&gt;"",VLOOKUP(A5751,EBMKatalog!$A$2:$C$12000,2,FALSE),"")</f>
        <v/>
      </c>
    </row>
    <row r="5752" spans="2:2" x14ac:dyDescent="0.2">
      <c r="B5752" t="str">
        <f>IF(A5752&lt;&gt;"",VLOOKUP(A5752,EBMKatalog!$A$2:$C$12000,2,FALSE),"")</f>
        <v/>
      </c>
    </row>
    <row r="5753" spans="2:2" x14ac:dyDescent="0.2">
      <c r="B5753" t="str">
        <f>IF(A5753&lt;&gt;"",VLOOKUP(A5753,EBMKatalog!$A$2:$C$12000,2,FALSE),"")</f>
        <v/>
      </c>
    </row>
    <row r="5754" spans="2:2" x14ac:dyDescent="0.2">
      <c r="B5754" t="str">
        <f>IF(A5754&lt;&gt;"",VLOOKUP(A5754,EBMKatalog!$A$2:$C$12000,2,FALSE),"")</f>
        <v/>
      </c>
    </row>
    <row r="5755" spans="2:2" x14ac:dyDescent="0.2">
      <c r="B5755" t="str">
        <f>IF(A5755&lt;&gt;"",VLOOKUP(A5755,EBMKatalog!$A$2:$C$12000,2,FALSE),"")</f>
        <v/>
      </c>
    </row>
    <row r="5756" spans="2:2" x14ac:dyDescent="0.2">
      <c r="B5756" t="str">
        <f>IF(A5756&lt;&gt;"",VLOOKUP(A5756,EBMKatalog!$A$2:$C$12000,2,FALSE),"")</f>
        <v/>
      </c>
    </row>
    <row r="5757" spans="2:2" x14ac:dyDescent="0.2">
      <c r="B5757" t="str">
        <f>IF(A5757&lt;&gt;"",VLOOKUP(A5757,EBMKatalog!$A$2:$C$12000,2,FALSE),"")</f>
        <v/>
      </c>
    </row>
    <row r="5758" spans="2:2" x14ac:dyDescent="0.2">
      <c r="B5758" t="str">
        <f>IF(A5758&lt;&gt;"",VLOOKUP(A5758,EBMKatalog!$A$2:$C$12000,2,FALSE),"")</f>
        <v/>
      </c>
    </row>
    <row r="5759" spans="2:2" x14ac:dyDescent="0.2">
      <c r="B5759" t="str">
        <f>IF(A5759&lt;&gt;"",VLOOKUP(A5759,EBMKatalog!$A$2:$C$12000,2,FALSE),"")</f>
        <v/>
      </c>
    </row>
    <row r="5760" spans="2:2" x14ac:dyDescent="0.2">
      <c r="B5760" t="str">
        <f>IF(A5760&lt;&gt;"",VLOOKUP(A5760,EBMKatalog!$A$2:$C$12000,2,FALSE),"")</f>
        <v/>
      </c>
    </row>
    <row r="5761" spans="2:2" x14ac:dyDescent="0.2">
      <c r="B5761" t="str">
        <f>IF(A5761&lt;&gt;"",VLOOKUP(A5761,EBMKatalog!$A$2:$C$12000,2,FALSE),"")</f>
        <v/>
      </c>
    </row>
    <row r="5762" spans="2:2" x14ac:dyDescent="0.2">
      <c r="B5762" t="str">
        <f>IF(A5762&lt;&gt;"",VLOOKUP(A5762,EBMKatalog!$A$2:$C$12000,2,FALSE),"")</f>
        <v/>
      </c>
    </row>
    <row r="5763" spans="2:2" x14ac:dyDescent="0.2">
      <c r="B5763" t="str">
        <f>IF(A5763&lt;&gt;"",VLOOKUP(A5763,EBMKatalog!$A$2:$C$12000,2,FALSE),"")</f>
        <v/>
      </c>
    </row>
    <row r="5764" spans="2:2" x14ac:dyDescent="0.2">
      <c r="B5764" t="str">
        <f>IF(A5764&lt;&gt;"",VLOOKUP(A5764,EBMKatalog!$A$2:$C$12000,2,FALSE),"")</f>
        <v/>
      </c>
    </row>
    <row r="5765" spans="2:2" x14ac:dyDescent="0.2">
      <c r="B5765" t="str">
        <f>IF(A5765&lt;&gt;"",VLOOKUP(A5765,EBMKatalog!$A$2:$C$12000,2,FALSE),"")</f>
        <v/>
      </c>
    </row>
    <row r="5766" spans="2:2" x14ac:dyDescent="0.2">
      <c r="B5766" t="str">
        <f>IF(A5766&lt;&gt;"",VLOOKUP(A5766,EBMKatalog!$A$2:$C$12000,2,FALSE),"")</f>
        <v/>
      </c>
    </row>
    <row r="5767" spans="2:2" x14ac:dyDescent="0.2">
      <c r="B5767" t="str">
        <f>IF(A5767&lt;&gt;"",VLOOKUP(A5767,EBMKatalog!$A$2:$C$12000,2,FALSE),"")</f>
        <v/>
      </c>
    </row>
    <row r="5768" spans="2:2" x14ac:dyDescent="0.2">
      <c r="B5768" t="str">
        <f>IF(A5768&lt;&gt;"",VLOOKUP(A5768,EBMKatalog!$A$2:$C$12000,2,FALSE),"")</f>
        <v/>
      </c>
    </row>
    <row r="5769" spans="2:2" x14ac:dyDescent="0.2">
      <c r="B5769" t="str">
        <f>IF(A5769&lt;&gt;"",VLOOKUP(A5769,EBMKatalog!$A$2:$C$12000,2,FALSE),"")</f>
        <v/>
      </c>
    </row>
    <row r="5770" spans="2:2" x14ac:dyDescent="0.2">
      <c r="B5770" t="str">
        <f>IF(A5770&lt;&gt;"",VLOOKUP(A5770,EBMKatalog!$A$2:$C$12000,2,FALSE),"")</f>
        <v/>
      </c>
    </row>
    <row r="5771" spans="2:2" x14ac:dyDescent="0.2">
      <c r="B5771" t="str">
        <f>IF(A5771&lt;&gt;"",VLOOKUP(A5771,EBMKatalog!$A$2:$C$12000,2,FALSE),"")</f>
        <v/>
      </c>
    </row>
    <row r="5772" spans="2:2" x14ac:dyDescent="0.2">
      <c r="B5772" t="str">
        <f>IF(A5772&lt;&gt;"",VLOOKUP(A5772,EBMKatalog!$A$2:$C$12000,2,FALSE),"")</f>
        <v/>
      </c>
    </row>
    <row r="5773" spans="2:2" x14ac:dyDescent="0.2">
      <c r="B5773" t="str">
        <f>IF(A5773&lt;&gt;"",VLOOKUP(A5773,EBMKatalog!$A$2:$C$12000,2,FALSE),"")</f>
        <v/>
      </c>
    </row>
    <row r="5774" spans="2:2" x14ac:dyDescent="0.2">
      <c r="B5774" t="str">
        <f>IF(A5774&lt;&gt;"",VLOOKUP(A5774,EBMKatalog!$A$2:$C$12000,2,FALSE),"")</f>
        <v/>
      </c>
    </row>
    <row r="5775" spans="2:2" x14ac:dyDescent="0.2">
      <c r="B5775" t="str">
        <f>IF(A5775&lt;&gt;"",VLOOKUP(A5775,EBMKatalog!$A$2:$C$12000,2,FALSE),"")</f>
        <v/>
      </c>
    </row>
    <row r="5776" spans="2:2" x14ac:dyDescent="0.2">
      <c r="B5776" t="str">
        <f>IF(A5776&lt;&gt;"",VLOOKUP(A5776,EBMKatalog!$A$2:$C$12000,2,FALSE),"")</f>
        <v/>
      </c>
    </row>
    <row r="5777" spans="2:2" x14ac:dyDescent="0.2">
      <c r="B5777" t="str">
        <f>IF(A5777&lt;&gt;"",VLOOKUP(A5777,EBMKatalog!$A$2:$C$12000,2,FALSE),"")</f>
        <v/>
      </c>
    </row>
    <row r="5778" spans="2:2" x14ac:dyDescent="0.2">
      <c r="B5778" t="str">
        <f>IF(A5778&lt;&gt;"",VLOOKUP(A5778,EBMKatalog!$A$2:$C$12000,2,FALSE),"")</f>
        <v/>
      </c>
    </row>
    <row r="5779" spans="2:2" x14ac:dyDescent="0.2">
      <c r="B5779" t="str">
        <f>IF(A5779&lt;&gt;"",VLOOKUP(A5779,EBMKatalog!$A$2:$C$12000,2,FALSE),"")</f>
        <v/>
      </c>
    </row>
    <row r="5780" spans="2:2" x14ac:dyDescent="0.2">
      <c r="B5780" t="str">
        <f>IF(A5780&lt;&gt;"",VLOOKUP(A5780,EBMKatalog!$A$2:$C$12000,2,FALSE),"")</f>
        <v/>
      </c>
    </row>
    <row r="5781" spans="2:2" x14ac:dyDescent="0.2">
      <c r="B5781" t="str">
        <f>IF(A5781&lt;&gt;"",VLOOKUP(A5781,EBMKatalog!$A$2:$C$12000,2,FALSE),"")</f>
        <v/>
      </c>
    </row>
    <row r="5782" spans="2:2" x14ac:dyDescent="0.2">
      <c r="B5782" t="str">
        <f>IF(A5782&lt;&gt;"",VLOOKUP(A5782,EBMKatalog!$A$2:$C$12000,2,FALSE),"")</f>
        <v/>
      </c>
    </row>
    <row r="5783" spans="2:2" x14ac:dyDescent="0.2">
      <c r="B5783" t="str">
        <f>IF(A5783&lt;&gt;"",VLOOKUP(A5783,EBMKatalog!$A$2:$C$12000,2,FALSE),"")</f>
        <v/>
      </c>
    </row>
    <row r="5784" spans="2:2" x14ac:dyDescent="0.2">
      <c r="B5784" t="str">
        <f>IF(A5784&lt;&gt;"",VLOOKUP(A5784,EBMKatalog!$A$2:$C$12000,2,FALSE),"")</f>
        <v/>
      </c>
    </row>
    <row r="5785" spans="2:2" x14ac:dyDescent="0.2">
      <c r="B5785" t="str">
        <f>IF(A5785&lt;&gt;"",VLOOKUP(A5785,EBMKatalog!$A$2:$C$12000,2,FALSE),"")</f>
        <v/>
      </c>
    </row>
    <row r="5786" spans="2:2" x14ac:dyDescent="0.2">
      <c r="B5786" t="str">
        <f>IF(A5786&lt;&gt;"",VLOOKUP(A5786,EBMKatalog!$A$2:$C$12000,2,FALSE),"")</f>
        <v/>
      </c>
    </row>
    <row r="5787" spans="2:2" x14ac:dyDescent="0.2">
      <c r="B5787" t="str">
        <f>IF(A5787&lt;&gt;"",VLOOKUP(A5787,EBMKatalog!$A$2:$C$12000,2,FALSE),"")</f>
        <v/>
      </c>
    </row>
    <row r="5788" spans="2:2" x14ac:dyDescent="0.2">
      <c r="B5788" t="str">
        <f>IF(A5788&lt;&gt;"",VLOOKUP(A5788,EBMKatalog!$A$2:$C$12000,2,FALSE),"")</f>
        <v/>
      </c>
    </row>
    <row r="5789" spans="2:2" x14ac:dyDescent="0.2">
      <c r="B5789" t="str">
        <f>IF(A5789&lt;&gt;"",VLOOKUP(A5789,EBMKatalog!$A$2:$C$12000,2,FALSE),"")</f>
        <v/>
      </c>
    </row>
    <row r="5790" spans="2:2" x14ac:dyDescent="0.2">
      <c r="B5790" t="str">
        <f>IF(A5790&lt;&gt;"",VLOOKUP(A5790,EBMKatalog!$A$2:$C$12000,2,FALSE),"")</f>
        <v/>
      </c>
    </row>
    <row r="5791" spans="2:2" x14ac:dyDescent="0.2">
      <c r="B5791" t="str">
        <f>IF(A5791&lt;&gt;"",VLOOKUP(A5791,EBMKatalog!$A$2:$C$12000,2,FALSE),"")</f>
        <v/>
      </c>
    </row>
    <row r="5792" spans="2:2" x14ac:dyDescent="0.2">
      <c r="B5792" t="str">
        <f>IF(A5792&lt;&gt;"",VLOOKUP(A5792,EBMKatalog!$A$2:$C$12000,2,FALSE),"")</f>
        <v/>
      </c>
    </row>
    <row r="5793" spans="2:2" x14ac:dyDescent="0.2">
      <c r="B5793" t="str">
        <f>IF(A5793&lt;&gt;"",VLOOKUP(A5793,EBMKatalog!$A$2:$C$12000,2,FALSE),"")</f>
        <v/>
      </c>
    </row>
    <row r="5794" spans="2:2" x14ac:dyDescent="0.2">
      <c r="B5794" t="str">
        <f>IF(A5794&lt;&gt;"",VLOOKUP(A5794,EBMKatalog!$A$2:$C$12000,2,FALSE),"")</f>
        <v/>
      </c>
    </row>
    <row r="5795" spans="2:2" x14ac:dyDescent="0.2">
      <c r="B5795" t="str">
        <f>IF(A5795&lt;&gt;"",VLOOKUP(A5795,EBMKatalog!$A$2:$C$12000,2,FALSE),"")</f>
        <v/>
      </c>
    </row>
    <row r="5796" spans="2:2" x14ac:dyDescent="0.2">
      <c r="B5796" t="str">
        <f>IF(A5796&lt;&gt;"",VLOOKUP(A5796,EBMKatalog!$A$2:$C$12000,2,FALSE),"")</f>
        <v/>
      </c>
    </row>
    <row r="5797" spans="2:2" x14ac:dyDescent="0.2">
      <c r="B5797" t="str">
        <f>IF(A5797&lt;&gt;"",VLOOKUP(A5797,EBMKatalog!$A$2:$C$12000,2,FALSE),"")</f>
        <v/>
      </c>
    </row>
    <row r="5798" spans="2:2" x14ac:dyDescent="0.2">
      <c r="B5798" t="str">
        <f>IF(A5798&lt;&gt;"",VLOOKUP(A5798,EBMKatalog!$A$2:$C$12000,2,FALSE),"")</f>
        <v/>
      </c>
    </row>
    <row r="5799" spans="2:2" x14ac:dyDescent="0.2">
      <c r="B5799" t="str">
        <f>IF(A5799&lt;&gt;"",VLOOKUP(A5799,EBMKatalog!$A$2:$C$12000,2,FALSE),"")</f>
        <v/>
      </c>
    </row>
    <row r="5800" spans="2:2" x14ac:dyDescent="0.2">
      <c r="B5800" t="str">
        <f>IF(A5800&lt;&gt;"",VLOOKUP(A5800,EBMKatalog!$A$2:$C$12000,2,FALSE),"")</f>
        <v/>
      </c>
    </row>
    <row r="5801" spans="2:2" x14ac:dyDescent="0.2">
      <c r="B5801" t="str">
        <f>IF(A5801&lt;&gt;"",VLOOKUP(A5801,EBMKatalog!$A$2:$C$12000,2,FALSE),"")</f>
        <v/>
      </c>
    </row>
    <row r="5802" spans="2:2" x14ac:dyDescent="0.2">
      <c r="B5802" t="str">
        <f>IF(A5802&lt;&gt;"",VLOOKUP(A5802,EBMKatalog!$A$2:$C$12000,2,FALSE),"")</f>
        <v/>
      </c>
    </row>
    <row r="5803" spans="2:2" x14ac:dyDescent="0.2">
      <c r="B5803" t="str">
        <f>IF(A5803&lt;&gt;"",VLOOKUP(A5803,EBMKatalog!$A$2:$C$12000,2,FALSE),"")</f>
        <v/>
      </c>
    </row>
    <row r="5804" spans="2:2" x14ac:dyDescent="0.2">
      <c r="B5804" t="str">
        <f>IF(A5804&lt;&gt;"",VLOOKUP(A5804,EBMKatalog!$A$2:$C$12000,2,FALSE),"")</f>
        <v/>
      </c>
    </row>
    <row r="5805" spans="2:2" x14ac:dyDescent="0.2">
      <c r="B5805" t="str">
        <f>IF(A5805&lt;&gt;"",VLOOKUP(A5805,EBMKatalog!$A$2:$C$12000,2,FALSE),"")</f>
        <v/>
      </c>
    </row>
    <row r="5806" spans="2:2" x14ac:dyDescent="0.2">
      <c r="B5806" t="str">
        <f>IF(A5806&lt;&gt;"",VLOOKUP(A5806,EBMKatalog!$A$2:$C$12000,2,FALSE),"")</f>
        <v/>
      </c>
    </row>
    <row r="5807" spans="2:2" x14ac:dyDescent="0.2">
      <c r="B5807" t="str">
        <f>IF(A5807&lt;&gt;"",VLOOKUP(A5807,EBMKatalog!$A$2:$C$12000,2,FALSE),"")</f>
        <v/>
      </c>
    </row>
    <row r="5808" spans="2:2" x14ac:dyDescent="0.2">
      <c r="B5808" t="str">
        <f>IF(A5808&lt;&gt;"",VLOOKUP(A5808,EBMKatalog!$A$2:$C$12000,2,FALSE),"")</f>
        <v/>
      </c>
    </row>
    <row r="5809" spans="2:2" x14ac:dyDescent="0.2">
      <c r="B5809" t="str">
        <f>IF(A5809&lt;&gt;"",VLOOKUP(A5809,EBMKatalog!$A$2:$C$12000,2,FALSE),"")</f>
        <v/>
      </c>
    </row>
    <row r="5810" spans="2:2" x14ac:dyDescent="0.2">
      <c r="B5810" t="str">
        <f>IF(A5810&lt;&gt;"",VLOOKUP(A5810,EBMKatalog!$A$2:$C$12000,2,FALSE),"")</f>
        <v/>
      </c>
    </row>
    <row r="5811" spans="2:2" x14ac:dyDescent="0.2">
      <c r="B5811" t="str">
        <f>IF(A5811&lt;&gt;"",VLOOKUP(A5811,EBMKatalog!$A$2:$C$12000,2,FALSE),"")</f>
        <v/>
      </c>
    </row>
    <row r="5812" spans="2:2" x14ac:dyDescent="0.2">
      <c r="B5812" t="str">
        <f>IF(A5812&lt;&gt;"",VLOOKUP(A5812,EBMKatalog!$A$2:$C$12000,2,FALSE),"")</f>
        <v/>
      </c>
    </row>
    <row r="5813" spans="2:2" x14ac:dyDescent="0.2">
      <c r="B5813" t="str">
        <f>IF(A5813&lt;&gt;"",VLOOKUP(A5813,EBMKatalog!$A$2:$C$12000,2,FALSE),"")</f>
        <v/>
      </c>
    </row>
    <row r="5814" spans="2:2" x14ac:dyDescent="0.2">
      <c r="B5814" t="str">
        <f>IF(A5814&lt;&gt;"",VLOOKUP(A5814,EBMKatalog!$A$2:$C$12000,2,FALSE),"")</f>
        <v/>
      </c>
    </row>
    <row r="5815" spans="2:2" x14ac:dyDescent="0.2">
      <c r="B5815" t="str">
        <f>IF(A5815&lt;&gt;"",VLOOKUP(A5815,EBMKatalog!$A$2:$C$12000,2,FALSE),"")</f>
        <v/>
      </c>
    </row>
    <row r="5816" spans="2:2" x14ac:dyDescent="0.2">
      <c r="B5816" t="str">
        <f>IF(A5816&lt;&gt;"",VLOOKUP(A5816,EBMKatalog!$A$2:$C$12000,2,FALSE),"")</f>
        <v/>
      </c>
    </row>
    <row r="5817" spans="2:2" x14ac:dyDescent="0.2">
      <c r="B5817" t="str">
        <f>IF(A5817&lt;&gt;"",VLOOKUP(A5817,EBMKatalog!$A$2:$C$12000,2,FALSE),"")</f>
        <v/>
      </c>
    </row>
    <row r="5818" spans="2:2" x14ac:dyDescent="0.2">
      <c r="B5818" t="str">
        <f>IF(A5818&lt;&gt;"",VLOOKUP(A5818,EBMKatalog!$A$2:$C$12000,2,FALSE),"")</f>
        <v/>
      </c>
    </row>
    <row r="5819" spans="2:2" x14ac:dyDescent="0.2">
      <c r="B5819" t="str">
        <f>IF(A5819&lt;&gt;"",VLOOKUP(A5819,EBMKatalog!$A$2:$C$12000,2,FALSE),"")</f>
        <v/>
      </c>
    </row>
    <row r="5820" spans="2:2" x14ac:dyDescent="0.2">
      <c r="B5820" t="str">
        <f>IF(A5820&lt;&gt;"",VLOOKUP(A5820,EBMKatalog!$A$2:$C$12000,2,FALSE),"")</f>
        <v/>
      </c>
    </row>
    <row r="5821" spans="2:2" x14ac:dyDescent="0.2">
      <c r="B5821" t="str">
        <f>IF(A5821&lt;&gt;"",VLOOKUP(A5821,EBMKatalog!$A$2:$C$12000,2,FALSE),"")</f>
        <v/>
      </c>
    </row>
    <row r="5822" spans="2:2" x14ac:dyDescent="0.2">
      <c r="B5822" t="str">
        <f>IF(A5822&lt;&gt;"",VLOOKUP(A5822,EBMKatalog!$A$2:$C$12000,2,FALSE),"")</f>
        <v/>
      </c>
    </row>
    <row r="5823" spans="2:2" x14ac:dyDescent="0.2">
      <c r="B5823" t="str">
        <f>IF(A5823&lt;&gt;"",VLOOKUP(A5823,EBMKatalog!$A$2:$C$12000,2,FALSE),"")</f>
        <v/>
      </c>
    </row>
    <row r="5824" spans="2:2" x14ac:dyDescent="0.2">
      <c r="B5824" t="str">
        <f>IF(A5824&lt;&gt;"",VLOOKUP(A5824,EBMKatalog!$A$2:$C$12000,2,FALSE),"")</f>
        <v/>
      </c>
    </row>
    <row r="5825" spans="2:2" x14ac:dyDescent="0.2">
      <c r="B5825" t="str">
        <f>IF(A5825&lt;&gt;"",VLOOKUP(A5825,EBMKatalog!$A$2:$C$12000,2,FALSE),"")</f>
        <v/>
      </c>
    </row>
    <row r="5826" spans="2:2" x14ac:dyDescent="0.2">
      <c r="B5826" t="str">
        <f>IF(A5826&lt;&gt;"",VLOOKUP(A5826,EBMKatalog!$A$2:$C$12000,2,FALSE),"")</f>
        <v/>
      </c>
    </row>
    <row r="5827" spans="2:2" x14ac:dyDescent="0.2">
      <c r="B5827" t="str">
        <f>IF(A5827&lt;&gt;"",VLOOKUP(A5827,EBMKatalog!$A$2:$C$12000,2,FALSE),"")</f>
        <v/>
      </c>
    </row>
    <row r="5828" spans="2:2" x14ac:dyDescent="0.2">
      <c r="B5828" t="str">
        <f>IF(A5828&lt;&gt;"",VLOOKUP(A5828,EBMKatalog!$A$2:$C$12000,2,FALSE),"")</f>
        <v/>
      </c>
    </row>
    <row r="5829" spans="2:2" x14ac:dyDescent="0.2">
      <c r="B5829" t="str">
        <f>IF(A5829&lt;&gt;"",VLOOKUP(A5829,EBMKatalog!$A$2:$C$12000,2,FALSE),"")</f>
        <v/>
      </c>
    </row>
    <row r="5830" spans="2:2" x14ac:dyDescent="0.2">
      <c r="B5830" t="str">
        <f>IF(A5830&lt;&gt;"",VLOOKUP(A5830,EBMKatalog!$A$2:$C$12000,2,FALSE),"")</f>
        <v/>
      </c>
    </row>
    <row r="5831" spans="2:2" x14ac:dyDescent="0.2">
      <c r="B5831" t="str">
        <f>IF(A5831&lt;&gt;"",VLOOKUP(A5831,EBMKatalog!$A$2:$C$12000,2,FALSE),"")</f>
        <v/>
      </c>
    </row>
    <row r="5832" spans="2:2" x14ac:dyDescent="0.2">
      <c r="B5832" t="str">
        <f>IF(A5832&lt;&gt;"",VLOOKUP(A5832,EBMKatalog!$A$2:$C$12000,2,FALSE),"")</f>
        <v/>
      </c>
    </row>
    <row r="5833" spans="2:2" x14ac:dyDescent="0.2">
      <c r="B5833" t="str">
        <f>IF(A5833&lt;&gt;"",VLOOKUP(A5833,EBMKatalog!$A$2:$C$12000,2,FALSE),"")</f>
        <v/>
      </c>
    </row>
    <row r="5834" spans="2:2" x14ac:dyDescent="0.2">
      <c r="B5834" t="str">
        <f>IF(A5834&lt;&gt;"",VLOOKUP(A5834,EBMKatalog!$A$2:$C$12000,2,FALSE),"")</f>
        <v/>
      </c>
    </row>
    <row r="5835" spans="2:2" x14ac:dyDescent="0.2">
      <c r="B5835" t="str">
        <f>IF(A5835&lt;&gt;"",VLOOKUP(A5835,EBMKatalog!$A$2:$C$12000,2,FALSE),"")</f>
        <v/>
      </c>
    </row>
    <row r="5836" spans="2:2" x14ac:dyDescent="0.2">
      <c r="B5836" t="str">
        <f>IF(A5836&lt;&gt;"",VLOOKUP(A5836,EBMKatalog!$A$2:$C$12000,2,FALSE),"")</f>
        <v/>
      </c>
    </row>
    <row r="5837" spans="2:2" x14ac:dyDescent="0.2">
      <c r="B5837" t="str">
        <f>IF(A5837&lt;&gt;"",VLOOKUP(A5837,EBMKatalog!$A$2:$C$12000,2,FALSE),"")</f>
        <v/>
      </c>
    </row>
    <row r="5838" spans="2:2" x14ac:dyDescent="0.2">
      <c r="B5838" t="str">
        <f>IF(A5838&lt;&gt;"",VLOOKUP(A5838,EBMKatalog!$A$2:$C$12000,2,FALSE),"")</f>
        <v/>
      </c>
    </row>
    <row r="5839" spans="2:2" x14ac:dyDescent="0.2">
      <c r="B5839" t="str">
        <f>IF(A5839&lt;&gt;"",VLOOKUP(A5839,EBMKatalog!$A$2:$C$12000,2,FALSE),"")</f>
        <v/>
      </c>
    </row>
    <row r="5840" spans="2:2" x14ac:dyDescent="0.2">
      <c r="B5840" t="str">
        <f>IF(A5840&lt;&gt;"",VLOOKUP(A5840,EBMKatalog!$A$2:$C$12000,2,FALSE),"")</f>
        <v/>
      </c>
    </row>
    <row r="5841" spans="2:2" x14ac:dyDescent="0.2">
      <c r="B5841" t="str">
        <f>IF(A5841&lt;&gt;"",VLOOKUP(A5841,EBMKatalog!$A$2:$C$12000,2,FALSE),"")</f>
        <v/>
      </c>
    </row>
    <row r="5842" spans="2:2" x14ac:dyDescent="0.2">
      <c r="B5842" t="str">
        <f>IF(A5842&lt;&gt;"",VLOOKUP(A5842,EBMKatalog!$A$2:$C$12000,2,FALSE),"")</f>
        <v/>
      </c>
    </row>
    <row r="5843" spans="2:2" x14ac:dyDescent="0.2">
      <c r="B5843" t="str">
        <f>IF(A5843&lt;&gt;"",VLOOKUP(A5843,EBMKatalog!$A$2:$C$12000,2,FALSE),"")</f>
        <v/>
      </c>
    </row>
    <row r="5844" spans="2:2" x14ac:dyDescent="0.2">
      <c r="B5844" t="str">
        <f>IF(A5844&lt;&gt;"",VLOOKUP(A5844,EBMKatalog!$A$2:$C$12000,2,FALSE),"")</f>
        <v/>
      </c>
    </row>
    <row r="5845" spans="2:2" x14ac:dyDescent="0.2">
      <c r="B5845" t="str">
        <f>IF(A5845&lt;&gt;"",VLOOKUP(A5845,EBMKatalog!$A$2:$C$12000,2,FALSE),"")</f>
        <v/>
      </c>
    </row>
    <row r="5846" spans="2:2" x14ac:dyDescent="0.2">
      <c r="B5846" t="str">
        <f>IF(A5846&lt;&gt;"",VLOOKUP(A5846,EBMKatalog!$A$2:$C$12000,2,FALSE),"")</f>
        <v/>
      </c>
    </row>
    <row r="5847" spans="2:2" x14ac:dyDescent="0.2">
      <c r="B5847" t="str">
        <f>IF(A5847&lt;&gt;"",VLOOKUP(A5847,EBMKatalog!$A$2:$C$12000,2,FALSE),"")</f>
        <v/>
      </c>
    </row>
    <row r="5848" spans="2:2" x14ac:dyDescent="0.2">
      <c r="B5848" t="str">
        <f>IF(A5848&lt;&gt;"",VLOOKUP(A5848,EBMKatalog!$A$2:$C$12000,2,FALSE),"")</f>
        <v/>
      </c>
    </row>
    <row r="5849" spans="2:2" x14ac:dyDescent="0.2">
      <c r="B5849" t="str">
        <f>IF(A5849&lt;&gt;"",VLOOKUP(A5849,EBMKatalog!$A$2:$C$12000,2,FALSE),"")</f>
        <v/>
      </c>
    </row>
    <row r="5850" spans="2:2" x14ac:dyDescent="0.2">
      <c r="B5850" t="str">
        <f>IF(A5850&lt;&gt;"",VLOOKUP(A5850,EBMKatalog!$A$2:$C$12000,2,FALSE),"")</f>
        <v/>
      </c>
    </row>
    <row r="5851" spans="2:2" x14ac:dyDescent="0.2">
      <c r="B5851" t="str">
        <f>IF(A5851&lt;&gt;"",VLOOKUP(A5851,EBMKatalog!$A$2:$C$12000,2,FALSE),"")</f>
        <v/>
      </c>
    </row>
    <row r="5852" spans="2:2" x14ac:dyDescent="0.2">
      <c r="B5852" t="str">
        <f>IF(A5852&lt;&gt;"",VLOOKUP(A5852,EBMKatalog!$A$2:$C$12000,2,FALSE),"")</f>
        <v/>
      </c>
    </row>
    <row r="5853" spans="2:2" x14ac:dyDescent="0.2">
      <c r="B5853" t="str">
        <f>IF(A5853&lt;&gt;"",VLOOKUP(A5853,EBMKatalog!$A$2:$C$12000,2,FALSE),"")</f>
        <v/>
      </c>
    </row>
    <row r="5854" spans="2:2" x14ac:dyDescent="0.2">
      <c r="B5854" t="str">
        <f>IF(A5854&lt;&gt;"",VLOOKUP(A5854,EBMKatalog!$A$2:$C$12000,2,FALSE),"")</f>
        <v/>
      </c>
    </row>
    <row r="5855" spans="2:2" x14ac:dyDescent="0.2">
      <c r="B5855" t="str">
        <f>IF(A5855&lt;&gt;"",VLOOKUP(A5855,EBMKatalog!$A$2:$C$12000,2,FALSE),"")</f>
        <v/>
      </c>
    </row>
    <row r="5856" spans="2:2" x14ac:dyDescent="0.2">
      <c r="B5856" t="str">
        <f>IF(A5856&lt;&gt;"",VLOOKUP(A5856,EBMKatalog!$A$2:$C$12000,2,FALSE),"")</f>
        <v/>
      </c>
    </row>
    <row r="5857" spans="2:2" x14ac:dyDescent="0.2">
      <c r="B5857" t="str">
        <f>IF(A5857&lt;&gt;"",VLOOKUP(A5857,EBMKatalog!$A$2:$C$12000,2,FALSE),"")</f>
        <v/>
      </c>
    </row>
    <row r="5858" spans="2:2" x14ac:dyDescent="0.2">
      <c r="B5858" t="str">
        <f>IF(A5858&lt;&gt;"",VLOOKUP(A5858,EBMKatalog!$A$2:$C$12000,2,FALSE),"")</f>
        <v/>
      </c>
    </row>
    <row r="5859" spans="2:2" x14ac:dyDescent="0.2">
      <c r="B5859" t="str">
        <f>IF(A5859&lt;&gt;"",VLOOKUP(A5859,EBMKatalog!$A$2:$C$12000,2,FALSE),"")</f>
        <v/>
      </c>
    </row>
    <row r="5860" spans="2:2" x14ac:dyDescent="0.2">
      <c r="B5860" t="str">
        <f>IF(A5860&lt;&gt;"",VLOOKUP(A5860,EBMKatalog!$A$2:$C$12000,2,FALSE),"")</f>
        <v/>
      </c>
    </row>
    <row r="5861" spans="2:2" x14ac:dyDescent="0.2">
      <c r="B5861" t="str">
        <f>IF(A5861&lt;&gt;"",VLOOKUP(A5861,EBMKatalog!$A$2:$C$12000,2,FALSE),"")</f>
        <v/>
      </c>
    </row>
    <row r="5862" spans="2:2" x14ac:dyDescent="0.2">
      <c r="B5862" t="str">
        <f>IF(A5862&lt;&gt;"",VLOOKUP(A5862,EBMKatalog!$A$2:$C$12000,2,FALSE),"")</f>
        <v/>
      </c>
    </row>
    <row r="5863" spans="2:2" x14ac:dyDescent="0.2">
      <c r="B5863" t="str">
        <f>IF(A5863&lt;&gt;"",VLOOKUP(A5863,EBMKatalog!$A$2:$C$12000,2,FALSE),"")</f>
        <v/>
      </c>
    </row>
    <row r="5864" spans="2:2" x14ac:dyDescent="0.2">
      <c r="B5864" t="str">
        <f>IF(A5864&lt;&gt;"",VLOOKUP(A5864,EBMKatalog!$A$2:$C$12000,2,FALSE),"")</f>
        <v/>
      </c>
    </row>
    <row r="5865" spans="2:2" x14ac:dyDescent="0.2">
      <c r="B5865" t="str">
        <f>IF(A5865&lt;&gt;"",VLOOKUP(A5865,EBMKatalog!$A$2:$C$12000,2,FALSE),"")</f>
        <v/>
      </c>
    </row>
    <row r="5866" spans="2:2" x14ac:dyDescent="0.2">
      <c r="B5866" t="str">
        <f>IF(A5866&lt;&gt;"",VLOOKUP(A5866,EBMKatalog!$A$2:$C$12000,2,FALSE),"")</f>
        <v/>
      </c>
    </row>
    <row r="5867" spans="2:2" x14ac:dyDescent="0.2">
      <c r="B5867" t="str">
        <f>IF(A5867&lt;&gt;"",VLOOKUP(A5867,EBMKatalog!$A$2:$C$12000,2,FALSE),"")</f>
        <v/>
      </c>
    </row>
    <row r="5868" spans="2:2" x14ac:dyDescent="0.2">
      <c r="B5868" t="str">
        <f>IF(A5868&lt;&gt;"",VLOOKUP(A5868,EBMKatalog!$A$2:$C$12000,2,FALSE),"")</f>
        <v/>
      </c>
    </row>
    <row r="5869" spans="2:2" x14ac:dyDescent="0.2">
      <c r="B5869" t="str">
        <f>IF(A5869&lt;&gt;"",VLOOKUP(A5869,EBMKatalog!$A$2:$C$12000,2,FALSE),"")</f>
        <v/>
      </c>
    </row>
    <row r="5870" spans="2:2" x14ac:dyDescent="0.2">
      <c r="B5870" t="str">
        <f>IF(A5870&lt;&gt;"",VLOOKUP(A5870,EBMKatalog!$A$2:$C$12000,2,FALSE),"")</f>
        <v/>
      </c>
    </row>
    <row r="5871" spans="2:2" x14ac:dyDescent="0.2">
      <c r="B5871" t="str">
        <f>IF(A5871&lt;&gt;"",VLOOKUP(A5871,EBMKatalog!$A$2:$C$12000,2,FALSE),"")</f>
        <v/>
      </c>
    </row>
    <row r="5872" spans="2:2" x14ac:dyDescent="0.2">
      <c r="B5872" t="str">
        <f>IF(A5872&lt;&gt;"",VLOOKUP(A5872,EBMKatalog!$A$2:$C$12000,2,FALSE),"")</f>
        <v/>
      </c>
    </row>
    <row r="5873" spans="2:2" x14ac:dyDescent="0.2">
      <c r="B5873" t="str">
        <f>IF(A5873&lt;&gt;"",VLOOKUP(A5873,EBMKatalog!$A$2:$C$12000,2,FALSE),"")</f>
        <v/>
      </c>
    </row>
    <row r="5874" spans="2:2" x14ac:dyDescent="0.2">
      <c r="B5874" t="str">
        <f>IF(A5874&lt;&gt;"",VLOOKUP(A5874,EBMKatalog!$A$2:$C$12000,2,FALSE),"")</f>
        <v/>
      </c>
    </row>
    <row r="5875" spans="2:2" x14ac:dyDescent="0.2">
      <c r="B5875" t="str">
        <f>IF(A5875&lt;&gt;"",VLOOKUP(A5875,EBMKatalog!$A$2:$C$12000,2,FALSE),"")</f>
        <v/>
      </c>
    </row>
    <row r="5876" spans="2:2" x14ac:dyDescent="0.2">
      <c r="B5876" t="str">
        <f>IF(A5876&lt;&gt;"",VLOOKUP(A5876,EBMKatalog!$A$2:$C$12000,2,FALSE),"")</f>
        <v/>
      </c>
    </row>
    <row r="5877" spans="2:2" x14ac:dyDescent="0.2">
      <c r="B5877" t="str">
        <f>IF(A5877&lt;&gt;"",VLOOKUP(A5877,EBMKatalog!$A$2:$C$12000,2,FALSE),"")</f>
        <v/>
      </c>
    </row>
    <row r="5878" spans="2:2" x14ac:dyDescent="0.2">
      <c r="B5878" t="str">
        <f>IF(A5878&lt;&gt;"",VLOOKUP(A5878,EBMKatalog!$A$2:$C$12000,2,FALSE),"")</f>
        <v/>
      </c>
    </row>
    <row r="5879" spans="2:2" x14ac:dyDescent="0.2">
      <c r="B5879" t="str">
        <f>IF(A5879&lt;&gt;"",VLOOKUP(A5879,EBMKatalog!$A$2:$C$12000,2,FALSE),"")</f>
        <v/>
      </c>
    </row>
    <row r="5880" spans="2:2" x14ac:dyDescent="0.2">
      <c r="B5880" t="str">
        <f>IF(A5880&lt;&gt;"",VLOOKUP(A5880,EBMKatalog!$A$2:$C$12000,2,FALSE),"")</f>
        <v/>
      </c>
    </row>
    <row r="5881" spans="2:2" x14ac:dyDescent="0.2">
      <c r="B5881" t="str">
        <f>IF(A5881&lt;&gt;"",VLOOKUP(A5881,EBMKatalog!$A$2:$C$12000,2,FALSE),"")</f>
        <v/>
      </c>
    </row>
    <row r="5882" spans="2:2" x14ac:dyDescent="0.2">
      <c r="B5882" t="str">
        <f>IF(A5882&lt;&gt;"",VLOOKUP(A5882,EBMKatalog!$A$2:$C$12000,2,FALSE),"")</f>
        <v/>
      </c>
    </row>
    <row r="5883" spans="2:2" x14ac:dyDescent="0.2">
      <c r="B5883" t="str">
        <f>IF(A5883&lt;&gt;"",VLOOKUP(A5883,EBMKatalog!$A$2:$C$12000,2,FALSE),"")</f>
        <v/>
      </c>
    </row>
    <row r="5884" spans="2:2" x14ac:dyDescent="0.2">
      <c r="B5884" t="str">
        <f>IF(A5884&lt;&gt;"",VLOOKUP(A5884,EBMKatalog!$A$2:$C$12000,2,FALSE),"")</f>
        <v/>
      </c>
    </row>
    <row r="5885" spans="2:2" x14ac:dyDescent="0.2">
      <c r="B5885" t="str">
        <f>IF(A5885&lt;&gt;"",VLOOKUP(A5885,EBMKatalog!$A$2:$C$12000,2,FALSE),"")</f>
        <v/>
      </c>
    </row>
    <row r="5886" spans="2:2" x14ac:dyDescent="0.2">
      <c r="B5886" t="str">
        <f>IF(A5886&lt;&gt;"",VLOOKUP(A5886,EBMKatalog!$A$2:$C$12000,2,FALSE),"")</f>
        <v/>
      </c>
    </row>
    <row r="5887" spans="2:2" x14ac:dyDescent="0.2">
      <c r="B5887" t="str">
        <f>IF(A5887&lt;&gt;"",VLOOKUP(A5887,EBMKatalog!$A$2:$C$12000,2,FALSE),"")</f>
        <v/>
      </c>
    </row>
    <row r="5888" spans="2:2" x14ac:dyDescent="0.2">
      <c r="B5888" t="str">
        <f>IF(A5888&lt;&gt;"",VLOOKUP(A5888,EBMKatalog!$A$2:$C$12000,2,FALSE),"")</f>
        <v/>
      </c>
    </row>
    <row r="5889" spans="2:2" x14ac:dyDescent="0.2">
      <c r="B5889" t="str">
        <f>IF(A5889&lt;&gt;"",VLOOKUP(A5889,EBMKatalog!$A$2:$C$12000,2,FALSE),"")</f>
        <v/>
      </c>
    </row>
    <row r="5890" spans="2:2" x14ac:dyDescent="0.2">
      <c r="B5890" t="str">
        <f>IF(A5890&lt;&gt;"",VLOOKUP(A5890,EBMKatalog!$A$2:$C$12000,2,FALSE),"")</f>
        <v/>
      </c>
    </row>
    <row r="5891" spans="2:2" x14ac:dyDescent="0.2">
      <c r="B5891" t="str">
        <f>IF(A5891&lt;&gt;"",VLOOKUP(A5891,EBMKatalog!$A$2:$C$12000,2,FALSE),"")</f>
        <v/>
      </c>
    </row>
    <row r="5892" spans="2:2" x14ac:dyDescent="0.2">
      <c r="B5892" t="str">
        <f>IF(A5892&lt;&gt;"",VLOOKUP(A5892,EBMKatalog!$A$2:$C$12000,2,FALSE),"")</f>
        <v/>
      </c>
    </row>
    <row r="5893" spans="2:2" x14ac:dyDescent="0.2">
      <c r="B5893" t="str">
        <f>IF(A5893&lt;&gt;"",VLOOKUP(A5893,EBMKatalog!$A$2:$C$12000,2,FALSE),"")</f>
        <v/>
      </c>
    </row>
    <row r="5894" spans="2:2" x14ac:dyDescent="0.2">
      <c r="B5894" t="str">
        <f>IF(A5894&lt;&gt;"",VLOOKUP(A5894,EBMKatalog!$A$2:$C$12000,2,FALSE),"")</f>
        <v/>
      </c>
    </row>
    <row r="5895" spans="2:2" x14ac:dyDescent="0.2">
      <c r="B5895" t="str">
        <f>IF(A5895&lt;&gt;"",VLOOKUP(A5895,EBMKatalog!$A$2:$C$12000,2,FALSE),"")</f>
        <v/>
      </c>
    </row>
    <row r="5896" spans="2:2" x14ac:dyDescent="0.2">
      <c r="B5896" t="str">
        <f>IF(A5896&lt;&gt;"",VLOOKUP(A5896,EBMKatalog!$A$2:$C$12000,2,FALSE),"")</f>
        <v/>
      </c>
    </row>
    <row r="5897" spans="2:2" x14ac:dyDescent="0.2">
      <c r="B5897" t="str">
        <f>IF(A5897&lt;&gt;"",VLOOKUP(A5897,EBMKatalog!$A$2:$C$12000,2,FALSE),"")</f>
        <v/>
      </c>
    </row>
    <row r="5898" spans="2:2" x14ac:dyDescent="0.2">
      <c r="B5898" t="str">
        <f>IF(A5898&lt;&gt;"",VLOOKUP(A5898,EBMKatalog!$A$2:$C$12000,2,FALSE),"")</f>
        <v/>
      </c>
    </row>
    <row r="5899" spans="2:2" x14ac:dyDescent="0.2">
      <c r="B5899" t="str">
        <f>IF(A5899&lt;&gt;"",VLOOKUP(A5899,EBMKatalog!$A$2:$C$12000,2,FALSE),"")</f>
        <v/>
      </c>
    </row>
    <row r="5900" spans="2:2" x14ac:dyDescent="0.2">
      <c r="B5900" t="str">
        <f>IF(A5900&lt;&gt;"",VLOOKUP(A5900,EBMKatalog!$A$2:$C$12000,2,FALSE),"")</f>
        <v/>
      </c>
    </row>
    <row r="5901" spans="2:2" x14ac:dyDescent="0.2">
      <c r="B5901" t="str">
        <f>IF(A5901&lt;&gt;"",VLOOKUP(A5901,EBMKatalog!$A$2:$C$12000,2,FALSE),"")</f>
        <v/>
      </c>
    </row>
    <row r="5902" spans="2:2" x14ac:dyDescent="0.2">
      <c r="B5902" t="str">
        <f>IF(A5902&lt;&gt;"",VLOOKUP(A5902,EBMKatalog!$A$2:$C$12000,2,FALSE),"")</f>
        <v/>
      </c>
    </row>
    <row r="5903" spans="2:2" x14ac:dyDescent="0.2">
      <c r="B5903" t="str">
        <f>IF(A5903&lt;&gt;"",VLOOKUP(A5903,EBMKatalog!$A$2:$C$12000,2,FALSE),"")</f>
        <v/>
      </c>
    </row>
    <row r="5904" spans="2:2" x14ac:dyDescent="0.2">
      <c r="B5904" t="str">
        <f>IF(A5904&lt;&gt;"",VLOOKUP(A5904,EBMKatalog!$A$2:$C$12000,2,FALSE),"")</f>
        <v/>
      </c>
    </row>
    <row r="5905" spans="2:2" x14ac:dyDescent="0.2">
      <c r="B5905" t="str">
        <f>IF(A5905&lt;&gt;"",VLOOKUP(A5905,EBMKatalog!$A$2:$C$12000,2,FALSE),"")</f>
        <v/>
      </c>
    </row>
    <row r="5906" spans="2:2" x14ac:dyDescent="0.2">
      <c r="B5906" t="str">
        <f>IF(A5906&lt;&gt;"",VLOOKUP(A5906,EBMKatalog!$A$2:$C$12000,2,FALSE),"")</f>
        <v/>
      </c>
    </row>
    <row r="5907" spans="2:2" x14ac:dyDescent="0.2">
      <c r="B5907" t="str">
        <f>IF(A5907&lt;&gt;"",VLOOKUP(A5907,EBMKatalog!$A$2:$C$12000,2,FALSE),"")</f>
        <v/>
      </c>
    </row>
    <row r="5908" spans="2:2" x14ac:dyDescent="0.2">
      <c r="B5908" t="str">
        <f>IF(A5908&lt;&gt;"",VLOOKUP(A5908,EBMKatalog!$A$2:$C$12000,2,FALSE),"")</f>
        <v/>
      </c>
    </row>
    <row r="5909" spans="2:2" x14ac:dyDescent="0.2">
      <c r="B5909" t="str">
        <f>IF(A5909&lt;&gt;"",VLOOKUP(A5909,EBMKatalog!$A$2:$C$12000,2,FALSE),"")</f>
        <v/>
      </c>
    </row>
    <row r="5910" spans="2:2" x14ac:dyDescent="0.2">
      <c r="B5910" t="str">
        <f>IF(A5910&lt;&gt;"",VLOOKUP(A5910,EBMKatalog!$A$2:$C$12000,2,FALSE),"")</f>
        <v/>
      </c>
    </row>
    <row r="5911" spans="2:2" x14ac:dyDescent="0.2">
      <c r="B5911" t="str">
        <f>IF(A5911&lt;&gt;"",VLOOKUP(A5911,EBMKatalog!$A$2:$C$12000,2,FALSE),"")</f>
        <v/>
      </c>
    </row>
    <row r="5912" spans="2:2" x14ac:dyDescent="0.2">
      <c r="B5912" t="str">
        <f>IF(A5912&lt;&gt;"",VLOOKUP(A5912,EBMKatalog!$A$2:$C$12000,2,FALSE),"")</f>
        <v/>
      </c>
    </row>
    <row r="5913" spans="2:2" x14ac:dyDescent="0.2">
      <c r="B5913" t="str">
        <f>IF(A5913&lt;&gt;"",VLOOKUP(A5913,EBMKatalog!$A$2:$C$12000,2,FALSE),"")</f>
        <v/>
      </c>
    </row>
    <row r="5914" spans="2:2" x14ac:dyDescent="0.2">
      <c r="B5914" t="str">
        <f>IF(A5914&lt;&gt;"",VLOOKUP(A5914,EBMKatalog!$A$2:$C$12000,2,FALSE),"")</f>
        <v/>
      </c>
    </row>
    <row r="5915" spans="2:2" x14ac:dyDescent="0.2">
      <c r="B5915" t="str">
        <f>IF(A5915&lt;&gt;"",VLOOKUP(A5915,EBMKatalog!$A$2:$C$12000,2,FALSE),"")</f>
        <v/>
      </c>
    </row>
    <row r="5916" spans="2:2" x14ac:dyDescent="0.2">
      <c r="B5916" t="str">
        <f>IF(A5916&lt;&gt;"",VLOOKUP(A5916,EBMKatalog!$A$2:$C$12000,2,FALSE),"")</f>
        <v/>
      </c>
    </row>
    <row r="5917" spans="2:2" x14ac:dyDescent="0.2">
      <c r="B5917" t="str">
        <f>IF(A5917&lt;&gt;"",VLOOKUP(A5917,EBMKatalog!$A$2:$C$12000,2,FALSE),"")</f>
        <v/>
      </c>
    </row>
    <row r="5918" spans="2:2" x14ac:dyDescent="0.2">
      <c r="B5918" t="str">
        <f>IF(A5918&lt;&gt;"",VLOOKUP(A5918,EBMKatalog!$A$2:$C$12000,2,FALSE),"")</f>
        <v/>
      </c>
    </row>
    <row r="5919" spans="2:2" x14ac:dyDescent="0.2">
      <c r="B5919" t="str">
        <f>IF(A5919&lt;&gt;"",VLOOKUP(A5919,EBMKatalog!$A$2:$C$12000,2,FALSE),"")</f>
        <v/>
      </c>
    </row>
    <row r="5920" spans="2:2" x14ac:dyDescent="0.2">
      <c r="B5920" t="str">
        <f>IF(A5920&lt;&gt;"",VLOOKUP(A5920,EBMKatalog!$A$2:$C$12000,2,FALSE),"")</f>
        <v/>
      </c>
    </row>
    <row r="5921" spans="2:2" x14ac:dyDescent="0.2">
      <c r="B5921" t="str">
        <f>IF(A5921&lt;&gt;"",VLOOKUP(A5921,EBMKatalog!$A$2:$C$12000,2,FALSE),"")</f>
        <v/>
      </c>
    </row>
    <row r="5922" spans="2:2" x14ac:dyDescent="0.2">
      <c r="B5922" t="str">
        <f>IF(A5922&lt;&gt;"",VLOOKUP(A5922,EBMKatalog!$A$2:$C$12000,2,FALSE),"")</f>
        <v/>
      </c>
    </row>
    <row r="5923" spans="2:2" x14ac:dyDescent="0.2">
      <c r="B5923" t="str">
        <f>IF(A5923&lt;&gt;"",VLOOKUP(A5923,EBMKatalog!$A$2:$C$12000,2,FALSE),"")</f>
        <v/>
      </c>
    </row>
    <row r="5924" spans="2:2" x14ac:dyDescent="0.2">
      <c r="B5924" t="str">
        <f>IF(A5924&lt;&gt;"",VLOOKUP(A5924,EBMKatalog!$A$2:$C$12000,2,FALSE),"")</f>
        <v/>
      </c>
    </row>
    <row r="5925" spans="2:2" x14ac:dyDescent="0.2">
      <c r="B5925" t="str">
        <f>IF(A5925&lt;&gt;"",VLOOKUP(A5925,EBMKatalog!$A$2:$C$12000,2,FALSE),"")</f>
        <v/>
      </c>
    </row>
    <row r="5926" spans="2:2" x14ac:dyDescent="0.2">
      <c r="B5926" t="str">
        <f>IF(A5926&lt;&gt;"",VLOOKUP(A5926,EBMKatalog!$A$2:$C$12000,2,FALSE),"")</f>
        <v/>
      </c>
    </row>
    <row r="5927" spans="2:2" x14ac:dyDescent="0.2">
      <c r="B5927" t="str">
        <f>IF(A5927&lt;&gt;"",VLOOKUP(A5927,EBMKatalog!$A$2:$C$12000,2,FALSE),"")</f>
        <v/>
      </c>
    </row>
    <row r="5928" spans="2:2" x14ac:dyDescent="0.2">
      <c r="B5928" t="str">
        <f>IF(A5928&lt;&gt;"",VLOOKUP(A5928,EBMKatalog!$A$2:$C$12000,2,FALSE),"")</f>
        <v/>
      </c>
    </row>
    <row r="5929" spans="2:2" x14ac:dyDescent="0.2">
      <c r="B5929" t="str">
        <f>IF(A5929&lt;&gt;"",VLOOKUP(A5929,EBMKatalog!$A$2:$C$12000,2,FALSE),"")</f>
        <v/>
      </c>
    </row>
    <row r="5930" spans="2:2" x14ac:dyDescent="0.2">
      <c r="B5930" t="str">
        <f>IF(A5930&lt;&gt;"",VLOOKUP(A5930,EBMKatalog!$A$2:$C$12000,2,FALSE),"")</f>
        <v/>
      </c>
    </row>
    <row r="5931" spans="2:2" x14ac:dyDescent="0.2">
      <c r="B5931" t="str">
        <f>IF(A5931&lt;&gt;"",VLOOKUP(A5931,EBMKatalog!$A$2:$C$12000,2,FALSE),"")</f>
        <v/>
      </c>
    </row>
    <row r="5932" spans="2:2" x14ac:dyDescent="0.2">
      <c r="B5932" t="str">
        <f>IF(A5932&lt;&gt;"",VLOOKUP(A5932,EBMKatalog!$A$2:$C$12000,2,FALSE),"")</f>
        <v/>
      </c>
    </row>
    <row r="5933" spans="2:2" x14ac:dyDescent="0.2">
      <c r="B5933" t="str">
        <f>IF(A5933&lt;&gt;"",VLOOKUP(A5933,EBMKatalog!$A$2:$C$12000,2,FALSE),"")</f>
        <v/>
      </c>
    </row>
    <row r="5934" spans="2:2" x14ac:dyDescent="0.2">
      <c r="B5934" t="str">
        <f>IF(A5934&lt;&gt;"",VLOOKUP(A5934,EBMKatalog!$A$2:$C$12000,2,FALSE),"")</f>
        <v/>
      </c>
    </row>
    <row r="5935" spans="2:2" x14ac:dyDescent="0.2">
      <c r="B5935" t="str">
        <f>IF(A5935&lt;&gt;"",VLOOKUP(A5935,EBMKatalog!$A$2:$C$12000,2,FALSE),"")</f>
        <v/>
      </c>
    </row>
    <row r="5936" spans="2:2" x14ac:dyDescent="0.2">
      <c r="B5936" t="str">
        <f>IF(A5936&lt;&gt;"",VLOOKUP(A5936,EBMKatalog!$A$2:$C$12000,2,FALSE),"")</f>
        <v/>
      </c>
    </row>
    <row r="5937" spans="2:2" x14ac:dyDescent="0.2">
      <c r="B5937" t="str">
        <f>IF(A5937&lt;&gt;"",VLOOKUP(A5937,EBMKatalog!$A$2:$C$12000,2,FALSE),"")</f>
        <v/>
      </c>
    </row>
    <row r="5938" spans="2:2" x14ac:dyDescent="0.2">
      <c r="B5938" t="str">
        <f>IF(A5938&lt;&gt;"",VLOOKUP(A5938,EBMKatalog!$A$2:$C$12000,2,FALSE),"")</f>
        <v/>
      </c>
    </row>
    <row r="5939" spans="2:2" x14ac:dyDescent="0.2">
      <c r="B5939" t="str">
        <f>IF(A5939&lt;&gt;"",VLOOKUP(A5939,EBMKatalog!$A$2:$C$12000,2,FALSE),"")</f>
        <v/>
      </c>
    </row>
    <row r="5940" spans="2:2" x14ac:dyDescent="0.2">
      <c r="B5940" t="str">
        <f>IF(A5940&lt;&gt;"",VLOOKUP(A5940,EBMKatalog!$A$2:$C$12000,2,FALSE),"")</f>
        <v/>
      </c>
    </row>
    <row r="5941" spans="2:2" x14ac:dyDescent="0.2">
      <c r="B5941" t="str">
        <f>IF(A5941&lt;&gt;"",VLOOKUP(A5941,EBMKatalog!$A$2:$C$12000,2,FALSE),"")</f>
        <v/>
      </c>
    </row>
    <row r="5942" spans="2:2" x14ac:dyDescent="0.2">
      <c r="B5942" t="str">
        <f>IF(A5942&lt;&gt;"",VLOOKUP(A5942,EBMKatalog!$A$2:$C$12000,2,FALSE),"")</f>
        <v/>
      </c>
    </row>
    <row r="5943" spans="2:2" x14ac:dyDescent="0.2">
      <c r="B5943" t="str">
        <f>IF(A5943&lt;&gt;"",VLOOKUP(A5943,EBMKatalog!$A$2:$C$12000,2,FALSE),"")</f>
        <v/>
      </c>
    </row>
    <row r="5944" spans="2:2" x14ac:dyDescent="0.2">
      <c r="B5944" t="str">
        <f>IF(A5944&lt;&gt;"",VLOOKUP(A5944,EBMKatalog!$A$2:$C$12000,2,FALSE),"")</f>
        <v/>
      </c>
    </row>
    <row r="5945" spans="2:2" x14ac:dyDescent="0.2">
      <c r="B5945" t="str">
        <f>IF(A5945&lt;&gt;"",VLOOKUP(A5945,EBMKatalog!$A$2:$C$12000,2,FALSE),"")</f>
        <v/>
      </c>
    </row>
    <row r="5946" spans="2:2" x14ac:dyDescent="0.2">
      <c r="B5946" t="str">
        <f>IF(A5946&lt;&gt;"",VLOOKUP(A5946,EBMKatalog!$A$2:$C$12000,2,FALSE),"")</f>
        <v/>
      </c>
    </row>
    <row r="5947" spans="2:2" x14ac:dyDescent="0.2">
      <c r="B5947" t="str">
        <f>IF(A5947&lt;&gt;"",VLOOKUP(A5947,EBMKatalog!$A$2:$C$12000,2,FALSE),"")</f>
        <v/>
      </c>
    </row>
    <row r="5948" spans="2:2" x14ac:dyDescent="0.2">
      <c r="B5948" t="str">
        <f>IF(A5948&lt;&gt;"",VLOOKUP(A5948,EBMKatalog!$A$2:$C$12000,2,FALSE),"")</f>
        <v/>
      </c>
    </row>
    <row r="5949" spans="2:2" x14ac:dyDescent="0.2">
      <c r="B5949" t="str">
        <f>IF(A5949&lt;&gt;"",VLOOKUP(A5949,EBMKatalog!$A$2:$C$12000,2,FALSE),"")</f>
        <v/>
      </c>
    </row>
    <row r="5950" spans="2:2" x14ac:dyDescent="0.2">
      <c r="B5950" t="str">
        <f>IF(A5950&lt;&gt;"",VLOOKUP(A5950,EBMKatalog!$A$2:$C$12000,2,FALSE),"")</f>
        <v/>
      </c>
    </row>
    <row r="5951" spans="2:2" x14ac:dyDescent="0.2">
      <c r="B5951" t="str">
        <f>IF(A5951&lt;&gt;"",VLOOKUP(A5951,EBMKatalog!$A$2:$C$12000,2,FALSE),"")</f>
        <v/>
      </c>
    </row>
    <row r="5952" spans="2:2" x14ac:dyDescent="0.2">
      <c r="B5952" t="str">
        <f>IF(A5952&lt;&gt;"",VLOOKUP(A5952,EBMKatalog!$A$2:$C$12000,2,FALSE),"")</f>
        <v/>
      </c>
    </row>
    <row r="5953" spans="2:2" x14ac:dyDescent="0.2">
      <c r="B5953" t="str">
        <f>IF(A5953&lt;&gt;"",VLOOKUP(A5953,EBMKatalog!$A$2:$C$12000,2,FALSE),"")</f>
        <v/>
      </c>
    </row>
    <row r="5954" spans="2:2" x14ac:dyDescent="0.2">
      <c r="B5954" t="str">
        <f>IF(A5954&lt;&gt;"",VLOOKUP(A5954,EBMKatalog!$A$2:$C$12000,2,FALSE),"")</f>
        <v/>
      </c>
    </row>
    <row r="5955" spans="2:2" x14ac:dyDescent="0.2">
      <c r="B5955" t="str">
        <f>IF(A5955&lt;&gt;"",VLOOKUP(A5955,EBMKatalog!$A$2:$C$12000,2,FALSE),"")</f>
        <v/>
      </c>
    </row>
    <row r="5956" spans="2:2" x14ac:dyDescent="0.2">
      <c r="B5956" t="str">
        <f>IF(A5956&lt;&gt;"",VLOOKUP(A5956,EBMKatalog!$A$2:$C$12000,2,FALSE),"")</f>
        <v/>
      </c>
    </row>
    <row r="5957" spans="2:2" x14ac:dyDescent="0.2">
      <c r="B5957" t="str">
        <f>IF(A5957&lt;&gt;"",VLOOKUP(A5957,EBMKatalog!$A$2:$C$12000,2,FALSE),"")</f>
        <v/>
      </c>
    </row>
    <row r="5958" spans="2:2" x14ac:dyDescent="0.2">
      <c r="B5958" t="str">
        <f>IF(A5958&lt;&gt;"",VLOOKUP(A5958,EBMKatalog!$A$2:$C$12000,2,FALSE),"")</f>
        <v/>
      </c>
    </row>
    <row r="5959" spans="2:2" x14ac:dyDescent="0.2">
      <c r="B5959" t="str">
        <f>IF(A5959&lt;&gt;"",VLOOKUP(A5959,EBMKatalog!$A$2:$C$12000,2,FALSE),"")</f>
        <v/>
      </c>
    </row>
    <row r="5960" spans="2:2" x14ac:dyDescent="0.2">
      <c r="B5960" t="str">
        <f>IF(A5960&lt;&gt;"",VLOOKUP(A5960,EBMKatalog!$A$2:$C$12000,2,FALSE),"")</f>
        <v/>
      </c>
    </row>
    <row r="5961" spans="2:2" x14ac:dyDescent="0.2">
      <c r="B5961" t="str">
        <f>IF(A5961&lt;&gt;"",VLOOKUP(A5961,EBMKatalog!$A$2:$C$12000,2,FALSE),"")</f>
        <v/>
      </c>
    </row>
    <row r="5962" spans="2:2" x14ac:dyDescent="0.2">
      <c r="B5962" t="str">
        <f>IF(A5962&lt;&gt;"",VLOOKUP(A5962,EBMKatalog!$A$2:$C$12000,2,FALSE),"")</f>
        <v/>
      </c>
    </row>
    <row r="5963" spans="2:2" x14ac:dyDescent="0.2">
      <c r="B5963" t="str">
        <f>IF(A5963&lt;&gt;"",VLOOKUP(A5963,EBMKatalog!$A$2:$C$12000,2,FALSE),"")</f>
        <v/>
      </c>
    </row>
    <row r="5964" spans="2:2" x14ac:dyDescent="0.2">
      <c r="B5964" t="str">
        <f>IF(A5964&lt;&gt;"",VLOOKUP(A5964,EBMKatalog!$A$2:$C$12000,2,FALSE),"")</f>
        <v/>
      </c>
    </row>
    <row r="5965" spans="2:2" x14ac:dyDescent="0.2">
      <c r="B5965" t="str">
        <f>IF(A5965&lt;&gt;"",VLOOKUP(A5965,EBMKatalog!$A$2:$C$12000,2,FALSE),"")</f>
        <v/>
      </c>
    </row>
    <row r="5966" spans="2:2" x14ac:dyDescent="0.2">
      <c r="B5966" t="str">
        <f>IF(A5966&lt;&gt;"",VLOOKUP(A5966,EBMKatalog!$A$2:$C$12000,2,FALSE),"")</f>
        <v/>
      </c>
    </row>
    <row r="5967" spans="2:2" x14ac:dyDescent="0.2">
      <c r="B5967" t="str">
        <f>IF(A5967&lt;&gt;"",VLOOKUP(A5967,EBMKatalog!$A$2:$C$12000,2,FALSE),"")</f>
        <v/>
      </c>
    </row>
    <row r="5968" spans="2:2" x14ac:dyDescent="0.2">
      <c r="B5968" t="str">
        <f>IF(A5968&lt;&gt;"",VLOOKUP(A5968,EBMKatalog!$A$2:$C$12000,2,FALSE),"")</f>
        <v/>
      </c>
    </row>
    <row r="5969" spans="2:2" x14ac:dyDescent="0.2">
      <c r="B5969" t="str">
        <f>IF(A5969&lt;&gt;"",VLOOKUP(A5969,EBMKatalog!$A$2:$C$12000,2,FALSE),"")</f>
        <v/>
      </c>
    </row>
    <row r="5970" spans="2:2" x14ac:dyDescent="0.2">
      <c r="B5970" t="str">
        <f>IF(A5970&lt;&gt;"",VLOOKUP(A5970,EBMKatalog!$A$2:$C$12000,2,FALSE),"")</f>
        <v/>
      </c>
    </row>
    <row r="5971" spans="2:2" x14ac:dyDescent="0.2">
      <c r="B5971" t="str">
        <f>IF(A5971&lt;&gt;"",VLOOKUP(A5971,EBMKatalog!$A$2:$C$12000,2,FALSE),"")</f>
        <v/>
      </c>
    </row>
    <row r="5972" spans="2:2" x14ac:dyDescent="0.2">
      <c r="B5972" t="str">
        <f>IF(A5972&lt;&gt;"",VLOOKUP(A5972,EBMKatalog!$A$2:$C$12000,2,FALSE),"")</f>
        <v/>
      </c>
    </row>
    <row r="5973" spans="2:2" x14ac:dyDescent="0.2">
      <c r="B5973" t="str">
        <f>IF(A5973&lt;&gt;"",VLOOKUP(A5973,EBMKatalog!$A$2:$C$12000,2,FALSE),"")</f>
        <v/>
      </c>
    </row>
    <row r="5974" spans="2:2" x14ac:dyDescent="0.2">
      <c r="B5974" t="str">
        <f>IF(A5974&lt;&gt;"",VLOOKUP(A5974,EBMKatalog!$A$2:$C$12000,2,FALSE),"")</f>
        <v/>
      </c>
    </row>
    <row r="5975" spans="2:2" x14ac:dyDescent="0.2">
      <c r="B5975" t="str">
        <f>IF(A5975&lt;&gt;"",VLOOKUP(A5975,EBMKatalog!$A$2:$C$12000,2,FALSE),"")</f>
        <v/>
      </c>
    </row>
    <row r="5976" spans="2:2" x14ac:dyDescent="0.2">
      <c r="B5976" t="str">
        <f>IF(A5976&lt;&gt;"",VLOOKUP(A5976,EBMKatalog!$A$2:$C$12000,2,FALSE),"")</f>
        <v/>
      </c>
    </row>
    <row r="5977" spans="2:2" x14ac:dyDescent="0.2">
      <c r="B5977" t="str">
        <f>IF(A5977&lt;&gt;"",VLOOKUP(A5977,EBMKatalog!$A$2:$C$12000,2,FALSE),"")</f>
        <v/>
      </c>
    </row>
    <row r="5978" spans="2:2" x14ac:dyDescent="0.2">
      <c r="B5978" t="str">
        <f>IF(A5978&lt;&gt;"",VLOOKUP(A5978,EBMKatalog!$A$2:$C$12000,2,FALSE),"")</f>
        <v/>
      </c>
    </row>
    <row r="5979" spans="2:2" x14ac:dyDescent="0.2">
      <c r="B5979" t="str">
        <f>IF(A5979&lt;&gt;"",VLOOKUP(A5979,EBMKatalog!$A$2:$C$12000,2,FALSE),"")</f>
        <v/>
      </c>
    </row>
    <row r="5980" spans="2:2" x14ac:dyDescent="0.2">
      <c r="B5980" t="str">
        <f>IF(A5980&lt;&gt;"",VLOOKUP(A5980,EBMKatalog!$A$2:$C$12000,2,FALSE),"")</f>
        <v/>
      </c>
    </row>
    <row r="5981" spans="2:2" x14ac:dyDescent="0.2">
      <c r="B5981" t="str">
        <f>IF(A5981&lt;&gt;"",VLOOKUP(A5981,EBMKatalog!$A$2:$C$12000,2,FALSE),"")</f>
        <v/>
      </c>
    </row>
    <row r="5982" spans="2:2" x14ac:dyDescent="0.2">
      <c r="B5982" t="str">
        <f>IF(A5982&lt;&gt;"",VLOOKUP(A5982,EBMKatalog!$A$2:$C$12000,2,FALSE),"")</f>
        <v/>
      </c>
    </row>
    <row r="5983" spans="2:2" x14ac:dyDescent="0.2">
      <c r="B5983" t="str">
        <f>IF(A5983&lt;&gt;"",VLOOKUP(A5983,EBMKatalog!$A$2:$C$12000,2,FALSE),"")</f>
        <v/>
      </c>
    </row>
    <row r="5984" spans="2:2" x14ac:dyDescent="0.2">
      <c r="B5984" t="str">
        <f>IF(A5984&lt;&gt;"",VLOOKUP(A5984,EBMKatalog!$A$2:$C$12000,2,FALSE),"")</f>
        <v/>
      </c>
    </row>
    <row r="5985" spans="2:2" x14ac:dyDescent="0.2">
      <c r="B5985" t="str">
        <f>IF(A5985&lt;&gt;"",VLOOKUP(A5985,EBMKatalog!$A$2:$C$12000,2,FALSE),"")</f>
        <v/>
      </c>
    </row>
    <row r="5986" spans="2:2" x14ac:dyDescent="0.2">
      <c r="B5986" t="str">
        <f>IF(A5986&lt;&gt;"",VLOOKUP(A5986,EBMKatalog!$A$2:$C$12000,2,FALSE),"")</f>
        <v/>
      </c>
    </row>
    <row r="5987" spans="2:2" x14ac:dyDescent="0.2">
      <c r="B5987" t="str">
        <f>IF(A5987&lt;&gt;"",VLOOKUP(A5987,EBMKatalog!$A$2:$C$12000,2,FALSE),"")</f>
        <v/>
      </c>
    </row>
    <row r="5988" spans="2:2" x14ac:dyDescent="0.2">
      <c r="B5988" t="str">
        <f>IF(A5988&lt;&gt;"",VLOOKUP(A5988,EBMKatalog!$A$2:$C$12000,2,FALSE),"")</f>
        <v/>
      </c>
    </row>
    <row r="5989" spans="2:2" x14ac:dyDescent="0.2">
      <c r="B5989" t="str">
        <f>IF(A5989&lt;&gt;"",VLOOKUP(A5989,EBMKatalog!$A$2:$C$12000,2,FALSE),"")</f>
        <v/>
      </c>
    </row>
    <row r="5990" spans="2:2" x14ac:dyDescent="0.2">
      <c r="B5990" t="str">
        <f>IF(A5990&lt;&gt;"",VLOOKUP(A5990,EBMKatalog!$A$2:$C$12000,2,FALSE),"")</f>
        <v/>
      </c>
    </row>
    <row r="5991" spans="2:2" x14ac:dyDescent="0.2">
      <c r="B5991" t="str">
        <f>IF(A5991&lt;&gt;"",VLOOKUP(A5991,EBMKatalog!$A$2:$C$12000,2,FALSE),"")</f>
        <v/>
      </c>
    </row>
    <row r="5992" spans="2:2" x14ac:dyDescent="0.2">
      <c r="B5992" t="str">
        <f>IF(A5992&lt;&gt;"",VLOOKUP(A5992,EBMKatalog!$A$2:$C$12000,2,FALSE),"")</f>
        <v/>
      </c>
    </row>
    <row r="5993" spans="2:2" x14ac:dyDescent="0.2">
      <c r="B5993" t="str">
        <f>IF(A5993&lt;&gt;"",VLOOKUP(A5993,EBMKatalog!$A$2:$C$12000,2,FALSE),"")</f>
        <v/>
      </c>
    </row>
    <row r="5994" spans="2:2" x14ac:dyDescent="0.2">
      <c r="B5994" t="str">
        <f>IF(A5994&lt;&gt;"",VLOOKUP(A5994,EBMKatalog!$A$2:$C$12000,2,FALSE),"")</f>
        <v/>
      </c>
    </row>
    <row r="5995" spans="2:2" x14ac:dyDescent="0.2">
      <c r="B5995" t="str">
        <f>IF(A5995&lt;&gt;"",VLOOKUP(A5995,EBMKatalog!$A$2:$C$12000,2,FALSE),"")</f>
        <v/>
      </c>
    </row>
    <row r="5996" spans="2:2" x14ac:dyDescent="0.2">
      <c r="B5996" t="str">
        <f>IF(A5996&lt;&gt;"",VLOOKUP(A5996,EBMKatalog!$A$2:$C$12000,2,FALSE),"")</f>
        <v/>
      </c>
    </row>
    <row r="5997" spans="2:2" x14ac:dyDescent="0.2">
      <c r="B5997" t="str">
        <f>IF(A5997&lt;&gt;"",VLOOKUP(A5997,EBMKatalog!$A$2:$C$12000,2,FALSE),"")</f>
        <v/>
      </c>
    </row>
    <row r="5998" spans="2:2" x14ac:dyDescent="0.2">
      <c r="B5998" t="str">
        <f>IF(A5998&lt;&gt;"",VLOOKUP(A5998,EBMKatalog!$A$2:$C$12000,2,FALSE),"")</f>
        <v/>
      </c>
    </row>
    <row r="5999" spans="2:2" x14ac:dyDescent="0.2">
      <c r="B5999" t="str">
        <f>IF(A5999&lt;&gt;"",VLOOKUP(A5999,EBMKatalog!$A$2:$C$12000,2,FALSE),"")</f>
        <v/>
      </c>
    </row>
    <row r="6000" spans="2:2" x14ac:dyDescent="0.2">
      <c r="B6000" t="str">
        <f>IF(A6000&lt;&gt;"",VLOOKUP(A6000,EBMKatalog!$A$2:$C$12000,2,FALSE),"")</f>
        <v/>
      </c>
    </row>
    <row r="6001" spans="2:2" x14ac:dyDescent="0.2">
      <c r="B6001" t="str">
        <f>IF(A6001&lt;&gt;"",VLOOKUP(A6001,EBMKatalog!$A$2:$C$12000,2,FALSE),"")</f>
        <v/>
      </c>
    </row>
    <row r="6002" spans="2:2" x14ac:dyDescent="0.2">
      <c r="B6002" t="str">
        <f>IF(A6002&lt;&gt;"",VLOOKUP(A6002,EBMKatalog!$A$2:$C$12000,2,FALSE),"")</f>
        <v/>
      </c>
    </row>
    <row r="6003" spans="2:2" x14ac:dyDescent="0.2">
      <c r="B6003" t="str">
        <f>IF(A6003&lt;&gt;"",VLOOKUP(A6003,EBMKatalog!$A$2:$C$12000,2,FALSE),"")</f>
        <v/>
      </c>
    </row>
    <row r="6004" spans="2:2" x14ac:dyDescent="0.2">
      <c r="B6004" t="str">
        <f>IF(A6004&lt;&gt;"",VLOOKUP(A6004,EBMKatalog!$A$2:$C$12000,2,FALSE),"")</f>
        <v/>
      </c>
    </row>
    <row r="6005" spans="2:2" x14ac:dyDescent="0.2">
      <c r="B6005" t="str">
        <f>IF(A6005&lt;&gt;"",VLOOKUP(A6005,EBMKatalog!$A$2:$C$12000,2,FALSE),"")</f>
        <v/>
      </c>
    </row>
    <row r="6006" spans="2:2" x14ac:dyDescent="0.2">
      <c r="B6006" t="str">
        <f>IF(A6006&lt;&gt;"",VLOOKUP(A6006,EBMKatalog!$A$2:$C$12000,2,FALSE),"")</f>
        <v/>
      </c>
    </row>
    <row r="6007" spans="2:2" x14ac:dyDescent="0.2">
      <c r="B6007" t="str">
        <f>IF(A6007&lt;&gt;"",VLOOKUP(A6007,EBMKatalog!$A$2:$C$12000,2,FALSE),"")</f>
        <v/>
      </c>
    </row>
    <row r="6008" spans="2:2" x14ac:dyDescent="0.2">
      <c r="B6008" t="str">
        <f>IF(A6008&lt;&gt;"",VLOOKUP(A6008,EBMKatalog!$A$2:$C$12000,2,FALSE),"")</f>
        <v/>
      </c>
    </row>
    <row r="6009" spans="2:2" x14ac:dyDescent="0.2">
      <c r="B6009" t="str">
        <f>IF(A6009&lt;&gt;"",VLOOKUP(A6009,EBMKatalog!$A$2:$C$12000,2,FALSE),"")</f>
        <v/>
      </c>
    </row>
    <row r="6010" spans="2:2" x14ac:dyDescent="0.2">
      <c r="B6010" t="str">
        <f>IF(A6010&lt;&gt;"",VLOOKUP(A6010,EBMKatalog!$A$2:$C$12000,2,FALSE),"")</f>
        <v/>
      </c>
    </row>
    <row r="6011" spans="2:2" x14ac:dyDescent="0.2">
      <c r="B6011" t="str">
        <f>IF(A6011&lt;&gt;"",VLOOKUP(A6011,EBMKatalog!$A$2:$C$12000,2,FALSE),"")</f>
        <v/>
      </c>
    </row>
    <row r="6012" spans="2:2" x14ac:dyDescent="0.2">
      <c r="B6012" t="str">
        <f>IF(A6012&lt;&gt;"",VLOOKUP(A6012,EBMKatalog!$A$2:$C$12000,2,FALSE),"")</f>
        <v/>
      </c>
    </row>
    <row r="6013" spans="2:2" x14ac:dyDescent="0.2">
      <c r="B6013" t="str">
        <f>IF(A6013&lt;&gt;"",VLOOKUP(A6013,EBMKatalog!$A$2:$C$12000,2,FALSE),"")</f>
        <v/>
      </c>
    </row>
    <row r="6014" spans="2:2" x14ac:dyDescent="0.2">
      <c r="B6014" t="str">
        <f>IF(A6014&lt;&gt;"",VLOOKUP(A6014,EBMKatalog!$A$2:$C$12000,2,FALSE),"")</f>
        <v/>
      </c>
    </row>
    <row r="6015" spans="2:2" x14ac:dyDescent="0.2">
      <c r="B6015" t="str">
        <f>IF(A6015&lt;&gt;"",VLOOKUP(A6015,EBMKatalog!$A$2:$C$12000,2,FALSE),"")</f>
        <v/>
      </c>
    </row>
    <row r="6016" spans="2:2" x14ac:dyDescent="0.2">
      <c r="B6016" t="str">
        <f>IF(A6016&lt;&gt;"",VLOOKUP(A6016,EBMKatalog!$A$2:$C$12000,2,FALSE),"")</f>
        <v/>
      </c>
    </row>
    <row r="6017" spans="2:2" x14ac:dyDescent="0.2">
      <c r="B6017" t="str">
        <f>IF(A6017&lt;&gt;"",VLOOKUP(A6017,EBMKatalog!$A$2:$C$12000,2,FALSE),"")</f>
        <v/>
      </c>
    </row>
    <row r="6018" spans="2:2" x14ac:dyDescent="0.2">
      <c r="B6018" t="str">
        <f>IF(A6018&lt;&gt;"",VLOOKUP(A6018,EBMKatalog!$A$2:$C$12000,2,FALSE),"")</f>
        <v/>
      </c>
    </row>
    <row r="6019" spans="2:2" x14ac:dyDescent="0.2">
      <c r="B6019" t="str">
        <f>IF(A6019&lt;&gt;"",VLOOKUP(A6019,EBMKatalog!$A$2:$C$12000,2,FALSE),"")</f>
        <v/>
      </c>
    </row>
    <row r="6020" spans="2:2" x14ac:dyDescent="0.2">
      <c r="B6020" t="str">
        <f>IF(A6020&lt;&gt;"",VLOOKUP(A6020,EBMKatalog!$A$2:$C$12000,2,FALSE),"")</f>
        <v/>
      </c>
    </row>
    <row r="6021" spans="2:2" x14ac:dyDescent="0.2">
      <c r="B6021" t="str">
        <f>IF(A6021&lt;&gt;"",VLOOKUP(A6021,EBMKatalog!$A$2:$C$12000,2,FALSE),"")</f>
        <v/>
      </c>
    </row>
    <row r="6022" spans="2:2" x14ac:dyDescent="0.2">
      <c r="B6022" t="str">
        <f>IF(A6022&lt;&gt;"",VLOOKUP(A6022,EBMKatalog!$A$2:$C$12000,2,FALSE),"")</f>
        <v/>
      </c>
    </row>
    <row r="6023" spans="2:2" x14ac:dyDescent="0.2">
      <c r="B6023" t="str">
        <f>IF(A6023&lt;&gt;"",VLOOKUP(A6023,EBMKatalog!$A$2:$C$12000,2,FALSE),"")</f>
        <v/>
      </c>
    </row>
    <row r="6024" spans="2:2" x14ac:dyDescent="0.2">
      <c r="B6024" t="str">
        <f>IF(A6024&lt;&gt;"",VLOOKUP(A6024,EBMKatalog!$A$2:$C$12000,2,FALSE),"")</f>
        <v/>
      </c>
    </row>
    <row r="6025" spans="2:2" x14ac:dyDescent="0.2">
      <c r="B6025" t="str">
        <f>IF(A6025&lt;&gt;"",VLOOKUP(A6025,EBMKatalog!$A$2:$C$12000,2,FALSE),"")</f>
        <v/>
      </c>
    </row>
    <row r="6026" spans="2:2" x14ac:dyDescent="0.2">
      <c r="B6026" t="str">
        <f>IF(A6026&lt;&gt;"",VLOOKUP(A6026,EBMKatalog!$A$2:$C$12000,2,FALSE),"")</f>
        <v/>
      </c>
    </row>
    <row r="6027" spans="2:2" x14ac:dyDescent="0.2">
      <c r="B6027" t="str">
        <f>IF(A6027&lt;&gt;"",VLOOKUP(A6027,EBMKatalog!$A$2:$C$12000,2,FALSE),"")</f>
        <v/>
      </c>
    </row>
    <row r="6028" spans="2:2" x14ac:dyDescent="0.2">
      <c r="B6028" t="str">
        <f>IF(A6028&lt;&gt;"",VLOOKUP(A6028,EBMKatalog!$A$2:$C$12000,2,FALSE),"")</f>
        <v/>
      </c>
    </row>
    <row r="6029" spans="2:2" x14ac:dyDescent="0.2">
      <c r="B6029" t="str">
        <f>IF(A6029&lt;&gt;"",VLOOKUP(A6029,EBMKatalog!$A$2:$C$12000,2,FALSE),"")</f>
        <v/>
      </c>
    </row>
    <row r="6030" spans="2:2" x14ac:dyDescent="0.2">
      <c r="B6030" t="str">
        <f>IF(A6030&lt;&gt;"",VLOOKUP(A6030,EBMKatalog!$A$2:$C$12000,2,FALSE),"")</f>
        <v/>
      </c>
    </row>
    <row r="6031" spans="2:2" x14ac:dyDescent="0.2">
      <c r="B6031" t="str">
        <f>IF(A6031&lt;&gt;"",VLOOKUP(A6031,EBMKatalog!$A$2:$C$12000,2,FALSE),"")</f>
        <v/>
      </c>
    </row>
    <row r="6032" spans="2:2" x14ac:dyDescent="0.2">
      <c r="B6032" t="str">
        <f>IF(A6032&lt;&gt;"",VLOOKUP(A6032,EBMKatalog!$A$2:$C$12000,2,FALSE),"")</f>
        <v/>
      </c>
    </row>
    <row r="6033" spans="2:2" x14ac:dyDescent="0.2">
      <c r="B6033" t="str">
        <f>IF(A6033&lt;&gt;"",VLOOKUP(A6033,EBMKatalog!$A$2:$C$12000,2,FALSE),"")</f>
        <v/>
      </c>
    </row>
    <row r="6034" spans="2:2" x14ac:dyDescent="0.2">
      <c r="B6034" t="str">
        <f>IF(A6034&lt;&gt;"",VLOOKUP(A6034,EBMKatalog!$A$2:$C$12000,2,FALSE),"")</f>
        <v/>
      </c>
    </row>
    <row r="6035" spans="2:2" x14ac:dyDescent="0.2">
      <c r="B6035" t="str">
        <f>IF(A6035&lt;&gt;"",VLOOKUP(A6035,EBMKatalog!$A$2:$C$12000,2,FALSE),"")</f>
        <v/>
      </c>
    </row>
    <row r="6036" spans="2:2" x14ac:dyDescent="0.2">
      <c r="B6036" t="str">
        <f>IF(A6036&lt;&gt;"",VLOOKUP(A6036,EBMKatalog!$A$2:$C$12000,2,FALSE),"")</f>
        <v/>
      </c>
    </row>
    <row r="6037" spans="2:2" x14ac:dyDescent="0.2">
      <c r="B6037" t="str">
        <f>IF(A6037&lt;&gt;"",VLOOKUP(A6037,EBMKatalog!$A$2:$C$12000,2,FALSE),"")</f>
        <v/>
      </c>
    </row>
    <row r="6038" spans="2:2" x14ac:dyDescent="0.2">
      <c r="B6038" t="str">
        <f>IF(A6038&lt;&gt;"",VLOOKUP(A6038,EBMKatalog!$A$2:$C$12000,2,FALSE),"")</f>
        <v/>
      </c>
    </row>
    <row r="6039" spans="2:2" x14ac:dyDescent="0.2">
      <c r="B6039" t="str">
        <f>IF(A6039&lt;&gt;"",VLOOKUP(A6039,EBMKatalog!$A$2:$C$12000,2,FALSE),"")</f>
        <v/>
      </c>
    </row>
    <row r="6040" spans="2:2" x14ac:dyDescent="0.2">
      <c r="B6040" t="str">
        <f>IF(A6040&lt;&gt;"",VLOOKUP(A6040,EBMKatalog!$A$2:$C$12000,2,FALSE),"")</f>
        <v/>
      </c>
    </row>
    <row r="6041" spans="2:2" x14ac:dyDescent="0.2">
      <c r="B6041" t="str">
        <f>IF(A6041&lt;&gt;"",VLOOKUP(A6041,EBMKatalog!$A$2:$C$12000,2,FALSE),"")</f>
        <v/>
      </c>
    </row>
    <row r="6042" spans="2:2" x14ac:dyDescent="0.2">
      <c r="B6042" t="str">
        <f>IF(A6042&lt;&gt;"",VLOOKUP(A6042,EBMKatalog!$A$2:$C$12000,2,FALSE),"")</f>
        <v/>
      </c>
    </row>
    <row r="6043" spans="2:2" x14ac:dyDescent="0.2">
      <c r="B6043" t="str">
        <f>IF(A6043&lt;&gt;"",VLOOKUP(A6043,EBMKatalog!$A$2:$C$12000,2,FALSE),"")</f>
        <v/>
      </c>
    </row>
    <row r="6044" spans="2:2" x14ac:dyDescent="0.2">
      <c r="B6044" t="str">
        <f>IF(A6044&lt;&gt;"",VLOOKUP(A6044,EBMKatalog!$A$2:$C$12000,2,FALSE),"")</f>
        <v/>
      </c>
    </row>
    <row r="6045" spans="2:2" x14ac:dyDescent="0.2">
      <c r="B6045" t="str">
        <f>IF(A6045&lt;&gt;"",VLOOKUP(A6045,EBMKatalog!$A$2:$C$12000,2,FALSE),"")</f>
        <v/>
      </c>
    </row>
    <row r="6046" spans="2:2" x14ac:dyDescent="0.2">
      <c r="B6046" t="str">
        <f>IF(A6046&lt;&gt;"",VLOOKUP(A6046,EBMKatalog!$A$2:$C$12000,2,FALSE),"")</f>
        <v/>
      </c>
    </row>
    <row r="6047" spans="2:2" x14ac:dyDescent="0.2">
      <c r="B6047" t="str">
        <f>IF(A6047&lt;&gt;"",VLOOKUP(A6047,EBMKatalog!$A$2:$C$12000,2,FALSE),"")</f>
        <v/>
      </c>
    </row>
    <row r="6048" spans="2:2" x14ac:dyDescent="0.2">
      <c r="B6048" t="str">
        <f>IF(A6048&lt;&gt;"",VLOOKUP(A6048,EBMKatalog!$A$2:$C$12000,2,FALSE),"")</f>
        <v/>
      </c>
    </row>
    <row r="6049" spans="2:2" x14ac:dyDescent="0.2">
      <c r="B6049" t="str">
        <f>IF(A6049&lt;&gt;"",VLOOKUP(A6049,EBMKatalog!$A$2:$C$12000,2,FALSE),"")</f>
        <v/>
      </c>
    </row>
    <row r="6050" spans="2:2" x14ac:dyDescent="0.2">
      <c r="B6050" t="str">
        <f>IF(A6050&lt;&gt;"",VLOOKUP(A6050,EBMKatalog!$A$2:$C$12000,2,FALSE),"")</f>
        <v/>
      </c>
    </row>
    <row r="6051" spans="2:2" x14ac:dyDescent="0.2">
      <c r="B6051" t="str">
        <f>IF(A6051&lt;&gt;"",VLOOKUP(A6051,EBMKatalog!$A$2:$C$12000,2,FALSE),"")</f>
        <v/>
      </c>
    </row>
    <row r="6052" spans="2:2" x14ac:dyDescent="0.2">
      <c r="B6052" t="str">
        <f>IF(A6052&lt;&gt;"",VLOOKUP(A6052,EBMKatalog!$A$2:$C$12000,2,FALSE),"")</f>
        <v/>
      </c>
    </row>
    <row r="6053" spans="2:2" x14ac:dyDescent="0.2">
      <c r="B6053" t="str">
        <f>IF(A6053&lt;&gt;"",VLOOKUP(A6053,EBMKatalog!$A$2:$C$12000,2,FALSE),"")</f>
        <v/>
      </c>
    </row>
    <row r="6054" spans="2:2" x14ac:dyDescent="0.2">
      <c r="B6054" t="str">
        <f>IF(A6054&lt;&gt;"",VLOOKUP(A6054,EBMKatalog!$A$2:$C$12000,2,FALSE),"")</f>
        <v/>
      </c>
    </row>
    <row r="6055" spans="2:2" x14ac:dyDescent="0.2">
      <c r="B6055" t="str">
        <f>IF(A6055&lt;&gt;"",VLOOKUP(A6055,EBMKatalog!$A$2:$C$12000,2,FALSE),"")</f>
        <v/>
      </c>
    </row>
    <row r="6056" spans="2:2" x14ac:dyDescent="0.2">
      <c r="B6056" t="str">
        <f>IF(A6056&lt;&gt;"",VLOOKUP(A6056,EBMKatalog!$A$2:$C$12000,2,FALSE),"")</f>
        <v/>
      </c>
    </row>
    <row r="6057" spans="2:2" x14ac:dyDescent="0.2">
      <c r="B6057" t="str">
        <f>IF(A6057&lt;&gt;"",VLOOKUP(A6057,EBMKatalog!$A$2:$C$12000,2,FALSE),"")</f>
        <v/>
      </c>
    </row>
    <row r="6058" spans="2:2" x14ac:dyDescent="0.2">
      <c r="B6058" t="str">
        <f>IF(A6058&lt;&gt;"",VLOOKUP(A6058,EBMKatalog!$A$2:$C$12000,2,FALSE),"")</f>
        <v/>
      </c>
    </row>
    <row r="6059" spans="2:2" x14ac:dyDescent="0.2">
      <c r="B6059" t="str">
        <f>IF(A6059&lt;&gt;"",VLOOKUP(A6059,EBMKatalog!$A$2:$C$12000,2,FALSE),"")</f>
        <v/>
      </c>
    </row>
    <row r="6060" spans="2:2" x14ac:dyDescent="0.2">
      <c r="B6060" t="str">
        <f>IF(A6060&lt;&gt;"",VLOOKUP(A6060,EBMKatalog!$A$2:$C$12000,2,FALSE),"")</f>
        <v/>
      </c>
    </row>
    <row r="6061" spans="2:2" x14ac:dyDescent="0.2">
      <c r="B6061" t="str">
        <f>IF(A6061&lt;&gt;"",VLOOKUP(A6061,EBMKatalog!$A$2:$C$12000,2,FALSE),"")</f>
        <v/>
      </c>
    </row>
    <row r="6062" spans="2:2" x14ac:dyDescent="0.2">
      <c r="B6062" t="str">
        <f>IF(A6062&lt;&gt;"",VLOOKUP(A6062,EBMKatalog!$A$2:$C$12000,2,FALSE),"")</f>
        <v/>
      </c>
    </row>
    <row r="6063" spans="2:2" x14ac:dyDescent="0.2">
      <c r="B6063" t="str">
        <f>IF(A6063&lt;&gt;"",VLOOKUP(A6063,EBMKatalog!$A$2:$C$12000,2,FALSE),"")</f>
        <v/>
      </c>
    </row>
    <row r="6064" spans="2:2" x14ac:dyDescent="0.2">
      <c r="B6064" t="str">
        <f>IF(A6064&lt;&gt;"",VLOOKUP(A6064,EBMKatalog!$A$2:$C$12000,2,FALSE),"")</f>
        <v/>
      </c>
    </row>
    <row r="6065" spans="2:2" x14ac:dyDescent="0.2">
      <c r="B6065" t="str">
        <f>IF(A6065&lt;&gt;"",VLOOKUP(A6065,EBMKatalog!$A$2:$C$12000,2,FALSE),"")</f>
        <v/>
      </c>
    </row>
    <row r="6066" spans="2:2" x14ac:dyDescent="0.2">
      <c r="B6066" t="str">
        <f>IF(A6066&lt;&gt;"",VLOOKUP(A6066,EBMKatalog!$A$2:$C$12000,2,FALSE),"")</f>
        <v/>
      </c>
    </row>
    <row r="6067" spans="2:2" x14ac:dyDescent="0.2">
      <c r="B6067" t="str">
        <f>IF(A6067&lt;&gt;"",VLOOKUP(A6067,EBMKatalog!$A$2:$C$12000,2,FALSE),"")</f>
        <v/>
      </c>
    </row>
    <row r="6068" spans="2:2" x14ac:dyDescent="0.2">
      <c r="B6068" t="str">
        <f>IF(A6068&lt;&gt;"",VLOOKUP(A6068,EBMKatalog!$A$2:$C$12000,2,FALSE),"")</f>
        <v/>
      </c>
    </row>
    <row r="6069" spans="2:2" x14ac:dyDescent="0.2">
      <c r="B6069" t="str">
        <f>IF(A6069&lt;&gt;"",VLOOKUP(A6069,EBMKatalog!$A$2:$C$12000,2,FALSE),"")</f>
        <v/>
      </c>
    </row>
    <row r="6070" spans="2:2" x14ac:dyDescent="0.2">
      <c r="B6070" t="str">
        <f>IF(A6070&lt;&gt;"",VLOOKUP(A6070,EBMKatalog!$A$2:$C$12000,2,FALSE),"")</f>
        <v/>
      </c>
    </row>
    <row r="6071" spans="2:2" x14ac:dyDescent="0.2">
      <c r="B6071" t="str">
        <f>IF(A6071&lt;&gt;"",VLOOKUP(A6071,EBMKatalog!$A$2:$C$12000,2,FALSE),"")</f>
        <v/>
      </c>
    </row>
    <row r="6072" spans="2:2" x14ac:dyDescent="0.2">
      <c r="B6072" t="str">
        <f>IF(A6072&lt;&gt;"",VLOOKUP(A6072,EBMKatalog!$A$2:$C$12000,2,FALSE),"")</f>
        <v/>
      </c>
    </row>
    <row r="6073" spans="2:2" x14ac:dyDescent="0.2">
      <c r="B6073" t="str">
        <f>IF(A6073&lt;&gt;"",VLOOKUP(A6073,EBMKatalog!$A$2:$C$12000,2,FALSE),"")</f>
        <v/>
      </c>
    </row>
    <row r="6074" spans="2:2" x14ac:dyDescent="0.2">
      <c r="B6074" t="str">
        <f>IF(A6074&lt;&gt;"",VLOOKUP(A6074,EBMKatalog!$A$2:$C$12000,2,FALSE),"")</f>
        <v/>
      </c>
    </row>
    <row r="6075" spans="2:2" x14ac:dyDescent="0.2">
      <c r="B6075" t="str">
        <f>IF(A6075&lt;&gt;"",VLOOKUP(A6075,EBMKatalog!$A$2:$C$12000,2,FALSE),"")</f>
        <v/>
      </c>
    </row>
    <row r="6076" spans="2:2" x14ac:dyDescent="0.2">
      <c r="B6076" t="str">
        <f>IF(A6076&lt;&gt;"",VLOOKUP(A6076,EBMKatalog!$A$2:$C$12000,2,FALSE),"")</f>
        <v/>
      </c>
    </row>
    <row r="6077" spans="2:2" x14ac:dyDescent="0.2">
      <c r="B6077" t="str">
        <f>IF(A6077&lt;&gt;"",VLOOKUP(A6077,EBMKatalog!$A$2:$C$12000,2,FALSE),"")</f>
        <v/>
      </c>
    </row>
    <row r="6078" spans="2:2" x14ac:dyDescent="0.2">
      <c r="B6078" t="str">
        <f>IF(A6078&lt;&gt;"",VLOOKUP(A6078,EBMKatalog!$A$2:$C$12000,2,FALSE),"")</f>
        <v/>
      </c>
    </row>
    <row r="6079" spans="2:2" x14ac:dyDescent="0.2">
      <c r="B6079" t="str">
        <f>IF(A6079&lt;&gt;"",VLOOKUP(A6079,EBMKatalog!$A$2:$C$12000,2,FALSE),"")</f>
        <v/>
      </c>
    </row>
    <row r="6080" spans="2:2" x14ac:dyDescent="0.2">
      <c r="B6080" t="str">
        <f>IF(A6080&lt;&gt;"",VLOOKUP(A6080,EBMKatalog!$A$2:$C$12000,2,FALSE),"")</f>
        <v/>
      </c>
    </row>
    <row r="6081" spans="2:2" x14ac:dyDescent="0.2">
      <c r="B6081" t="str">
        <f>IF(A6081&lt;&gt;"",VLOOKUP(A6081,EBMKatalog!$A$2:$C$12000,2,FALSE),"")</f>
        <v/>
      </c>
    </row>
    <row r="6082" spans="2:2" x14ac:dyDescent="0.2">
      <c r="B6082" t="str">
        <f>IF(A6082&lt;&gt;"",VLOOKUP(A6082,EBMKatalog!$A$2:$C$12000,2,FALSE),"")</f>
        <v/>
      </c>
    </row>
    <row r="6083" spans="2:2" x14ac:dyDescent="0.2">
      <c r="B6083" t="str">
        <f>IF(A6083&lt;&gt;"",VLOOKUP(A6083,EBMKatalog!$A$2:$C$12000,2,FALSE),"")</f>
        <v/>
      </c>
    </row>
    <row r="6084" spans="2:2" x14ac:dyDescent="0.2">
      <c r="B6084" t="str">
        <f>IF(A6084&lt;&gt;"",VLOOKUP(A6084,EBMKatalog!$A$2:$C$12000,2,FALSE),"")</f>
        <v/>
      </c>
    </row>
    <row r="6085" spans="2:2" x14ac:dyDescent="0.2">
      <c r="B6085" t="str">
        <f>IF(A6085&lt;&gt;"",VLOOKUP(A6085,EBMKatalog!$A$2:$C$12000,2,FALSE),"")</f>
        <v/>
      </c>
    </row>
    <row r="6086" spans="2:2" x14ac:dyDescent="0.2">
      <c r="B6086" t="str">
        <f>IF(A6086&lt;&gt;"",VLOOKUP(A6086,EBMKatalog!$A$2:$C$12000,2,FALSE),"")</f>
        <v/>
      </c>
    </row>
    <row r="6087" spans="2:2" x14ac:dyDescent="0.2">
      <c r="B6087" t="str">
        <f>IF(A6087&lt;&gt;"",VLOOKUP(A6087,EBMKatalog!$A$2:$C$12000,2,FALSE),"")</f>
        <v/>
      </c>
    </row>
    <row r="6088" spans="2:2" x14ac:dyDescent="0.2">
      <c r="B6088" t="str">
        <f>IF(A6088&lt;&gt;"",VLOOKUP(A6088,EBMKatalog!$A$2:$C$12000,2,FALSE),"")</f>
        <v/>
      </c>
    </row>
    <row r="6089" spans="2:2" x14ac:dyDescent="0.2">
      <c r="B6089" t="str">
        <f>IF(A6089&lt;&gt;"",VLOOKUP(A6089,EBMKatalog!$A$2:$C$12000,2,FALSE),"")</f>
        <v/>
      </c>
    </row>
    <row r="6090" spans="2:2" x14ac:dyDescent="0.2">
      <c r="B6090" t="str">
        <f>IF(A6090&lt;&gt;"",VLOOKUP(A6090,EBMKatalog!$A$2:$C$12000,2,FALSE),"")</f>
        <v/>
      </c>
    </row>
    <row r="6091" spans="2:2" x14ac:dyDescent="0.2">
      <c r="B6091" t="str">
        <f>IF(A6091&lt;&gt;"",VLOOKUP(A6091,EBMKatalog!$A$2:$C$12000,2,FALSE),"")</f>
        <v/>
      </c>
    </row>
    <row r="6092" spans="2:2" x14ac:dyDescent="0.2">
      <c r="B6092" t="str">
        <f>IF(A6092&lt;&gt;"",VLOOKUP(A6092,EBMKatalog!$A$2:$C$12000,2,FALSE),"")</f>
        <v/>
      </c>
    </row>
    <row r="6093" spans="2:2" x14ac:dyDescent="0.2">
      <c r="B6093" t="str">
        <f>IF(A6093&lt;&gt;"",VLOOKUP(A6093,EBMKatalog!$A$2:$C$12000,2,FALSE),"")</f>
        <v/>
      </c>
    </row>
    <row r="6094" spans="2:2" x14ac:dyDescent="0.2">
      <c r="B6094" t="str">
        <f>IF(A6094&lt;&gt;"",VLOOKUP(A6094,EBMKatalog!$A$2:$C$12000,2,FALSE),"")</f>
        <v/>
      </c>
    </row>
    <row r="6095" spans="2:2" x14ac:dyDescent="0.2">
      <c r="B6095" t="str">
        <f>IF(A6095&lt;&gt;"",VLOOKUP(A6095,EBMKatalog!$A$2:$C$12000,2,FALSE),"")</f>
        <v/>
      </c>
    </row>
    <row r="6096" spans="2:2" x14ac:dyDescent="0.2">
      <c r="B6096" t="str">
        <f>IF(A6096&lt;&gt;"",VLOOKUP(A6096,EBMKatalog!$A$2:$C$12000,2,FALSE),"")</f>
        <v/>
      </c>
    </row>
    <row r="6097" spans="2:2" x14ac:dyDescent="0.2">
      <c r="B6097" t="str">
        <f>IF(A6097&lt;&gt;"",VLOOKUP(A6097,EBMKatalog!$A$2:$C$12000,2,FALSE),"")</f>
        <v/>
      </c>
    </row>
    <row r="6098" spans="2:2" x14ac:dyDescent="0.2">
      <c r="B6098" t="str">
        <f>IF(A6098&lt;&gt;"",VLOOKUP(A6098,EBMKatalog!$A$2:$C$12000,2,FALSE),"")</f>
        <v/>
      </c>
    </row>
    <row r="6099" spans="2:2" x14ac:dyDescent="0.2">
      <c r="B6099" t="str">
        <f>IF(A6099&lt;&gt;"",VLOOKUP(A6099,EBMKatalog!$A$2:$C$12000,2,FALSE),"")</f>
        <v/>
      </c>
    </row>
    <row r="6100" spans="2:2" x14ac:dyDescent="0.2">
      <c r="B6100" t="str">
        <f>IF(A6100&lt;&gt;"",VLOOKUP(A6100,EBMKatalog!$A$2:$C$12000,2,FALSE),"")</f>
        <v/>
      </c>
    </row>
    <row r="6101" spans="2:2" x14ac:dyDescent="0.2">
      <c r="B6101" t="str">
        <f>IF(A6101&lt;&gt;"",VLOOKUP(A6101,EBMKatalog!$A$2:$C$12000,2,FALSE),"")</f>
        <v/>
      </c>
    </row>
    <row r="6102" spans="2:2" x14ac:dyDescent="0.2">
      <c r="B6102" t="str">
        <f>IF(A6102&lt;&gt;"",VLOOKUP(A6102,EBMKatalog!$A$2:$C$12000,2,FALSE),"")</f>
        <v/>
      </c>
    </row>
    <row r="6103" spans="2:2" x14ac:dyDescent="0.2">
      <c r="B6103" t="str">
        <f>IF(A6103&lt;&gt;"",VLOOKUP(A6103,EBMKatalog!$A$2:$C$12000,2,FALSE),"")</f>
        <v/>
      </c>
    </row>
    <row r="6104" spans="2:2" x14ac:dyDescent="0.2">
      <c r="B6104" t="str">
        <f>IF(A6104&lt;&gt;"",VLOOKUP(A6104,EBMKatalog!$A$2:$C$12000,2,FALSE),"")</f>
        <v/>
      </c>
    </row>
    <row r="6105" spans="2:2" x14ac:dyDescent="0.2">
      <c r="B6105" t="str">
        <f>IF(A6105&lt;&gt;"",VLOOKUP(A6105,EBMKatalog!$A$2:$C$12000,2,FALSE),"")</f>
        <v/>
      </c>
    </row>
    <row r="6106" spans="2:2" x14ac:dyDescent="0.2">
      <c r="B6106" t="str">
        <f>IF(A6106&lt;&gt;"",VLOOKUP(A6106,EBMKatalog!$A$2:$C$12000,2,FALSE),"")</f>
        <v/>
      </c>
    </row>
    <row r="6107" spans="2:2" x14ac:dyDescent="0.2">
      <c r="B6107" t="str">
        <f>IF(A6107&lt;&gt;"",VLOOKUP(A6107,EBMKatalog!$A$2:$C$12000,2,FALSE),"")</f>
        <v/>
      </c>
    </row>
    <row r="6108" spans="2:2" x14ac:dyDescent="0.2">
      <c r="B6108" t="str">
        <f>IF(A6108&lt;&gt;"",VLOOKUP(A6108,EBMKatalog!$A$2:$C$12000,2,FALSE),"")</f>
        <v/>
      </c>
    </row>
    <row r="6109" spans="2:2" x14ac:dyDescent="0.2">
      <c r="B6109" t="str">
        <f>IF(A6109&lt;&gt;"",VLOOKUP(A6109,EBMKatalog!$A$2:$C$12000,2,FALSE),"")</f>
        <v/>
      </c>
    </row>
    <row r="6110" spans="2:2" x14ac:dyDescent="0.2">
      <c r="B6110" t="str">
        <f>IF(A6110&lt;&gt;"",VLOOKUP(A6110,EBMKatalog!$A$2:$C$12000,2,FALSE),"")</f>
        <v/>
      </c>
    </row>
    <row r="6111" spans="2:2" x14ac:dyDescent="0.2">
      <c r="B6111" t="str">
        <f>IF(A6111&lt;&gt;"",VLOOKUP(A6111,EBMKatalog!$A$2:$C$12000,2,FALSE),"")</f>
        <v/>
      </c>
    </row>
    <row r="6112" spans="2:2" x14ac:dyDescent="0.2">
      <c r="B6112" t="str">
        <f>IF(A6112&lt;&gt;"",VLOOKUP(A6112,EBMKatalog!$A$2:$C$12000,2,FALSE),"")</f>
        <v/>
      </c>
    </row>
    <row r="6113" spans="2:2" x14ac:dyDescent="0.2">
      <c r="B6113" t="str">
        <f>IF(A6113&lt;&gt;"",VLOOKUP(A6113,EBMKatalog!$A$2:$C$12000,2,FALSE),"")</f>
        <v/>
      </c>
    </row>
    <row r="6114" spans="2:2" x14ac:dyDescent="0.2">
      <c r="B6114" t="str">
        <f>IF(A6114&lt;&gt;"",VLOOKUP(A6114,EBMKatalog!$A$2:$C$12000,2,FALSE),"")</f>
        <v/>
      </c>
    </row>
    <row r="6115" spans="2:2" x14ac:dyDescent="0.2">
      <c r="B6115" t="str">
        <f>IF(A6115&lt;&gt;"",VLOOKUP(A6115,EBMKatalog!$A$2:$C$12000,2,FALSE),"")</f>
        <v/>
      </c>
    </row>
    <row r="6116" spans="2:2" x14ac:dyDescent="0.2">
      <c r="B6116" t="str">
        <f>IF(A6116&lt;&gt;"",VLOOKUP(A6116,EBMKatalog!$A$2:$C$12000,2,FALSE),"")</f>
        <v/>
      </c>
    </row>
    <row r="6117" spans="2:2" x14ac:dyDescent="0.2">
      <c r="B6117" t="str">
        <f>IF(A6117&lt;&gt;"",VLOOKUP(A6117,EBMKatalog!$A$2:$C$12000,2,FALSE),"")</f>
        <v/>
      </c>
    </row>
    <row r="6118" spans="2:2" x14ac:dyDescent="0.2">
      <c r="B6118" t="str">
        <f>IF(A6118&lt;&gt;"",VLOOKUP(A6118,EBMKatalog!$A$2:$C$12000,2,FALSE),"")</f>
        <v/>
      </c>
    </row>
    <row r="6119" spans="2:2" x14ac:dyDescent="0.2">
      <c r="B6119" t="str">
        <f>IF(A6119&lt;&gt;"",VLOOKUP(A6119,EBMKatalog!$A$2:$C$12000,2,FALSE),"")</f>
        <v/>
      </c>
    </row>
    <row r="6120" spans="2:2" x14ac:dyDescent="0.2">
      <c r="B6120" t="str">
        <f>IF(A6120&lt;&gt;"",VLOOKUP(A6120,EBMKatalog!$A$2:$C$12000,2,FALSE),"")</f>
        <v/>
      </c>
    </row>
    <row r="6121" spans="2:2" x14ac:dyDescent="0.2">
      <c r="B6121" t="str">
        <f>IF(A6121&lt;&gt;"",VLOOKUP(A6121,EBMKatalog!$A$2:$C$12000,2,FALSE),"")</f>
        <v/>
      </c>
    </row>
    <row r="6122" spans="2:2" x14ac:dyDescent="0.2">
      <c r="B6122" t="str">
        <f>IF(A6122&lt;&gt;"",VLOOKUP(A6122,EBMKatalog!$A$2:$C$12000,2,FALSE),"")</f>
        <v/>
      </c>
    </row>
    <row r="6123" spans="2:2" x14ac:dyDescent="0.2">
      <c r="B6123" t="str">
        <f>IF(A6123&lt;&gt;"",VLOOKUP(A6123,EBMKatalog!$A$2:$C$12000,2,FALSE),"")</f>
        <v/>
      </c>
    </row>
    <row r="6124" spans="2:2" x14ac:dyDescent="0.2">
      <c r="B6124" t="str">
        <f>IF(A6124&lt;&gt;"",VLOOKUP(A6124,EBMKatalog!$A$2:$C$12000,2,FALSE),"")</f>
        <v/>
      </c>
    </row>
    <row r="6125" spans="2:2" x14ac:dyDescent="0.2">
      <c r="B6125" t="str">
        <f>IF(A6125&lt;&gt;"",VLOOKUP(A6125,EBMKatalog!$A$2:$C$12000,2,FALSE),"")</f>
        <v/>
      </c>
    </row>
    <row r="6126" spans="2:2" x14ac:dyDescent="0.2">
      <c r="B6126" t="str">
        <f>IF(A6126&lt;&gt;"",VLOOKUP(A6126,EBMKatalog!$A$2:$C$12000,2,FALSE),"")</f>
        <v/>
      </c>
    </row>
    <row r="6127" spans="2:2" x14ac:dyDescent="0.2">
      <c r="B6127" t="str">
        <f>IF(A6127&lt;&gt;"",VLOOKUP(A6127,EBMKatalog!$A$2:$C$12000,2,FALSE),"")</f>
        <v/>
      </c>
    </row>
    <row r="6128" spans="2:2" x14ac:dyDescent="0.2">
      <c r="B6128" t="str">
        <f>IF(A6128&lt;&gt;"",VLOOKUP(A6128,EBMKatalog!$A$2:$C$12000,2,FALSE),"")</f>
        <v/>
      </c>
    </row>
    <row r="6129" spans="2:2" x14ac:dyDescent="0.2">
      <c r="B6129" t="str">
        <f>IF(A6129&lt;&gt;"",VLOOKUP(A6129,EBMKatalog!$A$2:$C$12000,2,FALSE),"")</f>
        <v/>
      </c>
    </row>
    <row r="6130" spans="2:2" x14ac:dyDescent="0.2">
      <c r="B6130" t="str">
        <f>IF(A6130&lt;&gt;"",VLOOKUP(A6130,EBMKatalog!$A$2:$C$12000,2,FALSE),"")</f>
        <v/>
      </c>
    </row>
    <row r="6131" spans="2:2" x14ac:dyDescent="0.2">
      <c r="B6131" t="str">
        <f>IF(A6131&lt;&gt;"",VLOOKUP(A6131,EBMKatalog!$A$2:$C$12000,2,FALSE),"")</f>
        <v/>
      </c>
    </row>
    <row r="6132" spans="2:2" x14ac:dyDescent="0.2">
      <c r="B6132" t="str">
        <f>IF(A6132&lt;&gt;"",VLOOKUP(A6132,EBMKatalog!$A$2:$C$12000,2,FALSE),"")</f>
        <v/>
      </c>
    </row>
    <row r="6133" spans="2:2" x14ac:dyDescent="0.2">
      <c r="B6133" t="str">
        <f>IF(A6133&lt;&gt;"",VLOOKUP(A6133,EBMKatalog!$A$2:$C$12000,2,FALSE),"")</f>
        <v/>
      </c>
    </row>
    <row r="6134" spans="2:2" x14ac:dyDescent="0.2">
      <c r="B6134" t="str">
        <f>IF(A6134&lt;&gt;"",VLOOKUP(A6134,EBMKatalog!$A$2:$C$12000,2,FALSE),"")</f>
        <v/>
      </c>
    </row>
    <row r="6135" spans="2:2" x14ac:dyDescent="0.2">
      <c r="B6135" t="str">
        <f>IF(A6135&lt;&gt;"",VLOOKUP(A6135,EBMKatalog!$A$2:$C$12000,2,FALSE),"")</f>
        <v/>
      </c>
    </row>
    <row r="6136" spans="2:2" x14ac:dyDescent="0.2">
      <c r="B6136" t="str">
        <f>IF(A6136&lt;&gt;"",VLOOKUP(A6136,EBMKatalog!$A$2:$C$12000,2,FALSE),"")</f>
        <v/>
      </c>
    </row>
    <row r="6137" spans="2:2" x14ac:dyDescent="0.2">
      <c r="B6137" t="str">
        <f>IF(A6137&lt;&gt;"",VLOOKUP(A6137,EBMKatalog!$A$2:$C$12000,2,FALSE),"")</f>
        <v/>
      </c>
    </row>
    <row r="6138" spans="2:2" x14ac:dyDescent="0.2">
      <c r="B6138" t="str">
        <f>IF(A6138&lt;&gt;"",VLOOKUP(A6138,EBMKatalog!$A$2:$C$12000,2,FALSE),"")</f>
        <v/>
      </c>
    </row>
    <row r="6139" spans="2:2" x14ac:dyDescent="0.2">
      <c r="B6139" t="str">
        <f>IF(A6139&lt;&gt;"",VLOOKUP(A6139,EBMKatalog!$A$2:$C$12000,2,FALSE),"")</f>
        <v/>
      </c>
    </row>
    <row r="6140" spans="2:2" x14ac:dyDescent="0.2">
      <c r="B6140" t="str">
        <f>IF(A6140&lt;&gt;"",VLOOKUP(A6140,EBMKatalog!$A$2:$C$12000,2,FALSE),"")</f>
        <v/>
      </c>
    </row>
    <row r="6141" spans="2:2" x14ac:dyDescent="0.2">
      <c r="B6141" t="str">
        <f>IF(A6141&lt;&gt;"",VLOOKUP(A6141,EBMKatalog!$A$2:$C$12000,2,FALSE),"")</f>
        <v/>
      </c>
    </row>
    <row r="6142" spans="2:2" x14ac:dyDescent="0.2">
      <c r="B6142" t="str">
        <f>IF(A6142&lt;&gt;"",VLOOKUP(A6142,EBMKatalog!$A$2:$C$12000,2,FALSE),"")</f>
        <v/>
      </c>
    </row>
    <row r="6143" spans="2:2" x14ac:dyDescent="0.2">
      <c r="B6143" t="str">
        <f>IF(A6143&lt;&gt;"",VLOOKUP(A6143,EBMKatalog!$A$2:$C$12000,2,FALSE),"")</f>
        <v/>
      </c>
    </row>
    <row r="6144" spans="2:2" x14ac:dyDescent="0.2">
      <c r="B6144" t="str">
        <f>IF(A6144&lt;&gt;"",VLOOKUP(A6144,EBMKatalog!$A$2:$C$12000,2,FALSE),"")</f>
        <v/>
      </c>
    </row>
    <row r="6145" spans="2:2" x14ac:dyDescent="0.2">
      <c r="B6145" t="str">
        <f>IF(A6145&lt;&gt;"",VLOOKUP(A6145,EBMKatalog!$A$2:$C$12000,2,FALSE),"")</f>
        <v/>
      </c>
    </row>
    <row r="6146" spans="2:2" x14ac:dyDescent="0.2">
      <c r="B6146" t="str">
        <f>IF(A6146&lt;&gt;"",VLOOKUP(A6146,EBMKatalog!$A$2:$C$12000,2,FALSE),"")</f>
        <v/>
      </c>
    </row>
    <row r="6147" spans="2:2" x14ac:dyDescent="0.2">
      <c r="B6147" t="str">
        <f>IF(A6147&lt;&gt;"",VLOOKUP(A6147,EBMKatalog!$A$2:$C$12000,2,FALSE),"")</f>
        <v/>
      </c>
    </row>
    <row r="6148" spans="2:2" x14ac:dyDescent="0.2">
      <c r="B6148" t="str">
        <f>IF(A6148&lt;&gt;"",VLOOKUP(A6148,EBMKatalog!$A$2:$C$12000,2,FALSE),"")</f>
        <v/>
      </c>
    </row>
    <row r="6149" spans="2:2" x14ac:dyDescent="0.2">
      <c r="B6149" t="str">
        <f>IF(A6149&lt;&gt;"",VLOOKUP(A6149,EBMKatalog!$A$2:$C$12000,2,FALSE),"")</f>
        <v/>
      </c>
    </row>
    <row r="6150" spans="2:2" x14ac:dyDescent="0.2">
      <c r="B6150" t="str">
        <f>IF(A6150&lt;&gt;"",VLOOKUP(A6150,EBMKatalog!$A$2:$C$12000,2,FALSE),"")</f>
        <v/>
      </c>
    </row>
    <row r="6151" spans="2:2" x14ac:dyDescent="0.2">
      <c r="B6151" t="str">
        <f>IF(A6151&lt;&gt;"",VLOOKUP(A6151,EBMKatalog!$A$2:$C$12000,2,FALSE),"")</f>
        <v/>
      </c>
    </row>
    <row r="6152" spans="2:2" x14ac:dyDescent="0.2">
      <c r="B6152" t="str">
        <f>IF(A6152&lt;&gt;"",VLOOKUP(A6152,EBMKatalog!$A$2:$C$12000,2,FALSE),"")</f>
        <v/>
      </c>
    </row>
    <row r="6153" spans="2:2" x14ac:dyDescent="0.2">
      <c r="B6153" t="str">
        <f>IF(A6153&lt;&gt;"",VLOOKUP(A6153,EBMKatalog!$A$2:$C$12000,2,FALSE),"")</f>
        <v/>
      </c>
    </row>
    <row r="6154" spans="2:2" x14ac:dyDescent="0.2">
      <c r="B6154" t="str">
        <f>IF(A6154&lt;&gt;"",VLOOKUP(A6154,EBMKatalog!$A$2:$C$12000,2,FALSE),"")</f>
        <v/>
      </c>
    </row>
    <row r="6155" spans="2:2" x14ac:dyDescent="0.2">
      <c r="B6155" t="str">
        <f>IF(A6155&lt;&gt;"",VLOOKUP(A6155,EBMKatalog!$A$2:$C$12000,2,FALSE),"")</f>
        <v/>
      </c>
    </row>
    <row r="6156" spans="2:2" x14ac:dyDescent="0.2">
      <c r="B6156" t="str">
        <f>IF(A6156&lt;&gt;"",VLOOKUP(A6156,EBMKatalog!$A$2:$C$12000,2,FALSE),"")</f>
        <v/>
      </c>
    </row>
    <row r="6157" spans="2:2" x14ac:dyDescent="0.2">
      <c r="B6157" t="str">
        <f>IF(A6157&lt;&gt;"",VLOOKUP(A6157,EBMKatalog!$A$2:$C$12000,2,FALSE),"")</f>
        <v/>
      </c>
    </row>
    <row r="6158" spans="2:2" x14ac:dyDescent="0.2">
      <c r="B6158" t="str">
        <f>IF(A6158&lt;&gt;"",VLOOKUP(A6158,EBMKatalog!$A$2:$C$12000,2,FALSE),"")</f>
        <v/>
      </c>
    </row>
    <row r="6159" spans="2:2" x14ac:dyDescent="0.2">
      <c r="B6159" t="str">
        <f>IF(A6159&lt;&gt;"",VLOOKUP(A6159,EBMKatalog!$A$2:$C$12000,2,FALSE),"")</f>
        <v/>
      </c>
    </row>
    <row r="6160" spans="2:2" x14ac:dyDescent="0.2">
      <c r="B6160" t="str">
        <f>IF(A6160&lt;&gt;"",VLOOKUP(A6160,EBMKatalog!$A$2:$C$12000,2,FALSE),"")</f>
        <v/>
      </c>
    </row>
    <row r="6161" spans="2:2" x14ac:dyDescent="0.2">
      <c r="B6161" t="str">
        <f>IF(A6161&lt;&gt;"",VLOOKUP(A6161,EBMKatalog!$A$2:$C$12000,2,FALSE),"")</f>
        <v/>
      </c>
    </row>
    <row r="6162" spans="2:2" x14ac:dyDescent="0.2">
      <c r="B6162" t="str">
        <f>IF(A6162&lt;&gt;"",VLOOKUP(A6162,EBMKatalog!$A$2:$C$12000,2,FALSE),"")</f>
        <v/>
      </c>
    </row>
    <row r="6163" spans="2:2" x14ac:dyDescent="0.2">
      <c r="B6163" t="str">
        <f>IF(A6163&lt;&gt;"",VLOOKUP(A6163,EBMKatalog!$A$2:$C$12000,2,FALSE),"")</f>
        <v/>
      </c>
    </row>
    <row r="6164" spans="2:2" x14ac:dyDescent="0.2">
      <c r="B6164" t="str">
        <f>IF(A6164&lt;&gt;"",VLOOKUP(A6164,EBMKatalog!$A$2:$C$12000,2,FALSE),"")</f>
        <v/>
      </c>
    </row>
    <row r="6165" spans="2:2" x14ac:dyDescent="0.2">
      <c r="B6165" t="str">
        <f>IF(A6165&lt;&gt;"",VLOOKUP(A6165,EBMKatalog!$A$2:$C$12000,2,FALSE),"")</f>
        <v/>
      </c>
    </row>
    <row r="6166" spans="2:2" x14ac:dyDescent="0.2">
      <c r="B6166" t="str">
        <f>IF(A6166&lt;&gt;"",VLOOKUP(A6166,EBMKatalog!$A$2:$C$12000,2,FALSE),"")</f>
        <v/>
      </c>
    </row>
    <row r="6167" spans="2:2" x14ac:dyDescent="0.2">
      <c r="B6167" t="str">
        <f>IF(A6167&lt;&gt;"",VLOOKUP(A6167,EBMKatalog!$A$2:$C$12000,2,FALSE),"")</f>
        <v/>
      </c>
    </row>
    <row r="6168" spans="2:2" x14ac:dyDescent="0.2">
      <c r="B6168" t="str">
        <f>IF(A6168&lt;&gt;"",VLOOKUP(A6168,EBMKatalog!$A$2:$C$12000,2,FALSE),"")</f>
        <v/>
      </c>
    </row>
    <row r="6169" spans="2:2" x14ac:dyDescent="0.2">
      <c r="B6169" t="str">
        <f>IF(A6169&lt;&gt;"",VLOOKUP(A6169,EBMKatalog!$A$2:$C$12000,2,FALSE),"")</f>
        <v/>
      </c>
    </row>
    <row r="6170" spans="2:2" x14ac:dyDescent="0.2">
      <c r="B6170" t="str">
        <f>IF(A6170&lt;&gt;"",VLOOKUP(A6170,EBMKatalog!$A$2:$C$12000,2,FALSE),"")</f>
        <v/>
      </c>
    </row>
    <row r="6171" spans="2:2" x14ac:dyDescent="0.2">
      <c r="B6171" t="str">
        <f>IF(A6171&lt;&gt;"",VLOOKUP(A6171,EBMKatalog!$A$2:$C$12000,2,FALSE),"")</f>
        <v/>
      </c>
    </row>
    <row r="6172" spans="2:2" x14ac:dyDescent="0.2">
      <c r="B6172" t="str">
        <f>IF(A6172&lt;&gt;"",VLOOKUP(A6172,EBMKatalog!$A$2:$C$12000,2,FALSE),"")</f>
        <v/>
      </c>
    </row>
    <row r="6173" spans="2:2" x14ac:dyDescent="0.2">
      <c r="B6173" t="str">
        <f>IF(A6173&lt;&gt;"",VLOOKUP(A6173,EBMKatalog!$A$2:$C$12000,2,FALSE),"")</f>
        <v/>
      </c>
    </row>
    <row r="6174" spans="2:2" x14ac:dyDescent="0.2">
      <c r="B6174" t="str">
        <f>IF(A6174&lt;&gt;"",VLOOKUP(A6174,EBMKatalog!$A$2:$C$12000,2,FALSE),"")</f>
        <v/>
      </c>
    </row>
    <row r="6175" spans="2:2" x14ac:dyDescent="0.2">
      <c r="B6175" t="str">
        <f>IF(A6175&lt;&gt;"",VLOOKUP(A6175,EBMKatalog!$A$2:$C$12000,2,FALSE),"")</f>
        <v/>
      </c>
    </row>
    <row r="6176" spans="2:2" x14ac:dyDescent="0.2">
      <c r="B6176" t="str">
        <f>IF(A6176&lt;&gt;"",VLOOKUP(A6176,EBMKatalog!$A$2:$C$12000,2,FALSE),"")</f>
        <v/>
      </c>
    </row>
    <row r="6177" spans="2:2" x14ac:dyDescent="0.2">
      <c r="B6177" t="str">
        <f>IF(A6177&lt;&gt;"",VLOOKUP(A6177,EBMKatalog!$A$2:$C$12000,2,FALSE),"")</f>
        <v/>
      </c>
    </row>
    <row r="6178" spans="2:2" x14ac:dyDescent="0.2">
      <c r="B6178" t="str">
        <f>IF(A6178&lt;&gt;"",VLOOKUP(A6178,EBMKatalog!$A$2:$C$12000,2,FALSE),"")</f>
        <v/>
      </c>
    </row>
    <row r="6179" spans="2:2" x14ac:dyDescent="0.2">
      <c r="B6179" t="str">
        <f>IF(A6179&lt;&gt;"",VLOOKUP(A6179,EBMKatalog!$A$2:$C$12000,2,FALSE),"")</f>
        <v/>
      </c>
    </row>
    <row r="6180" spans="2:2" x14ac:dyDescent="0.2">
      <c r="B6180" t="str">
        <f>IF(A6180&lt;&gt;"",VLOOKUP(A6180,EBMKatalog!$A$2:$C$12000,2,FALSE),"")</f>
        <v/>
      </c>
    </row>
    <row r="6181" spans="2:2" x14ac:dyDescent="0.2">
      <c r="B6181" t="str">
        <f>IF(A6181&lt;&gt;"",VLOOKUP(A6181,EBMKatalog!$A$2:$C$12000,2,FALSE),"")</f>
        <v/>
      </c>
    </row>
    <row r="6182" spans="2:2" x14ac:dyDescent="0.2">
      <c r="B6182" t="str">
        <f>IF(A6182&lt;&gt;"",VLOOKUP(A6182,EBMKatalog!$A$2:$C$12000,2,FALSE),"")</f>
        <v/>
      </c>
    </row>
    <row r="6183" spans="2:2" x14ac:dyDescent="0.2">
      <c r="B6183" t="str">
        <f>IF(A6183&lt;&gt;"",VLOOKUP(A6183,EBMKatalog!$A$2:$C$12000,2,FALSE),"")</f>
        <v/>
      </c>
    </row>
    <row r="6184" spans="2:2" x14ac:dyDescent="0.2">
      <c r="B6184" t="str">
        <f>IF(A6184&lt;&gt;"",VLOOKUP(A6184,EBMKatalog!$A$2:$C$12000,2,FALSE),"")</f>
        <v/>
      </c>
    </row>
    <row r="6185" spans="2:2" x14ac:dyDescent="0.2">
      <c r="B6185" t="str">
        <f>IF(A6185&lt;&gt;"",VLOOKUP(A6185,EBMKatalog!$A$2:$C$12000,2,FALSE),"")</f>
        <v/>
      </c>
    </row>
    <row r="6186" spans="2:2" x14ac:dyDescent="0.2">
      <c r="B6186" t="str">
        <f>IF(A6186&lt;&gt;"",VLOOKUP(A6186,EBMKatalog!$A$2:$C$12000,2,FALSE),"")</f>
        <v/>
      </c>
    </row>
    <row r="6187" spans="2:2" x14ac:dyDescent="0.2">
      <c r="B6187" t="str">
        <f>IF(A6187&lt;&gt;"",VLOOKUP(A6187,EBMKatalog!$A$2:$C$12000,2,FALSE),"")</f>
        <v/>
      </c>
    </row>
    <row r="6188" spans="2:2" x14ac:dyDescent="0.2">
      <c r="B6188" t="str">
        <f>IF(A6188&lt;&gt;"",VLOOKUP(A6188,EBMKatalog!$A$2:$C$12000,2,FALSE),"")</f>
        <v/>
      </c>
    </row>
    <row r="6189" spans="2:2" x14ac:dyDescent="0.2">
      <c r="B6189" t="str">
        <f>IF(A6189&lt;&gt;"",VLOOKUP(A6189,EBMKatalog!$A$2:$C$12000,2,FALSE),"")</f>
        <v/>
      </c>
    </row>
    <row r="6190" spans="2:2" x14ac:dyDescent="0.2">
      <c r="B6190" t="str">
        <f>IF(A6190&lt;&gt;"",VLOOKUP(A6190,EBMKatalog!$A$2:$C$12000,2,FALSE),"")</f>
        <v/>
      </c>
    </row>
    <row r="6191" spans="2:2" x14ac:dyDescent="0.2">
      <c r="B6191" t="str">
        <f>IF(A6191&lt;&gt;"",VLOOKUP(A6191,EBMKatalog!$A$2:$C$12000,2,FALSE),"")</f>
        <v/>
      </c>
    </row>
    <row r="6192" spans="2:2" x14ac:dyDescent="0.2">
      <c r="B6192" t="str">
        <f>IF(A6192&lt;&gt;"",VLOOKUP(A6192,EBMKatalog!$A$2:$C$12000,2,FALSE),"")</f>
        <v/>
      </c>
    </row>
    <row r="6193" spans="2:2" x14ac:dyDescent="0.2">
      <c r="B6193" t="str">
        <f>IF(A6193&lt;&gt;"",VLOOKUP(A6193,EBMKatalog!$A$2:$C$12000,2,FALSE),"")</f>
        <v/>
      </c>
    </row>
    <row r="6194" spans="2:2" x14ac:dyDescent="0.2">
      <c r="B6194" t="str">
        <f>IF(A6194&lt;&gt;"",VLOOKUP(A6194,EBMKatalog!$A$2:$C$12000,2,FALSE),"")</f>
        <v/>
      </c>
    </row>
    <row r="6195" spans="2:2" x14ac:dyDescent="0.2">
      <c r="B6195" t="str">
        <f>IF(A6195&lt;&gt;"",VLOOKUP(A6195,EBMKatalog!$A$2:$C$12000,2,FALSE),"")</f>
        <v/>
      </c>
    </row>
    <row r="6196" spans="2:2" x14ac:dyDescent="0.2">
      <c r="B6196" t="str">
        <f>IF(A6196&lt;&gt;"",VLOOKUP(A6196,EBMKatalog!$A$2:$C$12000,2,FALSE),"")</f>
        <v/>
      </c>
    </row>
    <row r="6197" spans="2:2" x14ac:dyDescent="0.2">
      <c r="B6197" t="str">
        <f>IF(A6197&lt;&gt;"",VLOOKUP(A6197,EBMKatalog!$A$2:$C$12000,2,FALSE),"")</f>
        <v/>
      </c>
    </row>
    <row r="6198" spans="2:2" x14ac:dyDescent="0.2">
      <c r="B6198" t="str">
        <f>IF(A6198&lt;&gt;"",VLOOKUP(A6198,EBMKatalog!$A$2:$C$12000,2,FALSE),"")</f>
        <v/>
      </c>
    </row>
    <row r="6199" spans="2:2" x14ac:dyDescent="0.2">
      <c r="B6199" t="str">
        <f>IF(A6199&lt;&gt;"",VLOOKUP(A6199,EBMKatalog!$A$2:$C$12000,2,FALSE),"")</f>
        <v/>
      </c>
    </row>
    <row r="6200" spans="2:2" x14ac:dyDescent="0.2">
      <c r="B6200" t="str">
        <f>IF(A6200&lt;&gt;"",VLOOKUP(A6200,EBMKatalog!$A$2:$C$12000,2,FALSE),"")</f>
        <v/>
      </c>
    </row>
    <row r="6201" spans="2:2" x14ac:dyDescent="0.2">
      <c r="B6201" t="str">
        <f>IF(A6201&lt;&gt;"",VLOOKUP(A6201,EBMKatalog!$A$2:$C$12000,2,FALSE),"")</f>
        <v/>
      </c>
    </row>
    <row r="6202" spans="2:2" x14ac:dyDescent="0.2">
      <c r="B6202" t="str">
        <f>IF(A6202&lt;&gt;"",VLOOKUP(A6202,EBMKatalog!$A$2:$C$12000,2,FALSE),"")</f>
        <v/>
      </c>
    </row>
    <row r="6203" spans="2:2" x14ac:dyDescent="0.2">
      <c r="B6203" t="str">
        <f>IF(A6203&lt;&gt;"",VLOOKUP(A6203,EBMKatalog!$A$2:$C$12000,2,FALSE),"")</f>
        <v/>
      </c>
    </row>
    <row r="6204" spans="2:2" x14ac:dyDescent="0.2">
      <c r="B6204" t="str">
        <f>IF(A6204&lt;&gt;"",VLOOKUP(A6204,EBMKatalog!$A$2:$C$12000,2,FALSE),"")</f>
        <v/>
      </c>
    </row>
    <row r="6205" spans="2:2" x14ac:dyDescent="0.2">
      <c r="B6205" t="str">
        <f>IF(A6205&lt;&gt;"",VLOOKUP(A6205,EBMKatalog!$A$2:$C$12000,2,FALSE),"")</f>
        <v/>
      </c>
    </row>
    <row r="6206" spans="2:2" x14ac:dyDescent="0.2">
      <c r="B6206" t="str">
        <f>IF(A6206&lt;&gt;"",VLOOKUP(A6206,EBMKatalog!$A$2:$C$12000,2,FALSE),"")</f>
        <v/>
      </c>
    </row>
    <row r="6207" spans="2:2" x14ac:dyDescent="0.2">
      <c r="B6207" t="str">
        <f>IF(A6207&lt;&gt;"",VLOOKUP(A6207,EBMKatalog!$A$2:$C$12000,2,FALSE),"")</f>
        <v/>
      </c>
    </row>
    <row r="6208" spans="2:2" x14ac:dyDescent="0.2">
      <c r="B6208" t="str">
        <f>IF(A6208&lt;&gt;"",VLOOKUP(A6208,EBMKatalog!$A$2:$C$12000,2,FALSE),"")</f>
        <v/>
      </c>
    </row>
    <row r="6209" spans="2:2" x14ac:dyDescent="0.2">
      <c r="B6209" t="str">
        <f>IF(A6209&lt;&gt;"",VLOOKUP(A6209,EBMKatalog!$A$2:$C$12000,2,FALSE),"")</f>
        <v/>
      </c>
    </row>
    <row r="6210" spans="2:2" x14ac:dyDescent="0.2">
      <c r="B6210" t="str">
        <f>IF(A6210&lt;&gt;"",VLOOKUP(A6210,EBMKatalog!$A$2:$C$12000,2,FALSE),"")</f>
        <v/>
      </c>
    </row>
    <row r="6211" spans="2:2" x14ac:dyDescent="0.2">
      <c r="B6211" t="str">
        <f>IF(A6211&lt;&gt;"",VLOOKUP(A6211,EBMKatalog!$A$2:$C$12000,2,FALSE),"")</f>
        <v/>
      </c>
    </row>
    <row r="6212" spans="2:2" x14ac:dyDescent="0.2">
      <c r="B6212" t="str">
        <f>IF(A6212&lt;&gt;"",VLOOKUP(A6212,EBMKatalog!$A$2:$C$12000,2,FALSE),"")</f>
        <v/>
      </c>
    </row>
    <row r="6213" spans="2:2" x14ac:dyDescent="0.2">
      <c r="B6213" t="str">
        <f>IF(A6213&lt;&gt;"",VLOOKUP(A6213,EBMKatalog!$A$2:$C$12000,2,FALSE),"")</f>
        <v/>
      </c>
    </row>
    <row r="6214" spans="2:2" x14ac:dyDescent="0.2">
      <c r="B6214" t="str">
        <f>IF(A6214&lt;&gt;"",VLOOKUP(A6214,EBMKatalog!$A$2:$C$12000,2,FALSE),"")</f>
        <v/>
      </c>
    </row>
    <row r="6215" spans="2:2" x14ac:dyDescent="0.2">
      <c r="B6215" t="str">
        <f>IF(A6215&lt;&gt;"",VLOOKUP(A6215,EBMKatalog!$A$2:$C$12000,2,FALSE),"")</f>
        <v/>
      </c>
    </row>
    <row r="6216" spans="2:2" x14ac:dyDescent="0.2">
      <c r="B6216" t="str">
        <f>IF(A6216&lt;&gt;"",VLOOKUP(A6216,EBMKatalog!$A$2:$C$12000,2,FALSE),"")</f>
        <v/>
      </c>
    </row>
    <row r="6217" spans="2:2" x14ac:dyDescent="0.2">
      <c r="B6217" t="str">
        <f>IF(A6217&lt;&gt;"",VLOOKUP(A6217,EBMKatalog!$A$2:$C$12000,2,FALSE),"")</f>
        <v/>
      </c>
    </row>
    <row r="6218" spans="2:2" x14ac:dyDescent="0.2">
      <c r="B6218" t="str">
        <f>IF(A6218&lt;&gt;"",VLOOKUP(A6218,EBMKatalog!$A$2:$C$12000,2,FALSE),"")</f>
        <v/>
      </c>
    </row>
    <row r="6219" spans="2:2" x14ac:dyDescent="0.2">
      <c r="B6219" t="str">
        <f>IF(A6219&lt;&gt;"",VLOOKUP(A6219,EBMKatalog!$A$2:$C$12000,2,FALSE),"")</f>
        <v/>
      </c>
    </row>
    <row r="6220" spans="2:2" x14ac:dyDescent="0.2">
      <c r="B6220" t="str">
        <f>IF(A6220&lt;&gt;"",VLOOKUP(A6220,EBMKatalog!$A$2:$C$12000,2,FALSE),"")</f>
        <v/>
      </c>
    </row>
    <row r="6221" spans="2:2" x14ac:dyDescent="0.2">
      <c r="B6221" t="str">
        <f>IF(A6221&lt;&gt;"",VLOOKUP(A6221,EBMKatalog!$A$2:$C$12000,2,FALSE),"")</f>
        <v/>
      </c>
    </row>
    <row r="6222" spans="2:2" x14ac:dyDescent="0.2">
      <c r="B6222" t="str">
        <f>IF(A6222&lt;&gt;"",VLOOKUP(A6222,EBMKatalog!$A$2:$C$12000,2,FALSE),"")</f>
        <v/>
      </c>
    </row>
    <row r="6223" spans="2:2" x14ac:dyDescent="0.2">
      <c r="B6223" t="str">
        <f>IF(A6223&lt;&gt;"",VLOOKUP(A6223,EBMKatalog!$A$2:$C$12000,2,FALSE),"")</f>
        <v/>
      </c>
    </row>
    <row r="6224" spans="2:2" x14ac:dyDescent="0.2">
      <c r="B6224" t="str">
        <f>IF(A6224&lt;&gt;"",VLOOKUP(A6224,EBMKatalog!$A$2:$C$12000,2,FALSE),"")</f>
        <v/>
      </c>
    </row>
    <row r="6225" spans="2:2" x14ac:dyDescent="0.2">
      <c r="B6225" t="str">
        <f>IF(A6225&lt;&gt;"",VLOOKUP(A6225,EBMKatalog!$A$2:$C$12000,2,FALSE),"")</f>
        <v/>
      </c>
    </row>
    <row r="6226" spans="2:2" x14ac:dyDescent="0.2">
      <c r="B6226" t="str">
        <f>IF(A6226&lt;&gt;"",VLOOKUP(A6226,EBMKatalog!$A$2:$C$12000,2,FALSE),"")</f>
        <v/>
      </c>
    </row>
    <row r="6227" spans="2:2" x14ac:dyDescent="0.2">
      <c r="B6227" t="str">
        <f>IF(A6227&lt;&gt;"",VLOOKUP(A6227,EBMKatalog!$A$2:$C$12000,2,FALSE),"")</f>
        <v/>
      </c>
    </row>
    <row r="6228" spans="2:2" x14ac:dyDescent="0.2">
      <c r="B6228" t="str">
        <f>IF(A6228&lt;&gt;"",VLOOKUP(A6228,EBMKatalog!$A$2:$C$12000,2,FALSE),"")</f>
        <v/>
      </c>
    </row>
    <row r="6229" spans="2:2" x14ac:dyDescent="0.2">
      <c r="B6229" t="str">
        <f>IF(A6229&lt;&gt;"",VLOOKUP(A6229,EBMKatalog!$A$2:$C$12000,2,FALSE),"")</f>
        <v/>
      </c>
    </row>
    <row r="6230" spans="2:2" x14ac:dyDescent="0.2">
      <c r="B6230" t="str">
        <f>IF(A6230&lt;&gt;"",VLOOKUP(A6230,EBMKatalog!$A$2:$C$12000,2,FALSE),"")</f>
        <v/>
      </c>
    </row>
    <row r="6231" spans="2:2" x14ac:dyDescent="0.2">
      <c r="B6231" t="str">
        <f>IF(A6231&lt;&gt;"",VLOOKUP(A6231,EBMKatalog!$A$2:$C$12000,2,FALSE),"")</f>
        <v/>
      </c>
    </row>
    <row r="6232" spans="2:2" x14ac:dyDescent="0.2">
      <c r="B6232" t="str">
        <f>IF(A6232&lt;&gt;"",VLOOKUP(A6232,EBMKatalog!$A$2:$C$12000,2,FALSE),"")</f>
        <v/>
      </c>
    </row>
    <row r="6233" spans="2:2" x14ac:dyDescent="0.2">
      <c r="B6233" t="str">
        <f>IF(A6233&lt;&gt;"",VLOOKUP(A6233,EBMKatalog!$A$2:$C$12000,2,FALSE),"")</f>
        <v/>
      </c>
    </row>
    <row r="6234" spans="2:2" x14ac:dyDescent="0.2">
      <c r="B6234" t="str">
        <f>IF(A6234&lt;&gt;"",VLOOKUP(A6234,EBMKatalog!$A$2:$C$12000,2,FALSE),"")</f>
        <v/>
      </c>
    </row>
    <row r="6235" spans="2:2" x14ac:dyDescent="0.2">
      <c r="B6235" t="str">
        <f>IF(A6235&lt;&gt;"",VLOOKUP(A6235,EBMKatalog!$A$2:$C$12000,2,FALSE),"")</f>
        <v/>
      </c>
    </row>
    <row r="6236" spans="2:2" x14ac:dyDescent="0.2">
      <c r="B6236" t="str">
        <f>IF(A6236&lt;&gt;"",VLOOKUP(A6236,EBMKatalog!$A$2:$C$12000,2,FALSE),"")</f>
        <v/>
      </c>
    </row>
    <row r="6237" spans="2:2" x14ac:dyDescent="0.2">
      <c r="B6237" t="str">
        <f>IF(A6237&lt;&gt;"",VLOOKUP(A6237,EBMKatalog!$A$2:$C$12000,2,FALSE),"")</f>
        <v/>
      </c>
    </row>
    <row r="6238" spans="2:2" x14ac:dyDescent="0.2">
      <c r="B6238" t="str">
        <f>IF(A6238&lt;&gt;"",VLOOKUP(A6238,EBMKatalog!$A$2:$C$12000,2,FALSE),"")</f>
        <v/>
      </c>
    </row>
    <row r="6239" spans="2:2" x14ac:dyDescent="0.2">
      <c r="B6239" t="str">
        <f>IF(A6239&lt;&gt;"",VLOOKUP(A6239,EBMKatalog!$A$2:$C$12000,2,FALSE),"")</f>
        <v/>
      </c>
    </row>
    <row r="6240" spans="2:2" x14ac:dyDescent="0.2">
      <c r="B6240" t="str">
        <f>IF(A6240&lt;&gt;"",VLOOKUP(A6240,EBMKatalog!$A$2:$C$12000,2,FALSE),"")</f>
        <v/>
      </c>
    </row>
    <row r="6241" spans="2:2" x14ac:dyDescent="0.2">
      <c r="B6241" t="str">
        <f>IF(A6241&lt;&gt;"",VLOOKUP(A6241,EBMKatalog!$A$2:$C$12000,2,FALSE),"")</f>
        <v/>
      </c>
    </row>
    <row r="6242" spans="2:2" x14ac:dyDescent="0.2">
      <c r="B6242" t="str">
        <f>IF(A6242&lt;&gt;"",VLOOKUP(A6242,EBMKatalog!$A$2:$C$12000,2,FALSE),"")</f>
        <v/>
      </c>
    </row>
    <row r="6243" spans="2:2" x14ac:dyDescent="0.2">
      <c r="B6243" t="str">
        <f>IF(A6243&lt;&gt;"",VLOOKUP(A6243,EBMKatalog!$A$2:$C$12000,2,FALSE),"")</f>
        <v/>
      </c>
    </row>
    <row r="6244" spans="2:2" x14ac:dyDescent="0.2">
      <c r="B6244" t="str">
        <f>IF(A6244&lt;&gt;"",VLOOKUP(A6244,EBMKatalog!$A$2:$C$12000,2,FALSE),"")</f>
        <v/>
      </c>
    </row>
    <row r="6245" spans="2:2" x14ac:dyDescent="0.2">
      <c r="B6245" t="str">
        <f>IF(A6245&lt;&gt;"",VLOOKUP(A6245,EBMKatalog!$A$2:$C$12000,2,FALSE),"")</f>
        <v/>
      </c>
    </row>
    <row r="6246" spans="2:2" x14ac:dyDescent="0.2">
      <c r="B6246" t="str">
        <f>IF(A6246&lt;&gt;"",VLOOKUP(A6246,EBMKatalog!$A$2:$C$12000,2,FALSE),"")</f>
        <v/>
      </c>
    </row>
    <row r="6247" spans="2:2" x14ac:dyDescent="0.2">
      <c r="B6247" t="str">
        <f>IF(A6247&lt;&gt;"",VLOOKUP(A6247,EBMKatalog!$A$2:$C$12000,2,FALSE),"")</f>
        <v/>
      </c>
    </row>
    <row r="6248" spans="2:2" x14ac:dyDescent="0.2">
      <c r="B6248" t="str">
        <f>IF(A6248&lt;&gt;"",VLOOKUP(A6248,EBMKatalog!$A$2:$C$12000,2,FALSE),"")</f>
        <v/>
      </c>
    </row>
    <row r="6249" spans="2:2" x14ac:dyDescent="0.2">
      <c r="B6249" t="str">
        <f>IF(A6249&lt;&gt;"",VLOOKUP(A6249,EBMKatalog!$A$2:$C$12000,2,FALSE),"")</f>
        <v/>
      </c>
    </row>
    <row r="6250" spans="2:2" x14ac:dyDescent="0.2">
      <c r="B6250" t="str">
        <f>IF(A6250&lt;&gt;"",VLOOKUP(A6250,EBMKatalog!$A$2:$C$12000,2,FALSE),"")</f>
        <v/>
      </c>
    </row>
    <row r="6251" spans="2:2" x14ac:dyDescent="0.2">
      <c r="B6251" t="str">
        <f>IF(A6251&lt;&gt;"",VLOOKUP(A6251,EBMKatalog!$A$2:$C$12000,2,FALSE),"")</f>
        <v/>
      </c>
    </row>
    <row r="6252" spans="2:2" x14ac:dyDescent="0.2">
      <c r="B6252" t="str">
        <f>IF(A6252&lt;&gt;"",VLOOKUP(A6252,EBMKatalog!$A$2:$C$12000,2,FALSE),"")</f>
        <v/>
      </c>
    </row>
    <row r="6253" spans="2:2" x14ac:dyDescent="0.2">
      <c r="B6253" t="str">
        <f>IF(A6253&lt;&gt;"",VLOOKUP(A6253,EBMKatalog!$A$2:$C$12000,2,FALSE),"")</f>
        <v/>
      </c>
    </row>
    <row r="6254" spans="2:2" x14ac:dyDescent="0.2">
      <c r="B6254" t="str">
        <f>IF(A6254&lt;&gt;"",VLOOKUP(A6254,EBMKatalog!$A$2:$C$12000,2,FALSE),"")</f>
        <v/>
      </c>
    </row>
    <row r="6255" spans="2:2" x14ac:dyDescent="0.2">
      <c r="B6255" t="str">
        <f>IF(A6255&lt;&gt;"",VLOOKUP(A6255,EBMKatalog!$A$2:$C$12000,2,FALSE),"")</f>
        <v/>
      </c>
    </row>
    <row r="6256" spans="2:2" x14ac:dyDescent="0.2">
      <c r="B6256" t="str">
        <f>IF(A6256&lt;&gt;"",VLOOKUP(A6256,EBMKatalog!$A$2:$C$12000,2,FALSE),"")</f>
        <v/>
      </c>
    </row>
    <row r="6257" spans="2:2" x14ac:dyDescent="0.2">
      <c r="B6257" t="str">
        <f>IF(A6257&lt;&gt;"",VLOOKUP(A6257,EBMKatalog!$A$2:$C$12000,2,FALSE),"")</f>
        <v/>
      </c>
    </row>
    <row r="6258" spans="2:2" x14ac:dyDescent="0.2">
      <c r="B6258" t="str">
        <f>IF(A6258&lt;&gt;"",VLOOKUP(A6258,EBMKatalog!$A$2:$C$12000,2,FALSE),"")</f>
        <v/>
      </c>
    </row>
    <row r="6259" spans="2:2" x14ac:dyDescent="0.2">
      <c r="B6259" t="str">
        <f>IF(A6259&lt;&gt;"",VLOOKUP(A6259,EBMKatalog!$A$2:$C$12000,2,FALSE),"")</f>
        <v/>
      </c>
    </row>
    <row r="6260" spans="2:2" x14ac:dyDescent="0.2">
      <c r="B6260" t="str">
        <f>IF(A6260&lt;&gt;"",VLOOKUP(A6260,EBMKatalog!$A$2:$C$12000,2,FALSE),"")</f>
        <v/>
      </c>
    </row>
    <row r="6261" spans="2:2" x14ac:dyDescent="0.2">
      <c r="B6261" t="str">
        <f>IF(A6261&lt;&gt;"",VLOOKUP(A6261,EBMKatalog!$A$2:$C$12000,2,FALSE),"")</f>
        <v/>
      </c>
    </row>
    <row r="6262" spans="2:2" x14ac:dyDescent="0.2">
      <c r="B6262" t="str">
        <f>IF(A6262&lt;&gt;"",VLOOKUP(A6262,EBMKatalog!$A$2:$C$12000,2,FALSE),"")</f>
        <v/>
      </c>
    </row>
    <row r="6263" spans="2:2" x14ac:dyDescent="0.2">
      <c r="B6263" t="str">
        <f>IF(A6263&lt;&gt;"",VLOOKUP(A6263,EBMKatalog!$A$2:$C$12000,2,FALSE),"")</f>
        <v/>
      </c>
    </row>
    <row r="6264" spans="2:2" x14ac:dyDescent="0.2">
      <c r="B6264" t="str">
        <f>IF(A6264&lt;&gt;"",VLOOKUP(A6264,EBMKatalog!$A$2:$C$12000,2,FALSE),"")</f>
        <v/>
      </c>
    </row>
    <row r="6265" spans="2:2" x14ac:dyDescent="0.2">
      <c r="B6265" t="str">
        <f>IF(A6265&lt;&gt;"",VLOOKUP(A6265,EBMKatalog!$A$2:$C$12000,2,FALSE),"")</f>
        <v/>
      </c>
    </row>
    <row r="6266" spans="2:2" x14ac:dyDescent="0.2">
      <c r="B6266" t="str">
        <f>IF(A6266&lt;&gt;"",VLOOKUP(A6266,EBMKatalog!$A$2:$C$12000,2,FALSE),"")</f>
        <v/>
      </c>
    </row>
    <row r="6267" spans="2:2" x14ac:dyDescent="0.2">
      <c r="B6267" t="str">
        <f>IF(A6267&lt;&gt;"",VLOOKUP(A6267,EBMKatalog!$A$2:$C$12000,2,FALSE),"")</f>
        <v/>
      </c>
    </row>
    <row r="6268" spans="2:2" x14ac:dyDescent="0.2">
      <c r="B6268" t="str">
        <f>IF(A6268&lt;&gt;"",VLOOKUP(A6268,EBMKatalog!$A$2:$C$12000,2,FALSE),"")</f>
        <v/>
      </c>
    </row>
    <row r="6269" spans="2:2" x14ac:dyDescent="0.2">
      <c r="B6269" t="str">
        <f>IF(A6269&lt;&gt;"",VLOOKUP(A6269,EBMKatalog!$A$2:$C$12000,2,FALSE),"")</f>
        <v/>
      </c>
    </row>
    <row r="6270" spans="2:2" x14ac:dyDescent="0.2">
      <c r="B6270" t="str">
        <f>IF(A6270&lt;&gt;"",VLOOKUP(A6270,EBMKatalog!$A$2:$C$12000,2,FALSE),"")</f>
        <v/>
      </c>
    </row>
    <row r="6271" spans="2:2" x14ac:dyDescent="0.2">
      <c r="B6271" t="str">
        <f>IF(A6271&lt;&gt;"",VLOOKUP(A6271,EBMKatalog!$A$2:$C$12000,2,FALSE),"")</f>
        <v/>
      </c>
    </row>
    <row r="6272" spans="2:2" x14ac:dyDescent="0.2">
      <c r="B6272" t="str">
        <f>IF(A6272&lt;&gt;"",VLOOKUP(A6272,EBMKatalog!$A$2:$C$12000,2,FALSE),"")</f>
        <v/>
      </c>
    </row>
    <row r="6273" spans="2:2" x14ac:dyDescent="0.2">
      <c r="B6273" t="str">
        <f>IF(A6273&lt;&gt;"",VLOOKUP(A6273,EBMKatalog!$A$2:$C$12000,2,FALSE),"")</f>
        <v/>
      </c>
    </row>
    <row r="6274" spans="2:2" x14ac:dyDescent="0.2">
      <c r="B6274" t="str">
        <f>IF(A6274&lt;&gt;"",VLOOKUP(A6274,EBMKatalog!$A$2:$C$12000,2,FALSE),"")</f>
        <v/>
      </c>
    </row>
    <row r="6275" spans="2:2" x14ac:dyDescent="0.2">
      <c r="B6275" t="str">
        <f>IF(A6275&lt;&gt;"",VLOOKUP(A6275,EBMKatalog!$A$2:$C$12000,2,FALSE),"")</f>
        <v/>
      </c>
    </row>
    <row r="6276" spans="2:2" x14ac:dyDescent="0.2">
      <c r="B6276" t="str">
        <f>IF(A6276&lt;&gt;"",VLOOKUP(A6276,EBMKatalog!$A$2:$C$12000,2,FALSE),"")</f>
        <v/>
      </c>
    </row>
    <row r="6277" spans="2:2" x14ac:dyDescent="0.2">
      <c r="B6277" t="str">
        <f>IF(A6277&lt;&gt;"",VLOOKUP(A6277,EBMKatalog!$A$2:$C$12000,2,FALSE),"")</f>
        <v/>
      </c>
    </row>
    <row r="6278" spans="2:2" x14ac:dyDescent="0.2">
      <c r="B6278" t="str">
        <f>IF(A6278&lt;&gt;"",VLOOKUP(A6278,EBMKatalog!$A$2:$C$12000,2,FALSE),"")</f>
        <v/>
      </c>
    </row>
    <row r="6279" spans="2:2" x14ac:dyDescent="0.2">
      <c r="B6279" t="str">
        <f>IF(A6279&lt;&gt;"",VLOOKUP(A6279,EBMKatalog!$A$2:$C$12000,2,FALSE),"")</f>
        <v/>
      </c>
    </row>
    <row r="6280" spans="2:2" x14ac:dyDescent="0.2">
      <c r="B6280" t="str">
        <f>IF(A6280&lt;&gt;"",VLOOKUP(A6280,EBMKatalog!$A$2:$C$12000,2,FALSE),"")</f>
        <v/>
      </c>
    </row>
    <row r="6281" spans="2:2" x14ac:dyDescent="0.2">
      <c r="B6281" t="str">
        <f>IF(A6281&lt;&gt;"",VLOOKUP(A6281,EBMKatalog!$A$2:$C$12000,2,FALSE),"")</f>
        <v/>
      </c>
    </row>
    <row r="6282" spans="2:2" x14ac:dyDescent="0.2">
      <c r="B6282" t="str">
        <f>IF(A6282&lt;&gt;"",VLOOKUP(A6282,EBMKatalog!$A$2:$C$12000,2,FALSE),"")</f>
        <v/>
      </c>
    </row>
    <row r="6283" spans="2:2" x14ac:dyDescent="0.2">
      <c r="B6283" t="str">
        <f>IF(A6283&lt;&gt;"",VLOOKUP(A6283,EBMKatalog!$A$2:$C$12000,2,FALSE),"")</f>
        <v/>
      </c>
    </row>
    <row r="6284" spans="2:2" x14ac:dyDescent="0.2">
      <c r="B6284" t="str">
        <f>IF(A6284&lt;&gt;"",VLOOKUP(A6284,EBMKatalog!$A$2:$C$12000,2,FALSE),"")</f>
        <v/>
      </c>
    </row>
    <row r="6285" spans="2:2" x14ac:dyDescent="0.2">
      <c r="B6285" t="str">
        <f>IF(A6285&lt;&gt;"",VLOOKUP(A6285,EBMKatalog!$A$2:$C$12000,2,FALSE),"")</f>
        <v/>
      </c>
    </row>
    <row r="6286" spans="2:2" x14ac:dyDescent="0.2">
      <c r="B6286" t="str">
        <f>IF(A6286&lt;&gt;"",VLOOKUP(A6286,EBMKatalog!$A$2:$C$12000,2,FALSE),"")</f>
        <v/>
      </c>
    </row>
    <row r="6287" spans="2:2" x14ac:dyDescent="0.2">
      <c r="B6287" t="str">
        <f>IF(A6287&lt;&gt;"",VLOOKUP(A6287,EBMKatalog!$A$2:$C$12000,2,FALSE),"")</f>
        <v/>
      </c>
    </row>
    <row r="6288" spans="2:2" x14ac:dyDescent="0.2">
      <c r="B6288" t="str">
        <f>IF(A6288&lt;&gt;"",VLOOKUP(A6288,EBMKatalog!$A$2:$C$12000,2,FALSE),"")</f>
        <v/>
      </c>
    </row>
    <row r="6289" spans="2:2" x14ac:dyDescent="0.2">
      <c r="B6289" t="str">
        <f>IF(A6289&lt;&gt;"",VLOOKUP(A6289,EBMKatalog!$A$2:$C$12000,2,FALSE),"")</f>
        <v/>
      </c>
    </row>
    <row r="6290" spans="2:2" x14ac:dyDescent="0.2">
      <c r="B6290" t="str">
        <f>IF(A6290&lt;&gt;"",VLOOKUP(A6290,EBMKatalog!$A$2:$C$12000,2,FALSE),"")</f>
        <v/>
      </c>
    </row>
    <row r="6291" spans="2:2" x14ac:dyDescent="0.2">
      <c r="B6291" t="str">
        <f>IF(A6291&lt;&gt;"",VLOOKUP(A6291,EBMKatalog!$A$2:$C$12000,2,FALSE),"")</f>
        <v/>
      </c>
    </row>
    <row r="6292" spans="2:2" x14ac:dyDescent="0.2">
      <c r="B6292" t="str">
        <f>IF(A6292&lt;&gt;"",VLOOKUP(A6292,EBMKatalog!$A$2:$C$12000,2,FALSE),"")</f>
        <v/>
      </c>
    </row>
    <row r="6293" spans="2:2" x14ac:dyDescent="0.2">
      <c r="B6293" t="str">
        <f>IF(A6293&lt;&gt;"",VLOOKUP(A6293,EBMKatalog!$A$2:$C$12000,2,FALSE),"")</f>
        <v/>
      </c>
    </row>
    <row r="6294" spans="2:2" x14ac:dyDescent="0.2">
      <c r="B6294" t="str">
        <f>IF(A6294&lt;&gt;"",VLOOKUP(A6294,EBMKatalog!$A$2:$C$12000,2,FALSE),"")</f>
        <v/>
      </c>
    </row>
    <row r="6295" spans="2:2" x14ac:dyDescent="0.2">
      <c r="B6295" t="str">
        <f>IF(A6295&lt;&gt;"",VLOOKUP(A6295,EBMKatalog!$A$2:$C$12000,2,FALSE),"")</f>
        <v/>
      </c>
    </row>
    <row r="6296" spans="2:2" x14ac:dyDescent="0.2">
      <c r="B6296" t="str">
        <f>IF(A6296&lt;&gt;"",VLOOKUP(A6296,EBMKatalog!$A$2:$C$12000,2,FALSE),"")</f>
        <v/>
      </c>
    </row>
    <row r="6297" spans="2:2" x14ac:dyDescent="0.2">
      <c r="B6297" t="str">
        <f>IF(A6297&lt;&gt;"",VLOOKUP(A6297,EBMKatalog!$A$2:$C$12000,2,FALSE),"")</f>
        <v/>
      </c>
    </row>
    <row r="6298" spans="2:2" x14ac:dyDescent="0.2">
      <c r="B6298" t="str">
        <f>IF(A6298&lt;&gt;"",VLOOKUP(A6298,EBMKatalog!$A$2:$C$12000,2,FALSE),"")</f>
        <v/>
      </c>
    </row>
    <row r="6299" spans="2:2" x14ac:dyDescent="0.2">
      <c r="B6299" t="str">
        <f>IF(A6299&lt;&gt;"",VLOOKUP(A6299,EBMKatalog!$A$2:$C$12000,2,FALSE),"")</f>
        <v/>
      </c>
    </row>
    <row r="6300" spans="2:2" x14ac:dyDescent="0.2">
      <c r="B6300" t="str">
        <f>IF(A6300&lt;&gt;"",VLOOKUP(A6300,EBMKatalog!$A$2:$C$12000,2,FALSE),"")</f>
        <v/>
      </c>
    </row>
    <row r="6301" spans="2:2" x14ac:dyDescent="0.2">
      <c r="B6301" t="str">
        <f>IF(A6301&lt;&gt;"",VLOOKUP(A6301,EBMKatalog!$A$2:$C$12000,2,FALSE),"")</f>
        <v/>
      </c>
    </row>
    <row r="6302" spans="2:2" x14ac:dyDescent="0.2">
      <c r="B6302" t="str">
        <f>IF(A6302&lt;&gt;"",VLOOKUP(A6302,EBMKatalog!$A$2:$C$12000,2,FALSE),"")</f>
        <v/>
      </c>
    </row>
    <row r="6303" spans="2:2" x14ac:dyDescent="0.2">
      <c r="B6303" t="str">
        <f>IF(A6303&lt;&gt;"",VLOOKUP(A6303,EBMKatalog!$A$2:$C$12000,2,FALSE),"")</f>
        <v/>
      </c>
    </row>
    <row r="6304" spans="2:2" x14ac:dyDescent="0.2">
      <c r="B6304" t="str">
        <f>IF(A6304&lt;&gt;"",VLOOKUP(A6304,EBMKatalog!$A$2:$C$12000,2,FALSE),"")</f>
        <v/>
      </c>
    </row>
    <row r="6305" spans="2:2" x14ac:dyDescent="0.2">
      <c r="B6305" t="str">
        <f>IF(A6305&lt;&gt;"",VLOOKUP(A6305,EBMKatalog!$A$2:$C$12000,2,FALSE),"")</f>
        <v/>
      </c>
    </row>
    <row r="6306" spans="2:2" x14ac:dyDescent="0.2">
      <c r="B6306" t="str">
        <f>IF(A6306&lt;&gt;"",VLOOKUP(A6306,EBMKatalog!$A$2:$C$12000,2,FALSE),"")</f>
        <v/>
      </c>
    </row>
    <row r="6307" spans="2:2" x14ac:dyDescent="0.2">
      <c r="B6307" t="str">
        <f>IF(A6307&lt;&gt;"",VLOOKUP(A6307,EBMKatalog!$A$2:$C$12000,2,FALSE),"")</f>
        <v/>
      </c>
    </row>
    <row r="6308" spans="2:2" x14ac:dyDescent="0.2">
      <c r="B6308" t="str">
        <f>IF(A6308&lt;&gt;"",VLOOKUP(A6308,EBMKatalog!$A$2:$C$12000,2,FALSE),"")</f>
        <v/>
      </c>
    </row>
    <row r="6309" spans="2:2" x14ac:dyDescent="0.2">
      <c r="B6309" t="str">
        <f>IF(A6309&lt;&gt;"",VLOOKUP(A6309,EBMKatalog!$A$2:$C$12000,2,FALSE),"")</f>
        <v/>
      </c>
    </row>
    <row r="6310" spans="2:2" x14ac:dyDescent="0.2">
      <c r="B6310" t="str">
        <f>IF(A6310&lt;&gt;"",VLOOKUP(A6310,EBMKatalog!$A$2:$C$12000,2,FALSE),"")</f>
        <v/>
      </c>
    </row>
    <row r="6311" spans="2:2" x14ac:dyDescent="0.2">
      <c r="B6311" t="str">
        <f>IF(A6311&lt;&gt;"",VLOOKUP(A6311,EBMKatalog!$A$2:$C$12000,2,FALSE),"")</f>
        <v/>
      </c>
    </row>
    <row r="6312" spans="2:2" x14ac:dyDescent="0.2">
      <c r="B6312" t="str">
        <f>IF(A6312&lt;&gt;"",VLOOKUP(A6312,EBMKatalog!$A$2:$C$12000,2,FALSE),"")</f>
        <v/>
      </c>
    </row>
    <row r="6313" spans="2:2" x14ac:dyDescent="0.2">
      <c r="B6313" t="str">
        <f>IF(A6313&lt;&gt;"",VLOOKUP(A6313,EBMKatalog!$A$2:$C$12000,2,FALSE),"")</f>
        <v/>
      </c>
    </row>
    <row r="6314" spans="2:2" x14ac:dyDescent="0.2">
      <c r="B6314" t="str">
        <f>IF(A6314&lt;&gt;"",VLOOKUP(A6314,EBMKatalog!$A$2:$C$12000,2,FALSE),"")</f>
        <v/>
      </c>
    </row>
    <row r="6315" spans="2:2" x14ac:dyDescent="0.2">
      <c r="B6315" t="str">
        <f>IF(A6315&lt;&gt;"",VLOOKUP(A6315,EBMKatalog!$A$2:$C$12000,2,FALSE),"")</f>
        <v/>
      </c>
    </row>
    <row r="6316" spans="2:2" x14ac:dyDescent="0.2">
      <c r="B6316" t="str">
        <f>IF(A6316&lt;&gt;"",VLOOKUP(A6316,EBMKatalog!$A$2:$C$12000,2,FALSE),"")</f>
        <v/>
      </c>
    </row>
    <row r="6317" spans="2:2" x14ac:dyDescent="0.2">
      <c r="B6317" t="str">
        <f>IF(A6317&lt;&gt;"",VLOOKUP(A6317,EBMKatalog!$A$2:$C$12000,2,FALSE),"")</f>
        <v/>
      </c>
    </row>
    <row r="6318" spans="2:2" x14ac:dyDescent="0.2">
      <c r="B6318" t="str">
        <f>IF(A6318&lt;&gt;"",VLOOKUP(A6318,EBMKatalog!$A$2:$C$12000,2,FALSE),"")</f>
        <v/>
      </c>
    </row>
    <row r="6319" spans="2:2" x14ac:dyDescent="0.2">
      <c r="B6319" t="str">
        <f>IF(A6319&lt;&gt;"",VLOOKUP(A6319,EBMKatalog!$A$2:$C$12000,2,FALSE),"")</f>
        <v/>
      </c>
    </row>
    <row r="6320" spans="2:2" x14ac:dyDescent="0.2">
      <c r="B6320" t="str">
        <f>IF(A6320&lt;&gt;"",VLOOKUP(A6320,EBMKatalog!$A$2:$C$12000,2,FALSE),"")</f>
        <v/>
      </c>
    </row>
    <row r="6321" spans="2:2" x14ac:dyDescent="0.2">
      <c r="B6321" t="str">
        <f>IF(A6321&lt;&gt;"",VLOOKUP(A6321,EBMKatalog!$A$2:$C$12000,2,FALSE),"")</f>
        <v/>
      </c>
    </row>
    <row r="6322" spans="2:2" x14ac:dyDescent="0.2">
      <c r="B6322" t="str">
        <f>IF(A6322&lt;&gt;"",VLOOKUP(A6322,EBMKatalog!$A$2:$C$12000,2,FALSE),"")</f>
        <v/>
      </c>
    </row>
    <row r="6323" spans="2:2" x14ac:dyDescent="0.2">
      <c r="B6323" t="str">
        <f>IF(A6323&lt;&gt;"",VLOOKUP(A6323,EBMKatalog!$A$2:$C$12000,2,FALSE),"")</f>
        <v/>
      </c>
    </row>
    <row r="6324" spans="2:2" x14ac:dyDescent="0.2">
      <c r="B6324" t="str">
        <f>IF(A6324&lt;&gt;"",VLOOKUP(A6324,EBMKatalog!$A$2:$C$12000,2,FALSE),"")</f>
        <v/>
      </c>
    </row>
    <row r="6325" spans="2:2" x14ac:dyDescent="0.2">
      <c r="B6325" t="str">
        <f>IF(A6325&lt;&gt;"",VLOOKUP(A6325,EBMKatalog!$A$2:$C$12000,2,FALSE),"")</f>
        <v/>
      </c>
    </row>
    <row r="6326" spans="2:2" x14ac:dyDescent="0.2">
      <c r="B6326" t="str">
        <f>IF(A6326&lt;&gt;"",VLOOKUP(A6326,EBMKatalog!$A$2:$C$12000,2,FALSE),"")</f>
        <v/>
      </c>
    </row>
    <row r="6327" spans="2:2" x14ac:dyDescent="0.2">
      <c r="B6327" t="str">
        <f>IF(A6327&lt;&gt;"",VLOOKUP(A6327,EBMKatalog!$A$2:$C$12000,2,FALSE),"")</f>
        <v/>
      </c>
    </row>
    <row r="6328" spans="2:2" x14ac:dyDescent="0.2">
      <c r="B6328" t="str">
        <f>IF(A6328&lt;&gt;"",VLOOKUP(A6328,EBMKatalog!$A$2:$C$12000,2,FALSE),"")</f>
        <v/>
      </c>
    </row>
    <row r="6329" spans="2:2" x14ac:dyDescent="0.2">
      <c r="B6329" t="str">
        <f>IF(A6329&lt;&gt;"",VLOOKUP(A6329,EBMKatalog!$A$2:$C$12000,2,FALSE),"")</f>
        <v/>
      </c>
    </row>
    <row r="6330" spans="2:2" x14ac:dyDescent="0.2">
      <c r="B6330" t="str">
        <f>IF(A6330&lt;&gt;"",VLOOKUP(A6330,EBMKatalog!$A$2:$C$12000,2,FALSE),"")</f>
        <v/>
      </c>
    </row>
    <row r="6331" spans="2:2" x14ac:dyDescent="0.2">
      <c r="B6331" t="str">
        <f>IF(A6331&lt;&gt;"",VLOOKUP(A6331,EBMKatalog!$A$2:$C$12000,2,FALSE),"")</f>
        <v/>
      </c>
    </row>
    <row r="6332" spans="2:2" x14ac:dyDescent="0.2">
      <c r="B6332" t="str">
        <f>IF(A6332&lt;&gt;"",VLOOKUP(A6332,EBMKatalog!$A$2:$C$12000,2,FALSE),"")</f>
        <v/>
      </c>
    </row>
    <row r="6333" spans="2:2" x14ac:dyDescent="0.2">
      <c r="B6333" t="str">
        <f>IF(A6333&lt;&gt;"",VLOOKUP(A6333,EBMKatalog!$A$2:$C$12000,2,FALSE),"")</f>
        <v/>
      </c>
    </row>
    <row r="6334" spans="2:2" x14ac:dyDescent="0.2">
      <c r="B6334" t="str">
        <f>IF(A6334&lt;&gt;"",VLOOKUP(A6334,EBMKatalog!$A$2:$C$12000,2,FALSE),"")</f>
        <v/>
      </c>
    </row>
    <row r="6335" spans="2:2" x14ac:dyDescent="0.2">
      <c r="B6335" t="str">
        <f>IF(A6335&lt;&gt;"",VLOOKUP(A6335,EBMKatalog!$A$2:$C$12000,2,FALSE),"")</f>
        <v/>
      </c>
    </row>
    <row r="6336" spans="2:2" x14ac:dyDescent="0.2">
      <c r="B6336" t="str">
        <f>IF(A6336&lt;&gt;"",VLOOKUP(A6336,EBMKatalog!$A$2:$C$12000,2,FALSE),"")</f>
        <v/>
      </c>
    </row>
    <row r="6337" spans="2:2" x14ac:dyDescent="0.2">
      <c r="B6337" t="str">
        <f>IF(A6337&lt;&gt;"",VLOOKUP(A6337,EBMKatalog!$A$2:$C$12000,2,FALSE),"")</f>
        <v/>
      </c>
    </row>
    <row r="6338" spans="2:2" x14ac:dyDescent="0.2">
      <c r="B6338" t="str">
        <f>IF(A6338&lt;&gt;"",VLOOKUP(A6338,EBMKatalog!$A$2:$C$12000,2,FALSE),"")</f>
        <v/>
      </c>
    </row>
    <row r="6339" spans="2:2" x14ac:dyDescent="0.2">
      <c r="B6339" t="str">
        <f>IF(A6339&lt;&gt;"",VLOOKUP(A6339,EBMKatalog!$A$2:$C$12000,2,FALSE),"")</f>
        <v/>
      </c>
    </row>
    <row r="6340" spans="2:2" x14ac:dyDescent="0.2">
      <c r="B6340" t="str">
        <f>IF(A6340&lt;&gt;"",VLOOKUP(A6340,EBMKatalog!$A$2:$C$12000,2,FALSE),"")</f>
        <v/>
      </c>
    </row>
    <row r="6341" spans="2:2" x14ac:dyDescent="0.2">
      <c r="B6341" t="str">
        <f>IF(A6341&lt;&gt;"",VLOOKUP(A6341,EBMKatalog!$A$2:$C$12000,2,FALSE),"")</f>
        <v/>
      </c>
    </row>
    <row r="6342" spans="2:2" x14ac:dyDescent="0.2">
      <c r="B6342" t="str">
        <f>IF(A6342&lt;&gt;"",VLOOKUP(A6342,EBMKatalog!$A$2:$C$12000,2,FALSE),"")</f>
        <v/>
      </c>
    </row>
    <row r="6343" spans="2:2" x14ac:dyDescent="0.2">
      <c r="B6343" t="str">
        <f>IF(A6343&lt;&gt;"",VLOOKUP(A6343,EBMKatalog!$A$2:$C$12000,2,FALSE),"")</f>
        <v/>
      </c>
    </row>
    <row r="6344" spans="2:2" x14ac:dyDescent="0.2">
      <c r="B6344" t="str">
        <f>IF(A6344&lt;&gt;"",VLOOKUP(A6344,EBMKatalog!$A$2:$C$12000,2,FALSE),"")</f>
        <v/>
      </c>
    </row>
    <row r="6345" spans="2:2" x14ac:dyDescent="0.2">
      <c r="B6345" t="str">
        <f>IF(A6345&lt;&gt;"",VLOOKUP(A6345,EBMKatalog!$A$2:$C$12000,2,FALSE),"")</f>
        <v/>
      </c>
    </row>
    <row r="6346" spans="2:2" x14ac:dyDescent="0.2">
      <c r="B6346" t="str">
        <f>IF(A6346&lt;&gt;"",VLOOKUP(A6346,EBMKatalog!$A$2:$C$12000,2,FALSE),"")</f>
        <v/>
      </c>
    </row>
    <row r="6347" spans="2:2" x14ac:dyDescent="0.2">
      <c r="B6347" t="str">
        <f>IF(A6347&lt;&gt;"",VLOOKUP(A6347,EBMKatalog!$A$2:$C$12000,2,FALSE),"")</f>
        <v/>
      </c>
    </row>
    <row r="6348" spans="2:2" x14ac:dyDescent="0.2">
      <c r="B6348" t="str">
        <f>IF(A6348&lt;&gt;"",VLOOKUP(A6348,EBMKatalog!$A$2:$C$12000,2,FALSE),"")</f>
        <v/>
      </c>
    </row>
    <row r="6349" spans="2:2" x14ac:dyDescent="0.2">
      <c r="B6349" t="str">
        <f>IF(A6349&lt;&gt;"",VLOOKUP(A6349,EBMKatalog!$A$2:$C$12000,2,FALSE),"")</f>
        <v/>
      </c>
    </row>
    <row r="6350" spans="2:2" x14ac:dyDescent="0.2">
      <c r="B6350" t="str">
        <f>IF(A6350&lt;&gt;"",VLOOKUP(A6350,EBMKatalog!$A$2:$C$12000,2,FALSE),"")</f>
        <v/>
      </c>
    </row>
    <row r="6351" spans="2:2" x14ac:dyDescent="0.2">
      <c r="B6351" t="str">
        <f>IF(A6351&lt;&gt;"",VLOOKUP(A6351,EBMKatalog!$A$2:$C$12000,2,FALSE),"")</f>
        <v/>
      </c>
    </row>
    <row r="6352" spans="2:2" x14ac:dyDescent="0.2">
      <c r="B6352" t="str">
        <f>IF(A6352&lt;&gt;"",VLOOKUP(A6352,EBMKatalog!$A$2:$C$12000,2,FALSE),"")</f>
        <v/>
      </c>
    </row>
    <row r="6353" spans="2:2" x14ac:dyDescent="0.2">
      <c r="B6353" t="str">
        <f>IF(A6353&lt;&gt;"",VLOOKUP(A6353,EBMKatalog!$A$2:$C$12000,2,FALSE),"")</f>
        <v/>
      </c>
    </row>
    <row r="6354" spans="2:2" x14ac:dyDescent="0.2">
      <c r="B6354" t="str">
        <f>IF(A6354&lt;&gt;"",VLOOKUP(A6354,EBMKatalog!$A$2:$C$12000,2,FALSE),"")</f>
        <v/>
      </c>
    </row>
    <row r="6355" spans="2:2" x14ac:dyDescent="0.2">
      <c r="B6355" t="str">
        <f>IF(A6355&lt;&gt;"",VLOOKUP(A6355,EBMKatalog!$A$2:$C$12000,2,FALSE),"")</f>
        <v/>
      </c>
    </row>
    <row r="6356" spans="2:2" x14ac:dyDescent="0.2">
      <c r="B6356" t="str">
        <f>IF(A6356&lt;&gt;"",VLOOKUP(A6356,EBMKatalog!$A$2:$C$12000,2,FALSE),"")</f>
        <v/>
      </c>
    </row>
    <row r="6357" spans="2:2" x14ac:dyDescent="0.2">
      <c r="B6357" t="str">
        <f>IF(A6357&lt;&gt;"",VLOOKUP(A6357,EBMKatalog!$A$2:$C$12000,2,FALSE),"")</f>
        <v/>
      </c>
    </row>
    <row r="6358" spans="2:2" x14ac:dyDescent="0.2">
      <c r="B6358" t="str">
        <f>IF(A6358&lt;&gt;"",VLOOKUP(A6358,EBMKatalog!$A$2:$C$12000,2,FALSE),"")</f>
        <v/>
      </c>
    </row>
    <row r="6359" spans="2:2" x14ac:dyDescent="0.2">
      <c r="B6359" t="str">
        <f>IF(A6359&lt;&gt;"",VLOOKUP(A6359,EBMKatalog!$A$2:$C$12000,2,FALSE),"")</f>
        <v/>
      </c>
    </row>
    <row r="6360" spans="2:2" x14ac:dyDescent="0.2">
      <c r="B6360" t="str">
        <f>IF(A6360&lt;&gt;"",VLOOKUP(A6360,EBMKatalog!$A$2:$C$12000,2,FALSE),"")</f>
        <v/>
      </c>
    </row>
    <row r="6361" spans="2:2" x14ac:dyDescent="0.2">
      <c r="B6361" t="str">
        <f>IF(A6361&lt;&gt;"",VLOOKUP(A6361,EBMKatalog!$A$2:$C$12000,2,FALSE),"")</f>
        <v/>
      </c>
    </row>
    <row r="6362" spans="2:2" x14ac:dyDescent="0.2">
      <c r="B6362" t="str">
        <f>IF(A6362&lt;&gt;"",VLOOKUP(A6362,EBMKatalog!$A$2:$C$12000,2,FALSE),"")</f>
        <v/>
      </c>
    </row>
    <row r="6363" spans="2:2" x14ac:dyDescent="0.2">
      <c r="B6363" t="str">
        <f>IF(A6363&lt;&gt;"",VLOOKUP(A6363,EBMKatalog!$A$2:$C$12000,2,FALSE),"")</f>
        <v/>
      </c>
    </row>
    <row r="6364" spans="2:2" x14ac:dyDescent="0.2">
      <c r="B6364" t="str">
        <f>IF(A6364&lt;&gt;"",VLOOKUP(A6364,EBMKatalog!$A$2:$C$12000,2,FALSE),"")</f>
        <v/>
      </c>
    </row>
    <row r="6365" spans="2:2" x14ac:dyDescent="0.2">
      <c r="B6365" t="str">
        <f>IF(A6365&lt;&gt;"",VLOOKUP(A6365,EBMKatalog!$A$2:$C$12000,2,FALSE),"")</f>
        <v/>
      </c>
    </row>
    <row r="6366" spans="2:2" x14ac:dyDescent="0.2">
      <c r="B6366" t="str">
        <f>IF(A6366&lt;&gt;"",VLOOKUP(A6366,EBMKatalog!$A$2:$C$12000,2,FALSE),"")</f>
        <v/>
      </c>
    </row>
    <row r="6367" spans="2:2" x14ac:dyDescent="0.2">
      <c r="B6367" t="str">
        <f>IF(A6367&lt;&gt;"",VLOOKUP(A6367,EBMKatalog!$A$2:$C$12000,2,FALSE),"")</f>
        <v/>
      </c>
    </row>
    <row r="6368" spans="2:2" x14ac:dyDescent="0.2">
      <c r="B6368" t="str">
        <f>IF(A6368&lt;&gt;"",VLOOKUP(A6368,EBMKatalog!$A$2:$C$12000,2,FALSE),"")</f>
        <v/>
      </c>
    </row>
    <row r="6369" spans="2:2" x14ac:dyDescent="0.2">
      <c r="B6369" t="str">
        <f>IF(A6369&lt;&gt;"",VLOOKUP(A6369,EBMKatalog!$A$2:$C$12000,2,FALSE),"")</f>
        <v/>
      </c>
    </row>
    <row r="6370" spans="2:2" x14ac:dyDescent="0.2">
      <c r="B6370" t="str">
        <f>IF(A6370&lt;&gt;"",VLOOKUP(A6370,EBMKatalog!$A$2:$C$12000,2,FALSE),"")</f>
        <v/>
      </c>
    </row>
    <row r="6371" spans="2:2" x14ac:dyDescent="0.2">
      <c r="B6371" t="str">
        <f>IF(A6371&lt;&gt;"",VLOOKUP(A6371,EBMKatalog!$A$2:$C$12000,2,FALSE),"")</f>
        <v/>
      </c>
    </row>
    <row r="6372" spans="2:2" x14ac:dyDescent="0.2">
      <c r="B6372" t="str">
        <f>IF(A6372&lt;&gt;"",VLOOKUP(A6372,EBMKatalog!$A$2:$C$12000,2,FALSE),"")</f>
        <v/>
      </c>
    </row>
    <row r="6373" spans="2:2" x14ac:dyDescent="0.2">
      <c r="B6373" t="str">
        <f>IF(A6373&lt;&gt;"",VLOOKUP(A6373,EBMKatalog!$A$2:$C$12000,2,FALSE),"")</f>
        <v/>
      </c>
    </row>
    <row r="6374" spans="2:2" x14ac:dyDescent="0.2">
      <c r="B6374" t="str">
        <f>IF(A6374&lt;&gt;"",VLOOKUP(A6374,EBMKatalog!$A$2:$C$12000,2,FALSE),"")</f>
        <v/>
      </c>
    </row>
    <row r="6375" spans="2:2" x14ac:dyDescent="0.2">
      <c r="B6375" t="str">
        <f>IF(A6375&lt;&gt;"",VLOOKUP(A6375,EBMKatalog!$A$2:$C$12000,2,FALSE),"")</f>
        <v/>
      </c>
    </row>
    <row r="6376" spans="2:2" x14ac:dyDescent="0.2">
      <c r="B6376" t="str">
        <f>IF(A6376&lt;&gt;"",VLOOKUP(A6376,EBMKatalog!$A$2:$C$12000,2,FALSE),"")</f>
        <v/>
      </c>
    </row>
    <row r="6377" spans="2:2" x14ac:dyDescent="0.2">
      <c r="B6377" t="str">
        <f>IF(A6377&lt;&gt;"",VLOOKUP(A6377,EBMKatalog!$A$2:$C$12000,2,FALSE),"")</f>
        <v/>
      </c>
    </row>
    <row r="6378" spans="2:2" x14ac:dyDescent="0.2">
      <c r="B6378" t="str">
        <f>IF(A6378&lt;&gt;"",VLOOKUP(A6378,EBMKatalog!$A$2:$C$12000,2,FALSE),"")</f>
        <v/>
      </c>
    </row>
    <row r="6379" spans="2:2" x14ac:dyDescent="0.2">
      <c r="B6379" t="str">
        <f>IF(A6379&lt;&gt;"",VLOOKUP(A6379,EBMKatalog!$A$2:$C$12000,2,FALSE),"")</f>
        <v/>
      </c>
    </row>
    <row r="6380" spans="2:2" x14ac:dyDescent="0.2">
      <c r="B6380" t="str">
        <f>IF(A6380&lt;&gt;"",VLOOKUP(A6380,EBMKatalog!$A$2:$C$12000,2,FALSE),"")</f>
        <v/>
      </c>
    </row>
    <row r="6381" spans="2:2" x14ac:dyDescent="0.2">
      <c r="B6381" t="str">
        <f>IF(A6381&lt;&gt;"",VLOOKUP(A6381,EBMKatalog!$A$2:$C$12000,2,FALSE),"")</f>
        <v/>
      </c>
    </row>
    <row r="6382" spans="2:2" x14ac:dyDescent="0.2">
      <c r="B6382" t="str">
        <f>IF(A6382&lt;&gt;"",VLOOKUP(A6382,EBMKatalog!$A$2:$C$12000,2,FALSE),"")</f>
        <v/>
      </c>
    </row>
    <row r="6383" spans="2:2" x14ac:dyDescent="0.2">
      <c r="B6383" t="str">
        <f>IF(A6383&lt;&gt;"",VLOOKUP(A6383,EBMKatalog!$A$2:$C$12000,2,FALSE),"")</f>
        <v/>
      </c>
    </row>
    <row r="6384" spans="2:2" x14ac:dyDescent="0.2">
      <c r="B6384" t="str">
        <f>IF(A6384&lt;&gt;"",VLOOKUP(A6384,EBMKatalog!$A$2:$C$12000,2,FALSE),"")</f>
        <v/>
      </c>
    </row>
    <row r="6385" spans="2:2" x14ac:dyDescent="0.2">
      <c r="B6385" t="str">
        <f>IF(A6385&lt;&gt;"",VLOOKUP(A6385,EBMKatalog!$A$2:$C$12000,2,FALSE),"")</f>
        <v/>
      </c>
    </row>
    <row r="6386" spans="2:2" x14ac:dyDescent="0.2">
      <c r="B6386" t="str">
        <f>IF(A6386&lt;&gt;"",VLOOKUP(A6386,EBMKatalog!$A$2:$C$12000,2,FALSE),"")</f>
        <v/>
      </c>
    </row>
    <row r="6387" spans="2:2" x14ac:dyDescent="0.2">
      <c r="B6387" t="str">
        <f>IF(A6387&lt;&gt;"",VLOOKUP(A6387,EBMKatalog!$A$2:$C$12000,2,FALSE),"")</f>
        <v/>
      </c>
    </row>
    <row r="6388" spans="2:2" x14ac:dyDescent="0.2">
      <c r="B6388" t="str">
        <f>IF(A6388&lt;&gt;"",VLOOKUP(A6388,EBMKatalog!$A$2:$C$12000,2,FALSE),"")</f>
        <v/>
      </c>
    </row>
    <row r="6389" spans="2:2" x14ac:dyDescent="0.2">
      <c r="B6389" t="str">
        <f>IF(A6389&lt;&gt;"",VLOOKUP(A6389,EBMKatalog!$A$2:$C$12000,2,FALSE),"")</f>
        <v/>
      </c>
    </row>
    <row r="6390" spans="2:2" x14ac:dyDescent="0.2">
      <c r="B6390" t="str">
        <f>IF(A6390&lt;&gt;"",VLOOKUP(A6390,EBMKatalog!$A$2:$C$12000,2,FALSE),"")</f>
        <v/>
      </c>
    </row>
    <row r="6391" spans="2:2" x14ac:dyDescent="0.2">
      <c r="B6391" t="str">
        <f>IF(A6391&lt;&gt;"",VLOOKUP(A6391,EBMKatalog!$A$2:$C$12000,2,FALSE),"")</f>
        <v/>
      </c>
    </row>
    <row r="6392" spans="2:2" x14ac:dyDescent="0.2">
      <c r="B6392" t="str">
        <f>IF(A6392&lt;&gt;"",VLOOKUP(A6392,EBMKatalog!$A$2:$C$12000,2,FALSE),"")</f>
        <v/>
      </c>
    </row>
    <row r="6393" spans="2:2" x14ac:dyDescent="0.2">
      <c r="B6393" t="str">
        <f>IF(A6393&lt;&gt;"",VLOOKUP(A6393,EBMKatalog!$A$2:$C$12000,2,FALSE),"")</f>
        <v/>
      </c>
    </row>
    <row r="6394" spans="2:2" x14ac:dyDescent="0.2">
      <c r="B6394" t="str">
        <f>IF(A6394&lt;&gt;"",VLOOKUP(A6394,EBMKatalog!$A$2:$C$12000,2,FALSE),"")</f>
        <v/>
      </c>
    </row>
    <row r="6395" spans="2:2" x14ac:dyDescent="0.2">
      <c r="B6395" t="str">
        <f>IF(A6395&lt;&gt;"",VLOOKUP(A6395,EBMKatalog!$A$2:$C$12000,2,FALSE),"")</f>
        <v/>
      </c>
    </row>
    <row r="6396" spans="2:2" x14ac:dyDescent="0.2">
      <c r="B6396" t="str">
        <f>IF(A6396&lt;&gt;"",VLOOKUP(A6396,EBMKatalog!$A$2:$C$12000,2,FALSE),"")</f>
        <v/>
      </c>
    </row>
    <row r="6397" spans="2:2" x14ac:dyDescent="0.2">
      <c r="B6397" t="str">
        <f>IF(A6397&lt;&gt;"",VLOOKUP(A6397,EBMKatalog!$A$2:$C$12000,2,FALSE),"")</f>
        <v/>
      </c>
    </row>
    <row r="6398" spans="2:2" x14ac:dyDescent="0.2">
      <c r="B6398" t="str">
        <f>IF(A6398&lt;&gt;"",VLOOKUP(A6398,EBMKatalog!$A$2:$C$12000,2,FALSE),"")</f>
        <v/>
      </c>
    </row>
    <row r="6399" spans="2:2" x14ac:dyDescent="0.2">
      <c r="B6399" t="str">
        <f>IF(A6399&lt;&gt;"",VLOOKUP(A6399,EBMKatalog!$A$2:$C$12000,2,FALSE),"")</f>
        <v/>
      </c>
    </row>
    <row r="6400" spans="2:2" x14ac:dyDescent="0.2">
      <c r="B6400" t="str">
        <f>IF(A6400&lt;&gt;"",VLOOKUP(A6400,EBMKatalog!$A$2:$C$12000,2,FALSE),"")</f>
        <v/>
      </c>
    </row>
    <row r="6401" spans="2:2" x14ac:dyDescent="0.2">
      <c r="B6401" t="str">
        <f>IF(A6401&lt;&gt;"",VLOOKUP(A6401,EBMKatalog!$A$2:$C$12000,2,FALSE),"")</f>
        <v/>
      </c>
    </row>
    <row r="6402" spans="2:2" x14ac:dyDescent="0.2">
      <c r="B6402" t="str">
        <f>IF(A6402&lt;&gt;"",VLOOKUP(A6402,EBMKatalog!$A$2:$C$12000,2,FALSE),"")</f>
        <v/>
      </c>
    </row>
    <row r="6403" spans="2:2" x14ac:dyDescent="0.2">
      <c r="B6403" t="str">
        <f>IF(A6403&lt;&gt;"",VLOOKUP(A6403,EBMKatalog!$A$2:$C$12000,2,FALSE),"")</f>
        <v/>
      </c>
    </row>
    <row r="6404" spans="2:2" x14ac:dyDescent="0.2">
      <c r="B6404" t="str">
        <f>IF(A6404&lt;&gt;"",VLOOKUP(A6404,EBMKatalog!$A$2:$C$12000,2,FALSE),"")</f>
        <v/>
      </c>
    </row>
    <row r="6405" spans="2:2" x14ac:dyDescent="0.2">
      <c r="B6405" t="str">
        <f>IF(A6405&lt;&gt;"",VLOOKUP(A6405,EBMKatalog!$A$2:$C$12000,2,FALSE),"")</f>
        <v/>
      </c>
    </row>
    <row r="6406" spans="2:2" x14ac:dyDescent="0.2">
      <c r="B6406" t="str">
        <f>IF(A6406&lt;&gt;"",VLOOKUP(A6406,EBMKatalog!$A$2:$C$12000,2,FALSE),"")</f>
        <v/>
      </c>
    </row>
    <row r="6407" spans="2:2" x14ac:dyDescent="0.2">
      <c r="B6407" t="str">
        <f>IF(A6407&lt;&gt;"",VLOOKUP(A6407,EBMKatalog!$A$2:$C$12000,2,FALSE),"")</f>
        <v/>
      </c>
    </row>
    <row r="6408" spans="2:2" x14ac:dyDescent="0.2">
      <c r="B6408" t="str">
        <f>IF(A6408&lt;&gt;"",VLOOKUP(A6408,EBMKatalog!$A$2:$C$12000,2,FALSE),"")</f>
        <v/>
      </c>
    </row>
    <row r="6409" spans="2:2" x14ac:dyDescent="0.2">
      <c r="B6409" t="str">
        <f>IF(A6409&lt;&gt;"",VLOOKUP(A6409,EBMKatalog!$A$2:$C$12000,2,FALSE),"")</f>
        <v/>
      </c>
    </row>
    <row r="6410" spans="2:2" x14ac:dyDescent="0.2">
      <c r="B6410" t="str">
        <f>IF(A6410&lt;&gt;"",VLOOKUP(A6410,EBMKatalog!$A$2:$C$12000,2,FALSE),"")</f>
        <v/>
      </c>
    </row>
    <row r="6411" spans="2:2" x14ac:dyDescent="0.2">
      <c r="B6411" t="str">
        <f>IF(A6411&lt;&gt;"",VLOOKUP(A6411,EBMKatalog!$A$2:$C$12000,2,FALSE),"")</f>
        <v/>
      </c>
    </row>
    <row r="6412" spans="2:2" x14ac:dyDescent="0.2">
      <c r="B6412" t="str">
        <f>IF(A6412&lt;&gt;"",VLOOKUP(A6412,EBMKatalog!$A$2:$C$12000,2,FALSE),"")</f>
        <v/>
      </c>
    </row>
    <row r="6413" spans="2:2" x14ac:dyDescent="0.2">
      <c r="B6413" t="str">
        <f>IF(A6413&lt;&gt;"",VLOOKUP(A6413,EBMKatalog!$A$2:$C$12000,2,FALSE),"")</f>
        <v/>
      </c>
    </row>
    <row r="6414" spans="2:2" x14ac:dyDescent="0.2">
      <c r="B6414" t="str">
        <f>IF(A6414&lt;&gt;"",VLOOKUP(A6414,EBMKatalog!$A$2:$C$12000,2,FALSE),"")</f>
        <v/>
      </c>
    </row>
    <row r="6415" spans="2:2" x14ac:dyDescent="0.2">
      <c r="B6415" t="str">
        <f>IF(A6415&lt;&gt;"",VLOOKUP(A6415,EBMKatalog!$A$2:$C$12000,2,FALSE),"")</f>
        <v/>
      </c>
    </row>
    <row r="6416" spans="2:2" x14ac:dyDescent="0.2">
      <c r="B6416" t="str">
        <f>IF(A6416&lt;&gt;"",VLOOKUP(A6416,EBMKatalog!$A$2:$C$12000,2,FALSE),"")</f>
        <v/>
      </c>
    </row>
    <row r="6417" spans="2:2" x14ac:dyDescent="0.2">
      <c r="B6417" t="str">
        <f>IF(A6417&lt;&gt;"",VLOOKUP(A6417,EBMKatalog!$A$2:$C$12000,2,FALSE),"")</f>
        <v/>
      </c>
    </row>
    <row r="6418" spans="2:2" x14ac:dyDescent="0.2">
      <c r="B6418" t="str">
        <f>IF(A6418&lt;&gt;"",VLOOKUP(A6418,EBMKatalog!$A$2:$C$12000,2,FALSE),"")</f>
        <v/>
      </c>
    </row>
    <row r="6419" spans="2:2" x14ac:dyDescent="0.2">
      <c r="B6419" t="str">
        <f>IF(A6419&lt;&gt;"",VLOOKUP(A6419,EBMKatalog!$A$2:$C$12000,2,FALSE),"")</f>
        <v/>
      </c>
    </row>
    <row r="6420" spans="2:2" x14ac:dyDescent="0.2">
      <c r="B6420" t="str">
        <f>IF(A6420&lt;&gt;"",VLOOKUP(A6420,EBMKatalog!$A$2:$C$12000,2,FALSE),"")</f>
        <v/>
      </c>
    </row>
    <row r="6421" spans="2:2" x14ac:dyDescent="0.2">
      <c r="B6421" t="str">
        <f>IF(A6421&lt;&gt;"",VLOOKUP(A6421,EBMKatalog!$A$2:$C$12000,2,FALSE),"")</f>
        <v/>
      </c>
    </row>
    <row r="6422" spans="2:2" x14ac:dyDescent="0.2">
      <c r="B6422" t="str">
        <f>IF(A6422&lt;&gt;"",VLOOKUP(A6422,EBMKatalog!$A$2:$C$12000,2,FALSE),"")</f>
        <v/>
      </c>
    </row>
    <row r="6423" spans="2:2" x14ac:dyDescent="0.2">
      <c r="B6423" t="str">
        <f>IF(A6423&lt;&gt;"",VLOOKUP(A6423,EBMKatalog!$A$2:$C$12000,2,FALSE),"")</f>
        <v/>
      </c>
    </row>
    <row r="6424" spans="2:2" x14ac:dyDescent="0.2">
      <c r="B6424" t="str">
        <f>IF(A6424&lt;&gt;"",VLOOKUP(A6424,EBMKatalog!$A$2:$C$12000,2,FALSE),"")</f>
        <v/>
      </c>
    </row>
    <row r="6425" spans="2:2" x14ac:dyDescent="0.2">
      <c r="B6425" t="str">
        <f>IF(A6425&lt;&gt;"",VLOOKUP(A6425,EBMKatalog!$A$2:$C$12000,2,FALSE),"")</f>
        <v/>
      </c>
    </row>
    <row r="6426" spans="2:2" x14ac:dyDescent="0.2">
      <c r="B6426" t="str">
        <f>IF(A6426&lt;&gt;"",VLOOKUP(A6426,EBMKatalog!$A$2:$C$12000,2,FALSE),"")</f>
        <v/>
      </c>
    </row>
    <row r="6427" spans="2:2" x14ac:dyDescent="0.2">
      <c r="B6427" t="str">
        <f>IF(A6427&lt;&gt;"",VLOOKUP(A6427,EBMKatalog!$A$2:$C$12000,2,FALSE),"")</f>
        <v/>
      </c>
    </row>
    <row r="6428" spans="2:2" x14ac:dyDescent="0.2">
      <c r="B6428" t="str">
        <f>IF(A6428&lt;&gt;"",VLOOKUP(A6428,EBMKatalog!$A$2:$C$12000,2,FALSE),"")</f>
        <v/>
      </c>
    </row>
    <row r="6429" spans="2:2" x14ac:dyDescent="0.2">
      <c r="B6429" t="str">
        <f>IF(A6429&lt;&gt;"",VLOOKUP(A6429,EBMKatalog!$A$2:$C$12000,2,FALSE),"")</f>
        <v/>
      </c>
    </row>
    <row r="6430" spans="2:2" x14ac:dyDescent="0.2">
      <c r="B6430" t="str">
        <f>IF(A6430&lt;&gt;"",VLOOKUP(A6430,EBMKatalog!$A$2:$C$12000,2,FALSE),"")</f>
        <v/>
      </c>
    </row>
    <row r="6431" spans="2:2" x14ac:dyDescent="0.2">
      <c r="B6431" t="str">
        <f>IF(A6431&lt;&gt;"",VLOOKUP(A6431,EBMKatalog!$A$2:$C$12000,2,FALSE),"")</f>
        <v/>
      </c>
    </row>
    <row r="6432" spans="2:2" x14ac:dyDescent="0.2">
      <c r="B6432" t="str">
        <f>IF(A6432&lt;&gt;"",VLOOKUP(A6432,EBMKatalog!$A$2:$C$12000,2,FALSE),"")</f>
        <v/>
      </c>
    </row>
    <row r="6433" spans="2:2" x14ac:dyDescent="0.2">
      <c r="B6433" t="str">
        <f>IF(A6433&lt;&gt;"",VLOOKUP(A6433,EBMKatalog!$A$2:$C$12000,2,FALSE),"")</f>
        <v/>
      </c>
    </row>
    <row r="6434" spans="2:2" x14ac:dyDescent="0.2">
      <c r="B6434" t="str">
        <f>IF(A6434&lt;&gt;"",VLOOKUP(A6434,EBMKatalog!$A$2:$C$12000,2,FALSE),"")</f>
        <v/>
      </c>
    </row>
    <row r="6435" spans="2:2" x14ac:dyDescent="0.2">
      <c r="B6435" t="str">
        <f>IF(A6435&lt;&gt;"",VLOOKUP(A6435,EBMKatalog!$A$2:$C$12000,2,FALSE),"")</f>
        <v/>
      </c>
    </row>
    <row r="6436" spans="2:2" x14ac:dyDescent="0.2">
      <c r="B6436" t="str">
        <f>IF(A6436&lt;&gt;"",VLOOKUP(A6436,EBMKatalog!$A$2:$C$12000,2,FALSE),"")</f>
        <v/>
      </c>
    </row>
    <row r="6437" spans="2:2" x14ac:dyDescent="0.2">
      <c r="B6437" t="str">
        <f>IF(A6437&lt;&gt;"",VLOOKUP(A6437,EBMKatalog!$A$2:$C$12000,2,FALSE),"")</f>
        <v/>
      </c>
    </row>
    <row r="6438" spans="2:2" x14ac:dyDescent="0.2">
      <c r="B6438" t="str">
        <f>IF(A6438&lt;&gt;"",VLOOKUP(A6438,EBMKatalog!$A$2:$C$12000,2,FALSE),"")</f>
        <v/>
      </c>
    </row>
    <row r="6439" spans="2:2" x14ac:dyDescent="0.2">
      <c r="B6439" t="str">
        <f>IF(A6439&lt;&gt;"",VLOOKUP(A6439,EBMKatalog!$A$2:$C$12000,2,FALSE),"")</f>
        <v/>
      </c>
    </row>
    <row r="6440" spans="2:2" x14ac:dyDescent="0.2">
      <c r="B6440" t="str">
        <f>IF(A6440&lt;&gt;"",VLOOKUP(A6440,EBMKatalog!$A$2:$C$12000,2,FALSE),"")</f>
        <v/>
      </c>
    </row>
    <row r="6441" spans="2:2" x14ac:dyDescent="0.2">
      <c r="B6441" t="str">
        <f>IF(A6441&lt;&gt;"",VLOOKUP(A6441,EBMKatalog!$A$2:$C$12000,2,FALSE),"")</f>
        <v/>
      </c>
    </row>
    <row r="6442" spans="2:2" x14ac:dyDescent="0.2">
      <c r="B6442" t="str">
        <f>IF(A6442&lt;&gt;"",VLOOKUP(A6442,EBMKatalog!$A$2:$C$12000,2,FALSE),"")</f>
        <v/>
      </c>
    </row>
    <row r="6443" spans="2:2" x14ac:dyDescent="0.2">
      <c r="B6443" t="str">
        <f>IF(A6443&lt;&gt;"",VLOOKUP(A6443,EBMKatalog!$A$2:$C$12000,2,FALSE),"")</f>
        <v/>
      </c>
    </row>
    <row r="6444" spans="2:2" x14ac:dyDescent="0.2">
      <c r="B6444" t="str">
        <f>IF(A6444&lt;&gt;"",VLOOKUP(A6444,EBMKatalog!$A$2:$C$12000,2,FALSE),"")</f>
        <v/>
      </c>
    </row>
    <row r="6445" spans="2:2" x14ac:dyDescent="0.2">
      <c r="B6445" t="str">
        <f>IF(A6445&lt;&gt;"",VLOOKUP(A6445,EBMKatalog!$A$2:$C$12000,2,FALSE),"")</f>
        <v/>
      </c>
    </row>
    <row r="6446" spans="2:2" x14ac:dyDescent="0.2">
      <c r="B6446" t="str">
        <f>IF(A6446&lt;&gt;"",VLOOKUP(A6446,EBMKatalog!$A$2:$C$12000,2,FALSE),"")</f>
        <v/>
      </c>
    </row>
    <row r="6447" spans="2:2" x14ac:dyDescent="0.2">
      <c r="B6447" t="str">
        <f>IF(A6447&lt;&gt;"",VLOOKUP(A6447,EBMKatalog!$A$2:$C$12000,2,FALSE),"")</f>
        <v/>
      </c>
    </row>
    <row r="6448" spans="2:2" x14ac:dyDescent="0.2">
      <c r="B6448" t="str">
        <f>IF(A6448&lt;&gt;"",VLOOKUP(A6448,EBMKatalog!$A$2:$C$12000,2,FALSE),"")</f>
        <v/>
      </c>
    </row>
    <row r="6449" spans="2:2" x14ac:dyDescent="0.2">
      <c r="B6449" t="str">
        <f>IF(A6449&lt;&gt;"",VLOOKUP(A6449,EBMKatalog!$A$2:$C$12000,2,FALSE),"")</f>
        <v/>
      </c>
    </row>
    <row r="6450" spans="2:2" x14ac:dyDescent="0.2">
      <c r="B6450" t="str">
        <f>IF(A6450&lt;&gt;"",VLOOKUP(A6450,EBMKatalog!$A$2:$C$12000,2,FALSE),"")</f>
        <v/>
      </c>
    </row>
    <row r="6451" spans="2:2" x14ac:dyDescent="0.2">
      <c r="B6451" t="str">
        <f>IF(A6451&lt;&gt;"",VLOOKUP(A6451,EBMKatalog!$A$2:$C$12000,2,FALSE),"")</f>
        <v/>
      </c>
    </row>
    <row r="6452" spans="2:2" x14ac:dyDescent="0.2">
      <c r="B6452" t="str">
        <f>IF(A6452&lt;&gt;"",VLOOKUP(A6452,EBMKatalog!$A$2:$C$12000,2,FALSE),"")</f>
        <v/>
      </c>
    </row>
    <row r="6453" spans="2:2" x14ac:dyDescent="0.2">
      <c r="B6453" t="str">
        <f>IF(A6453&lt;&gt;"",VLOOKUP(A6453,EBMKatalog!$A$2:$C$12000,2,FALSE),"")</f>
        <v/>
      </c>
    </row>
    <row r="6454" spans="2:2" x14ac:dyDescent="0.2">
      <c r="B6454" t="str">
        <f>IF(A6454&lt;&gt;"",VLOOKUP(A6454,EBMKatalog!$A$2:$C$12000,2,FALSE),"")</f>
        <v/>
      </c>
    </row>
    <row r="6455" spans="2:2" x14ac:dyDescent="0.2">
      <c r="B6455" t="str">
        <f>IF(A6455&lt;&gt;"",VLOOKUP(A6455,EBMKatalog!$A$2:$C$12000,2,FALSE),"")</f>
        <v/>
      </c>
    </row>
    <row r="6456" spans="2:2" x14ac:dyDescent="0.2">
      <c r="B6456" t="str">
        <f>IF(A6456&lt;&gt;"",VLOOKUP(A6456,EBMKatalog!$A$2:$C$12000,2,FALSE),"")</f>
        <v/>
      </c>
    </row>
    <row r="6457" spans="2:2" x14ac:dyDescent="0.2">
      <c r="B6457" t="str">
        <f>IF(A6457&lt;&gt;"",VLOOKUP(A6457,EBMKatalog!$A$2:$C$12000,2,FALSE),"")</f>
        <v/>
      </c>
    </row>
    <row r="6458" spans="2:2" x14ac:dyDescent="0.2">
      <c r="B6458" t="str">
        <f>IF(A6458&lt;&gt;"",VLOOKUP(A6458,EBMKatalog!$A$2:$C$12000,2,FALSE),"")</f>
        <v/>
      </c>
    </row>
    <row r="6459" spans="2:2" x14ac:dyDescent="0.2">
      <c r="B6459" t="str">
        <f>IF(A6459&lt;&gt;"",VLOOKUP(A6459,EBMKatalog!$A$2:$C$12000,2,FALSE),"")</f>
        <v/>
      </c>
    </row>
    <row r="6460" spans="2:2" x14ac:dyDescent="0.2">
      <c r="B6460" t="str">
        <f>IF(A6460&lt;&gt;"",VLOOKUP(A6460,EBMKatalog!$A$2:$C$12000,2,FALSE),"")</f>
        <v/>
      </c>
    </row>
    <row r="6461" spans="2:2" x14ac:dyDescent="0.2">
      <c r="B6461" t="str">
        <f>IF(A6461&lt;&gt;"",VLOOKUP(A6461,EBMKatalog!$A$2:$C$12000,2,FALSE),"")</f>
        <v/>
      </c>
    </row>
    <row r="6462" spans="2:2" x14ac:dyDescent="0.2">
      <c r="B6462" t="str">
        <f>IF(A6462&lt;&gt;"",VLOOKUP(A6462,EBMKatalog!$A$2:$C$12000,2,FALSE),"")</f>
        <v/>
      </c>
    </row>
    <row r="6463" spans="2:2" x14ac:dyDescent="0.2">
      <c r="B6463" t="str">
        <f>IF(A6463&lt;&gt;"",VLOOKUP(A6463,EBMKatalog!$A$2:$C$12000,2,FALSE),"")</f>
        <v/>
      </c>
    </row>
    <row r="6464" spans="2:2" x14ac:dyDescent="0.2">
      <c r="B6464" t="str">
        <f>IF(A6464&lt;&gt;"",VLOOKUP(A6464,EBMKatalog!$A$2:$C$12000,2,FALSE),"")</f>
        <v/>
      </c>
    </row>
    <row r="6465" spans="2:2" x14ac:dyDescent="0.2">
      <c r="B6465" t="str">
        <f>IF(A6465&lt;&gt;"",VLOOKUP(A6465,EBMKatalog!$A$2:$C$12000,2,FALSE),"")</f>
        <v/>
      </c>
    </row>
    <row r="6466" spans="2:2" x14ac:dyDescent="0.2">
      <c r="B6466" t="str">
        <f>IF(A6466&lt;&gt;"",VLOOKUP(A6466,EBMKatalog!$A$2:$C$12000,2,FALSE),"")</f>
        <v/>
      </c>
    </row>
    <row r="6467" spans="2:2" x14ac:dyDescent="0.2">
      <c r="B6467" t="str">
        <f>IF(A6467&lt;&gt;"",VLOOKUP(A6467,EBMKatalog!$A$2:$C$12000,2,FALSE),"")</f>
        <v/>
      </c>
    </row>
    <row r="6468" spans="2:2" x14ac:dyDescent="0.2">
      <c r="B6468" t="str">
        <f>IF(A6468&lt;&gt;"",VLOOKUP(A6468,EBMKatalog!$A$2:$C$12000,2,FALSE),"")</f>
        <v/>
      </c>
    </row>
    <row r="6469" spans="2:2" x14ac:dyDescent="0.2">
      <c r="B6469" t="str">
        <f>IF(A6469&lt;&gt;"",VLOOKUP(A6469,EBMKatalog!$A$2:$C$12000,2,FALSE),"")</f>
        <v/>
      </c>
    </row>
    <row r="6470" spans="2:2" x14ac:dyDescent="0.2">
      <c r="B6470" t="str">
        <f>IF(A6470&lt;&gt;"",VLOOKUP(A6470,EBMKatalog!$A$2:$C$12000,2,FALSE),"")</f>
        <v/>
      </c>
    </row>
    <row r="6471" spans="2:2" x14ac:dyDescent="0.2">
      <c r="B6471" t="str">
        <f>IF(A6471&lt;&gt;"",VLOOKUP(A6471,EBMKatalog!$A$2:$C$12000,2,FALSE),"")</f>
        <v/>
      </c>
    </row>
    <row r="6472" spans="2:2" x14ac:dyDescent="0.2">
      <c r="B6472" t="str">
        <f>IF(A6472&lt;&gt;"",VLOOKUP(A6472,EBMKatalog!$A$2:$C$12000,2,FALSE),"")</f>
        <v/>
      </c>
    </row>
    <row r="6473" spans="2:2" x14ac:dyDescent="0.2">
      <c r="B6473" t="str">
        <f>IF(A6473&lt;&gt;"",VLOOKUP(A6473,EBMKatalog!$A$2:$C$12000,2,FALSE),"")</f>
        <v/>
      </c>
    </row>
    <row r="6474" spans="2:2" x14ac:dyDescent="0.2">
      <c r="B6474" t="str">
        <f>IF(A6474&lt;&gt;"",VLOOKUP(A6474,EBMKatalog!$A$2:$C$12000,2,FALSE),"")</f>
        <v/>
      </c>
    </row>
    <row r="6475" spans="2:2" x14ac:dyDescent="0.2">
      <c r="B6475" t="str">
        <f>IF(A6475&lt;&gt;"",VLOOKUP(A6475,EBMKatalog!$A$2:$C$12000,2,FALSE),"")</f>
        <v/>
      </c>
    </row>
    <row r="6476" spans="2:2" x14ac:dyDescent="0.2">
      <c r="B6476" t="str">
        <f>IF(A6476&lt;&gt;"",VLOOKUP(A6476,EBMKatalog!$A$2:$C$12000,2,FALSE),"")</f>
        <v/>
      </c>
    </row>
    <row r="6477" spans="2:2" x14ac:dyDescent="0.2">
      <c r="B6477" t="str">
        <f>IF(A6477&lt;&gt;"",VLOOKUP(A6477,EBMKatalog!$A$2:$C$12000,2,FALSE),"")</f>
        <v/>
      </c>
    </row>
    <row r="6478" spans="2:2" x14ac:dyDescent="0.2">
      <c r="B6478" t="str">
        <f>IF(A6478&lt;&gt;"",VLOOKUP(A6478,EBMKatalog!$A$2:$C$12000,2,FALSE),"")</f>
        <v/>
      </c>
    </row>
    <row r="6479" spans="2:2" x14ac:dyDescent="0.2">
      <c r="B6479" t="str">
        <f>IF(A6479&lt;&gt;"",VLOOKUP(A6479,EBMKatalog!$A$2:$C$12000,2,FALSE),"")</f>
        <v/>
      </c>
    </row>
    <row r="6480" spans="2:2" x14ac:dyDescent="0.2">
      <c r="B6480" t="str">
        <f>IF(A6480&lt;&gt;"",VLOOKUP(A6480,EBMKatalog!$A$2:$C$12000,2,FALSE),"")</f>
        <v/>
      </c>
    </row>
    <row r="6481" spans="2:2" x14ac:dyDescent="0.2">
      <c r="B6481" t="str">
        <f>IF(A6481&lt;&gt;"",VLOOKUP(A6481,EBMKatalog!$A$2:$C$12000,2,FALSE),"")</f>
        <v/>
      </c>
    </row>
    <row r="6482" spans="2:2" x14ac:dyDescent="0.2">
      <c r="B6482" t="str">
        <f>IF(A6482&lt;&gt;"",VLOOKUP(A6482,EBMKatalog!$A$2:$C$12000,2,FALSE),"")</f>
        <v/>
      </c>
    </row>
    <row r="6483" spans="2:2" x14ac:dyDescent="0.2">
      <c r="B6483" t="str">
        <f>IF(A6483&lt;&gt;"",VLOOKUP(A6483,EBMKatalog!$A$2:$C$12000,2,FALSE),"")</f>
        <v/>
      </c>
    </row>
    <row r="6484" spans="2:2" x14ac:dyDescent="0.2">
      <c r="B6484" t="str">
        <f>IF(A6484&lt;&gt;"",VLOOKUP(A6484,EBMKatalog!$A$2:$C$12000,2,FALSE),"")</f>
        <v/>
      </c>
    </row>
    <row r="6485" spans="2:2" x14ac:dyDescent="0.2">
      <c r="B6485" t="str">
        <f>IF(A6485&lt;&gt;"",VLOOKUP(A6485,EBMKatalog!$A$2:$C$12000,2,FALSE),"")</f>
        <v/>
      </c>
    </row>
    <row r="6486" spans="2:2" x14ac:dyDescent="0.2">
      <c r="B6486" t="str">
        <f>IF(A6486&lt;&gt;"",VLOOKUP(A6486,EBMKatalog!$A$2:$C$12000,2,FALSE),"")</f>
        <v/>
      </c>
    </row>
    <row r="6487" spans="2:2" x14ac:dyDescent="0.2">
      <c r="B6487" t="str">
        <f>IF(A6487&lt;&gt;"",VLOOKUP(A6487,EBMKatalog!$A$2:$C$12000,2,FALSE),"")</f>
        <v/>
      </c>
    </row>
    <row r="6488" spans="2:2" x14ac:dyDescent="0.2">
      <c r="B6488" t="str">
        <f>IF(A6488&lt;&gt;"",VLOOKUP(A6488,EBMKatalog!$A$2:$C$12000,2,FALSE),"")</f>
        <v/>
      </c>
    </row>
    <row r="6489" spans="2:2" x14ac:dyDescent="0.2">
      <c r="B6489" t="str">
        <f>IF(A6489&lt;&gt;"",VLOOKUP(A6489,EBMKatalog!$A$2:$C$12000,2,FALSE),"")</f>
        <v/>
      </c>
    </row>
    <row r="6490" spans="2:2" x14ac:dyDescent="0.2">
      <c r="B6490" t="str">
        <f>IF(A6490&lt;&gt;"",VLOOKUP(A6490,EBMKatalog!$A$2:$C$12000,2,FALSE),"")</f>
        <v/>
      </c>
    </row>
    <row r="6491" spans="2:2" x14ac:dyDescent="0.2">
      <c r="B6491" t="str">
        <f>IF(A6491&lt;&gt;"",VLOOKUP(A6491,EBMKatalog!$A$2:$C$12000,2,FALSE),"")</f>
        <v/>
      </c>
    </row>
    <row r="6492" spans="2:2" x14ac:dyDescent="0.2">
      <c r="B6492" t="str">
        <f>IF(A6492&lt;&gt;"",VLOOKUP(A6492,EBMKatalog!$A$2:$C$12000,2,FALSE),"")</f>
        <v/>
      </c>
    </row>
    <row r="6493" spans="2:2" x14ac:dyDescent="0.2">
      <c r="B6493" t="str">
        <f>IF(A6493&lt;&gt;"",VLOOKUP(A6493,EBMKatalog!$A$2:$C$12000,2,FALSE),"")</f>
        <v/>
      </c>
    </row>
    <row r="6494" spans="2:2" x14ac:dyDescent="0.2">
      <c r="B6494" t="str">
        <f>IF(A6494&lt;&gt;"",VLOOKUP(A6494,EBMKatalog!$A$2:$C$12000,2,FALSE),"")</f>
        <v/>
      </c>
    </row>
    <row r="6495" spans="2:2" x14ac:dyDescent="0.2">
      <c r="B6495" t="str">
        <f>IF(A6495&lt;&gt;"",VLOOKUP(A6495,EBMKatalog!$A$2:$C$12000,2,FALSE),"")</f>
        <v/>
      </c>
    </row>
    <row r="6496" spans="2:2" x14ac:dyDescent="0.2">
      <c r="B6496" t="str">
        <f>IF(A6496&lt;&gt;"",VLOOKUP(A6496,EBMKatalog!$A$2:$C$12000,2,FALSE),"")</f>
        <v/>
      </c>
    </row>
    <row r="6497" spans="2:2" x14ac:dyDescent="0.2">
      <c r="B6497" t="str">
        <f>IF(A6497&lt;&gt;"",VLOOKUP(A6497,EBMKatalog!$A$2:$C$12000,2,FALSE),"")</f>
        <v/>
      </c>
    </row>
    <row r="6498" spans="2:2" x14ac:dyDescent="0.2">
      <c r="B6498" t="str">
        <f>IF(A6498&lt;&gt;"",VLOOKUP(A6498,EBMKatalog!$A$2:$C$12000,2,FALSE),"")</f>
        <v/>
      </c>
    </row>
    <row r="6499" spans="2:2" x14ac:dyDescent="0.2">
      <c r="B6499" t="str">
        <f>IF(A6499&lt;&gt;"",VLOOKUP(A6499,EBMKatalog!$A$2:$C$12000,2,FALSE),"")</f>
        <v/>
      </c>
    </row>
    <row r="6500" spans="2:2" x14ac:dyDescent="0.2">
      <c r="B6500" t="str">
        <f>IF(A6500&lt;&gt;"",VLOOKUP(A6500,EBMKatalog!$A$2:$C$12000,2,FALSE),"")</f>
        <v/>
      </c>
    </row>
    <row r="6501" spans="2:2" x14ac:dyDescent="0.2">
      <c r="B6501" t="str">
        <f>IF(A6501&lt;&gt;"",VLOOKUP(A6501,EBMKatalog!$A$2:$C$12000,2,FALSE),"")</f>
        <v/>
      </c>
    </row>
    <row r="6502" spans="2:2" x14ac:dyDescent="0.2">
      <c r="B6502" t="str">
        <f>IF(A6502&lt;&gt;"",VLOOKUP(A6502,EBMKatalog!$A$2:$C$12000,2,FALSE),"")</f>
        <v/>
      </c>
    </row>
    <row r="6503" spans="2:2" x14ac:dyDescent="0.2">
      <c r="B6503" t="str">
        <f>IF(A6503&lt;&gt;"",VLOOKUP(A6503,EBMKatalog!$A$2:$C$12000,2,FALSE),"")</f>
        <v/>
      </c>
    </row>
    <row r="6504" spans="2:2" x14ac:dyDescent="0.2">
      <c r="B6504" t="str">
        <f>IF(A6504&lt;&gt;"",VLOOKUP(A6504,EBMKatalog!$A$2:$C$12000,2,FALSE),"")</f>
        <v/>
      </c>
    </row>
    <row r="6505" spans="2:2" x14ac:dyDescent="0.2">
      <c r="B6505" t="str">
        <f>IF(A6505&lt;&gt;"",VLOOKUP(A6505,EBMKatalog!$A$2:$C$12000,2,FALSE),"")</f>
        <v/>
      </c>
    </row>
    <row r="6506" spans="2:2" x14ac:dyDescent="0.2">
      <c r="B6506" t="str">
        <f>IF(A6506&lt;&gt;"",VLOOKUP(A6506,EBMKatalog!$A$2:$C$12000,2,FALSE),"")</f>
        <v/>
      </c>
    </row>
    <row r="6507" spans="2:2" x14ac:dyDescent="0.2">
      <c r="B6507" t="str">
        <f>IF(A6507&lt;&gt;"",VLOOKUP(A6507,EBMKatalog!$A$2:$C$12000,2,FALSE),"")</f>
        <v/>
      </c>
    </row>
    <row r="6508" spans="2:2" x14ac:dyDescent="0.2">
      <c r="B6508" t="str">
        <f>IF(A6508&lt;&gt;"",VLOOKUP(A6508,EBMKatalog!$A$2:$C$12000,2,FALSE),"")</f>
        <v/>
      </c>
    </row>
    <row r="6509" spans="2:2" x14ac:dyDescent="0.2">
      <c r="B6509" t="str">
        <f>IF(A6509&lt;&gt;"",VLOOKUP(A6509,EBMKatalog!$A$2:$C$12000,2,FALSE),"")</f>
        <v/>
      </c>
    </row>
    <row r="6510" spans="2:2" x14ac:dyDescent="0.2">
      <c r="B6510" t="str">
        <f>IF(A6510&lt;&gt;"",VLOOKUP(A6510,EBMKatalog!$A$2:$C$12000,2,FALSE),"")</f>
        <v/>
      </c>
    </row>
    <row r="6511" spans="2:2" x14ac:dyDescent="0.2">
      <c r="B6511" t="str">
        <f>IF(A6511&lt;&gt;"",VLOOKUP(A6511,EBMKatalog!$A$2:$C$12000,2,FALSE),"")</f>
        <v/>
      </c>
    </row>
    <row r="6512" spans="2:2" x14ac:dyDescent="0.2">
      <c r="B6512" t="str">
        <f>IF(A6512&lt;&gt;"",VLOOKUP(A6512,EBMKatalog!$A$2:$C$12000,2,FALSE),"")</f>
        <v/>
      </c>
    </row>
    <row r="6513" spans="2:2" x14ac:dyDescent="0.2">
      <c r="B6513" t="str">
        <f>IF(A6513&lt;&gt;"",VLOOKUP(A6513,EBMKatalog!$A$2:$C$12000,2,FALSE),"")</f>
        <v/>
      </c>
    </row>
    <row r="6514" spans="2:2" x14ac:dyDescent="0.2">
      <c r="B6514" t="str">
        <f>IF(A6514&lt;&gt;"",VLOOKUP(A6514,EBMKatalog!$A$2:$C$12000,2,FALSE),"")</f>
        <v/>
      </c>
    </row>
    <row r="6515" spans="2:2" x14ac:dyDescent="0.2">
      <c r="B6515" t="str">
        <f>IF(A6515&lt;&gt;"",VLOOKUP(A6515,EBMKatalog!$A$2:$C$12000,2,FALSE),"")</f>
        <v/>
      </c>
    </row>
    <row r="6516" spans="2:2" x14ac:dyDescent="0.2">
      <c r="B6516" t="str">
        <f>IF(A6516&lt;&gt;"",VLOOKUP(A6516,EBMKatalog!$A$2:$C$12000,2,FALSE),"")</f>
        <v/>
      </c>
    </row>
    <row r="6517" spans="2:2" x14ac:dyDescent="0.2">
      <c r="B6517" t="str">
        <f>IF(A6517&lt;&gt;"",VLOOKUP(A6517,EBMKatalog!$A$2:$C$12000,2,FALSE),"")</f>
        <v/>
      </c>
    </row>
    <row r="6518" spans="2:2" x14ac:dyDescent="0.2">
      <c r="B6518" t="str">
        <f>IF(A6518&lt;&gt;"",VLOOKUP(A6518,EBMKatalog!$A$2:$C$12000,2,FALSE),"")</f>
        <v/>
      </c>
    </row>
    <row r="6519" spans="2:2" x14ac:dyDescent="0.2">
      <c r="B6519" t="str">
        <f>IF(A6519&lt;&gt;"",VLOOKUP(A6519,EBMKatalog!$A$2:$C$12000,2,FALSE),"")</f>
        <v/>
      </c>
    </row>
    <row r="6520" spans="2:2" x14ac:dyDescent="0.2">
      <c r="B6520" t="str">
        <f>IF(A6520&lt;&gt;"",VLOOKUP(A6520,EBMKatalog!$A$2:$C$12000,2,FALSE),"")</f>
        <v/>
      </c>
    </row>
    <row r="6521" spans="2:2" x14ac:dyDescent="0.2">
      <c r="B6521" t="str">
        <f>IF(A6521&lt;&gt;"",VLOOKUP(A6521,EBMKatalog!$A$2:$C$12000,2,FALSE),"")</f>
        <v/>
      </c>
    </row>
    <row r="6522" spans="2:2" x14ac:dyDescent="0.2">
      <c r="B6522" t="str">
        <f>IF(A6522&lt;&gt;"",VLOOKUP(A6522,EBMKatalog!$A$2:$C$12000,2,FALSE),"")</f>
        <v/>
      </c>
    </row>
    <row r="6523" spans="2:2" x14ac:dyDescent="0.2">
      <c r="B6523" t="str">
        <f>IF(A6523&lt;&gt;"",VLOOKUP(A6523,EBMKatalog!$A$2:$C$12000,2,FALSE),"")</f>
        <v/>
      </c>
    </row>
    <row r="6524" spans="2:2" x14ac:dyDescent="0.2">
      <c r="B6524" t="str">
        <f>IF(A6524&lt;&gt;"",VLOOKUP(A6524,EBMKatalog!$A$2:$C$12000,2,FALSE),"")</f>
        <v/>
      </c>
    </row>
    <row r="6525" spans="2:2" x14ac:dyDescent="0.2">
      <c r="B6525" t="str">
        <f>IF(A6525&lt;&gt;"",VLOOKUP(A6525,EBMKatalog!$A$2:$C$12000,2,FALSE),"")</f>
        <v/>
      </c>
    </row>
    <row r="6526" spans="2:2" x14ac:dyDescent="0.2">
      <c r="B6526" t="str">
        <f>IF(A6526&lt;&gt;"",VLOOKUP(A6526,EBMKatalog!$A$2:$C$12000,2,FALSE),"")</f>
        <v/>
      </c>
    </row>
    <row r="6527" spans="2:2" x14ac:dyDescent="0.2">
      <c r="B6527" t="str">
        <f>IF(A6527&lt;&gt;"",VLOOKUP(A6527,EBMKatalog!$A$2:$C$12000,2,FALSE),"")</f>
        <v/>
      </c>
    </row>
    <row r="6528" spans="2:2" x14ac:dyDescent="0.2">
      <c r="B6528" t="str">
        <f>IF(A6528&lt;&gt;"",VLOOKUP(A6528,EBMKatalog!$A$2:$C$12000,2,FALSE),"")</f>
        <v/>
      </c>
    </row>
    <row r="6529" spans="2:2" x14ac:dyDescent="0.2">
      <c r="B6529" t="str">
        <f>IF(A6529&lt;&gt;"",VLOOKUP(A6529,EBMKatalog!$A$2:$C$12000,2,FALSE),"")</f>
        <v/>
      </c>
    </row>
    <row r="6530" spans="2:2" x14ac:dyDescent="0.2">
      <c r="B6530" t="str">
        <f>IF(A6530&lt;&gt;"",VLOOKUP(A6530,EBMKatalog!$A$2:$C$12000,2,FALSE),"")</f>
        <v/>
      </c>
    </row>
    <row r="6531" spans="2:2" x14ac:dyDescent="0.2">
      <c r="B6531" t="str">
        <f>IF(A6531&lt;&gt;"",VLOOKUP(A6531,EBMKatalog!$A$2:$C$12000,2,FALSE),"")</f>
        <v/>
      </c>
    </row>
    <row r="6532" spans="2:2" x14ac:dyDescent="0.2">
      <c r="B6532" t="str">
        <f>IF(A6532&lt;&gt;"",VLOOKUP(A6532,EBMKatalog!$A$2:$C$12000,2,FALSE),"")</f>
        <v/>
      </c>
    </row>
    <row r="6533" spans="2:2" x14ac:dyDescent="0.2">
      <c r="B6533" t="str">
        <f>IF(A6533&lt;&gt;"",VLOOKUP(A6533,EBMKatalog!$A$2:$C$12000,2,FALSE),"")</f>
        <v/>
      </c>
    </row>
    <row r="6534" spans="2:2" x14ac:dyDescent="0.2">
      <c r="B6534" t="str">
        <f>IF(A6534&lt;&gt;"",VLOOKUP(A6534,EBMKatalog!$A$2:$C$12000,2,FALSE),"")</f>
        <v/>
      </c>
    </row>
    <row r="6535" spans="2:2" x14ac:dyDescent="0.2">
      <c r="B6535" t="str">
        <f>IF(A6535&lt;&gt;"",VLOOKUP(A6535,EBMKatalog!$A$2:$C$12000,2,FALSE),"")</f>
        <v/>
      </c>
    </row>
    <row r="6536" spans="2:2" x14ac:dyDescent="0.2">
      <c r="B6536" t="str">
        <f>IF(A6536&lt;&gt;"",VLOOKUP(A6536,EBMKatalog!$A$2:$C$12000,2,FALSE),"")</f>
        <v/>
      </c>
    </row>
    <row r="6537" spans="2:2" x14ac:dyDescent="0.2">
      <c r="B6537" t="str">
        <f>IF(A6537&lt;&gt;"",VLOOKUP(A6537,EBMKatalog!$A$2:$C$12000,2,FALSE),"")</f>
        <v/>
      </c>
    </row>
    <row r="6538" spans="2:2" x14ac:dyDescent="0.2">
      <c r="B6538" t="str">
        <f>IF(A6538&lt;&gt;"",VLOOKUP(A6538,EBMKatalog!$A$2:$C$12000,2,FALSE),"")</f>
        <v/>
      </c>
    </row>
    <row r="6539" spans="2:2" x14ac:dyDescent="0.2">
      <c r="B6539" t="str">
        <f>IF(A6539&lt;&gt;"",VLOOKUP(A6539,EBMKatalog!$A$2:$C$12000,2,FALSE),"")</f>
        <v/>
      </c>
    </row>
    <row r="6540" spans="2:2" x14ac:dyDescent="0.2">
      <c r="B6540" t="str">
        <f>IF(A6540&lt;&gt;"",VLOOKUP(A6540,EBMKatalog!$A$2:$C$12000,2,FALSE),"")</f>
        <v/>
      </c>
    </row>
    <row r="6541" spans="2:2" x14ac:dyDescent="0.2">
      <c r="B6541" t="str">
        <f>IF(A6541&lt;&gt;"",VLOOKUP(A6541,EBMKatalog!$A$2:$C$12000,2,FALSE),"")</f>
        <v/>
      </c>
    </row>
    <row r="6542" spans="2:2" x14ac:dyDescent="0.2">
      <c r="B6542" t="str">
        <f>IF(A6542&lt;&gt;"",VLOOKUP(A6542,EBMKatalog!$A$2:$C$12000,2,FALSE),"")</f>
        <v/>
      </c>
    </row>
    <row r="6543" spans="2:2" x14ac:dyDescent="0.2">
      <c r="B6543" t="str">
        <f>IF(A6543&lt;&gt;"",VLOOKUP(A6543,EBMKatalog!$A$2:$C$12000,2,FALSE),"")</f>
        <v/>
      </c>
    </row>
    <row r="6544" spans="2:2" x14ac:dyDescent="0.2">
      <c r="B6544" t="str">
        <f>IF(A6544&lt;&gt;"",VLOOKUP(A6544,EBMKatalog!$A$2:$C$12000,2,FALSE),"")</f>
        <v/>
      </c>
    </row>
    <row r="6545" spans="2:2" x14ac:dyDescent="0.2">
      <c r="B6545" t="str">
        <f>IF(A6545&lt;&gt;"",VLOOKUP(A6545,EBMKatalog!$A$2:$C$12000,2,FALSE),"")</f>
        <v/>
      </c>
    </row>
    <row r="6546" spans="2:2" x14ac:dyDescent="0.2">
      <c r="B6546" t="str">
        <f>IF(A6546&lt;&gt;"",VLOOKUP(A6546,EBMKatalog!$A$2:$C$12000,2,FALSE),"")</f>
        <v/>
      </c>
    </row>
    <row r="6547" spans="2:2" x14ac:dyDescent="0.2">
      <c r="B6547" t="str">
        <f>IF(A6547&lt;&gt;"",VLOOKUP(A6547,EBMKatalog!$A$2:$C$12000,2,FALSE),"")</f>
        <v/>
      </c>
    </row>
    <row r="6548" spans="2:2" x14ac:dyDescent="0.2">
      <c r="B6548" t="str">
        <f>IF(A6548&lt;&gt;"",VLOOKUP(A6548,EBMKatalog!$A$2:$C$12000,2,FALSE),"")</f>
        <v/>
      </c>
    </row>
    <row r="6549" spans="2:2" x14ac:dyDescent="0.2">
      <c r="B6549" t="str">
        <f>IF(A6549&lt;&gt;"",VLOOKUP(A6549,EBMKatalog!$A$2:$C$12000,2,FALSE),"")</f>
        <v/>
      </c>
    </row>
    <row r="6550" spans="2:2" x14ac:dyDescent="0.2">
      <c r="B6550" t="str">
        <f>IF(A6550&lt;&gt;"",VLOOKUP(A6550,EBMKatalog!$A$2:$C$12000,2,FALSE),"")</f>
        <v/>
      </c>
    </row>
    <row r="6551" spans="2:2" x14ac:dyDescent="0.2">
      <c r="B6551" t="str">
        <f>IF(A6551&lt;&gt;"",VLOOKUP(A6551,EBMKatalog!$A$2:$C$12000,2,FALSE),"")</f>
        <v/>
      </c>
    </row>
    <row r="6552" spans="2:2" x14ac:dyDescent="0.2">
      <c r="B6552" t="str">
        <f>IF(A6552&lt;&gt;"",VLOOKUP(A6552,EBMKatalog!$A$2:$C$12000,2,FALSE),"")</f>
        <v/>
      </c>
    </row>
    <row r="6553" spans="2:2" x14ac:dyDescent="0.2">
      <c r="B6553" t="str">
        <f>IF(A6553&lt;&gt;"",VLOOKUP(A6553,EBMKatalog!$A$2:$C$12000,2,FALSE),"")</f>
        <v/>
      </c>
    </row>
    <row r="6554" spans="2:2" x14ac:dyDescent="0.2">
      <c r="B6554" t="str">
        <f>IF(A6554&lt;&gt;"",VLOOKUP(A6554,EBMKatalog!$A$2:$C$12000,2,FALSE),"")</f>
        <v/>
      </c>
    </row>
    <row r="6555" spans="2:2" x14ac:dyDescent="0.2">
      <c r="B6555" t="str">
        <f>IF(A6555&lt;&gt;"",VLOOKUP(A6555,EBMKatalog!$A$2:$C$12000,2,FALSE),"")</f>
        <v/>
      </c>
    </row>
    <row r="6556" spans="2:2" x14ac:dyDescent="0.2">
      <c r="B6556" t="str">
        <f>IF(A6556&lt;&gt;"",VLOOKUP(A6556,EBMKatalog!$A$2:$C$12000,2,FALSE),"")</f>
        <v/>
      </c>
    </row>
    <row r="6557" spans="2:2" x14ac:dyDescent="0.2">
      <c r="B6557" t="str">
        <f>IF(A6557&lt;&gt;"",VLOOKUP(A6557,EBMKatalog!$A$2:$C$12000,2,FALSE),"")</f>
        <v/>
      </c>
    </row>
    <row r="6558" spans="2:2" x14ac:dyDescent="0.2">
      <c r="B6558" t="str">
        <f>IF(A6558&lt;&gt;"",VLOOKUP(A6558,EBMKatalog!$A$2:$C$12000,2,FALSE),"")</f>
        <v/>
      </c>
    </row>
    <row r="6559" spans="2:2" x14ac:dyDescent="0.2">
      <c r="B6559" t="str">
        <f>IF(A6559&lt;&gt;"",VLOOKUP(A6559,EBMKatalog!$A$2:$C$12000,2,FALSE),"")</f>
        <v/>
      </c>
    </row>
    <row r="6560" spans="2:2" x14ac:dyDescent="0.2">
      <c r="B6560" t="str">
        <f>IF(A6560&lt;&gt;"",VLOOKUP(A6560,EBMKatalog!$A$2:$C$12000,2,FALSE),"")</f>
        <v/>
      </c>
    </row>
    <row r="6561" spans="2:2" x14ac:dyDescent="0.2">
      <c r="B6561" t="str">
        <f>IF(A6561&lt;&gt;"",VLOOKUP(A6561,EBMKatalog!$A$2:$C$12000,2,FALSE),"")</f>
        <v/>
      </c>
    </row>
    <row r="6562" spans="2:2" x14ac:dyDescent="0.2">
      <c r="B6562" t="str">
        <f>IF(A6562&lt;&gt;"",VLOOKUP(A6562,EBMKatalog!$A$2:$C$12000,2,FALSE),"")</f>
        <v/>
      </c>
    </row>
    <row r="6563" spans="2:2" x14ac:dyDescent="0.2">
      <c r="B6563" t="str">
        <f>IF(A6563&lt;&gt;"",VLOOKUP(A6563,EBMKatalog!$A$2:$C$12000,2,FALSE),"")</f>
        <v/>
      </c>
    </row>
    <row r="6564" spans="2:2" x14ac:dyDescent="0.2">
      <c r="B6564" t="str">
        <f>IF(A6564&lt;&gt;"",VLOOKUP(A6564,EBMKatalog!$A$2:$C$12000,2,FALSE),"")</f>
        <v/>
      </c>
    </row>
    <row r="6565" spans="2:2" x14ac:dyDescent="0.2">
      <c r="B6565" t="str">
        <f>IF(A6565&lt;&gt;"",VLOOKUP(A6565,EBMKatalog!$A$2:$C$12000,2,FALSE),"")</f>
        <v/>
      </c>
    </row>
    <row r="6566" spans="2:2" x14ac:dyDescent="0.2">
      <c r="B6566" t="str">
        <f>IF(A6566&lt;&gt;"",VLOOKUP(A6566,EBMKatalog!$A$2:$C$12000,2,FALSE),"")</f>
        <v/>
      </c>
    </row>
    <row r="6567" spans="2:2" x14ac:dyDescent="0.2">
      <c r="B6567" t="str">
        <f>IF(A6567&lt;&gt;"",VLOOKUP(A6567,EBMKatalog!$A$2:$C$12000,2,FALSE),"")</f>
        <v/>
      </c>
    </row>
    <row r="6568" spans="2:2" x14ac:dyDescent="0.2">
      <c r="B6568" t="str">
        <f>IF(A6568&lt;&gt;"",VLOOKUP(A6568,EBMKatalog!$A$2:$C$12000,2,FALSE),"")</f>
        <v/>
      </c>
    </row>
    <row r="6569" spans="2:2" x14ac:dyDescent="0.2">
      <c r="B6569" t="str">
        <f>IF(A6569&lt;&gt;"",VLOOKUP(A6569,EBMKatalog!$A$2:$C$12000,2,FALSE),"")</f>
        <v/>
      </c>
    </row>
    <row r="6570" spans="2:2" x14ac:dyDescent="0.2">
      <c r="B6570" t="str">
        <f>IF(A6570&lt;&gt;"",VLOOKUP(A6570,EBMKatalog!$A$2:$C$12000,2,FALSE),"")</f>
        <v/>
      </c>
    </row>
    <row r="6571" spans="2:2" x14ac:dyDescent="0.2">
      <c r="B6571" t="str">
        <f>IF(A6571&lt;&gt;"",VLOOKUP(A6571,EBMKatalog!$A$2:$C$12000,2,FALSE),"")</f>
        <v/>
      </c>
    </row>
    <row r="6572" spans="2:2" x14ac:dyDescent="0.2">
      <c r="B6572" t="str">
        <f>IF(A6572&lt;&gt;"",VLOOKUP(A6572,EBMKatalog!$A$2:$C$12000,2,FALSE),"")</f>
        <v/>
      </c>
    </row>
    <row r="6573" spans="2:2" x14ac:dyDescent="0.2">
      <c r="B6573" t="str">
        <f>IF(A6573&lt;&gt;"",VLOOKUP(A6573,EBMKatalog!$A$2:$C$12000,2,FALSE),"")</f>
        <v/>
      </c>
    </row>
    <row r="6574" spans="2:2" x14ac:dyDescent="0.2">
      <c r="B6574" t="str">
        <f>IF(A6574&lt;&gt;"",VLOOKUP(A6574,EBMKatalog!$A$2:$C$12000,2,FALSE),"")</f>
        <v/>
      </c>
    </row>
    <row r="6575" spans="2:2" x14ac:dyDescent="0.2">
      <c r="B6575" t="str">
        <f>IF(A6575&lt;&gt;"",VLOOKUP(A6575,EBMKatalog!$A$2:$C$12000,2,FALSE),"")</f>
        <v/>
      </c>
    </row>
    <row r="6576" spans="2:2" x14ac:dyDescent="0.2">
      <c r="B6576" t="str">
        <f>IF(A6576&lt;&gt;"",VLOOKUP(A6576,EBMKatalog!$A$2:$C$12000,2,FALSE),"")</f>
        <v/>
      </c>
    </row>
    <row r="6577" spans="2:2" x14ac:dyDescent="0.2">
      <c r="B6577" t="str">
        <f>IF(A6577&lt;&gt;"",VLOOKUP(A6577,EBMKatalog!$A$2:$C$12000,2,FALSE),"")</f>
        <v/>
      </c>
    </row>
    <row r="6578" spans="2:2" x14ac:dyDescent="0.2">
      <c r="B6578" t="str">
        <f>IF(A6578&lt;&gt;"",VLOOKUP(A6578,EBMKatalog!$A$2:$C$12000,2,FALSE),"")</f>
        <v/>
      </c>
    </row>
    <row r="6579" spans="2:2" x14ac:dyDescent="0.2">
      <c r="B6579" t="str">
        <f>IF(A6579&lt;&gt;"",VLOOKUP(A6579,EBMKatalog!$A$2:$C$12000,2,FALSE),"")</f>
        <v/>
      </c>
    </row>
    <row r="6580" spans="2:2" x14ac:dyDescent="0.2">
      <c r="B6580" t="str">
        <f>IF(A6580&lt;&gt;"",VLOOKUP(A6580,EBMKatalog!$A$2:$C$12000,2,FALSE),"")</f>
        <v/>
      </c>
    </row>
    <row r="6581" spans="2:2" x14ac:dyDescent="0.2">
      <c r="B6581" t="str">
        <f>IF(A6581&lt;&gt;"",VLOOKUP(A6581,EBMKatalog!$A$2:$C$12000,2,FALSE),"")</f>
        <v/>
      </c>
    </row>
    <row r="6582" spans="2:2" x14ac:dyDescent="0.2">
      <c r="B6582" t="str">
        <f>IF(A6582&lt;&gt;"",VLOOKUP(A6582,EBMKatalog!$A$2:$C$12000,2,FALSE),"")</f>
        <v/>
      </c>
    </row>
    <row r="6583" spans="2:2" x14ac:dyDescent="0.2">
      <c r="B6583" t="str">
        <f>IF(A6583&lt;&gt;"",VLOOKUP(A6583,EBMKatalog!$A$2:$C$12000,2,FALSE),"")</f>
        <v/>
      </c>
    </row>
    <row r="6584" spans="2:2" x14ac:dyDescent="0.2">
      <c r="B6584" t="str">
        <f>IF(A6584&lt;&gt;"",VLOOKUP(A6584,EBMKatalog!$A$2:$C$12000,2,FALSE),"")</f>
        <v/>
      </c>
    </row>
    <row r="6585" spans="2:2" x14ac:dyDescent="0.2">
      <c r="B6585" t="str">
        <f>IF(A6585&lt;&gt;"",VLOOKUP(A6585,EBMKatalog!$A$2:$C$12000,2,FALSE),"")</f>
        <v/>
      </c>
    </row>
    <row r="6586" spans="2:2" x14ac:dyDescent="0.2">
      <c r="B6586" t="str">
        <f>IF(A6586&lt;&gt;"",VLOOKUP(A6586,EBMKatalog!$A$2:$C$12000,2,FALSE),"")</f>
        <v/>
      </c>
    </row>
    <row r="6587" spans="2:2" x14ac:dyDescent="0.2">
      <c r="B6587" t="str">
        <f>IF(A6587&lt;&gt;"",VLOOKUP(A6587,EBMKatalog!$A$2:$C$12000,2,FALSE),"")</f>
        <v/>
      </c>
    </row>
    <row r="6588" spans="2:2" x14ac:dyDescent="0.2">
      <c r="B6588" t="str">
        <f>IF(A6588&lt;&gt;"",VLOOKUP(A6588,EBMKatalog!$A$2:$C$12000,2,FALSE),"")</f>
        <v/>
      </c>
    </row>
    <row r="6589" spans="2:2" x14ac:dyDescent="0.2">
      <c r="B6589" t="str">
        <f>IF(A6589&lt;&gt;"",VLOOKUP(A6589,EBMKatalog!$A$2:$C$12000,2,FALSE),"")</f>
        <v/>
      </c>
    </row>
    <row r="6590" spans="2:2" x14ac:dyDescent="0.2">
      <c r="B6590" t="str">
        <f>IF(A6590&lt;&gt;"",VLOOKUP(A6590,EBMKatalog!$A$2:$C$12000,2,FALSE),"")</f>
        <v/>
      </c>
    </row>
    <row r="6591" spans="2:2" x14ac:dyDescent="0.2">
      <c r="B6591" t="str">
        <f>IF(A6591&lt;&gt;"",VLOOKUP(A6591,EBMKatalog!$A$2:$C$12000,2,FALSE),"")</f>
        <v/>
      </c>
    </row>
    <row r="6592" spans="2:2" x14ac:dyDescent="0.2">
      <c r="B6592" t="str">
        <f>IF(A6592&lt;&gt;"",VLOOKUP(A6592,EBMKatalog!$A$2:$C$12000,2,FALSE),"")</f>
        <v/>
      </c>
    </row>
    <row r="6593" spans="2:2" x14ac:dyDescent="0.2">
      <c r="B6593" t="str">
        <f>IF(A6593&lt;&gt;"",VLOOKUP(A6593,EBMKatalog!$A$2:$C$12000,2,FALSE),"")</f>
        <v/>
      </c>
    </row>
    <row r="6594" spans="2:2" x14ac:dyDescent="0.2">
      <c r="B6594" t="str">
        <f>IF(A6594&lt;&gt;"",VLOOKUP(A6594,EBMKatalog!$A$2:$C$12000,2,FALSE),"")</f>
        <v/>
      </c>
    </row>
    <row r="6595" spans="2:2" x14ac:dyDescent="0.2">
      <c r="B6595" t="str">
        <f>IF(A6595&lt;&gt;"",VLOOKUP(A6595,EBMKatalog!$A$2:$C$12000,2,FALSE),"")</f>
        <v/>
      </c>
    </row>
    <row r="6596" spans="2:2" x14ac:dyDescent="0.2">
      <c r="B6596" t="str">
        <f>IF(A6596&lt;&gt;"",VLOOKUP(A6596,EBMKatalog!$A$2:$C$12000,2,FALSE),"")</f>
        <v/>
      </c>
    </row>
    <row r="6597" spans="2:2" x14ac:dyDescent="0.2">
      <c r="B6597" t="str">
        <f>IF(A6597&lt;&gt;"",VLOOKUP(A6597,EBMKatalog!$A$2:$C$12000,2,FALSE),"")</f>
        <v/>
      </c>
    </row>
    <row r="6598" spans="2:2" x14ac:dyDescent="0.2">
      <c r="B6598" t="str">
        <f>IF(A6598&lt;&gt;"",VLOOKUP(A6598,EBMKatalog!$A$2:$C$12000,2,FALSE),"")</f>
        <v/>
      </c>
    </row>
    <row r="6599" spans="2:2" x14ac:dyDescent="0.2">
      <c r="B6599" t="str">
        <f>IF(A6599&lt;&gt;"",VLOOKUP(A6599,EBMKatalog!$A$2:$C$12000,2,FALSE),"")</f>
        <v/>
      </c>
    </row>
    <row r="6600" spans="2:2" x14ac:dyDescent="0.2">
      <c r="B6600" t="str">
        <f>IF(A6600&lt;&gt;"",VLOOKUP(A6600,EBMKatalog!$A$2:$C$12000,2,FALSE),"")</f>
        <v/>
      </c>
    </row>
    <row r="6601" spans="2:2" x14ac:dyDescent="0.2">
      <c r="B6601" t="str">
        <f>IF(A6601&lt;&gt;"",VLOOKUP(A6601,EBMKatalog!$A$2:$C$12000,2,FALSE),"")</f>
        <v/>
      </c>
    </row>
    <row r="6602" spans="2:2" x14ac:dyDescent="0.2">
      <c r="B6602" t="str">
        <f>IF(A6602&lt;&gt;"",VLOOKUP(A6602,EBMKatalog!$A$2:$C$12000,2,FALSE),"")</f>
        <v/>
      </c>
    </row>
    <row r="6603" spans="2:2" x14ac:dyDescent="0.2">
      <c r="B6603" t="str">
        <f>IF(A6603&lt;&gt;"",VLOOKUP(A6603,EBMKatalog!$A$2:$C$12000,2,FALSE),"")</f>
        <v/>
      </c>
    </row>
    <row r="6604" spans="2:2" x14ac:dyDescent="0.2">
      <c r="B6604" t="str">
        <f>IF(A6604&lt;&gt;"",VLOOKUP(A6604,EBMKatalog!$A$2:$C$12000,2,FALSE),"")</f>
        <v/>
      </c>
    </row>
    <row r="6605" spans="2:2" x14ac:dyDescent="0.2">
      <c r="B6605" t="str">
        <f>IF(A6605&lt;&gt;"",VLOOKUP(A6605,EBMKatalog!$A$2:$C$12000,2,FALSE),"")</f>
        <v/>
      </c>
    </row>
    <row r="6606" spans="2:2" x14ac:dyDescent="0.2">
      <c r="B6606" t="str">
        <f>IF(A6606&lt;&gt;"",VLOOKUP(A6606,EBMKatalog!$A$2:$C$12000,2,FALSE),"")</f>
        <v/>
      </c>
    </row>
    <row r="6607" spans="2:2" x14ac:dyDescent="0.2">
      <c r="B6607" t="str">
        <f>IF(A6607&lt;&gt;"",VLOOKUP(A6607,EBMKatalog!$A$2:$C$12000,2,FALSE),"")</f>
        <v/>
      </c>
    </row>
    <row r="6608" spans="2:2" x14ac:dyDescent="0.2">
      <c r="B6608" t="str">
        <f>IF(A6608&lt;&gt;"",VLOOKUP(A6608,EBMKatalog!$A$2:$C$12000,2,FALSE),"")</f>
        <v/>
      </c>
    </row>
    <row r="6609" spans="2:2" x14ac:dyDescent="0.2">
      <c r="B6609" t="str">
        <f>IF(A6609&lt;&gt;"",VLOOKUP(A6609,EBMKatalog!$A$2:$C$12000,2,FALSE),"")</f>
        <v/>
      </c>
    </row>
    <row r="6610" spans="2:2" x14ac:dyDescent="0.2">
      <c r="B6610" t="str">
        <f>IF(A6610&lt;&gt;"",VLOOKUP(A6610,EBMKatalog!$A$2:$C$12000,2,FALSE),"")</f>
        <v/>
      </c>
    </row>
    <row r="6611" spans="2:2" x14ac:dyDescent="0.2">
      <c r="B6611" t="str">
        <f>IF(A6611&lt;&gt;"",VLOOKUP(A6611,EBMKatalog!$A$2:$C$12000,2,FALSE),"")</f>
        <v/>
      </c>
    </row>
    <row r="6612" spans="2:2" x14ac:dyDescent="0.2">
      <c r="B6612" t="str">
        <f>IF(A6612&lt;&gt;"",VLOOKUP(A6612,EBMKatalog!$A$2:$C$12000,2,FALSE),"")</f>
        <v/>
      </c>
    </row>
    <row r="6613" spans="2:2" x14ac:dyDescent="0.2">
      <c r="B6613" t="str">
        <f>IF(A6613&lt;&gt;"",VLOOKUP(A6613,EBMKatalog!$A$2:$C$12000,2,FALSE),"")</f>
        <v/>
      </c>
    </row>
    <row r="6614" spans="2:2" x14ac:dyDescent="0.2">
      <c r="B6614" t="str">
        <f>IF(A6614&lt;&gt;"",VLOOKUP(A6614,EBMKatalog!$A$2:$C$12000,2,FALSE),"")</f>
        <v/>
      </c>
    </row>
    <row r="6615" spans="2:2" x14ac:dyDescent="0.2">
      <c r="B6615" t="str">
        <f>IF(A6615&lt;&gt;"",VLOOKUP(A6615,EBMKatalog!$A$2:$C$12000,2,FALSE),"")</f>
        <v/>
      </c>
    </row>
    <row r="6616" spans="2:2" x14ac:dyDescent="0.2">
      <c r="B6616" t="str">
        <f>IF(A6616&lt;&gt;"",VLOOKUP(A6616,EBMKatalog!$A$2:$C$12000,2,FALSE),"")</f>
        <v/>
      </c>
    </row>
    <row r="6617" spans="2:2" x14ac:dyDescent="0.2">
      <c r="B6617" t="str">
        <f>IF(A6617&lt;&gt;"",VLOOKUP(A6617,EBMKatalog!$A$2:$C$12000,2,FALSE),"")</f>
        <v/>
      </c>
    </row>
    <row r="6618" spans="2:2" x14ac:dyDescent="0.2">
      <c r="B6618" t="str">
        <f>IF(A6618&lt;&gt;"",VLOOKUP(A6618,EBMKatalog!$A$2:$C$12000,2,FALSE),"")</f>
        <v/>
      </c>
    </row>
    <row r="6619" spans="2:2" x14ac:dyDescent="0.2">
      <c r="B6619" t="str">
        <f>IF(A6619&lt;&gt;"",VLOOKUP(A6619,EBMKatalog!$A$2:$C$12000,2,FALSE),"")</f>
        <v/>
      </c>
    </row>
    <row r="6620" spans="2:2" x14ac:dyDescent="0.2">
      <c r="B6620" t="str">
        <f>IF(A6620&lt;&gt;"",VLOOKUP(A6620,EBMKatalog!$A$2:$C$12000,2,FALSE),"")</f>
        <v/>
      </c>
    </row>
    <row r="6621" spans="2:2" x14ac:dyDescent="0.2">
      <c r="B6621" t="str">
        <f>IF(A6621&lt;&gt;"",VLOOKUP(A6621,EBMKatalog!$A$2:$C$12000,2,FALSE),"")</f>
        <v/>
      </c>
    </row>
    <row r="6622" spans="2:2" x14ac:dyDescent="0.2">
      <c r="B6622" t="str">
        <f>IF(A6622&lt;&gt;"",VLOOKUP(A6622,EBMKatalog!$A$2:$C$12000,2,FALSE),"")</f>
        <v/>
      </c>
    </row>
    <row r="6623" spans="2:2" x14ac:dyDescent="0.2">
      <c r="B6623" t="str">
        <f>IF(A6623&lt;&gt;"",VLOOKUP(A6623,EBMKatalog!$A$2:$C$12000,2,FALSE),"")</f>
        <v/>
      </c>
    </row>
    <row r="6624" spans="2:2" x14ac:dyDescent="0.2">
      <c r="B6624" t="str">
        <f>IF(A6624&lt;&gt;"",VLOOKUP(A6624,EBMKatalog!$A$2:$C$12000,2,FALSE),"")</f>
        <v/>
      </c>
    </row>
    <row r="6625" spans="2:2" x14ac:dyDescent="0.2">
      <c r="B6625" t="str">
        <f>IF(A6625&lt;&gt;"",VLOOKUP(A6625,EBMKatalog!$A$2:$C$12000,2,FALSE),"")</f>
        <v/>
      </c>
    </row>
    <row r="6626" spans="2:2" x14ac:dyDescent="0.2">
      <c r="B6626" t="str">
        <f>IF(A6626&lt;&gt;"",VLOOKUP(A6626,EBMKatalog!$A$2:$C$12000,2,FALSE),"")</f>
        <v/>
      </c>
    </row>
    <row r="6627" spans="2:2" x14ac:dyDescent="0.2">
      <c r="B6627" t="str">
        <f>IF(A6627&lt;&gt;"",VLOOKUP(A6627,EBMKatalog!$A$2:$C$12000,2,FALSE),"")</f>
        <v/>
      </c>
    </row>
    <row r="6628" spans="2:2" x14ac:dyDescent="0.2">
      <c r="B6628" t="str">
        <f>IF(A6628&lt;&gt;"",VLOOKUP(A6628,EBMKatalog!$A$2:$C$12000,2,FALSE),"")</f>
        <v/>
      </c>
    </row>
    <row r="6629" spans="2:2" x14ac:dyDescent="0.2">
      <c r="B6629" t="str">
        <f>IF(A6629&lt;&gt;"",VLOOKUP(A6629,EBMKatalog!$A$2:$C$12000,2,FALSE),"")</f>
        <v/>
      </c>
    </row>
    <row r="6630" spans="2:2" x14ac:dyDescent="0.2">
      <c r="B6630" t="str">
        <f>IF(A6630&lt;&gt;"",VLOOKUP(A6630,EBMKatalog!$A$2:$C$12000,2,FALSE),"")</f>
        <v/>
      </c>
    </row>
    <row r="6631" spans="2:2" x14ac:dyDescent="0.2">
      <c r="B6631" t="str">
        <f>IF(A6631&lt;&gt;"",VLOOKUP(A6631,EBMKatalog!$A$2:$C$12000,2,FALSE),"")</f>
        <v/>
      </c>
    </row>
    <row r="6632" spans="2:2" x14ac:dyDescent="0.2">
      <c r="B6632" t="str">
        <f>IF(A6632&lt;&gt;"",VLOOKUP(A6632,EBMKatalog!$A$2:$C$12000,2,FALSE),"")</f>
        <v/>
      </c>
    </row>
    <row r="6633" spans="2:2" x14ac:dyDescent="0.2">
      <c r="B6633" t="str">
        <f>IF(A6633&lt;&gt;"",VLOOKUP(A6633,EBMKatalog!$A$2:$C$12000,2,FALSE),"")</f>
        <v/>
      </c>
    </row>
    <row r="6634" spans="2:2" x14ac:dyDescent="0.2">
      <c r="B6634" t="str">
        <f>IF(A6634&lt;&gt;"",VLOOKUP(A6634,EBMKatalog!$A$2:$C$12000,2,FALSE),"")</f>
        <v/>
      </c>
    </row>
    <row r="6635" spans="2:2" x14ac:dyDescent="0.2">
      <c r="B6635" t="str">
        <f>IF(A6635&lt;&gt;"",VLOOKUP(A6635,EBMKatalog!$A$2:$C$12000,2,FALSE),"")</f>
        <v/>
      </c>
    </row>
    <row r="6636" spans="2:2" x14ac:dyDescent="0.2">
      <c r="B6636" t="str">
        <f>IF(A6636&lt;&gt;"",VLOOKUP(A6636,EBMKatalog!$A$2:$C$12000,2,FALSE),"")</f>
        <v/>
      </c>
    </row>
    <row r="6637" spans="2:2" x14ac:dyDescent="0.2">
      <c r="B6637" t="str">
        <f>IF(A6637&lt;&gt;"",VLOOKUP(A6637,EBMKatalog!$A$2:$C$12000,2,FALSE),"")</f>
        <v/>
      </c>
    </row>
    <row r="6638" spans="2:2" x14ac:dyDescent="0.2">
      <c r="B6638" t="str">
        <f>IF(A6638&lt;&gt;"",VLOOKUP(A6638,EBMKatalog!$A$2:$C$12000,2,FALSE),"")</f>
        <v/>
      </c>
    </row>
    <row r="6639" spans="2:2" x14ac:dyDescent="0.2">
      <c r="B6639" t="str">
        <f>IF(A6639&lt;&gt;"",VLOOKUP(A6639,EBMKatalog!$A$2:$C$12000,2,FALSE),"")</f>
        <v/>
      </c>
    </row>
    <row r="6640" spans="2:2" x14ac:dyDescent="0.2">
      <c r="B6640" t="str">
        <f>IF(A6640&lt;&gt;"",VLOOKUP(A6640,EBMKatalog!$A$2:$C$12000,2,FALSE),"")</f>
        <v/>
      </c>
    </row>
    <row r="6641" spans="2:2" x14ac:dyDescent="0.2">
      <c r="B6641" t="str">
        <f>IF(A6641&lt;&gt;"",VLOOKUP(A6641,EBMKatalog!$A$2:$C$12000,2,FALSE),"")</f>
        <v/>
      </c>
    </row>
    <row r="6642" spans="2:2" x14ac:dyDescent="0.2">
      <c r="B6642" t="str">
        <f>IF(A6642&lt;&gt;"",VLOOKUP(A6642,EBMKatalog!$A$2:$C$12000,2,FALSE),"")</f>
        <v/>
      </c>
    </row>
    <row r="6643" spans="2:2" x14ac:dyDescent="0.2">
      <c r="B6643" t="str">
        <f>IF(A6643&lt;&gt;"",VLOOKUP(A6643,EBMKatalog!$A$2:$C$12000,2,FALSE),"")</f>
        <v/>
      </c>
    </row>
    <row r="6644" spans="2:2" x14ac:dyDescent="0.2">
      <c r="B6644" t="str">
        <f>IF(A6644&lt;&gt;"",VLOOKUP(A6644,EBMKatalog!$A$2:$C$12000,2,FALSE),"")</f>
        <v/>
      </c>
    </row>
    <row r="6645" spans="2:2" x14ac:dyDescent="0.2">
      <c r="B6645" t="str">
        <f>IF(A6645&lt;&gt;"",VLOOKUP(A6645,EBMKatalog!$A$2:$C$12000,2,FALSE),"")</f>
        <v/>
      </c>
    </row>
    <row r="6646" spans="2:2" x14ac:dyDescent="0.2">
      <c r="B6646" t="str">
        <f>IF(A6646&lt;&gt;"",VLOOKUP(A6646,EBMKatalog!$A$2:$C$12000,2,FALSE),"")</f>
        <v/>
      </c>
    </row>
    <row r="6647" spans="2:2" x14ac:dyDescent="0.2">
      <c r="B6647" t="str">
        <f>IF(A6647&lt;&gt;"",VLOOKUP(A6647,EBMKatalog!$A$2:$C$12000,2,FALSE),"")</f>
        <v/>
      </c>
    </row>
    <row r="6648" spans="2:2" x14ac:dyDescent="0.2">
      <c r="B6648" t="str">
        <f>IF(A6648&lt;&gt;"",VLOOKUP(A6648,EBMKatalog!$A$2:$C$12000,2,FALSE),"")</f>
        <v/>
      </c>
    </row>
    <row r="6649" spans="2:2" x14ac:dyDescent="0.2">
      <c r="B6649" t="str">
        <f>IF(A6649&lt;&gt;"",VLOOKUP(A6649,EBMKatalog!$A$2:$C$12000,2,FALSE),"")</f>
        <v/>
      </c>
    </row>
    <row r="6650" spans="2:2" x14ac:dyDescent="0.2">
      <c r="B6650" t="str">
        <f>IF(A6650&lt;&gt;"",VLOOKUP(A6650,EBMKatalog!$A$2:$C$12000,2,FALSE),"")</f>
        <v/>
      </c>
    </row>
    <row r="6651" spans="2:2" x14ac:dyDescent="0.2">
      <c r="B6651" t="str">
        <f>IF(A6651&lt;&gt;"",VLOOKUP(A6651,EBMKatalog!$A$2:$C$12000,2,FALSE),"")</f>
        <v/>
      </c>
    </row>
    <row r="6652" spans="2:2" x14ac:dyDescent="0.2">
      <c r="B6652" t="str">
        <f>IF(A6652&lt;&gt;"",VLOOKUP(A6652,EBMKatalog!$A$2:$C$12000,2,FALSE),"")</f>
        <v/>
      </c>
    </row>
    <row r="6653" spans="2:2" x14ac:dyDescent="0.2">
      <c r="B6653" t="str">
        <f>IF(A6653&lt;&gt;"",VLOOKUP(A6653,EBMKatalog!$A$2:$C$12000,2,FALSE),"")</f>
        <v/>
      </c>
    </row>
    <row r="6654" spans="2:2" x14ac:dyDescent="0.2">
      <c r="B6654" t="str">
        <f>IF(A6654&lt;&gt;"",VLOOKUP(A6654,EBMKatalog!$A$2:$C$12000,2,FALSE),"")</f>
        <v/>
      </c>
    </row>
    <row r="6655" spans="2:2" x14ac:dyDescent="0.2">
      <c r="B6655" t="str">
        <f>IF(A6655&lt;&gt;"",VLOOKUP(A6655,EBMKatalog!$A$2:$C$12000,2,FALSE),"")</f>
        <v/>
      </c>
    </row>
    <row r="6656" spans="2:2" x14ac:dyDescent="0.2">
      <c r="B6656" t="str">
        <f>IF(A6656&lt;&gt;"",VLOOKUP(A6656,EBMKatalog!$A$2:$C$12000,2,FALSE),"")</f>
        <v/>
      </c>
    </row>
    <row r="6657" spans="2:2" x14ac:dyDescent="0.2">
      <c r="B6657" t="str">
        <f>IF(A6657&lt;&gt;"",VLOOKUP(A6657,EBMKatalog!$A$2:$C$12000,2,FALSE),"")</f>
        <v/>
      </c>
    </row>
    <row r="6658" spans="2:2" x14ac:dyDescent="0.2">
      <c r="B6658" t="str">
        <f>IF(A6658&lt;&gt;"",VLOOKUP(A6658,EBMKatalog!$A$2:$C$12000,2,FALSE),"")</f>
        <v/>
      </c>
    </row>
    <row r="6659" spans="2:2" x14ac:dyDescent="0.2">
      <c r="B6659" t="str">
        <f>IF(A6659&lt;&gt;"",VLOOKUP(A6659,EBMKatalog!$A$2:$C$12000,2,FALSE),"")</f>
        <v/>
      </c>
    </row>
    <row r="6660" spans="2:2" x14ac:dyDescent="0.2">
      <c r="B6660" t="str">
        <f>IF(A6660&lt;&gt;"",VLOOKUP(A6660,EBMKatalog!$A$2:$C$12000,2,FALSE),"")</f>
        <v/>
      </c>
    </row>
    <row r="6661" spans="2:2" x14ac:dyDescent="0.2">
      <c r="B6661" t="str">
        <f>IF(A6661&lt;&gt;"",VLOOKUP(A6661,EBMKatalog!$A$2:$C$12000,2,FALSE),"")</f>
        <v/>
      </c>
    </row>
    <row r="6662" spans="2:2" x14ac:dyDescent="0.2">
      <c r="B6662" t="str">
        <f>IF(A6662&lt;&gt;"",VLOOKUP(A6662,EBMKatalog!$A$2:$C$12000,2,FALSE),"")</f>
        <v/>
      </c>
    </row>
    <row r="6663" spans="2:2" x14ac:dyDescent="0.2">
      <c r="B6663" t="str">
        <f>IF(A6663&lt;&gt;"",VLOOKUP(A6663,EBMKatalog!$A$2:$C$12000,2,FALSE),"")</f>
        <v/>
      </c>
    </row>
    <row r="6664" spans="2:2" x14ac:dyDescent="0.2">
      <c r="B6664" t="str">
        <f>IF(A6664&lt;&gt;"",VLOOKUP(A6664,EBMKatalog!$A$2:$C$12000,2,FALSE),"")</f>
        <v/>
      </c>
    </row>
    <row r="6665" spans="2:2" x14ac:dyDescent="0.2">
      <c r="B6665" t="str">
        <f>IF(A6665&lt;&gt;"",VLOOKUP(A6665,EBMKatalog!$A$2:$C$12000,2,FALSE),"")</f>
        <v/>
      </c>
    </row>
    <row r="6666" spans="2:2" x14ac:dyDescent="0.2">
      <c r="B6666" t="str">
        <f>IF(A6666&lt;&gt;"",VLOOKUP(A6666,EBMKatalog!$A$2:$C$12000,2,FALSE),"")</f>
        <v/>
      </c>
    </row>
    <row r="6667" spans="2:2" x14ac:dyDescent="0.2">
      <c r="B6667" t="str">
        <f>IF(A6667&lt;&gt;"",VLOOKUP(A6667,EBMKatalog!$A$2:$C$12000,2,FALSE),"")</f>
        <v/>
      </c>
    </row>
    <row r="6668" spans="2:2" x14ac:dyDescent="0.2">
      <c r="B6668" t="str">
        <f>IF(A6668&lt;&gt;"",VLOOKUP(A6668,EBMKatalog!$A$2:$C$12000,2,FALSE),"")</f>
        <v/>
      </c>
    </row>
    <row r="6669" spans="2:2" x14ac:dyDescent="0.2">
      <c r="B6669" t="str">
        <f>IF(A6669&lt;&gt;"",VLOOKUP(A6669,EBMKatalog!$A$2:$C$12000,2,FALSE),"")</f>
        <v/>
      </c>
    </row>
    <row r="6670" spans="2:2" x14ac:dyDescent="0.2">
      <c r="B6670" t="str">
        <f>IF(A6670&lt;&gt;"",VLOOKUP(A6670,EBMKatalog!$A$2:$C$12000,2,FALSE),"")</f>
        <v/>
      </c>
    </row>
    <row r="6671" spans="2:2" x14ac:dyDescent="0.2">
      <c r="B6671" t="str">
        <f>IF(A6671&lt;&gt;"",VLOOKUP(A6671,EBMKatalog!$A$2:$C$12000,2,FALSE),"")</f>
        <v/>
      </c>
    </row>
    <row r="6672" spans="2:2" x14ac:dyDescent="0.2">
      <c r="B6672" t="str">
        <f>IF(A6672&lt;&gt;"",VLOOKUP(A6672,EBMKatalog!$A$2:$C$12000,2,FALSE),"")</f>
        <v/>
      </c>
    </row>
    <row r="6673" spans="2:2" x14ac:dyDescent="0.2">
      <c r="B6673" t="str">
        <f>IF(A6673&lt;&gt;"",VLOOKUP(A6673,EBMKatalog!$A$2:$C$12000,2,FALSE),"")</f>
        <v/>
      </c>
    </row>
    <row r="6674" spans="2:2" x14ac:dyDescent="0.2">
      <c r="B6674" t="str">
        <f>IF(A6674&lt;&gt;"",VLOOKUP(A6674,EBMKatalog!$A$2:$C$12000,2,FALSE),"")</f>
        <v/>
      </c>
    </row>
    <row r="6675" spans="2:2" x14ac:dyDescent="0.2">
      <c r="B6675" t="str">
        <f>IF(A6675&lt;&gt;"",VLOOKUP(A6675,EBMKatalog!$A$2:$C$12000,2,FALSE),"")</f>
        <v/>
      </c>
    </row>
    <row r="6676" spans="2:2" x14ac:dyDescent="0.2">
      <c r="B6676" t="str">
        <f>IF(A6676&lt;&gt;"",VLOOKUP(A6676,EBMKatalog!$A$2:$C$12000,2,FALSE),"")</f>
        <v/>
      </c>
    </row>
    <row r="6677" spans="2:2" x14ac:dyDescent="0.2">
      <c r="B6677" t="str">
        <f>IF(A6677&lt;&gt;"",VLOOKUP(A6677,EBMKatalog!$A$2:$C$12000,2,FALSE),"")</f>
        <v/>
      </c>
    </row>
    <row r="6678" spans="2:2" x14ac:dyDescent="0.2">
      <c r="B6678" t="str">
        <f>IF(A6678&lt;&gt;"",VLOOKUP(A6678,EBMKatalog!$A$2:$C$12000,2,FALSE),"")</f>
        <v/>
      </c>
    </row>
    <row r="6679" spans="2:2" x14ac:dyDescent="0.2">
      <c r="B6679" t="str">
        <f>IF(A6679&lt;&gt;"",VLOOKUP(A6679,EBMKatalog!$A$2:$C$12000,2,FALSE),"")</f>
        <v/>
      </c>
    </row>
    <row r="6680" spans="2:2" x14ac:dyDescent="0.2">
      <c r="B6680" t="str">
        <f>IF(A6680&lt;&gt;"",VLOOKUP(A6680,EBMKatalog!$A$2:$C$12000,2,FALSE),"")</f>
        <v/>
      </c>
    </row>
    <row r="6681" spans="2:2" x14ac:dyDescent="0.2">
      <c r="B6681" t="str">
        <f>IF(A6681&lt;&gt;"",VLOOKUP(A6681,EBMKatalog!$A$2:$C$12000,2,FALSE),"")</f>
        <v/>
      </c>
    </row>
    <row r="6682" spans="2:2" x14ac:dyDescent="0.2">
      <c r="B6682" t="str">
        <f>IF(A6682&lt;&gt;"",VLOOKUP(A6682,EBMKatalog!$A$2:$C$12000,2,FALSE),"")</f>
        <v/>
      </c>
    </row>
    <row r="6683" spans="2:2" x14ac:dyDescent="0.2">
      <c r="B6683" t="str">
        <f>IF(A6683&lt;&gt;"",VLOOKUP(A6683,EBMKatalog!$A$2:$C$12000,2,FALSE),"")</f>
        <v/>
      </c>
    </row>
    <row r="6684" spans="2:2" x14ac:dyDescent="0.2">
      <c r="B6684" t="str">
        <f>IF(A6684&lt;&gt;"",VLOOKUP(A6684,EBMKatalog!$A$2:$C$12000,2,FALSE),"")</f>
        <v/>
      </c>
    </row>
    <row r="6685" spans="2:2" x14ac:dyDescent="0.2">
      <c r="B6685" t="str">
        <f>IF(A6685&lt;&gt;"",VLOOKUP(A6685,EBMKatalog!$A$2:$C$12000,2,FALSE),"")</f>
        <v/>
      </c>
    </row>
    <row r="6686" spans="2:2" x14ac:dyDescent="0.2">
      <c r="B6686" t="str">
        <f>IF(A6686&lt;&gt;"",VLOOKUP(A6686,EBMKatalog!$A$2:$C$12000,2,FALSE),"")</f>
        <v/>
      </c>
    </row>
    <row r="6687" spans="2:2" x14ac:dyDescent="0.2">
      <c r="B6687" t="str">
        <f>IF(A6687&lt;&gt;"",VLOOKUP(A6687,EBMKatalog!$A$2:$C$12000,2,FALSE),"")</f>
        <v/>
      </c>
    </row>
    <row r="6688" spans="2:2" x14ac:dyDescent="0.2">
      <c r="B6688" t="str">
        <f>IF(A6688&lt;&gt;"",VLOOKUP(A6688,EBMKatalog!$A$2:$C$12000,2,FALSE),"")</f>
        <v/>
      </c>
    </row>
    <row r="6689" spans="2:2" x14ac:dyDescent="0.2">
      <c r="B6689" t="str">
        <f>IF(A6689&lt;&gt;"",VLOOKUP(A6689,EBMKatalog!$A$2:$C$12000,2,FALSE),"")</f>
        <v/>
      </c>
    </row>
    <row r="6690" spans="2:2" x14ac:dyDescent="0.2">
      <c r="B6690" t="str">
        <f>IF(A6690&lt;&gt;"",VLOOKUP(A6690,EBMKatalog!$A$2:$C$12000,2,FALSE),"")</f>
        <v/>
      </c>
    </row>
    <row r="6691" spans="2:2" x14ac:dyDescent="0.2">
      <c r="B6691" t="str">
        <f>IF(A6691&lt;&gt;"",VLOOKUP(A6691,EBMKatalog!$A$2:$C$12000,2,FALSE),"")</f>
        <v/>
      </c>
    </row>
    <row r="6692" spans="2:2" x14ac:dyDescent="0.2">
      <c r="B6692" t="str">
        <f>IF(A6692&lt;&gt;"",VLOOKUP(A6692,EBMKatalog!$A$2:$C$12000,2,FALSE),"")</f>
        <v/>
      </c>
    </row>
    <row r="6693" spans="2:2" x14ac:dyDescent="0.2">
      <c r="B6693" t="str">
        <f>IF(A6693&lt;&gt;"",VLOOKUP(A6693,EBMKatalog!$A$2:$C$12000,2,FALSE),"")</f>
        <v/>
      </c>
    </row>
    <row r="6694" spans="2:2" x14ac:dyDescent="0.2">
      <c r="B6694" t="str">
        <f>IF(A6694&lt;&gt;"",VLOOKUP(A6694,EBMKatalog!$A$2:$C$12000,2,FALSE),"")</f>
        <v/>
      </c>
    </row>
    <row r="6695" spans="2:2" x14ac:dyDescent="0.2">
      <c r="B6695" t="str">
        <f>IF(A6695&lt;&gt;"",VLOOKUP(A6695,EBMKatalog!$A$2:$C$12000,2,FALSE),"")</f>
        <v/>
      </c>
    </row>
    <row r="6696" spans="2:2" x14ac:dyDescent="0.2">
      <c r="B6696" t="str">
        <f>IF(A6696&lt;&gt;"",VLOOKUP(A6696,EBMKatalog!$A$2:$C$12000,2,FALSE),"")</f>
        <v/>
      </c>
    </row>
    <row r="6697" spans="2:2" x14ac:dyDescent="0.2">
      <c r="B6697" t="str">
        <f>IF(A6697&lt;&gt;"",VLOOKUP(A6697,EBMKatalog!$A$2:$C$12000,2,FALSE),"")</f>
        <v/>
      </c>
    </row>
    <row r="6698" spans="2:2" x14ac:dyDescent="0.2">
      <c r="B6698" t="str">
        <f>IF(A6698&lt;&gt;"",VLOOKUP(A6698,EBMKatalog!$A$2:$C$12000,2,FALSE),"")</f>
        <v/>
      </c>
    </row>
    <row r="6699" spans="2:2" x14ac:dyDescent="0.2">
      <c r="B6699" t="str">
        <f>IF(A6699&lt;&gt;"",VLOOKUP(A6699,EBMKatalog!$A$2:$C$12000,2,FALSE),"")</f>
        <v/>
      </c>
    </row>
    <row r="6700" spans="2:2" x14ac:dyDescent="0.2">
      <c r="B6700" t="str">
        <f>IF(A6700&lt;&gt;"",VLOOKUP(A6700,EBMKatalog!$A$2:$C$12000,2,FALSE),"")</f>
        <v/>
      </c>
    </row>
    <row r="6701" spans="2:2" x14ac:dyDescent="0.2">
      <c r="B6701" t="str">
        <f>IF(A6701&lt;&gt;"",VLOOKUP(A6701,EBMKatalog!$A$2:$C$12000,2,FALSE),"")</f>
        <v/>
      </c>
    </row>
    <row r="6702" spans="2:2" x14ac:dyDescent="0.2">
      <c r="B6702" t="str">
        <f>IF(A6702&lt;&gt;"",VLOOKUP(A6702,EBMKatalog!$A$2:$C$12000,2,FALSE),"")</f>
        <v/>
      </c>
    </row>
    <row r="6703" spans="2:2" x14ac:dyDescent="0.2">
      <c r="B6703" t="str">
        <f>IF(A6703&lt;&gt;"",VLOOKUP(A6703,EBMKatalog!$A$2:$C$12000,2,FALSE),"")</f>
        <v/>
      </c>
    </row>
    <row r="6704" spans="2:2" x14ac:dyDescent="0.2">
      <c r="B6704" t="str">
        <f>IF(A6704&lt;&gt;"",VLOOKUP(A6704,EBMKatalog!$A$2:$C$12000,2,FALSE),"")</f>
        <v/>
      </c>
    </row>
    <row r="6705" spans="2:2" x14ac:dyDescent="0.2">
      <c r="B6705" t="str">
        <f>IF(A6705&lt;&gt;"",VLOOKUP(A6705,EBMKatalog!$A$2:$C$12000,2,FALSE),"")</f>
        <v/>
      </c>
    </row>
    <row r="6706" spans="2:2" x14ac:dyDescent="0.2">
      <c r="B6706" t="str">
        <f>IF(A6706&lt;&gt;"",VLOOKUP(A6706,EBMKatalog!$A$2:$C$12000,2,FALSE),"")</f>
        <v/>
      </c>
    </row>
    <row r="6707" spans="2:2" x14ac:dyDescent="0.2">
      <c r="B6707" t="str">
        <f>IF(A6707&lt;&gt;"",VLOOKUP(A6707,EBMKatalog!$A$2:$C$12000,2,FALSE),"")</f>
        <v/>
      </c>
    </row>
    <row r="6708" spans="2:2" x14ac:dyDescent="0.2">
      <c r="B6708" t="str">
        <f>IF(A6708&lt;&gt;"",VLOOKUP(A6708,EBMKatalog!$A$2:$C$12000,2,FALSE),"")</f>
        <v/>
      </c>
    </row>
    <row r="6709" spans="2:2" x14ac:dyDescent="0.2">
      <c r="B6709" t="str">
        <f>IF(A6709&lt;&gt;"",VLOOKUP(A6709,EBMKatalog!$A$2:$C$12000,2,FALSE),"")</f>
        <v/>
      </c>
    </row>
    <row r="6710" spans="2:2" x14ac:dyDescent="0.2">
      <c r="B6710" t="str">
        <f>IF(A6710&lt;&gt;"",VLOOKUP(A6710,EBMKatalog!$A$2:$C$12000,2,FALSE),"")</f>
        <v/>
      </c>
    </row>
    <row r="6711" spans="2:2" x14ac:dyDescent="0.2">
      <c r="B6711" t="str">
        <f>IF(A6711&lt;&gt;"",VLOOKUP(A6711,EBMKatalog!$A$2:$C$12000,2,FALSE),"")</f>
        <v/>
      </c>
    </row>
    <row r="6712" spans="2:2" x14ac:dyDescent="0.2">
      <c r="B6712" t="str">
        <f>IF(A6712&lt;&gt;"",VLOOKUP(A6712,EBMKatalog!$A$2:$C$12000,2,FALSE),"")</f>
        <v/>
      </c>
    </row>
    <row r="6713" spans="2:2" x14ac:dyDescent="0.2">
      <c r="B6713" t="str">
        <f>IF(A6713&lt;&gt;"",VLOOKUP(A6713,EBMKatalog!$A$2:$C$12000,2,FALSE),"")</f>
        <v/>
      </c>
    </row>
    <row r="6714" spans="2:2" x14ac:dyDescent="0.2">
      <c r="B6714" t="str">
        <f>IF(A6714&lt;&gt;"",VLOOKUP(A6714,EBMKatalog!$A$2:$C$12000,2,FALSE),"")</f>
        <v/>
      </c>
    </row>
    <row r="6715" spans="2:2" x14ac:dyDescent="0.2">
      <c r="B6715" t="str">
        <f>IF(A6715&lt;&gt;"",VLOOKUP(A6715,EBMKatalog!$A$2:$C$12000,2,FALSE),"")</f>
        <v/>
      </c>
    </row>
    <row r="6716" spans="2:2" x14ac:dyDescent="0.2">
      <c r="B6716" t="str">
        <f>IF(A6716&lt;&gt;"",VLOOKUP(A6716,EBMKatalog!$A$2:$C$12000,2,FALSE),"")</f>
        <v/>
      </c>
    </row>
    <row r="6717" spans="2:2" x14ac:dyDescent="0.2">
      <c r="B6717" t="str">
        <f>IF(A6717&lt;&gt;"",VLOOKUP(A6717,EBMKatalog!$A$2:$C$12000,2,FALSE),"")</f>
        <v/>
      </c>
    </row>
    <row r="6718" spans="2:2" x14ac:dyDescent="0.2">
      <c r="B6718" t="str">
        <f>IF(A6718&lt;&gt;"",VLOOKUP(A6718,EBMKatalog!$A$2:$C$12000,2,FALSE),"")</f>
        <v/>
      </c>
    </row>
    <row r="6719" spans="2:2" x14ac:dyDescent="0.2">
      <c r="B6719" t="str">
        <f>IF(A6719&lt;&gt;"",VLOOKUP(A6719,EBMKatalog!$A$2:$C$12000,2,FALSE),"")</f>
        <v/>
      </c>
    </row>
    <row r="6720" spans="2:2" x14ac:dyDescent="0.2">
      <c r="B6720" t="str">
        <f>IF(A6720&lt;&gt;"",VLOOKUP(A6720,EBMKatalog!$A$2:$C$12000,2,FALSE),"")</f>
        <v/>
      </c>
    </row>
    <row r="6721" spans="2:2" x14ac:dyDescent="0.2">
      <c r="B6721" t="str">
        <f>IF(A6721&lt;&gt;"",VLOOKUP(A6721,EBMKatalog!$A$2:$C$12000,2,FALSE),"")</f>
        <v/>
      </c>
    </row>
    <row r="6722" spans="2:2" x14ac:dyDescent="0.2">
      <c r="B6722" t="str">
        <f>IF(A6722&lt;&gt;"",VLOOKUP(A6722,EBMKatalog!$A$2:$C$12000,2,FALSE),"")</f>
        <v/>
      </c>
    </row>
    <row r="6723" spans="2:2" x14ac:dyDescent="0.2">
      <c r="B6723" t="str">
        <f>IF(A6723&lt;&gt;"",VLOOKUP(A6723,EBMKatalog!$A$2:$C$12000,2,FALSE),"")</f>
        <v/>
      </c>
    </row>
    <row r="6724" spans="2:2" x14ac:dyDescent="0.2">
      <c r="B6724" t="str">
        <f>IF(A6724&lt;&gt;"",VLOOKUP(A6724,EBMKatalog!$A$2:$C$12000,2,FALSE),"")</f>
        <v/>
      </c>
    </row>
    <row r="6725" spans="2:2" x14ac:dyDescent="0.2">
      <c r="B6725" t="str">
        <f>IF(A6725&lt;&gt;"",VLOOKUP(A6725,EBMKatalog!$A$2:$C$12000,2,FALSE),"")</f>
        <v/>
      </c>
    </row>
    <row r="6726" spans="2:2" x14ac:dyDescent="0.2">
      <c r="B6726" t="str">
        <f>IF(A6726&lt;&gt;"",VLOOKUP(A6726,EBMKatalog!$A$2:$C$12000,2,FALSE),"")</f>
        <v/>
      </c>
    </row>
    <row r="6727" spans="2:2" x14ac:dyDescent="0.2">
      <c r="B6727" t="str">
        <f>IF(A6727&lt;&gt;"",VLOOKUP(A6727,EBMKatalog!$A$2:$C$12000,2,FALSE),"")</f>
        <v/>
      </c>
    </row>
    <row r="6728" spans="2:2" x14ac:dyDescent="0.2">
      <c r="B6728" t="str">
        <f>IF(A6728&lt;&gt;"",VLOOKUP(A6728,EBMKatalog!$A$2:$C$12000,2,FALSE),"")</f>
        <v/>
      </c>
    </row>
    <row r="6729" spans="2:2" x14ac:dyDescent="0.2">
      <c r="B6729" t="str">
        <f>IF(A6729&lt;&gt;"",VLOOKUP(A6729,EBMKatalog!$A$2:$C$12000,2,FALSE),"")</f>
        <v/>
      </c>
    </row>
    <row r="6730" spans="2:2" x14ac:dyDescent="0.2">
      <c r="B6730" t="str">
        <f>IF(A6730&lt;&gt;"",VLOOKUP(A6730,EBMKatalog!$A$2:$C$12000,2,FALSE),"")</f>
        <v/>
      </c>
    </row>
    <row r="6731" spans="2:2" x14ac:dyDescent="0.2">
      <c r="B6731" t="str">
        <f>IF(A6731&lt;&gt;"",VLOOKUP(A6731,EBMKatalog!$A$2:$C$12000,2,FALSE),"")</f>
        <v/>
      </c>
    </row>
    <row r="6732" spans="2:2" x14ac:dyDescent="0.2">
      <c r="B6732" t="str">
        <f>IF(A6732&lt;&gt;"",VLOOKUP(A6732,EBMKatalog!$A$2:$C$12000,2,FALSE),"")</f>
        <v/>
      </c>
    </row>
    <row r="6733" spans="2:2" x14ac:dyDescent="0.2">
      <c r="B6733" t="str">
        <f>IF(A6733&lt;&gt;"",VLOOKUP(A6733,EBMKatalog!$A$2:$C$12000,2,FALSE),"")</f>
        <v/>
      </c>
    </row>
    <row r="6734" spans="2:2" x14ac:dyDescent="0.2">
      <c r="B6734" t="str">
        <f>IF(A6734&lt;&gt;"",VLOOKUP(A6734,EBMKatalog!$A$2:$C$12000,2,FALSE),"")</f>
        <v/>
      </c>
    </row>
    <row r="6735" spans="2:2" x14ac:dyDescent="0.2">
      <c r="B6735" t="str">
        <f>IF(A6735&lt;&gt;"",VLOOKUP(A6735,EBMKatalog!$A$2:$C$12000,2,FALSE),"")</f>
        <v/>
      </c>
    </row>
    <row r="6736" spans="2:2" x14ac:dyDescent="0.2">
      <c r="B6736" t="str">
        <f>IF(A6736&lt;&gt;"",VLOOKUP(A6736,EBMKatalog!$A$2:$C$12000,2,FALSE),"")</f>
        <v/>
      </c>
    </row>
    <row r="6737" spans="2:2" x14ac:dyDescent="0.2">
      <c r="B6737" t="str">
        <f>IF(A6737&lt;&gt;"",VLOOKUP(A6737,EBMKatalog!$A$2:$C$12000,2,FALSE),"")</f>
        <v/>
      </c>
    </row>
    <row r="6738" spans="2:2" x14ac:dyDescent="0.2">
      <c r="B6738" t="str">
        <f>IF(A6738&lt;&gt;"",VLOOKUP(A6738,EBMKatalog!$A$2:$C$12000,2,FALSE),"")</f>
        <v/>
      </c>
    </row>
    <row r="6739" spans="2:2" x14ac:dyDescent="0.2">
      <c r="B6739" t="str">
        <f>IF(A6739&lt;&gt;"",VLOOKUP(A6739,EBMKatalog!$A$2:$C$12000,2,FALSE),"")</f>
        <v/>
      </c>
    </row>
    <row r="6740" spans="2:2" x14ac:dyDescent="0.2">
      <c r="B6740" t="str">
        <f>IF(A6740&lt;&gt;"",VLOOKUP(A6740,EBMKatalog!$A$2:$C$12000,2,FALSE),"")</f>
        <v/>
      </c>
    </row>
    <row r="6741" spans="2:2" x14ac:dyDescent="0.2">
      <c r="B6741" t="str">
        <f>IF(A6741&lt;&gt;"",VLOOKUP(A6741,EBMKatalog!$A$2:$C$12000,2,FALSE),"")</f>
        <v/>
      </c>
    </row>
    <row r="6742" spans="2:2" x14ac:dyDescent="0.2">
      <c r="B6742" t="str">
        <f>IF(A6742&lt;&gt;"",VLOOKUP(A6742,EBMKatalog!$A$2:$C$12000,2,FALSE),"")</f>
        <v/>
      </c>
    </row>
    <row r="6743" spans="2:2" x14ac:dyDescent="0.2">
      <c r="B6743" t="str">
        <f>IF(A6743&lt;&gt;"",VLOOKUP(A6743,EBMKatalog!$A$2:$C$12000,2,FALSE),"")</f>
        <v/>
      </c>
    </row>
    <row r="6744" spans="2:2" x14ac:dyDescent="0.2">
      <c r="B6744" t="str">
        <f>IF(A6744&lt;&gt;"",VLOOKUP(A6744,EBMKatalog!$A$2:$C$12000,2,FALSE),"")</f>
        <v/>
      </c>
    </row>
    <row r="6745" spans="2:2" x14ac:dyDescent="0.2">
      <c r="B6745" t="str">
        <f>IF(A6745&lt;&gt;"",VLOOKUP(A6745,EBMKatalog!$A$2:$C$12000,2,FALSE),"")</f>
        <v/>
      </c>
    </row>
    <row r="6746" spans="2:2" x14ac:dyDescent="0.2">
      <c r="B6746" t="str">
        <f>IF(A6746&lt;&gt;"",VLOOKUP(A6746,EBMKatalog!$A$2:$C$12000,2,FALSE),"")</f>
        <v/>
      </c>
    </row>
    <row r="6747" spans="2:2" x14ac:dyDescent="0.2">
      <c r="B6747" t="str">
        <f>IF(A6747&lt;&gt;"",VLOOKUP(A6747,EBMKatalog!$A$2:$C$12000,2,FALSE),"")</f>
        <v/>
      </c>
    </row>
    <row r="6748" spans="2:2" x14ac:dyDescent="0.2">
      <c r="B6748" t="str">
        <f>IF(A6748&lt;&gt;"",VLOOKUP(A6748,EBMKatalog!$A$2:$C$12000,2,FALSE),"")</f>
        <v/>
      </c>
    </row>
    <row r="6749" spans="2:2" x14ac:dyDescent="0.2">
      <c r="B6749" t="str">
        <f>IF(A6749&lt;&gt;"",VLOOKUP(A6749,EBMKatalog!$A$2:$C$12000,2,FALSE),"")</f>
        <v/>
      </c>
    </row>
    <row r="6750" spans="2:2" x14ac:dyDescent="0.2">
      <c r="B6750" t="str">
        <f>IF(A6750&lt;&gt;"",VLOOKUP(A6750,EBMKatalog!$A$2:$C$12000,2,FALSE),"")</f>
        <v/>
      </c>
    </row>
    <row r="6751" spans="2:2" x14ac:dyDescent="0.2">
      <c r="B6751" t="str">
        <f>IF(A6751&lt;&gt;"",VLOOKUP(A6751,EBMKatalog!$A$2:$C$12000,2,FALSE),"")</f>
        <v/>
      </c>
    </row>
    <row r="6752" spans="2:2" x14ac:dyDescent="0.2">
      <c r="B6752" t="str">
        <f>IF(A6752&lt;&gt;"",VLOOKUP(A6752,EBMKatalog!$A$2:$C$12000,2,FALSE),"")</f>
        <v/>
      </c>
    </row>
    <row r="6753" spans="2:2" x14ac:dyDescent="0.2">
      <c r="B6753" t="str">
        <f>IF(A6753&lt;&gt;"",VLOOKUP(A6753,EBMKatalog!$A$2:$C$12000,2,FALSE),"")</f>
        <v/>
      </c>
    </row>
    <row r="6754" spans="2:2" x14ac:dyDescent="0.2">
      <c r="B6754" t="str">
        <f>IF(A6754&lt;&gt;"",VLOOKUP(A6754,EBMKatalog!$A$2:$C$12000,2,FALSE),"")</f>
        <v/>
      </c>
    </row>
    <row r="6755" spans="2:2" x14ac:dyDescent="0.2">
      <c r="B6755" t="str">
        <f>IF(A6755&lt;&gt;"",VLOOKUP(A6755,EBMKatalog!$A$2:$C$12000,2,FALSE),"")</f>
        <v/>
      </c>
    </row>
    <row r="6756" spans="2:2" x14ac:dyDescent="0.2">
      <c r="B6756" t="str">
        <f>IF(A6756&lt;&gt;"",VLOOKUP(A6756,EBMKatalog!$A$2:$C$12000,2,FALSE),"")</f>
        <v/>
      </c>
    </row>
    <row r="6757" spans="2:2" x14ac:dyDescent="0.2">
      <c r="B6757" t="str">
        <f>IF(A6757&lt;&gt;"",VLOOKUP(A6757,EBMKatalog!$A$2:$C$12000,2,FALSE),"")</f>
        <v/>
      </c>
    </row>
    <row r="6758" spans="2:2" x14ac:dyDescent="0.2">
      <c r="B6758" t="str">
        <f>IF(A6758&lt;&gt;"",VLOOKUP(A6758,EBMKatalog!$A$2:$C$12000,2,FALSE),"")</f>
        <v/>
      </c>
    </row>
    <row r="6759" spans="2:2" x14ac:dyDescent="0.2">
      <c r="B6759" t="str">
        <f>IF(A6759&lt;&gt;"",VLOOKUP(A6759,EBMKatalog!$A$2:$C$12000,2,FALSE),"")</f>
        <v/>
      </c>
    </row>
    <row r="6760" spans="2:2" x14ac:dyDescent="0.2">
      <c r="B6760" t="str">
        <f>IF(A6760&lt;&gt;"",VLOOKUP(A6760,EBMKatalog!$A$2:$C$12000,2,FALSE),"")</f>
        <v/>
      </c>
    </row>
    <row r="6761" spans="2:2" x14ac:dyDescent="0.2">
      <c r="B6761" t="str">
        <f>IF(A6761&lt;&gt;"",VLOOKUP(A6761,EBMKatalog!$A$2:$C$12000,2,FALSE),"")</f>
        <v/>
      </c>
    </row>
    <row r="6762" spans="2:2" x14ac:dyDescent="0.2">
      <c r="B6762" t="str">
        <f>IF(A6762&lt;&gt;"",VLOOKUP(A6762,EBMKatalog!$A$2:$C$12000,2,FALSE),"")</f>
        <v/>
      </c>
    </row>
    <row r="6763" spans="2:2" x14ac:dyDescent="0.2">
      <c r="B6763" t="str">
        <f>IF(A6763&lt;&gt;"",VLOOKUP(A6763,EBMKatalog!$A$2:$C$12000,2,FALSE),"")</f>
        <v/>
      </c>
    </row>
    <row r="6764" spans="2:2" x14ac:dyDescent="0.2">
      <c r="B6764" t="str">
        <f>IF(A6764&lt;&gt;"",VLOOKUP(A6764,EBMKatalog!$A$2:$C$12000,2,FALSE),"")</f>
        <v/>
      </c>
    </row>
    <row r="6765" spans="2:2" x14ac:dyDescent="0.2">
      <c r="B6765" t="str">
        <f>IF(A6765&lt;&gt;"",VLOOKUP(A6765,EBMKatalog!$A$2:$C$12000,2,FALSE),"")</f>
        <v/>
      </c>
    </row>
    <row r="6766" spans="2:2" x14ac:dyDescent="0.2">
      <c r="B6766" t="str">
        <f>IF(A6766&lt;&gt;"",VLOOKUP(A6766,EBMKatalog!$A$2:$C$12000,2,FALSE),"")</f>
        <v/>
      </c>
    </row>
    <row r="6767" spans="2:2" x14ac:dyDescent="0.2">
      <c r="B6767" t="str">
        <f>IF(A6767&lt;&gt;"",VLOOKUP(A6767,EBMKatalog!$A$2:$C$12000,2,FALSE),"")</f>
        <v/>
      </c>
    </row>
    <row r="6768" spans="2:2" x14ac:dyDescent="0.2">
      <c r="B6768" t="str">
        <f>IF(A6768&lt;&gt;"",VLOOKUP(A6768,EBMKatalog!$A$2:$C$12000,2,FALSE),"")</f>
        <v/>
      </c>
    </row>
    <row r="6769" spans="2:2" x14ac:dyDescent="0.2">
      <c r="B6769" t="str">
        <f>IF(A6769&lt;&gt;"",VLOOKUP(A6769,EBMKatalog!$A$2:$C$12000,2,FALSE),"")</f>
        <v/>
      </c>
    </row>
    <row r="6770" spans="2:2" x14ac:dyDescent="0.2">
      <c r="B6770" t="str">
        <f>IF(A6770&lt;&gt;"",VLOOKUP(A6770,EBMKatalog!$A$2:$C$12000,2,FALSE),"")</f>
        <v/>
      </c>
    </row>
    <row r="6771" spans="2:2" x14ac:dyDescent="0.2">
      <c r="B6771" t="str">
        <f>IF(A6771&lt;&gt;"",VLOOKUP(A6771,EBMKatalog!$A$2:$C$12000,2,FALSE),"")</f>
        <v/>
      </c>
    </row>
    <row r="6772" spans="2:2" x14ac:dyDescent="0.2">
      <c r="B6772" t="str">
        <f>IF(A6772&lt;&gt;"",VLOOKUP(A6772,EBMKatalog!$A$2:$C$12000,2,FALSE),"")</f>
        <v/>
      </c>
    </row>
    <row r="6773" spans="2:2" x14ac:dyDescent="0.2">
      <c r="B6773" t="str">
        <f>IF(A6773&lt;&gt;"",VLOOKUP(A6773,EBMKatalog!$A$2:$C$12000,2,FALSE),"")</f>
        <v/>
      </c>
    </row>
    <row r="6774" spans="2:2" x14ac:dyDescent="0.2">
      <c r="B6774" t="str">
        <f>IF(A6774&lt;&gt;"",VLOOKUP(A6774,EBMKatalog!$A$2:$C$12000,2,FALSE),"")</f>
        <v/>
      </c>
    </row>
    <row r="6775" spans="2:2" x14ac:dyDescent="0.2">
      <c r="B6775" t="str">
        <f>IF(A6775&lt;&gt;"",VLOOKUP(A6775,EBMKatalog!$A$2:$C$12000,2,FALSE),"")</f>
        <v/>
      </c>
    </row>
    <row r="6776" spans="2:2" x14ac:dyDescent="0.2">
      <c r="B6776" t="str">
        <f>IF(A6776&lt;&gt;"",VLOOKUP(A6776,EBMKatalog!$A$2:$C$12000,2,FALSE),"")</f>
        <v/>
      </c>
    </row>
    <row r="6777" spans="2:2" x14ac:dyDescent="0.2">
      <c r="B6777" t="str">
        <f>IF(A6777&lt;&gt;"",VLOOKUP(A6777,EBMKatalog!$A$2:$C$12000,2,FALSE),"")</f>
        <v/>
      </c>
    </row>
    <row r="6778" spans="2:2" x14ac:dyDescent="0.2">
      <c r="B6778" t="str">
        <f>IF(A6778&lt;&gt;"",VLOOKUP(A6778,EBMKatalog!$A$2:$C$12000,2,FALSE),"")</f>
        <v/>
      </c>
    </row>
    <row r="6779" spans="2:2" x14ac:dyDescent="0.2">
      <c r="B6779" t="str">
        <f>IF(A6779&lt;&gt;"",VLOOKUP(A6779,EBMKatalog!$A$2:$C$12000,2,FALSE),"")</f>
        <v/>
      </c>
    </row>
    <row r="6780" spans="2:2" x14ac:dyDescent="0.2">
      <c r="B6780" t="str">
        <f>IF(A6780&lt;&gt;"",VLOOKUP(A6780,EBMKatalog!$A$2:$C$12000,2,FALSE),"")</f>
        <v/>
      </c>
    </row>
    <row r="6781" spans="2:2" x14ac:dyDescent="0.2">
      <c r="B6781" t="str">
        <f>IF(A6781&lt;&gt;"",VLOOKUP(A6781,EBMKatalog!$A$2:$C$12000,2,FALSE),"")</f>
        <v/>
      </c>
    </row>
    <row r="6782" spans="2:2" x14ac:dyDescent="0.2">
      <c r="B6782" t="str">
        <f>IF(A6782&lt;&gt;"",VLOOKUP(A6782,EBMKatalog!$A$2:$C$12000,2,FALSE),"")</f>
        <v/>
      </c>
    </row>
    <row r="6783" spans="2:2" x14ac:dyDescent="0.2">
      <c r="B6783" t="str">
        <f>IF(A6783&lt;&gt;"",VLOOKUP(A6783,EBMKatalog!$A$2:$C$12000,2,FALSE),"")</f>
        <v/>
      </c>
    </row>
    <row r="6784" spans="2:2" x14ac:dyDescent="0.2">
      <c r="B6784" t="str">
        <f>IF(A6784&lt;&gt;"",VLOOKUP(A6784,EBMKatalog!$A$2:$C$12000,2,FALSE),"")</f>
        <v/>
      </c>
    </row>
    <row r="6785" spans="2:2" x14ac:dyDescent="0.2">
      <c r="B6785" t="str">
        <f>IF(A6785&lt;&gt;"",VLOOKUP(A6785,EBMKatalog!$A$2:$C$12000,2,FALSE),"")</f>
        <v/>
      </c>
    </row>
    <row r="6786" spans="2:2" x14ac:dyDescent="0.2">
      <c r="B6786" t="str">
        <f>IF(A6786&lt;&gt;"",VLOOKUP(A6786,EBMKatalog!$A$2:$C$12000,2,FALSE),"")</f>
        <v/>
      </c>
    </row>
    <row r="6787" spans="2:2" x14ac:dyDescent="0.2">
      <c r="B6787" t="str">
        <f>IF(A6787&lt;&gt;"",VLOOKUP(A6787,EBMKatalog!$A$2:$C$12000,2,FALSE),"")</f>
        <v/>
      </c>
    </row>
    <row r="6788" spans="2:2" x14ac:dyDescent="0.2">
      <c r="B6788" t="str">
        <f>IF(A6788&lt;&gt;"",VLOOKUP(A6788,EBMKatalog!$A$2:$C$12000,2,FALSE),"")</f>
        <v/>
      </c>
    </row>
    <row r="6789" spans="2:2" x14ac:dyDescent="0.2">
      <c r="B6789" t="str">
        <f>IF(A6789&lt;&gt;"",VLOOKUP(A6789,EBMKatalog!$A$2:$C$12000,2,FALSE),"")</f>
        <v/>
      </c>
    </row>
    <row r="6790" spans="2:2" x14ac:dyDescent="0.2">
      <c r="B6790" t="str">
        <f>IF(A6790&lt;&gt;"",VLOOKUP(A6790,EBMKatalog!$A$2:$C$12000,2,FALSE),"")</f>
        <v/>
      </c>
    </row>
    <row r="6791" spans="2:2" x14ac:dyDescent="0.2">
      <c r="B6791" t="str">
        <f>IF(A6791&lt;&gt;"",VLOOKUP(A6791,EBMKatalog!$A$2:$C$12000,2,FALSE),"")</f>
        <v/>
      </c>
    </row>
    <row r="6792" spans="2:2" x14ac:dyDescent="0.2">
      <c r="B6792" t="str">
        <f>IF(A6792&lt;&gt;"",VLOOKUP(A6792,EBMKatalog!$A$2:$C$12000,2,FALSE),"")</f>
        <v/>
      </c>
    </row>
    <row r="6793" spans="2:2" x14ac:dyDescent="0.2">
      <c r="B6793" t="str">
        <f>IF(A6793&lt;&gt;"",VLOOKUP(A6793,EBMKatalog!$A$2:$C$12000,2,FALSE),"")</f>
        <v/>
      </c>
    </row>
    <row r="6794" spans="2:2" x14ac:dyDescent="0.2">
      <c r="B6794" t="str">
        <f>IF(A6794&lt;&gt;"",VLOOKUP(A6794,EBMKatalog!$A$2:$C$12000,2,FALSE),"")</f>
        <v/>
      </c>
    </row>
    <row r="6795" spans="2:2" x14ac:dyDescent="0.2">
      <c r="B6795" t="str">
        <f>IF(A6795&lt;&gt;"",VLOOKUP(A6795,EBMKatalog!$A$2:$C$12000,2,FALSE),"")</f>
        <v/>
      </c>
    </row>
    <row r="6796" spans="2:2" x14ac:dyDescent="0.2">
      <c r="B6796" t="str">
        <f>IF(A6796&lt;&gt;"",VLOOKUP(A6796,EBMKatalog!$A$2:$C$12000,2,FALSE),"")</f>
        <v/>
      </c>
    </row>
    <row r="6797" spans="2:2" x14ac:dyDescent="0.2">
      <c r="B6797" t="str">
        <f>IF(A6797&lt;&gt;"",VLOOKUP(A6797,EBMKatalog!$A$2:$C$12000,2,FALSE),"")</f>
        <v/>
      </c>
    </row>
    <row r="6798" spans="2:2" x14ac:dyDescent="0.2">
      <c r="B6798" t="str">
        <f>IF(A6798&lt;&gt;"",VLOOKUP(A6798,EBMKatalog!$A$2:$C$12000,2,FALSE),"")</f>
        <v/>
      </c>
    </row>
    <row r="6799" spans="2:2" x14ac:dyDescent="0.2">
      <c r="B6799" t="str">
        <f>IF(A6799&lt;&gt;"",VLOOKUP(A6799,EBMKatalog!$A$2:$C$12000,2,FALSE),"")</f>
        <v/>
      </c>
    </row>
    <row r="6800" spans="2:2" x14ac:dyDescent="0.2">
      <c r="B6800" t="str">
        <f>IF(A6800&lt;&gt;"",VLOOKUP(A6800,EBMKatalog!$A$2:$C$12000,2,FALSE),"")</f>
        <v/>
      </c>
    </row>
    <row r="6801" spans="2:2" x14ac:dyDescent="0.2">
      <c r="B6801" t="str">
        <f>IF(A6801&lt;&gt;"",VLOOKUP(A6801,EBMKatalog!$A$2:$C$12000,2,FALSE),"")</f>
        <v/>
      </c>
    </row>
    <row r="6802" spans="2:2" x14ac:dyDescent="0.2">
      <c r="B6802" t="str">
        <f>IF(A6802&lt;&gt;"",VLOOKUP(A6802,EBMKatalog!$A$2:$C$12000,2,FALSE),"")</f>
        <v/>
      </c>
    </row>
    <row r="6803" spans="2:2" x14ac:dyDescent="0.2">
      <c r="B6803" t="str">
        <f>IF(A6803&lt;&gt;"",VLOOKUP(A6803,EBMKatalog!$A$2:$C$12000,2,FALSE),"")</f>
        <v/>
      </c>
    </row>
    <row r="6804" spans="2:2" x14ac:dyDescent="0.2">
      <c r="B6804" t="str">
        <f>IF(A6804&lt;&gt;"",VLOOKUP(A6804,EBMKatalog!$A$2:$C$12000,2,FALSE),"")</f>
        <v/>
      </c>
    </row>
    <row r="6805" spans="2:2" x14ac:dyDescent="0.2">
      <c r="B6805" t="str">
        <f>IF(A6805&lt;&gt;"",VLOOKUP(A6805,EBMKatalog!$A$2:$C$12000,2,FALSE),"")</f>
        <v/>
      </c>
    </row>
    <row r="6806" spans="2:2" x14ac:dyDescent="0.2">
      <c r="B6806" t="str">
        <f>IF(A6806&lt;&gt;"",VLOOKUP(A6806,EBMKatalog!$A$2:$C$12000,2,FALSE),"")</f>
        <v/>
      </c>
    </row>
    <row r="6807" spans="2:2" x14ac:dyDescent="0.2">
      <c r="B6807" t="str">
        <f>IF(A6807&lt;&gt;"",VLOOKUP(A6807,EBMKatalog!$A$2:$C$12000,2,FALSE),"")</f>
        <v/>
      </c>
    </row>
    <row r="6808" spans="2:2" x14ac:dyDescent="0.2">
      <c r="B6808" t="str">
        <f>IF(A6808&lt;&gt;"",VLOOKUP(A6808,EBMKatalog!$A$2:$C$12000,2,FALSE),"")</f>
        <v/>
      </c>
    </row>
    <row r="6809" spans="2:2" x14ac:dyDescent="0.2">
      <c r="B6809" t="str">
        <f>IF(A6809&lt;&gt;"",VLOOKUP(A6809,EBMKatalog!$A$2:$C$12000,2,FALSE),"")</f>
        <v/>
      </c>
    </row>
    <row r="6810" spans="2:2" x14ac:dyDescent="0.2">
      <c r="B6810" t="str">
        <f>IF(A6810&lt;&gt;"",VLOOKUP(A6810,EBMKatalog!$A$2:$C$12000,2,FALSE),"")</f>
        <v/>
      </c>
    </row>
    <row r="6811" spans="2:2" x14ac:dyDescent="0.2">
      <c r="B6811" t="str">
        <f>IF(A6811&lt;&gt;"",VLOOKUP(A6811,EBMKatalog!$A$2:$C$12000,2,FALSE),"")</f>
        <v/>
      </c>
    </row>
    <row r="6812" spans="2:2" x14ac:dyDescent="0.2">
      <c r="B6812" t="str">
        <f>IF(A6812&lt;&gt;"",VLOOKUP(A6812,EBMKatalog!$A$2:$C$12000,2,FALSE),"")</f>
        <v/>
      </c>
    </row>
    <row r="6813" spans="2:2" x14ac:dyDescent="0.2">
      <c r="B6813" t="str">
        <f>IF(A6813&lt;&gt;"",VLOOKUP(A6813,EBMKatalog!$A$2:$C$12000,2,FALSE),"")</f>
        <v/>
      </c>
    </row>
    <row r="6814" spans="2:2" x14ac:dyDescent="0.2">
      <c r="B6814" t="str">
        <f>IF(A6814&lt;&gt;"",VLOOKUP(A6814,EBMKatalog!$A$2:$C$12000,2,FALSE),"")</f>
        <v/>
      </c>
    </row>
    <row r="6815" spans="2:2" x14ac:dyDescent="0.2">
      <c r="B6815" t="str">
        <f>IF(A6815&lt;&gt;"",VLOOKUP(A6815,EBMKatalog!$A$2:$C$12000,2,FALSE),"")</f>
        <v/>
      </c>
    </row>
    <row r="6816" spans="2:2" x14ac:dyDescent="0.2">
      <c r="B6816" t="str">
        <f>IF(A6816&lt;&gt;"",VLOOKUP(A6816,EBMKatalog!$A$2:$C$12000,2,FALSE),"")</f>
        <v/>
      </c>
    </row>
    <row r="6817" spans="2:2" x14ac:dyDescent="0.2">
      <c r="B6817" t="str">
        <f>IF(A6817&lt;&gt;"",VLOOKUP(A6817,EBMKatalog!$A$2:$C$12000,2,FALSE),"")</f>
        <v/>
      </c>
    </row>
    <row r="6818" spans="2:2" x14ac:dyDescent="0.2">
      <c r="B6818" t="str">
        <f>IF(A6818&lt;&gt;"",VLOOKUP(A6818,EBMKatalog!$A$2:$C$12000,2,FALSE),"")</f>
        <v/>
      </c>
    </row>
    <row r="6819" spans="2:2" x14ac:dyDescent="0.2">
      <c r="B6819" t="str">
        <f>IF(A6819&lt;&gt;"",VLOOKUP(A6819,EBMKatalog!$A$2:$C$12000,2,FALSE),"")</f>
        <v/>
      </c>
    </row>
    <row r="6820" spans="2:2" x14ac:dyDescent="0.2">
      <c r="B6820" t="str">
        <f>IF(A6820&lt;&gt;"",VLOOKUP(A6820,EBMKatalog!$A$2:$C$12000,2,FALSE),"")</f>
        <v/>
      </c>
    </row>
    <row r="6821" spans="2:2" x14ac:dyDescent="0.2">
      <c r="B6821" t="str">
        <f>IF(A6821&lt;&gt;"",VLOOKUP(A6821,EBMKatalog!$A$2:$C$12000,2,FALSE),"")</f>
        <v/>
      </c>
    </row>
    <row r="6822" spans="2:2" x14ac:dyDescent="0.2">
      <c r="B6822" t="str">
        <f>IF(A6822&lt;&gt;"",VLOOKUP(A6822,EBMKatalog!$A$2:$C$12000,2,FALSE),"")</f>
        <v/>
      </c>
    </row>
    <row r="6823" spans="2:2" x14ac:dyDescent="0.2">
      <c r="B6823" t="str">
        <f>IF(A6823&lt;&gt;"",VLOOKUP(A6823,EBMKatalog!$A$2:$C$12000,2,FALSE),"")</f>
        <v/>
      </c>
    </row>
    <row r="6824" spans="2:2" x14ac:dyDescent="0.2">
      <c r="B6824" t="str">
        <f>IF(A6824&lt;&gt;"",VLOOKUP(A6824,EBMKatalog!$A$2:$C$12000,2,FALSE),"")</f>
        <v/>
      </c>
    </row>
    <row r="6825" spans="2:2" x14ac:dyDescent="0.2">
      <c r="B6825" t="str">
        <f>IF(A6825&lt;&gt;"",VLOOKUP(A6825,EBMKatalog!$A$2:$C$12000,2,FALSE),"")</f>
        <v/>
      </c>
    </row>
    <row r="6826" spans="2:2" x14ac:dyDescent="0.2">
      <c r="B6826" t="str">
        <f>IF(A6826&lt;&gt;"",VLOOKUP(A6826,EBMKatalog!$A$2:$C$12000,2,FALSE),"")</f>
        <v/>
      </c>
    </row>
    <row r="6827" spans="2:2" x14ac:dyDescent="0.2">
      <c r="B6827" t="str">
        <f>IF(A6827&lt;&gt;"",VLOOKUP(A6827,EBMKatalog!$A$2:$C$12000,2,FALSE),"")</f>
        <v/>
      </c>
    </row>
    <row r="6828" spans="2:2" x14ac:dyDescent="0.2">
      <c r="B6828" t="str">
        <f>IF(A6828&lt;&gt;"",VLOOKUP(A6828,EBMKatalog!$A$2:$C$12000,2,FALSE),"")</f>
        <v/>
      </c>
    </row>
    <row r="6829" spans="2:2" x14ac:dyDescent="0.2">
      <c r="B6829" t="str">
        <f>IF(A6829&lt;&gt;"",VLOOKUP(A6829,EBMKatalog!$A$2:$C$12000,2,FALSE),"")</f>
        <v/>
      </c>
    </row>
    <row r="6830" spans="2:2" x14ac:dyDescent="0.2">
      <c r="B6830" t="str">
        <f>IF(A6830&lt;&gt;"",VLOOKUP(A6830,EBMKatalog!$A$2:$C$12000,2,FALSE),"")</f>
        <v/>
      </c>
    </row>
    <row r="6831" spans="2:2" x14ac:dyDescent="0.2">
      <c r="B6831" t="str">
        <f>IF(A6831&lt;&gt;"",VLOOKUP(A6831,EBMKatalog!$A$2:$C$12000,2,FALSE),"")</f>
        <v/>
      </c>
    </row>
    <row r="6832" spans="2:2" x14ac:dyDescent="0.2">
      <c r="B6832" t="str">
        <f>IF(A6832&lt;&gt;"",VLOOKUP(A6832,EBMKatalog!$A$2:$C$12000,2,FALSE),"")</f>
        <v/>
      </c>
    </row>
    <row r="6833" spans="2:2" x14ac:dyDescent="0.2">
      <c r="B6833" t="str">
        <f>IF(A6833&lt;&gt;"",VLOOKUP(A6833,EBMKatalog!$A$2:$C$12000,2,FALSE),"")</f>
        <v/>
      </c>
    </row>
    <row r="6834" spans="2:2" x14ac:dyDescent="0.2">
      <c r="B6834" t="str">
        <f>IF(A6834&lt;&gt;"",VLOOKUP(A6834,EBMKatalog!$A$2:$C$12000,2,FALSE),"")</f>
        <v/>
      </c>
    </row>
    <row r="6835" spans="2:2" x14ac:dyDescent="0.2">
      <c r="B6835" t="str">
        <f>IF(A6835&lt;&gt;"",VLOOKUP(A6835,EBMKatalog!$A$2:$C$12000,2,FALSE),"")</f>
        <v/>
      </c>
    </row>
    <row r="6836" spans="2:2" x14ac:dyDescent="0.2">
      <c r="B6836" t="str">
        <f>IF(A6836&lt;&gt;"",VLOOKUP(A6836,EBMKatalog!$A$2:$C$12000,2,FALSE),"")</f>
        <v/>
      </c>
    </row>
    <row r="6837" spans="2:2" x14ac:dyDescent="0.2">
      <c r="B6837" t="str">
        <f>IF(A6837&lt;&gt;"",VLOOKUP(A6837,EBMKatalog!$A$2:$C$12000,2,FALSE),"")</f>
        <v/>
      </c>
    </row>
    <row r="6838" spans="2:2" x14ac:dyDescent="0.2">
      <c r="B6838" t="str">
        <f>IF(A6838&lt;&gt;"",VLOOKUP(A6838,EBMKatalog!$A$2:$C$12000,2,FALSE),"")</f>
        <v/>
      </c>
    </row>
    <row r="6839" spans="2:2" x14ac:dyDescent="0.2">
      <c r="B6839" t="str">
        <f>IF(A6839&lt;&gt;"",VLOOKUP(A6839,EBMKatalog!$A$2:$C$12000,2,FALSE),"")</f>
        <v/>
      </c>
    </row>
    <row r="6840" spans="2:2" x14ac:dyDescent="0.2">
      <c r="B6840" t="str">
        <f>IF(A6840&lt;&gt;"",VLOOKUP(A6840,EBMKatalog!$A$2:$C$12000,2,FALSE),"")</f>
        <v/>
      </c>
    </row>
    <row r="6841" spans="2:2" x14ac:dyDescent="0.2">
      <c r="B6841" t="str">
        <f>IF(A6841&lt;&gt;"",VLOOKUP(A6841,EBMKatalog!$A$2:$C$12000,2,FALSE),"")</f>
        <v/>
      </c>
    </row>
    <row r="6842" spans="2:2" x14ac:dyDescent="0.2">
      <c r="B6842" t="str">
        <f>IF(A6842&lt;&gt;"",VLOOKUP(A6842,EBMKatalog!$A$2:$C$12000,2,FALSE),"")</f>
        <v/>
      </c>
    </row>
    <row r="6843" spans="2:2" x14ac:dyDescent="0.2">
      <c r="B6843" t="str">
        <f>IF(A6843&lt;&gt;"",VLOOKUP(A6843,EBMKatalog!$A$2:$C$12000,2,FALSE),"")</f>
        <v/>
      </c>
    </row>
    <row r="6844" spans="2:2" x14ac:dyDescent="0.2">
      <c r="B6844" t="str">
        <f>IF(A6844&lt;&gt;"",VLOOKUP(A6844,EBMKatalog!$A$2:$C$12000,2,FALSE),"")</f>
        <v/>
      </c>
    </row>
    <row r="6845" spans="2:2" x14ac:dyDescent="0.2">
      <c r="B6845" t="str">
        <f>IF(A6845&lt;&gt;"",VLOOKUP(A6845,EBMKatalog!$A$2:$C$12000,2,FALSE),"")</f>
        <v/>
      </c>
    </row>
    <row r="6846" spans="2:2" x14ac:dyDescent="0.2">
      <c r="B6846" t="str">
        <f>IF(A6846&lt;&gt;"",VLOOKUP(A6846,EBMKatalog!$A$2:$C$12000,2,FALSE),"")</f>
        <v/>
      </c>
    </row>
    <row r="6847" spans="2:2" x14ac:dyDescent="0.2">
      <c r="B6847" t="str">
        <f>IF(A6847&lt;&gt;"",VLOOKUP(A6847,EBMKatalog!$A$2:$C$12000,2,FALSE),"")</f>
        <v/>
      </c>
    </row>
    <row r="6848" spans="2:2" x14ac:dyDescent="0.2">
      <c r="B6848" t="str">
        <f>IF(A6848&lt;&gt;"",VLOOKUP(A6848,EBMKatalog!$A$2:$C$12000,2,FALSE),"")</f>
        <v/>
      </c>
    </row>
    <row r="6849" spans="2:2" x14ac:dyDescent="0.2">
      <c r="B6849" t="str">
        <f>IF(A6849&lt;&gt;"",VLOOKUP(A6849,EBMKatalog!$A$2:$C$12000,2,FALSE),"")</f>
        <v/>
      </c>
    </row>
    <row r="6850" spans="2:2" x14ac:dyDescent="0.2">
      <c r="B6850" t="str">
        <f>IF(A6850&lt;&gt;"",VLOOKUP(A6850,EBMKatalog!$A$2:$C$12000,2,FALSE),"")</f>
        <v/>
      </c>
    </row>
    <row r="6851" spans="2:2" x14ac:dyDescent="0.2">
      <c r="B6851" t="str">
        <f>IF(A6851&lt;&gt;"",VLOOKUP(A6851,EBMKatalog!$A$2:$C$12000,2,FALSE),"")</f>
        <v/>
      </c>
    </row>
    <row r="6852" spans="2:2" x14ac:dyDescent="0.2">
      <c r="B6852" t="str">
        <f>IF(A6852&lt;&gt;"",VLOOKUP(A6852,EBMKatalog!$A$2:$C$12000,2,FALSE),"")</f>
        <v/>
      </c>
    </row>
    <row r="6853" spans="2:2" x14ac:dyDescent="0.2">
      <c r="B6853" t="str">
        <f>IF(A6853&lt;&gt;"",VLOOKUP(A6853,EBMKatalog!$A$2:$C$12000,2,FALSE),"")</f>
        <v/>
      </c>
    </row>
    <row r="6854" spans="2:2" x14ac:dyDescent="0.2">
      <c r="B6854" t="str">
        <f>IF(A6854&lt;&gt;"",VLOOKUP(A6854,EBMKatalog!$A$2:$C$12000,2,FALSE),"")</f>
        <v/>
      </c>
    </row>
    <row r="6855" spans="2:2" x14ac:dyDescent="0.2">
      <c r="B6855" t="str">
        <f>IF(A6855&lt;&gt;"",VLOOKUP(A6855,EBMKatalog!$A$2:$C$12000,2,FALSE),"")</f>
        <v/>
      </c>
    </row>
    <row r="6856" spans="2:2" x14ac:dyDescent="0.2">
      <c r="B6856" t="str">
        <f>IF(A6856&lt;&gt;"",VLOOKUP(A6856,EBMKatalog!$A$2:$C$12000,2,FALSE),"")</f>
        <v/>
      </c>
    </row>
    <row r="6857" spans="2:2" x14ac:dyDescent="0.2">
      <c r="B6857" t="str">
        <f>IF(A6857&lt;&gt;"",VLOOKUP(A6857,EBMKatalog!$A$2:$C$12000,2,FALSE),"")</f>
        <v/>
      </c>
    </row>
    <row r="6858" spans="2:2" x14ac:dyDescent="0.2">
      <c r="B6858" t="str">
        <f>IF(A6858&lt;&gt;"",VLOOKUP(A6858,EBMKatalog!$A$2:$C$12000,2,FALSE),"")</f>
        <v/>
      </c>
    </row>
    <row r="6859" spans="2:2" x14ac:dyDescent="0.2">
      <c r="B6859" t="str">
        <f>IF(A6859&lt;&gt;"",VLOOKUP(A6859,EBMKatalog!$A$2:$C$12000,2,FALSE),"")</f>
        <v/>
      </c>
    </row>
    <row r="6860" spans="2:2" x14ac:dyDescent="0.2">
      <c r="B6860" t="str">
        <f>IF(A6860&lt;&gt;"",VLOOKUP(A6860,EBMKatalog!$A$2:$C$12000,2,FALSE),"")</f>
        <v/>
      </c>
    </row>
    <row r="6861" spans="2:2" x14ac:dyDescent="0.2">
      <c r="B6861" t="str">
        <f>IF(A6861&lt;&gt;"",VLOOKUP(A6861,EBMKatalog!$A$2:$C$12000,2,FALSE),"")</f>
        <v/>
      </c>
    </row>
    <row r="6862" spans="2:2" x14ac:dyDescent="0.2">
      <c r="B6862" t="str">
        <f>IF(A6862&lt;&gt;"",VLOOKUP(A6862,EBMKatalog!$A$2:$C$12000,2,FALSE),"")</f>
        <v/>
      </c>
    </row>
    <row r="6863" spans="2:2" x14ac:dyDescent="0.2">
      <c r="B6863" t="str">
        <f>IF(A6863&lt;&gt;"",VLOOKUP(A6863,EBMKatalog!$A$2:$C$12000,2,FALSE),"")</f>
        <v/>
      </c>
    </row>
    <row r="6864" spans="2:2" x14ac:dyDescent="0.2">
      <c r="B6864" t="str">
        <f>IF(A6864&lt;&gt;"",VLOOKUP(A6864,EBMKatalog!$A$2:$C$12000,2,FALSE),"")</f>
        <v/>
      </c>
    </row>
    <row r="6865" spans="2:2" x14ac:dyDescent="0.2">
      <c r="B6865" t="str">
        <f>IF(A6865&lt;&gt;"",VLOOKUP(A6865,EBMKatalog!$A$2:$C$12000,2,FALSE),"")</f>
        <v/>
      </c>
    </row>
    <row r="6866" spans="2:2" x14ac:dyDescent="0.2">
      <c r="B6866" t="str">
        <f>IF(A6866&lt;&gt;"",VLOOKUP(A6866,EBMKatalog!$A$2:$C$12000,2,FALSE),"")</f>
        <v/>
      </c>
    </row>
    <row r="6867" spans="2:2" x14ac:dyDescent="0.2">
      <c r="B6867" t="str">
        <f>IF(A6867&lt;&gt;"",VLOOKUP(A6867,EBMKatalog!$A$2:$C$12000,2,FALSE),"")</f>
        <v/>
      </c>
    </row>
    <row r="6868" spans="2:2" x14ac:dyDescent="0.2">
      <c r="B6868" t="str">
        <f>IF(A6868&lt;&gt;"",VLOOKUP(A6868,EBMKatalog!$A$2:$C$12000,2,FALSE),"")</f>
        <v/>
      </c>
    </row>
    <row r="6869" spans="2:2" x14ac:dyDescent="0.2">
      <c r="B6869" t="str">
        <f>IF(A6869&lt;&gt;"",VLOOKUP(A6869,EBMKatalog!$A$2:$C$12000,2,FALSE),"")</f>
        <v/>
      </c>
    </row>
    <row r="6870" spans="2:2" x14ac:dyDescent="0.2">
      <c r="B6870" t="str">
        <f>IF(A6870&lt;&gt;"",VLOOKUP(A6870,EBMKatalog!$A$2:$C$12000,2,FALSE),"")</f>
        <v/>
      </c>
    </row>
    <row r="6871" spans="2:2" x14ac:dyDescent="0.2">
      <c r="B6871" t="str">
        <f>IF(A6871&lt;&gt;"",VLOOKUP(A6871,EBMKatalog!$A$2:$C$12000,2,FALSE),"")</f>
        <v/>
      </c>
    </row>
    <row r="6872" spans="2:2" x14ac:dyDescent="0.2">
      <c r="B6872" t="str">
        <f>IF(A6872&lt;&gt;"",VLOOKUP(A6872,EBMKatalog!$A$2:$C$12000,2,FALSE),"")</f>
        <v/>
      </c>
    </row>
    <row r="6873" spans="2:2" x14ac:dyDescent="0.2">
      <c r="B6873" t="str">
        <f>IF(A6873&lt;&gt;"",VLOOKUP(A6873,EBMKatalog!$A$2:$C$12000,2,FALSE),"")</f>
        <v/>
      </c>
    </row>
    <row r="6874" spans="2:2" x14ac:dyDescent="0.2">
      <c r="B6874" t="str">
        <f>IF(A6874&lt;&gt;"",VLOOKUP(A6874,EBMKatalog!$A$2:$C$12000,2,FALSE),"")</f>
        <v/>
      </c>
    </row>
    <row r="6875" spans="2:2" x14ac:dyDescent="0.2">
      <c r="B6875" t="str">
        <f>IF(A6875&lt;&gt;"",VLOOKUP(A6875,EBMKatalog!$A$2:$C$12000,2,FALSE),"")</f>
        <v/>
      </c>
    </row>
    <row r="6876" spans="2:2" x14ac:dyDescent="0.2">
      <c r="B6876" t="str">
        <f>IF(A6876&lt;&gt;"",VLOOKUP(A6876,EBMKatalog!$A$2:$C$12000,2,FALSE),"")</f>
        <v/>
      </c>
    </row>
    <row r="6877" spans="2:2" x14ac:dyDescent="0.2">
      <c r="B6877" t="str">
        <f>IF(A6877&lt;&gt;"",VLOOKUP(A6877,EBMKatalog!$A$2:$C$12000,2,FALSE),"")</f>
        <v/>
      </c>
    </row>
    <row r="6878" spans="2:2" x14ac:dyDescent="0.2">
      <c r="B6878" t="str">
        <f>IF(A6878&lt;&gt;"",VLOOKUP(A6878,EBMKatalog!$A$2:$C$12000,2,FALSE),"")</f>
        <v/>
      </c>
    </row>
    <row r="6879" spans="2:2" x14ac:dyDescent="0.2">
      <c r="B6879" t="str">
        <f>IF(A6879&lt;&gt;"",VLOOKUP(A6879,EBMKatalog!$A$2:$C$12000,2,FALSE),"")</f>
        <v/>
      </c>
    </row>
    <row r="6880" spans="2:2" x14ac:dyDescent="0.2">
      <c r="B6880" t="str">
        <f>IF(A6880&lt;&gt;"",VLOOKUP(A6880,EBMKatalog!$A$2:$C$12000,2,FALSE),"")</f>
        <v/>
      </c>
    </row>
    <row r="6881" spans="2:2" x14ac:dyDescent="0.2">
      <c r="B6881" t="str">
        <f>IF(A6881&lt;&gt;"",VLOOKUP(A6881,EBMKatalog!$A$2:$C$12000,2,FALSE),"")</f>
        <v/>
      </c>
    </row>
    <row r="6882" spans="2:2" x14ac:dyDescent="0.2">
      <c r="B6882" t="str">
        <f>IF(A6882&lt;&gt;"",VLOOKUP(A6882,EBMKatalog!$A$2:$C$12000,2,FALSE),"")</f>
        <v/>
      </c>
    </row>
    <row r="6883" spans="2:2" x14ac:dyDescent="0.2">
      <c r="B6883" t="str">
        <f>IF(A6883&lt;&gt;"",VLOOKUP(A6883,EBMKatalog!$A$2:$C$12000,2,FALSE),"")</f>
        <v/>
      </c>
    </row>
    <row r="6884" spans="2:2" x14ac:dyDescent="0.2">
      <c r="B6884" t="str">
        <f>IF(A6884&lt;&gt;"",VLOOKUP(A6884,EBMKatalog!$A$2:$C$12000,2,FALSE),"")</f>
        <v/>
      </c>
    </row>
    <row r="6885" spans="2:2" x14ac:dyDescent="0.2">
      <c r="B6885" t="str">
        <f>IF(A6885&lt;&gt;"",VLOOKUP(A6885,EBMKatalog!$A$2:$C$12000,2,FALSE),"")</f>
        <v/>
      </c>
    </row>
    <row r="6886" spans="2:2" x14ac:dyDescent="0.2">
      <c r="B6886" t="str">
        <f>IF(A6886&lt;&gt;"",VLOOKUP(A6886,EBMKatalog!$A$2:$C$12000,2,FALSE),"")</f>
        <v/>
      </c>
    </row>
    <row r="6887" spans="2:2" x14ac:dyDescent="0.2">
      <c r="B6887" t="str">
        <f>IF(A6887&lt;&gt;"",VLOOKUP(A6887,EBMKatalog!$A$2:$C$12000,2,FALSE),"")</f>
        <v/>
      </c>
    </row>
    <row r="6888" spans="2:2" x14ac:dyDescent="0.2">
      <c r="B6888" t="str">
        <f>IF(A6888&lt;&gt;"",VLOOKUP(A6888,EBMKatalog!$A$2:$C$12000,2,FALSE),"")</f>
        <v/>
      </c>
    </row>
    <row r="6889" spans="2:2" x14ac:dyDescent="0.2">
      <c r="B6889" t="str">
        <f>IF(A6889&lt;&gt;"",VLOOKUP(A6889,EBMKatalog!$A$2:$C$12000,2,FALSE),"")</f>
        <v/>
      </c>
    </row>
    <row r="6890" spans="2:2" x14ac:dyDescent="0.2">
      <c r="B6890" t="str">
        <f>IF(A6890&lt;&gt;"",VLOOKUP(A6890,EBMKatalog!$A$2:$C$12000,2,FALSE),"")</f>
        <v/>
      </c>
    </row>
    <row r="6891" spans="2:2" x14ac:dyDescent="0.2">
      <c r="B6891" t="str">
        <f>IF(A6891&lt;&gt;"",VLOOKUP(A6891,EBMKatalog!$A$2:$C$12000,2,FALSE),"")</f>
        <v/>
      </c>
    </row>
    <row r="6892" spans="2:2" x14ac:dyDescent="0.2">
      <c r="B6892" t="str">
        <f>IF(A6892&lt;&gt;"",VLOOKUP(A6892,EBMKatalog!$A$2:$C$12000,2,FALSE),"")</f>
        <v/>
      </c>
    </row>
    <row r="6893" spans="2:2" x14ac:dyDescent="0.2">
      <c r="B6893" t="str">
        <f>IF(A6893&lt;&gt;"",VLOOKUP(A6893,EBMKatalog!$A$2:$C$12000,2,FALSE),"")</f>
        <v/>
      </c>
    </row>
    <row r="6894" spans="2:2" x14ac:dyDescent="0.2">
      <c r="B6894" t="str">
        <f>IF(A6894&lt;&gt;"",VLOOKUP(A6894,EBMKatalog!$A$2:$C$12000,2,FALSE),"")</f>
        <v/>
      </c>
    </row>
    <row r="6895" spans="2:2" x14ac:dyDescent="0.2">
      <c r="B6895" t="str">
        <f>IF(A6895&lt;&gt;"",VLOOKUP(A6895,EBMKatalog!$A$2:$C$12000,2,FALSE),"")</f>
        <v/>
      </c>
    </row>
    <row r="6896" spans="2:2" x14ac:dyDescent="0.2">
      <c r="B6896" t="str">
        <f>IF(A6896&lt;&gt;"",VLOOKUP(A6896,EBMKatalog!$A$2:$C$12000,2,FALSE),"")</f>
        <v/>
      </c>
    </row>
    <row r="6897" spans="2:2" x14ac:dyDescent="0.2">
      <c r="B6897" t="str">
        <f>IF(A6897&lt;&gt;"",VLOOKUP(A6897,EBMKatalog!$A$2:$C$12000,2,FALSE),"")</f>
        <v/>
      </c>
    </row>
    <row r="6898" spans="2:2" x14ac:dyDescent="0.2">
      <c r="B6898" t="str">
        <f>IF(A6898&lt;&gt;"",VLOOKUP(A6898,EBMKatalog!$A$2:$C$12000,2,FALSE),"")</f>
        <v/>
      </c>
    </row>
    <row r="6899" spans="2:2" x14ac:dyDescent="0.2">
      <c r="B6899" t="str">
        <f>IF(A6899&lt;&gt;"",VLOOKUP(A6899,EBMKatalog!$A$2:$C$12000,2,FALSE),"")</f>
        <v/>
      </c>
    </row>
    <row r="6900" spans="2:2" x14ac:dyDescent="0.2">
      <c r="B6900" t="str">
        <f>IF(A6900&lt;&gt;"",VLOOKUP(A6900,EBMKatalog!$A$2:$C$12000,2,FALSE),"")</f>
        <v/>
      </c>
    </row>
    <row r="6901" spans="2:2" x14ac:dyDescent="0.2">
      <c r="B6901" t="str">
        <f>IF(A6901&lt;&gt;"",VLOOKUP(A6901,EBMKatalog!$A$2:$C$12000,2,FALSE),"")</f>
        <v/>
      </c>
    </row>
    <row r="6902" spans="2:2" x14ac:dyDescent="0.2">
      <c r="B6902" t="str">
        <f>IF(A6902&lt;&gt;"",VLOOKUP(A6902,EBMKatalog!$A$2:$C$12000,2,FALSE),"")</f>
        <v/>
      </c>
    </row>
    <row r="6903" spans="2:2" x14ac:dyDescent="0.2">
      <c r="B6903" t="str">
        <f>IF(A6903&lt;&gt;"",VLOOKUP(A6903,EBMKatalog!$A$2:$C$12000,2,FALSE),"")</f>
        <v/>
      </c>
    </row>
    <row r="6904" spans="2:2" x14ac:dyDescent="0.2">
      <c r="B6904" t="str">
        <f>IF(A6904&lt;&gt;"",VLOOKUP(A6904,EBMKatalog!$A$2:$C$12000,2,FALSE),"")</f>
        <v/>
      </c>
    </row>
    <row r="6905" spans="2:2" x14ac:dyDescent="0.2">
      <c r="B6905" t="str">
        <f>IF(A6905&lt;&gt;"",VLOOKUP(A6905,EBMKatalog!$A$2:$C$12000,2,FALSE),"")</f>
        <v/>
      </c>
    </row>
    <row r="6906" spans="2:2" x14ac:dyDescent="0.2">
      <c r="B6906" t="str">
        <f>IF(A6906&lt;&gt;"",VLOOKUP(A6906,EBMKatalog!$A$2:$C$12000,2,FALSE),"")</f>
        <v/>
      </c>
    </row>
    <row r="6907" spans="2:2" x14ac:dyDescent="0.2">
      <c r="B6907" t="str">
        <f>IF(A6907&lt;&gt;"",VLOOKUP(A6907,EBMKatalog!$A$2:$C$12000,2,FALSE),"")</f>
        <v/>
      </c>
    </row>
    <row r="6908" spans="2:2" x14ac:dyDescent="0.2">
      <c r="B6908" t="str">
        <f>IF(A6908&lt;&gt;"",VLOOKUP(A6908,EBMKatalog!$A$2:$C$12000,2,FALSE),"")</f>
        <v/>
      </c>
    </row>
    <row r="6909" spans="2:2" x14ac:dyDescent="0.2">
      <c r="B6909" t="str">
        <f>IF(A6909&lt;&gt;"",VLOOKUP(A6909,EBMKatalog!$A$2:$C$12000,2,FALSE),"")</f>
        <v/>
      </c>
    </row>
    <row r="6910" spans="2:2" x14ac:dyDescent="0.2">
      <c r="B6910" t="str">
        <f>IF(A6910&lt;&gt;"",VLOOKUP(A6910,EBMKatalog!$A$2:$C$12000,2,FALSE),"")</f>
        <v/>
      </c>
    </row>
    <row r="6911" spans="2:2" x14ac:dyDescent="0.2">
      <c r="B6911" t="str">
        <f>IF(A6911&lt;&gt;"",VLOOKUP(A6911,EBMKatalog!$A$2:$C$12000,2,FALSE),"")</f>
        <v/>
      </c>
    </row>
    <row r="6912" spans="2:2" x14ac:dyDescent="0.2">
      <c r="B6912" t="str">
        <f>IF(A6912&lt;&gt;"",VLOOKUP(A6912,EBMKatalog!$A$2:$C$12000,2,FALSE),"")</f>
        <v/>
      </c>
    </row>
    <row r="6913" spans="2:2" x14ac:dyDescent="0.2">
      <c r="B6913" t="str">
        <f>IF(A6913&lt;&gt;"",VLOOKUP(A6913,EBMKatalog!$A$2:$C$12000,2,FALSE),"")</f>
        <v/>
      </c>
    </row>
    <row r="6914" spans="2:2" x14ac:dyDescent="0.2">
      <c r="B6914" t="str">
        <f>IF(A6914&lt;&gt;"",VLOOKUP(A6914,EBMKatalog!$A$2:$C$12000,2,FALSE),"")</f>
        <v/>
      </c>
    </row>
    <row r="6915" spans="2:2" x14ac:dyDescent="0.2">
      <c r="B6915" t="str">
        <f>IF(A6915&lt;&gt;"",VLOOKUP(A6915,EBMKatalog!$A$2:$C$12000,2,FALSE),"")</f>
        <v/>
      </c>
    </row>
    <row r="6916" spans="2:2" x14ac:dyDescent="0.2">
      <c r="B6916" t="str">
        <f>IF(A6916&lt;&gt;"",VLOOKUP(A6916,EBMKatalog!$A$2:$C$12000,2,FALSE),"")</f>
        <v/>
      </c>
    </row>
    <row r="6917" spans="2:2" x14ac:dyDescent="0.2">
      <c r="B6917" t="str">
        <f>IF(A6917&lt;&gt;"",VLOOKUP(A6917,EBMKatalog!$A$2:$C$12000,2,FALSE),"")</f>
        <v/>
      </c>
    </row>
    <row r="6918" spans="2:2" x14ac:dyDescent="0.2">
      <c r="B6918" t="str">
        <f>IF(A6918&lt;&gt;"",VLOOKUP(A6918,EBMKatalog!$A$2:$C$12000,2,FALSE),"")</f>
        <v/>
      </c>
    </row>
    <row r="6919" spans="2:2" x14ac:dyDescent="0.2">
      <c r="B6919" t="str">
        <f>IF(A6919&lt;&gt;"",VLOOKUP(A6919,EBMKatalog!$A$2:$C$12000,2,FALSE),"")</f>
        <v/>
      </c>
    </row>
    <row r="6920" spans="2:2" x14ac:dyDescent="0.2">
      <c r="B6920" t="str">
        <f>IF(A6920&lt;&gt;"",VLOOKUP(A6920,EBMKatalog!$A$2:$C$12000,2,FALSE),"")</f>
        <v/>
      </c>
    </row>
    <row r="6921" spans="2:2" x14ac:dyDescent="0.2">
      <c r="B6921" t="str">
        <f>IF(A6921&lt;&gt;"",VLOOKUP(A6921,EBMKatalog!$A$2:$C$12000,2,FALSE),"")</f>
        <v/>
      </c>
    </row>
    <row r="6922" spans="2:2" x14ac:dyDescent="0.2">
      <c r="B6922" t="str">
        <f>IF(A6922&lt;&gt;"",VLOOKUP(A6922,EBMKatalog!$A$2:$C$12000,2,FALSE),"")</f>
        <v/>
      </c>
    </row>
    <row r="6923" spans="2:2" x14ac:dyDescent="0.2">
      <c r="B6923" t="str">
        <f>IF(A6923&lt;&gt;"",VLOOKUP(A6923,EBMKatalog!$A$2:$C$12000,2,FALSE),"")</f>
        <v/>
      </c>
    </row>
    <row r="6924" spans="2:2" x14ac:dyDescent="0.2">
      <c r="B6924" t="str">
        <f>IF(A6924&lt;&gt;"",VLOOKUP(A6924,EBMKatalog!$A$2:$C$12000,2,FALSE),"")</f>
        <v/>
      </c>
    </row>
    <row r="6925" spans="2:2" x14ac:dyDescent="0.2">
      <c r="B6925" t="str">
        <f>IF(A6925&lt;&gt;"",VLOOKUP(A6925,EBMKatalog!$A$2:$C$12000,2,FALSE),"")</f>
        <v/>
      </c>
    </row>
    <row r="6926" spans="2:2" x14ac:dyDescent="0.2">
      <c r="B6926" t="str">
        <f>IF(A6926&lt;&gt;"",VLOOKUP(A6926,EBMKatalog!$A$2:$C$12000,2,FALSE),"")</f>
        <v/>
      </c>
    </row>
    <row r="6927" spans="2:2" x14ac:dyDescent="0.2">
      <c r="B6927" t="str">
        <f>IF(A6927&lt;&gt;"",VLOOKUP(A6927,EBMKatalog!$A$2:$C$12000,2,FALSE),"")</f>
        <v/>
      </c>
    </row>
    <row r="6928" spans="2:2" x14ac:dyDescent="0.2">
      <c r="B6928" t="str">
        <f>IF(A6928&lt;&gt;"",VLOOKUP(A6928,EBMKatalog!$A$2:$C$12000,2,FALSE),"")</f>
        <v/>
      </c>
    </row>
    <row r="6929" spans="2:2" x14ac:dyDescent="0.2">
      <c r="B6929" t="str">
        <f>IF(A6929&lt;&gt;"",VLOOKUP(A6929,EBMKatalog!$A$2:$C$12000,2,FALSE),"")</f>
        <v/>
      </c>
    </row>
    <row r="6930" spans="2:2" x14ac:dyDescent="0.2">
      <c r="B6930" t="str">
        <f>IF(A6930&lt;&gt;"",VLOOKUP(A6930,EBMKatalog!$A$2:$C$12000,2,FALSE),"")</f>
        <v/>
      </c>
    </row>
    <row r="6931" spans="2:2" x14ac:dyDescent="0.2">
      <c r="B6931" t="str">
        <f>IF(A6931&lt;&gt;"",VLOOKUP(A6931,EBMKatalog!$A$2:$C$12000,2,FALSE),"")</f>
        <v/>
      </c>
    </row>
    <row r="6932" spans="2:2" x14ac:dyDescent="0.2">
      <c r="B6932" t="str">
        <f>IF(A6932&lt;&gt;"",VLOOKUP(A6932,EBMKatalog!$A$2:$C$12000,2,FALSE),"")</f>
        <v/>
      </c>
    </row>
    <row r="6933" spans="2:2" x14ac:dyDescent="0.2">
      <c r="B6933" t="str">
        <f>IF(A6933&lt;&gt;"",VLOOKUP(A6933,EBMKatalog!$A$2:$C$12000,2,FALSE),"")</f>
        <v/>
      </c>
    </row>
    <row r="6934" spans="2:2" x14ac:dyDescent="0.2">
      <c r="B6934" t="str">
        <f>IF(A6934&lt;&gt;"",VLOOKUP(A6934,EBMKatalog!$A$2:$C$12000,2,FALSE),"")</f>
        <v/>
      </c>
    </row>
    <row r="6935" spans="2:2" x14ac:dyDescent="0.2">
      <c r="B6935" t="str">
        <f>IF(A6935&lt;&gt;"",VLOOKUP(A6935,EBMKatalog!$A$2:$C$12000,2,FALSE),"")</f>
        <v/>
      </c>
    </row>
    <row r="6936" spans="2:2" x14ac:dyDescent="0.2">
      <c r="B6936" t="str">
        <f>IF(A6936&lt;&gt;"",VLOOKUP(A6936,EBMKatalog!$A$2:$C$12000,2,FALSE),"")</f>
        <v/>
      </c>
    </row>
    <row r="6937" spans="2:2" x14ac:dyDescent="0.2">
      <c r="B6937" t="str">
        <f>IF(A6937&lt;&gt;"",VLOOKUP(A6937,EBMKatalog!$A$2:$C$12000,2,FALSE),"")</f>
        <v/>
      </c>
    </row>
    <row r="6938" spans="2:2" x14ac:dyDescent="0.2">
      <c r="B6938" t="str">
        <f>IF(A6938&lt;&gt;"",VLOOKUP(A6938,EBMKatalog!$A$2:$C$12000,2,FALSE),"")</f>
        <v/>
      </c>
    </row>
    <row r="6939" spans="2:2" x14ac:dyDescent="0.2">
      <c r="B6939" t="str">
        <f>IF(A6939&lt;&gt;"",VLOOKUP(A6939,EBMKatalog!$A$2:$C$12000,2,FALSE),"")</f>
        <v/>
      </c>
    </row>
    <row r="6940" spans="2:2" x14ac:dyDescent="0.2">
      <c r="B6940" t="str">
        <f>IF(A6940&lt;&gt;"",VLOOKUP(A6940,EBMKatalog!$A$2:$C$12000,2,FALSE),"")</f>
        <v/>
      </c>
    </row>
    <row r="6941" spans="2:2" x14ac:dyDescent="0.2">
      <c r="B6941" t="str">
        <f>IF(A6941&lt;&gt;"",VLOOKUP(A6941,EBMKatalog!$A$2:$C$12000,2,FALSE),"")</f>
        <v/>
      </c>
    </row>
    <row r="6942" spans="2:2" x14ac:dyDescent="0.2">
      <c r="B6942" t="str">
        <f>IF(A6942&lt;&gt;"",VLOOKUP(A6942,EBMKatalog!$A$2:$C$12000,2,FALSE),"")</f>
        <v/>
      </c>
    </row>
    <row r="6943" spans="2:2" x14ac:dyDescent="0.2">
      <c r="B6943" t="str">
        <f>IF(A6943&lt;&gt;"",VLOOKUP(A6943,EBMKatalog!$A$2:$C$12000,2,FALSE),"")</f>
        <v/>
      </c>
    </row>
    <row r="6944" spans="2:2" x14ac:dyDescent="0.2">
      <c r="B6944" t="str">
        <f>IF(A6944&lt;&gt;"",VLOOKUP(A6944,EBMKatalog!$A$2:$C$12000,2,FALSE),"")</f>
        <v/>
      </c>
    </row>
    <row r="6945" spans="2:2" x14ac:dyDescent="0.2">
      <c r="B6945" t="str">
        <f>IF(A6945&lt;&gt;"",VLOOKUP(A6945,EBMKatalog!$A$2:$C$12000,2,FALSE),"")</f>
        <v/>
      </c>
    </row>
    <row r="6946" spans="2:2" x14ac:dyDescent="0.2">
      <c r="B6946" t="str">
        <f>IF(A6946&lt;&gt;"",VLOOKUP(A6946,EBMKatalog!$A$2:$C$12000,2,FALSE),"")</f>
        <v/>
      </c>
    </row>
    <row r="6947" spans="2:2" x14ac:dyDescent="0.2">
      <c r="B6947" t="str">
        <f>IF(A6947&lt;&gt;"",VLOOKUP(A6947,EBMKatalog!$A$2:$C$12000,2,FALSE),"")</f>
        <v/>
      </c>
    </row>
    <row r="6948" spans="2:2" x14ac:dyDescent="0.2">
      <c r="B6948" t="str">
        <f>IF(A6948&lt;&gt;"",VLOOKUP(A6948,EBMKatalog!$A$2:$C$12000,2,FALSE),"")</f>
        <v/>
      </c>
    </row>
    <row r="6949" spans="2:2" x14ac:dyDescent="0.2">
      <c r="B6949" t="str">
        <f>IF(A6949&lt;&gt;"",VLOOKUP(A6949,EBMKatalog!$A$2:$C$12000,2,FALSE),"")</f>
        <v/>
      </c>
    </row>
    <row r="6950" spans="2:2" x14ac:dyDescent="0.2">
      <c r="B6950" t="str">
        <f>IF(A6950&lt;&gt;"",VLOOKUP(A6950,EBMKatalog!$A$2:$C$12000,2,FALSE),"")</f>
        <v/>
      </c>
    </row>
    <row r="6951" spans="2:2" x14ac:dyDescent="0.2">
      <c r="B6951" t="str">
        <f>IF(A6951&lt;&gt;"",VLOOKUP(A6951,EBMKatalog!$A$2:$C$12000,2,FALSE),"")</f>
        <v/>
      </c>
    </row>
    <row r="6952" spans="2:2" x14ac:dyDescent="0.2">
      <c r="B6952" t="str">
        <f>IF(A6952&lt;&gt;"",VLOOKUP(A6952,EBMKatalog!$A$2:$C$12000,2,FALSE),"")</f>
        <v/>
      </c>
    </row>
    <row r="6953" spans="2:2" x14ac:dyDescent="0.2">
      <c r="B6953" t="str">
        <f>IF(A6953&lt;&gt;"",VLOOKUP(A6953,EBMKatalog!$A$2:$C$12000,2,FALSE),"")</f>
        <v/>
      </c>
    </row>
    <row r="6954" spans="2:2" x14ac:dyDescent="0.2">
      <c r="B6954" t="str">
        <f>IF(A6954&lt;&gt;"",VLOOKUP(A6954,EBMKatalog!$A$2:$C$12000,2,FALSE),"")</f>
        <v/>
      </c>
    </row>
    <row r="6955" spans="2:2" x14ac:dyDescent="0.2">
      <c r="B6955" t="str">
        <f>IF(A6955&lt;&gt;"",VLOOKUP(A6955,EBMKatalog!$A$2:$C$12000,2,FALSE),"")</f>
        <v/>
      </c>
    </row>
    <row r="6956" spans="2:2" x14ac:dyDescent="0.2">
      <c r="B6956" t="str">
        <f>IF(A6956&lt;&gt;"",VLOOKUP(A6956,EBMKatalog!$A$2:$C$12000,2,FALSE),"")</f>
        <v/>
      </c>
    </row>
    <row r="6957" spans="2:2" x14ac:dyDescent="0.2">
      <c r="B6957" t="str">
        <f>IF(A6957&lt;&gt;"",VLOOKUP(A6957,EBMKatalog!$A$2:$C$12000,2,FALSE),"")</f>
        <v/>
      </c>
    </row>
    <row r="6958" spans="2:2" x14ac:dyDescent="0.2">
      <c r="B6958" t="str">
        <f>IF(A6958&lt;&gt;"",VLOOKUP(A6958,EBMKatalog!$A$2:$C$12000,2,FALSE),"")</f>
        <v/>
      </c>
    </row>
    <row r="6959" spans="2:2" x14ac:dyDescent="0.2">
      <c r="B6959" t="str">
        <f>IF(A6959&lt;&gt;"",VLOOKUP(A6959,EBMKatalog!$A$2:$C$12000,2,FALSE),"")</f>
        <v/>
      </c>
    </row>
    <row r="6960" spans="2:2" x14ac:dyDescent="0.2">
      <c r="B6960" t="str">
        <f>IF(A6960&lt;&gt;"",VLOOKUP(A6960,EBMKatalog!$A$2:$C$12000,2,FALSE),"")</f>
        <v/>
      </c>
    </row>
    <row r="6961" spans="2:2" x14ac:dyDescent="0.2">
      <c r="B6961" t="str">
        <f>IF(A6961&lt;&gt;"",VLOOKUP(A6961,EBMKatalog!$A$2:$C$12000,2,FALSE),"")</f>
        <v/>
      </c>
    </row>
    <row r="6962" spans="2:2" x14ac:dyDescent="0.2">
      <c r="B6962" t="str">
        <f>IF(A6962&lt;&gt;"",VLOOKUP(A6962,EBMKatalog!$A$2:$C$12000,2,FALSE),"")</f>
        <v/>
      </c>
    </row>
    <row r="6963" spans="2:2" x14ac:dyDescent="0.2">
      <c r="B6963" t="str">
        <f>IF(A6963&lt;&gt;"",VLOOKUP(A6963,EBMKatalog!$A$2:$C$12000,2,FALSE),"")</f>
        <v/>
      </c>
    </row>
    <row r="6964" spans="2:2" x14ac:dyDescent="0.2">
      <c r="B6964" t="str">
        <f>IF(A6964&lt;&gt;"",VLOOKUP(A6964,EBMKatalog!$A$2:$C$12000,2,FALSE),"")</f>
        <v/>
      </c>
    </row>
    <row r="6965" spans="2:2" x14ac:dyDescent="0.2">
      <c r="B6965" t="str">
        <f>IF(A6965&lt;&gt;"",VLOOKUP(A6965,EBMKatalog!$A$2:$C$12000,2,FALSE),"")</f>
        <v/>
      </c>
    </row>
    <row r="6966" spans="2:2" x14ac:dyDescent="0.2">
      <c r="B6966" t="str">
        <f>IF(A6966&lt;&gt;"",VLOOKUP(A6966,EBMKatalog!$A$2:$C$12000,2,FALSE),"")</f>
        <v/>
      </c>
    </row>
    <row r="6967" spans="2:2" x14ac:dyDescent="0.2">
      <c r="B6967" t="str">
        <f>IF(A6967&lt;&gt;"",VLOOKUP(A6967,EBMKatalog!$A$2:$C$12000,2,FALSE),"")</f>
        <v/>
      </c>
    </row>
    <row r="6968" spans="2:2" x14ac:dyDescent="0.2">
      <c r="B6968" t="str">
        <f>IF(A6968&lt;&gt;"",VLOOKUP(A6968,EBMKatalog!$A$2:$C$12000,2,FALSE),"")</f>
        <v/>
      </c>
    </row>
    <row r="6969" spans="2:2" x14ac:dyDescent="0.2">
      <c r="B6969" t="str">
        <f>IF(A6969&lt;&gt;"",VLOOKUP(A6969,EBMKatalog!$A$2:$C$12000,2,FALSE),"")</f>
        <v/>
      </c>
    </row>
    <row r="6970" spans="2:2" x14ac:dyDescent="0.2">
      <c r="B6970" t="str">
        <f>IF(A6970&lt;&gt;"",VLOOKUP(A6970,EBMKatalog!$A$2:$C$12000,2,FALSE),"")</f>
        <v/>
      </c>
    </row>
    <row r="6971" spans="2:2" x14ac:dyDescent="0.2">
      <c r="B6971" t="str">
        <f>IF(A6971&lt;&gt;"",VLOOKUP(A6971,EBMKatalog!$A$2:$C$12000,2,FALSE),"")</f>
        <v/>
      </c>
    </row>
    <row r="6972" spans="2:2" x14ac:dyDescent="0.2">
      <c r="B6972" t="str">
        <f>IF(A6972&lt;&gt;"",VLOOKUP(A6972,EBMKatalog!$A$2:$C$12000,2,FALSE),"")</f>
        <v/>
      </c>
    </row>
    <row r="6973" spans="2:2" x14ac:dyDescent="0.2">
      <c r="B6973" t="str">
        <f>IF(A6973&lt;&gt;"",VLOOKUP(A6973,EBMKatalog!$A$2:$C$12000,2,FALSE),"")</f>
        <v/>
      </c>
    </row>
    <row r="6974" spans="2:2" x14ac:dyDescent="0.2">
      <c r="B6974" t="str">
        <f>IF(A6974&lt;&gt;"",VLOOKUP(A6974,EBMKatalog!$A$2:$C$12000,2,FALSE),"")</f>
        <v/>
      </c>
    </row>
    <row r="6975" spans="2:2" x14ac:dyDescent="0.2">
      <c r="B6975" t="str">
        <f>IF(A6975&lt;&gt;"",VLOOKUP(A6975,EBMKatalog!$A$2:$C$12000,2,FALSE),"")</f>
        <v/>
      </c>
    </row>
    <row r="6976" spans="2:2" x14ac:dyDescent="0.2">
      <c r="B6976" t="str">
        <f>IF(A6976&lt;&gt;"",VLOOKUP(A6976,EBMKatalog!$A$2:$C$12000,2,FALSE),"")</f>
        <v/>
      </c>
    </row>
    <row r="6977" spans="2:2" x14ac:dyDescent="0.2">
      <c r="B6977" t="str">
        <f>IF(A6977&lt;&gt;"",VLOOKUP(A6977,EBMKatalog!$A$2:$C$12000,2,FALSE),"")</f>
        <v/>
      </c>
    </row>
    <row r="6978" spans="2:2" x14ac:dyDescent="0.2">
      <c r="B6978" t="str">
        <f>IF(A6978&lt;&gt;"",VLOOKUP(A6978,EBMKatalog!$A$2:$C$12000,2,FALSE),"")</f>
        <v/>
      </c>
    </row>
    <row r="6979" spans="2:2" x14ac:dyDescent="0.2">
      <c r="B6979" t="str">
        <f>IF(A6979&lt;&gt;"",VLOOKUP(A6979,EBMKatalog!$A$2:$C$12000,2,FALSE),"")</f>
        <v/>
      </c>
    </row>
    <row r="6980" spans="2:2" x14ac:dyDescent="0.2">
      <c r="B6980" t="str">
        <f>IF(A6980&lt;&gt;"",VLOOKUP(A6980,EBMKatalog!$A$2:$C$12000,2,FALSE),"")</f>
        <v/>
      </c>
    </row>
    <row r="6981" spans="2:2" x14ac:dyDescent="0.2">
      <c r="B6981" t="str">
        <f>IF(A6981&lt;&gt;"",VLOOKUP(A6981,EBMKatalog!$A$2:$C$12000,2,FALSE),"")</f>
        <v/>
      </c>
    </row>
    <row r="6982" spans="2:2" x14ac:dyDescent="0.2">
      <c r="B6982" t="str">
        <f>IF(A6982&lt;&gt;"",VLOOKUP(A6982,EBMKatalog!$A$2:$C$12000,2,FALSE),"")</f>
        <v/>
      </c>
    </row>
    <row r="6983" spans="2:2" x14ac:dyDescent="0.2">
      <c r="B6983" t="str">
        <f>IF(A6983&lt;&gt;"",VLOOKUP(A6983,EBMKatalog!$A$2:$C$12000,2,FALSE),"")</f>
        <v/>
      </c>
    </row>
    <row r="6984" spans="2:2" x14ac:dyDescent="0.2">
      <c r="B6984" t="str">
        <f>IF(A6984&lt;&gt;"",VLOOKUP(A6984,EBMKatalog!$A$2:$C$12000,2,FALSE),"")</f>
        <v/>
      </c>
    </row>
    <row r="6985" spans="2:2" x14ac:dyDescent="0.2">
      <c r="B6985" t="str">
        <f>IF(A6985&lt;&gt;"",VLOOKUP(A6985,EBMKatalog!$A$2:$C$12000,2,FALSE),"")</f>
        <v/>
      </c>
    </row>
    <row r="6986" spans="2:2" x14ac:dyDescent="0.2">
      <c r="B6986" t="str">
        <f>IF(A6986&lt;&gt;"",VLOOKUP(A6986,EBMKatalog!$A$2:$C$12000,2,FALSE),"")</f>
        <v/>
      </c>
    </row>
    <row r="6987" spans="2:2" x14ac:dyDescent="0.2">
      <c r="B6987" t="str">
        <f>IF(A6987&lt;&gt;"",VLOOKUP(A6987,EBMKatalog!$A$2:$C$12000,2,FALSE),"")</f>
        <v/>
      </c>
    </row>
    <row r="6988" spans="2:2" x14ac:dyDescent="0.2">
      <c r="B6988" t="str">
        <f>IF(A6988&lt;&gt;"",VLOOKUP(A6988,EBMKatalog!$A$2:$C$12000,2,FALSE),"")</f>
        <v/>
      </c>
    </row>
    <row r="6989" spans="2:2" x14ac:dyDescent="0.2">
      <c r="B6989" t="str">
        <f>IF(A6989&lt;&gt;"",VLOOKUP(A6989,EBMKatalog!$A$2:$C$12000,2,FALSE),"")</f>
        <v/>
      </c>
    </row>
    <row r="6990" spans="2:2" x14ac:dyDescent="0.2">
      <c r="B6990" t="str">
        <f>IF(A6990&lt;&gt;"",VLOOKUP(A6990,EBMKatalog!$A$2:$C$12000,2,FALSE),"")</f>
        <v/>
      </c>
    </row>
    <row r="6991" spans="2:2" x14ac:dyDescent="0.2">
      <c r="B6991" t="str">
        <f>IF(A6991&lt;&gt;"",VLOOKUP(A6991,EBMKatalog!$A$2:$C$12000,2,FALSE),"")</f>
        <v/>
      </c>
    </row>
    <row r="6992" spans="2:2" x14ac:dyDescent="0.2">
      <c r="B6992" t="str">
        <f>IF(A6992&lt;&gt;"",VLOOKUP(A6992,EBMKatalog!$A$2:$C$12000,2,FALSE),"")</f>
        <v/>
      </c>
    </row>
    <row r="6993" spans="2:2" x14ac:dyDescent="0.2">
      <c r="B6993" t="str">
        <f>IF(A6993&lt;&gt;"",VLOOKUP(A6993,EBMKatalog!$A$2:$C$12000,2,FALSE),"")</f>
        <v/>
      </c>
    </row>
    <row r="6994" spans="2:2" x14ac:dyDescent="0.2">
      <c r="B6994" t="str">
        <f>IF(A6994&lt;&gt;"",VLOOKUP(A6994,EBMKatalog!$A$2:$C$12000,2,FALSE),"")</f>
        <v/>
      </c>
    </row>
    <row r="6995" spans="2:2" x14ac:dyDescent="0.2">
      <c r="B6995" t="str">
        <f>IF(A6995&lt;&gt;"",VLOOKUP(A6995,EBMKatalog!$A$2:$C$12000,2,FALSE),"")</f>
        <v/>
      </c>
    </row>
    <row r="6996" spans="2:2" x14ac:dyDescent="0.2">
      <c r="B6996" t="str">
        <f>IF(A6996&lt;&gt;"",VLOOKUP(A6996,EBMKatalog!$A$2:$C$12000,2,FALSE),"")</f>
        <v/>
      </c>
    </row>
    <row r="6997" spans="2:2" x14ac:dyDescent="0.2">
      <c r="B6997" t="str">
        <f>IF(A6997&lt;&gt;"",VLOOKUP(A6997,EBMKatalog!$A$2:$C$12000,2,FALSE),"")</f>
        <v/>
      </c>
    </row>
    <row r="6998" spans="2:2" x14ac:dyDescent="0.2">
      <c r="B6998" t="str">
        <f>IF(A6998&lt;&gt;"",VLOOKUP(A6998,EBMKatalog!$A$2:$C$12000,2,FALSE),"")</f>
        <v/>
      </c>
    </row>
    <row r="6999" spans="2:2" x14ac:dyDescent="0.2">
      <c r="B6999" t="str">
        <f>IF(A6999&lt;&gt;"",VLOOKUP(A6999,EBMKatalog!$A$2:$C$12000,2,FALSE),"")</f>
        <v/>
      </c>
    </row>
    <row r="7000" spans="2:2" x14ac:dyDescent="0.2">
      <c r="B7000" t="str">
        <f>IF(A7000&lt;&gt;"",VLOOKUP(A7000,EBMKatalog!$A$2:$C$12000,2,FALSE),"")</f>
        <v/>
      </c>
    </row>
    <row r="7001" spans="2:2" x14ac:dyDescent="0.2">
      <c r="B7001" t="str">
        <f>IF(A7001&lt;&gt;"",VLOOKUP(A7001,EBMKatalog!$A$2:$C$12000,2,FALSE),"")</f>
        <v/>
      </c>
    </row>
    <row r="7002" spans="2:2" x14ac:dyDescent="0.2">
      <c r="B7002" t="str">
        <f>IF(A7002&lt;&gt;"",VLOOKUP(A7002,EBMKatalog!$A$2:$C$12000,2,FALSE),"")</f>
        <v/>
      </c>
    </row>
    <row r="7003" spans="2:2" x14ac:dyDescent="0.2">
      <c r="B7003" t="str">
        <f>IF(A7003&lt;&gt;"",VLOOKUP(A7003,EBMKatalog!$A$2:$C$12000,2,FALSE),"")</f>
        <v/>
      </c>
    </row>
    <row r="7004" spans="2:2" x14ac:dyDescent="0.2">
      <c r="B7004" t="str">
        <f>IF(A7004&lt;&gt;"",VLOOKUP(A7004,EBMKatalog!$A$2:$C$12000,2,FALSE),"")</f>
        <v/>
      </c>
    </row>
    <row r="7005" spans="2:2" x14ac:dyDescent="0.2">
      <c r="B7005" t="str">
        <f>IF(A7005&lt;&gt;"",VLOOKUP(A7005,EBMKatalog!$A$2:$C$12000,2,FALSE),"")</f>
        <v/>
      </c>
    </row>
    <row r="7006" spans="2:2" x14ac:dyDescent="0.2">
      <c r="B7006" t="str">
        <f>IF(A7006&lt;&gt;"",VLOOKUP(A7006,EBMKatalog!$A$2:$C$12000,2,FALSE),"")</f>
        <v/>
      </c>
    </row>
    <row r="7007" spans="2:2" x14ac:dyDescent="0.2">
      <c r="B7007" t="str">
        <f>IF(A7007&lt;&gt;"",VLOOKUP(A7007,EBMKatalog!$A$2:$C$12000,2,FALSE),"")</f>
        <v/>
      </c>
    </row>
    <row r="7008" spans="2:2" x14ac:dyDescent="0.2">
      <c r="B7008" t="str">
        <f>IF(A7008&lt;&gt;"",VLOOKUP(A7008,EBMKatalog!$A$2:$C$12000,2,FALSE),"")</f>
        <v/>
      </c>
    </row>
    <row r="7009" spans="2:2" x14ac:dyDescent="0.2">
      <c r="B7009" t="str">
        <f>IF(A7009&lt;&gt;"",VLOOKUP(A7009,EBMKatalog!$A$2:$C$12000,2,FALSE),"")</f>
        <v/>
      </c>
    </row>
    <row r="7010" spans="2:2" x14ac:dyDescent="0.2">
      <c r="B7010" t="str">
        <f>IF(A7010&lt;&gt;"",VLOOKUP(A7010,EBMKatalog!$A$2:$C$12000,2,FALSE),"")</f>
        <v/>
      </c>
    </row>
    <row r="7011" spans="2:2" x14ac:dyDescent="0.2">
      <c r="B7011" t="str">
        <f>IF(A7011&lt;&gt;"",VLOOKUP(A7011,EBMKatalog!$A$2:$C$12000,2,FALSE),"")</f>
        <v/>
      </c>
    </row>
    <row r="7012" spans="2:2" x14ac:dyDescent="0.2">
      <c r="B7012" t="str">
        <f>IF(A7012&lt;&gt;"",VLOOKUP(A7012,EBMKatalog!$A$2:$C$12000,2,FALSE),"")</f>
        <v/>
      </c>
    </row>
    <row r="7013" spans="2:2" x14ac:dyDescent="0.2">
      <c r="B7013" t="str">
        <f>IF(A7013&lt;&gt;"",VLOOKUP(A7013,EBMKatalog!$A$2:$C$12000,2,FALSE),"")</f>
        <v/>
      </c>
    </row>
    <row r="7014" spans="2:2" x14ac:dyDescent="0.2">
      <c r="B7014" t="str">
        <f>IF(A7014&lt;&gt;"",VLOOKUP(A7014,EBMKatalog!$A$2:$C$12000,2,FALSE),"")</f>
        <v/>
      </c>
    </row>
    <row r="7015" spans="2:2" x14ac:dyDescent="0.2">
      <c r="B7015" t="str">
        <f>IF(A7015&lt;&gt;"",VLOOKUP(A7015,EBMKatalog!$A$2:$C$12000,2,FALSE),"")</f>
        <v/>
      </c>
    </row>
    <row r="7016" spans="2:2" x14ac:dyDescent="0.2">
      <c r="B7016" t="str">
        <f>IF(A7016&lt;&gt;"",VLOOKUP(A7016,EBMKatalog!$A$2:$C$12000,2,FALSE),"")</f>
        <v/>
      </c>
    </row>
    <row r="7017" spans="2:2" x14ac:dyDescent="0.2">
      <c r="B7017" t="str">
        <f>IF(A7017&lt;&gt;"",VLOOKUP(A7017,EBMKatalog!$A$2:$C$12000,2,FALSE),"")</f>
        <v/>
      </c>
    </row>
    <row r="7018" spans="2:2" x14ac:dyDescent="0.2">
      <c r="B7018" t="str">
        <f>IF(A7018&lt;&gt;"",VLOOKUP(A7018,EBMKatalog!$A$2:$C$12000,2,FALSE),"")</f>
        <v/>
      </c>
    </row>
    <row r="7019" spans="2:2" x14ac:dyDescent="0.2">
      <c r="B7019" t="str">
        <f>IF(A7019&lt;&gt;"",VLOOKUP(A7019,EBMKatalog!$A$2:$C$12000,2,FALSE),"")</f>
        <v/>
      </c>
    </row>
    <row r="7020" spans="2:2" x14ac:dyDescent="0.2">
      <c r="B7020" t="str">
        <f>IF(A7020&lt;&gt;"",VLOOKUP(A7020,EBMKatalog!$A$2:$C$12000,2,FALSE),"")</f>
        <v/>
      </c>
    </row>
    <row r="7021" spans="2:2" x14ac:dyDescent="0.2">
      <c r="B7021" t="str">
        <f>IF(A7021&lt;&gt;"",VLOOKUP(A7021,EBMKatalog!$A$2:$C$12000,2,FALSE),"")</f>
        <v/>
      </c>
    </row>
    <row r="7022" spans="2:2" x14ac:dyDescent="0.2">
      <c r="B7022" t="str">
        <f>IF(A7022&lt;&gt;"",VLOOKUP(A7022,EBMKatalog!$A$2:$C$12000,2,FALSE),"")</f>
        <v/>
      </c>
    </row>
    <row r="7023" spans="2:2" x14ac:dyDescent="0.2">
      <c r="B7023" t="str">
        <f>IF(A7023&lt;&gt;"",VLOOKUP(A7023,EBMKatalog!$A$2:$C$12000,2,FALSE),"")</f>
        <v/>
      </c>
    </row>
    <row r="7024" spans="2:2" x14ac:dyDescent="0.2">
      <c r="B7024" t="str">
        <f>IF(A7024&lt;&gt;"",VLOOKUP(A7024,EBMKatalog!$A$2:$C$12000,2,FALSE),"")</f>
        <v/>
      </c>
    </row>
    <row r="7025" spans="2:2" x14ac:dyDescent="0.2">
      <c r="B7025" t="str">
        <f>IF(A7025&lt;&gt;"",VLOOKUP(A7025,EBMKatalog!$A$2:$C$12000,2,FALSE),"")</f>
        <v/>
      </c>
    </row>
    <row r="7026" spans="2:2" x14ac:dyDescent="0.2">
      <c r="B7026" t="str">
        <f>IF(A7026&lt;&gt;"",VLOOKUP(A7026,EBMKatalog!$A$2:$C$12000,2,FALSE),"")</f>
        <v/>
      </c>
    </row>
    <row r="7027" spans="2:2" x14ac:dyDescent="0.2">
      <c r="B7027" t="str">
        <f>IF(A7027&lt;&gt;"",VLOOKUP(A7027,EBMKatalog!$A$2:$C$12000,2,FALSE),"")</f>
        <v/>
      </c>
    </row>
    <row r="7028" spans="2:2" x14ac:dyDescent="0.2">
      <c r="B7028" t="str">
        <f>IF(A7028&lt;&gt;"",VLOOKUP(A7028,EBMKatalog!$A$2:$C$12000,2,FALSE),"")</f>
        <v/>
      </c>
    </row>
    <row r="7029" spans="2:2" x14ac:dyDescent="0.2">
      <c r="B7029" t="str">
        <f>IF(A7029&lt;&gt;"",VLOOKUP(A7029,EBMKatalog!$A$2:$C$12000,2,FALSE),"")</f>
        <v/>
      </c>
    </row>
    <row r="7030" spans="2:2" x14ac:dyDescent="0.2">
      <c r="B7030" t="str">
        <f>IF(A7030&lt;&gt;"",VLOOKUP(A7030,EBMKatalog!$A$2:$C$12000,2,FALSE),"")</f>
        <v/>
      </c>
    </row>
    <row r="7031" spans="2:2" x14ac:dyDescent="0.2">
      <c r="B7031" t="str">
        <f>IF(A7031&lt;&gt;"",VLOOKUP(A7031,EBMKatalog!$A$2:$C$12000,2,FALSE),"")</f>
        <v/>
      </c>
    </row>
    <row r="7032" spans="2:2" x14ac:dyDescent="0.2">
      <c r="B7032" t="str">
        <f>IF(A7032&lt;&gt;"",VLOOKUP(A7032,EBMKatalog!$A$2:$C$12000,2,FALSE),"")</f>
        <v/>
      </c>
    </row>
    <row r="7033" spans="2:2" x14ac:dyDescent="0.2">
      <c r="B7033" t="str">
        <f>IF(A7033&lt;&gt;"",VLOOKUP(A7033,EBMKatalog!$A$2:$C$12000,2,FALSE),"")</f>
        <v/>
      </c>
    </row>
    <row r="7034" spans="2:2" x14ac:dyDescent="0.2">
      <c r="B7034" t="str">
        <f>IF(A7034&lt;&gt;"",VLOOKUP(A7034,EBMKatalog!$A$2:$C$12000,2,FALSE),"")</f>
        <v/>
      </c>
    </row>
    <row r="7035" spans="2:2" x14ac:dyDescent="0.2">
      <c r="B7035" t="str">
        <f>IF(A7035&lt;&gt;"",VLOOKUP(A7035,EBMKatalog!$A$2:$C$12000,2,FALSE),"")</f>
        <v/>
      </c>
    </row>
    <row r="7036" spans="2:2" x14ac:dyDescent="0.2">
      <c r="B7036" t="str">
        <f>IF(A7036&lt;&gt;"",VLOOKUP(A7036,EBMKatalog!$A$2:$C$12000,2,FALSE),"")</f>
        <v/>
      </c>
    </row>
    <row r="7037" spans="2:2" x14ac:dyDescent="0.2">
      <c r="B7037" t="str">
        <f>IF(A7037&lt;&gt;"",VLOOKUP(A7037,EBMKatalog!$A$2:$C$12000,2,FALSE),"")</f>
        <v/>
      </c>
    </row>
    <row r="7038" spans="2:2" x14ac:dyDescent="0.2">
      <c r="B7038" t="str">
        <f>IF(A7038&lt;&gt;"",VLOOKUP(A7038,EBMKatalog!$A$2:$C$12000,2,FALSE),"")</f>
        <v/>
      </c>
    </row>
    <row r="7039" spans="2:2" x14ac:dyDescent="0.2">
      <c r="B7039" t="str">
        <f>IF(A7039&lt;&gt;"",VLOOKUP(A7039,EBMKatalog!$A$2:$C$12000,2,FALSE),"")</f>
        <v/>
      </c>
    </row>
    <row r="7040" spans="2:2" x14ac:dyDescent="0.2">
      <c r="B7040" t="str">
        <f>IF(A7040&lt;&gt;"",VLOOKUP(A7040,EBMKatalog!$A$2:$C$12000,2,FALSE),"")</f>
        <v/>
      </c>
    </row>
    <row r="7041" spans="2:2" x14ac:dyDescent="0.2">
      <c r="B7041" t="str">
        <f>IF(A7041&lt;&gt;"",VLOOKUP(A7041,EBMKatalog!$A$2:$C$12000,2,FALSE),"")</f>
        <v/>
      </c>
    </row>
    <row r="7042" spans="2:2" x14ac:dyDescent="0.2">
      <c r="B7042" t="str">
        <f>IF(A7042&lt;&gt;"",VLOOKUP(A7042,EBMKatalog!$A$2:$C$12000,2,FALSE),"")</f>
        <v/>
      </c>
    </row>
    <row r="7043" spans="2:2" x14ac:dyDescent="0.2">
      <c r="B7043" t="str">
        <f>IF(A7043&lt;&gt;"",VLOOKUP(A7043,EBMKatalog!$A$2:$C$12000,2,FALSE),"")</f>
        <v/>
      </c>
    </row>
    <row r="7044" spans="2:2" x14ac:dyDescent="0.2">
      <c r="B7044" t="str">
        <f>IF(A7044&lt;&gt;"",VLOOKUP(A7044,EBMKatalog!$A$2:$C$12000,2,FALSE),"")</f>
        <v/>
      </c>
    </row>
    <row r="7045" spans="2:2" x14ac:dyDescent="0.2">
      <c r="B7045" t="str">
        <f>IF(A7045&lt;&gt;"",VLOOKUP(A7045,EBMKatalog!$A$2:$C$12000,2,FALSE),"")</f>
        <v/>
      </c>
    </row>
    <row r="7046" spans="2:2" x14ac:dyDescent="0.2">
      <c r="B7046" t="str">
        <f>IF(A7046&lt;&gt;"",VLOOKUP(A7046,EBMKatalog!$A$2:$C$12000,2,FALSE),"")</f>
        <v/>
      </c>
    </row>
    <row r="7047" spans="2:2" x14ac:dyDescent="0.2">
      <c r="B7047" t="str">
        <f>IF(A7047&lt;&gt;"",VLOOKUP(A7047,EBMKatalog!$A$2:$C$12000,2,FALSE),"")</f>
        <v/>
      </c>
    </row>
    <row r="7048" spans="2:2" x14ac:dyDescent="0.2">
      <c r="B7048" t="str">
        <f>IF(A7048&lt;&gt;"",VLOOKUP(A7048,EBMKatalog!$A$2:$C$12000,2,FALSE),"")</f>
        <v/>
      </c>
    </row>
    <row r="7049" spans="2:2" x14ac:dyDescent="0.2">
      <c r="B7049" t="str">
        <f>IF(A7049&lt;&gt;"",VLOOKUP(A7049,EBMKatalog!$A$2:$C$12000,2,FALSE),"")</f>
        <v/>
      </c>
    </row>
    <row r="7050" spans="2:2" x14ac:dyDescent="0.2">
      <c r="B7050" t="str">
        <f>IF(A7050&lt;&gt;"",VLOOKUP(A7050,EBMKatalog!$A$2:$C$12000,2,FALSE),"")</f>
        <v/>
      </c>
    </row>
    <row r="7051" spans="2:2" x14ac:dyDescent="0.2">
      <c r="B7051" t="str">
        <f>IF(A7051&lt;&gt;"",VLOOKUP(A7051,EBMKatalog!$A$2:$C$12000,2,FALSE),"")</f>
        <v/>
      </c>
    </row>
    <row r="7052" spans="2:2" x14ac:dyDescent="0.2">
      <c r="B7052" t="str">
        <f>IF(A7052&lt;&gt;"",VLOOKUP(A7052,EBMKatalog!$A$2:$C$12000,2,FALSE),"")</f>
        <v/>
      </c>
    </row>
    <row r="7053" spans="2:2" x14ac:dyDescent="0.2">
      <c r="B7053" t="str">
        <f>IF(A7053&lt;&gt;"",VLOOKUP(A7053,EBMKatalog!$A$2:$C$12000,2,FALSE),"")</f>
        <v/>
      </c>
    </row>
    <row r="7054" spans="2:2" x14ac:dyDescent="0.2">
      <c r="B7054" t="str">
        <f>IF(A7054&lt;&gt;"",VLOOKUP(A7054,EBMKatalog!$A$2:$C$12000,2,FALSE),"")</f>
        <v/>
      </c>
    </row>
    <row r="7055" spans="2:2" x14ac:dyDescent="0.2">
      <c r="B7055" t="str">
        <f>IF(A7055&lt;&gt;"",VLOOKUP(A7055,EBMKatalog!$A$2:$C$12000,2,FALSE),"")</f>
        <v/>
      </c>
    </row>
    <row r="7056" spans="2:2" x14ac:dyDescent="0.2">
      <c r="B7056" t="str">
        <f>IF(A7056&lt;&gt;"",VLOOKUP(A7056,EBMKatalog!$A$2:$C$12000,2,FALSE),"")</f>
        <v/>
      </c>
    </row>
    <row r="7057" spans="2:2" x14ac:dyDescent="0.2">
      <c r="B7057" t="str">
        <f>IF(A7057&lt;&gt;"",VLOOKUP(A7057,EBMKatalog!$A$2:$C$12000,2,FALSE),"")</f>
        <v/>
      </c>
    </row>
    <row r="7058" spans="2:2" x14ac:dyDescent="0.2">
      <c r="B7058" t="str">
        <f>IF(A7058&lt;&gt;"",VLOOKUP(A7058,EBMKatalog!$A$2:$C$12000,2,FALSE),"")</f>
        <v/>
      </c>
    </row>
    <row r="7059" spans="2:2" x14ac:dyDescent="0.2">
      <c r="B7059" t="str">
        <f>IF(A7059&lt;&gt;"",VLOOKUP(A7059,EBMKatalog!$A$2:$C$12000,2,FALSE),"")</f>
        <v/>
      </c>
    </row>
    <row r="7060" spans="2:2" x14ac:dyDescent="0.2">
      <c r="B7060" t="str">
        <f>IF(A7060&lt;&gt;"",VLOOKUP(A7060,EBMKatalog!$A$2:$C$12000,2,FALSE),"")</f>
        <v/>
      </c>
    </row>
    <row r="7061" spans="2:2" x14ac:dyDescent="0.2">
      <c r="B7061" t="str">
        <f>IF(A7061&lt;&gt;"",VLOOKUP(A7061,EBMKatalog!$A$2:$C$12000,2,FALSE),"")</f>
        <v/>
      </c>
    </row>
    <row r="7062" spans="2:2" x14ac:dyDescent="0.2">
      <c r="B7062" t="str">
        <f>IF(A7062&lt;&gt;"",VLOOKUP(A7062,EBMKatalog!$A$2:$C$12000,2,FALSE),"")</f>
        <v/>
      </c>
    </row>
    <row r="7063" spans="2:2" x14ac:dyDescent="0.2">
      <c r="B7063" t="str">
        <f>IF(A7063&lt;&gt;"",VLOOKUP(A7063,EBMKatalog!$A$2:$C$12000,2,FALSE),"")</f>
        <v/>
      </c>
    </row>
    <row r="7064" spans="2:2" x14ac:dyDescent="0.2">
      <c r="B7064" t="str">
        <f>IF(A7064&lt;&gt;"",VLOOKUP(A7064,EBMKatalog!$A$2:$C$12000,2,FALSE),"")</f>
        <v/>
      </c>
    </row>
    <row r="7065" spans="2:2" x14ac:dyDescent="0.2">
      <c r="B7065" t="str">
        <f>IF(A7065&lt;&gt;"",VLOOKUP(A7065,EBMKatalog!$A$2:$C$12000,2,FALSE),"")</f>
        <v/>
      </c>
    </row>
    <row r="7066" spans="2:2" x14ac:dyDescent="0.2">
      <c r="B7066" t="str">
        <f>IF(A7066&lt;&gt;"",VLOOKUP(A7066,EBMKatalog!$A$2:$C$12000,2,FALSE),"")</f>
        <v/>
      </c>
    </row>
    <row r="7067" spans="2:2" x14ac:dyDescent="0.2">
      <c r="B7067" t="str">
        <f>IF(A7067&lt;&gt;"",VLOOKUP(A7067,EBMKatalog!$A$2:$C$12000,2,FALSE),"")</f>
        <v/>
      </c>
    </row>
    <row r="7068" spans="2:2" x14ac:dyDescent="0.2">
      <c r="B7068" t="str">
        <f>IF(A7068&lt;&gt;"",VLOOKUP(A7068,EBMKatalog!$A$2:$C$12000,2,FALSE),"")</f>
        <v/>
      </c>
    </row>
    <row r="7069" spans="2:2" x14ac:dyDescent="0.2">
      <c r="B7069" t="str">
        <f>IF(A7069&lt;&gt;"",VLOOKUP(A7069,EBMKatalog!$A$2:$C$12000,2,FALSE),"")</f>
        <v/>
      </c>
    </row>
    <row r="7070" spans="2:2" x14ac:dyDescent="0.2">
      <c r="B7070" t="str">
        <f>IF(A7070&lt;&gt;"",VLOOKUP(A7070,EBMKatalog!$A$2:$C$12000,2,FALSE),"")</f>
        <v/>
      </c>
    </row>
    <row r="7071" spans="2:2" x14ac:dyDescent="0.2">
      <c r="B7071" t="str">
        <f>IF(A7071&lt;&gt;"",VLOOKUP(A7071,EBMKatalog!$A$2:$C$12000,2,FALSE),"")</f>
        <v/>
      </c>
    </row>
    <row r="7072" spans="2:2" x14ac:dyDescent="0.2">
      <c r="B7072" t="str">
        <f>IF(A7072&lt;&gt;"",VLOOKUP(A7072,EBMKatalog!$A$2:$C$12000,2,FALSE),"")</f>
        <v/>
      </c>
    </row>
    <row r="7073" spans="2:2" x14ac:dyDescent="0.2">
      <c r="B7073" t="str">
        <f>IF(A7073&lt;&gt;"",VLOOKUP(A7073,EBMKatalog!$A$2:$C$12000,2,FALSE),"")</f>
        <v/>
      </c>
    </row>
    <row r="7074" spans="2:2" x14ac:dyDescent="0.2">
      <c r="B7074" t="str">
        <f>IF(A7074&lt;&gt;"",VLOOKUP(A7074,EBMKatalog!$A$2:$C$12000,2,FALSE),"")</f>
        <v/>
      </c>
    </row>
    <row r="7075" spans="2:2" x14ac:dyDescent="0.2">
      <c r="B7075" t="str">
        <f>IF(A7075&lt;&gt;"",VLOOKUP(A7075,EBMKatalog!$A$2:$C$12000,2,FALSE),"")</f>
        <v/>
      </c>
    </row>
    <row r="7076" spans="2:2" x14ac:dyDescent="0.2">
      <c r="B7076" t="str">
        <f>IF(A7076&lt;&gt;"",VLOOKUP(A7076,EBMKatalog!$A$2:$C$12000,2,FALSE),"")</f>
        <v/>
      </c>
    </row>
    <row r="7077" spans="2:2" x14ac:dyDescent="0.2">
      <c r="B7077" t="str">
        <f>IF(A7077&lt;&gt;"",VLOOKUP(A7077,EBMKatalog!$A$2:$C$12000,2,FALSE),"")</f>
        <v/>
      </c>
    </row>
    <row r="7078" spans="2:2" x14ac:dyDescent="0.2">
      <c r="B7078" t="str">
        <f>IF(A7078&lt;&gt;"",VLOOKUP(A7078,EBMKatalog!$A$2:$C$12000,2,FALSE),"")</f>
        <v/>
      </c>
    </row>
    <row r="7079" spans="2:2" x14ac:dyDescent="0.2">
      <c r="B7079" t="str">
        <f>IF(A7079&lt;&gt;"",VLOOKUP(A7079,EBMKatalog!$A$2:$C$12000,2,FALSE),"")</f>
        <v/>
      </c>
    </row>
    <row r="7080" spans="2:2" x14ac:dyDescent="0.2">
      <c r="B7080" t="str">
        <f>IF(A7080&lt;&gt;"",VLOOKUP(A7080,EBMKatalog!$A$2:$C$12000,2,FALSE),"")</f>
        <v/>
      </c>
    </row>
    <row r="7081" spans="2:2" x14ac:dyDescent="0.2">
      <c r="B7081" t="str">
        <f>IF(A7081&lt;&gt;"",VLOOKUP(A7081,EBMKatalog!$A$2:$C$12000,2,FALSE),"")</f>
        <v/>
      </c>
    </row>
    <row r="7082" spans="2:2" x14ac:dyDescent="0.2">
      <c r="B7082" t="str">
        <f>IF(A7082&lt;&gt;"",VLOOKUP(A7082,EBMKatalog!$A$2:$C$12000,2,FALSE),"")</f>
        <v/>
      </c>
    </row>
    <row r="7083" spans="2:2" x14ac:dyDescent="0.2">
      <c r="B7083" t="str">
        <f>IF(A7083&lt;&gt;"",VLOOKUP(A7083,EBMKatalog!$A$2:$C$12000,2,FALSE),"")</f>
        <v/>
      </c>
    </row>
    <row r="7084" spans="2:2" x14ac:dyDescent="0.2">
      <c r="B7084" t="str">
        <f>IF(A7084&lt;&gt;"",VLOOKUP(A7084,EBMKatalog!$A$2:$C$12000,2,FALSE),"")</f>
        <v/>
      </c>
    </row>
    <row r="7085" spans="2:2" x14ac:dyDescent="0.2">
      <c r="B7085" t="str">
        <f>IF(A7085&lt;&gt;"",VLOOKUP(A7085,EBMKatalog!$A$2:$C$12000,2,FALSE),"")</f>
        <v/>
      </c>
    </row>
    <row r="7086" spans="2:2" x14ac:dyDescent="0.2">
      <c r="B7086" t="str">
        <f>IF(A7086&lt;&gt;"",VLOOKUP(A7086,EBMKatalog!$A$2:$C$12000,2,FALSE),"")</f>
        <v/>
      </c>
    </row>
    <row r="7087" spans="2:2" x14ac:dyDescent="0.2">
      <c r="B7087" t="str">
        <f>IF(A7087&lt;&gt;"",VLOOKUP(A7087,EBMKatalog!$A$2:$C$12000,2,FALSE),"")</f>
        <v/>
      </c>
    </row>
    <row r="7088" spans="2:2" x14ac:dyDescent="0.2">
      <c r="B7088" t="str">
        <f>IF(A7088&lt;&gt;"",VLOOKUP(A7088,EBMKatalog!$A$2:$C$12000,2,FALSE),"")</f>
        <v/>
      </c>
    </row>
    <row r="7089" spans="2:2" x14ac:dyDescent="0.2">
      <c r="B7089" t="str">
        <f>IF(A7089&lt;&gt;"",VLOOKUP(A7089,EBMKatalog!$A$2:$C$12000,2,FALSE),"")</f>
        <v/>
      </c>
    </row>
    <row r="7090" spans="2:2" x14ac:dyDescent="0.2">
      <c r="B7090" t="str">
        <f>IF(A7090&lt;&gt;"",VLOOKUP(A7090,EBMKatalog!$A$2:$C$12000,2,FALSE),"")</f>
        <v/>
      </c>
    </row>
    <row r="7091" spans="2:2" x14ac:dyDescent="0.2">
      <c r="B7091" t="str">
        <f>IF(A7091&lt;&gt;"",VLOOKUP(A7091,EBMKatalog!$A$2:$C$12000,2,FALSE),"")</f>
        <v/>
      </c>
    </row>
    <row r="7092" spans="2:2" x14ac:dyDescent="0.2">
      <c r="B7092" t="str">
        <f>IF(A7092&lt;&gt;"",VLOOKUP(A7092,EBMKatalog!$A$2:$C$12000,2,FALSE),"")</f>
        <v/>
      </c>
    </row>
    <row r="7093" spans="2:2" x14ac:dyDescent="0.2">
      <c r="B7093" t="str">
        <f>IF(A7093&lt;&gt;"",VLOOKUP(A7093,EBMKatalog!$A$2:$C$12000,2,FALSE),"")</f>
        <v/>
      </c>
    </row>
    <row r="7094" spans="2:2" x14ac:dyDescent="0.2">
      <c r="B7094" t="str">
        <f>IF(A7094&lt;&gt;"",VLOOKUP(A7094,EBMKatalog!$A$2:$C$12000,2,FALSE),"")</f>
        <v/>
      </c>
    </row>
    <row r="7095" spans="2:2" x14ac:dyDescent="0.2">
      <c r="B7095" t="str">
        <f>IF(A7095&lt;&gt;"",VLOOKUP(A7095,EBMKatalog!$A$2:$C$12000,2,FALSE),"")</f>
        <v/>
      </c>
    </row>
    <row r="7096" spans="2:2" x14ac:dyDescent="0.2">
      <c r="B7096" t="str">
        <f>IF(A7096&lt;&gt;"",VLOOKUP(A7096,EBMKatalog!$A$2:$C$12000,2,FALSE),"")</f>
        <v/>
      </c>
    </row>
    <row r="7097" spans="2:2" x14ac:dyDescent="0.2">
      <c r="B7097" t="str">
        <f>IF(A7097&lt;&gt;"",VLOOKUP(A7097,EBMKatalog!$A$2:$C$12000,2,FALSE),"")</f>
        <v/>
      </c>
    </row>
    <row r="7098" spans="2:2" x14ac:dyDescent="0.2">
      <c r="B7098" t="str">
        <f>IF(A7098&lt;&gt;"",VLOOKUP(A7098,EBMKatalog!$A$2:$C$12000,2,FALSE),"")</f>
        <v/>
      </c>
    </row>
    <row r="7099" spans="2:2" x14ac:dyDescent="0.2">
      <c r="B7099" t="str">
        <f>IF(A7099&lt;&gt;"",VLOOKUP(A7099,EBMKatalog!$A$2:$C$12000,2,FALSE),"")</f>
        <v/>
      </c>
    </row>
    <row r="7100" spans="2:2" x14ac:dyDescent="0.2">
      <c r="B7100" t="str">
        <f>IF(A7100&lt;&gt;"",VLOOKUP(A7100,EBMKatalog!$A$2:$C$12000,2,FALSE),"")</f>
        <v/>
      </c>
    </row>
    <row r="7101" spans="2:2" x14ac:dyDescent="0.2">
      <c r="B7101" t="str">
        <f>IF(A7101&lt;&gt;"",VLOOKUP(A7101,EBMKatalog!$A$2:$C$12000,2,FALSE),"")</f>
        <v/>
      </c>
    </row>
    <row r="7102" spans="2:2" x14ac:dyDescent="0.2">
      <c r="B7102" t="str">
        <f>IF(A7102&lt;&gt;"",VLOOKUP(A7102,EBMKatalog!$A$2:$C$12000,2,FALSE),"")</f>
        <v/>
      </c>
    </row>
    <row r="7103" spans="2:2" x14ac:dyDescent="0.2">
      <c r="B7103" t="str">
        <f>IF(A7103&lt;&gt;"",VLOOKUP(A7103,EBMKatalog!$A$2:$C$12000,2,FALSE),"")</f>
        <v/>
      </c>
    </row>
    <row r="7104" spans="2:2" x14ac:dyDescent="0.2">
      <c r="B7104" t="str">
        <f>IF(A7104&lt;&gt;"",VLOOKUP(A7104,EBMKatalog!$A$2:$C$12000,2,FALSE),"")</f>
        <v/>
      </c>
    </row>
    <row r="7105" spans="2:2" x14ac:dyDescent="0.2">
      <c r="B7105" t="str">
        <f>IF(A7105&lt;&gt;"",VLOOKUP(A7105,EBMKatalog!$A$2:$C$12000,2,FALSE),"")</f>
        <v/>
      </c>
    </row>
    <row r="7106" spans="2:2" x14ac:dyDescent="0.2">
      <c r="B7106" t="str">
        <f>IF(A7106&lt;&gt;"",VLOOKUP(A7106,EBMKatalog!$A$2:$C$12000,2,FALSE),"")</f>
        <v/>
      </c>
    </row>
    <row r="7107" spans="2:2" x14ac:dyDescent="0.2">
      <c r="B7107" t="str">
        <f>IF(A7107&lt;&gt;"",VLOOKUP(A7107,EBMKatalog!$A$2:$C$12000,2,FALSE),"")</f>
        <v/>
      </c>
    </row>
    <row r="7108" spans="2:2" x14ac:dyDescent="0.2">
      <c r="B7108" t="str">
        <f>IF(A7108&lt;&gt;"",VLOOKUP(A7108,EBMKatalog!$A$2:$C$12000,2,FALSE),"")</f>
        <v/>
      </c>
    </row>
    <row r="7109" spans="2:2" x14ac:dyDescent="0.2">
      <c r="B7109" t="str">
        <f>IF(A7109&lt;&gt;"",VLOOKUP(A7109,EBMKatalog!$A$2:$C$12000,2,FALSE),"")</f>
        <v/>
      </c>
    </row>
    <row r="7110" spans="2:2" x14ac:dyDescent="0.2">
      <c r="B7110" t="str">
        <f>IF(A7110&lt;&gt;"",VLOOKUP(A7110,EBMKatalog!$A$2:$C$12000,2,FALSE),"")</f>
        <v/>
      </c>
    </row>
    <row r="7111" spans="2:2" x14ac:dyDescent="0.2">
      <c r="B7111" t="str">
        <f>IF(A7111&lt;&gt;"",VLOOKUP(A7111,EBMKatalog!$A$2:$C$12000,2,FALSE),"")</f>
        <v/>
      </c>
    </row>
    <row r="7112" spans="2:2" x14ac:dyDescent="0.2">
      <c r="B7112" t="str">
        <f>IF(A7112&lt;&gt;"",VLOOKUP(A7112,EBMKatalog!$A$2:$C$12000,2,FALSE),"")</f>
        <v/>
      </c>
    </row>
    <row r="7113" spans="2:2" x14ac:dyDescent="0.2">
      <c r="B7113" t="str">
        <f>IF(A7113&lt;&gt;"",VLOOKUP(A7113,EBMKatalog!$A$2:$C$12000,2,FALSE),"")</f>
        <v/>
      </c>
    </row>
    <row r="7114" spans="2:2" x14ac:dyDescent="0.2">
      <c r="B7114" t="str">
        <f>IF(A7114&lt;&gt;"",VLOOKUP(A7114,EBMKatalog!$A$2:$C$12000,2,FALSE),"")</f>
        <v/>
      </c>
    </row>
    <row r="7115" spans="2:2" x14ac:dyDescent="0.2">
      <c r="B7115" t="str">
        <f>IF(A7115&lt;&gt;"",VLOOKUP(A7115,EBMKatalog!$A$2:$C$12000,2,FALSE),"")</f>
        <v/>
      </c>
    </row>
    <row r="7116" spans="2:2" x14ac:dyDescent="0.2">
      <c r="B7116" t="str">
        <f>IF(A7116&lt;&gt;"",VLOOKUP(A7116,EBMKatalog!$A$2:$C$12000,2,FALSE),"")</f>
        <v/>
      </c>
    </row>
    <row r="7117" spans="2:2" x14ac:dyDescent="0.2">
      <c r="B7117" t="str">
        <f>IF(A7117&lt;&gt;"",VLOOKUP(A7117,EBMKatalog!$A$2:$C$12000,2,FALSE),"")</f>
        <v/>
      </c>
    </row>
    <row r="7118" spans="2:2" x14ac:dyDescent="0.2">
      <c r="B7118" t="str">
        <f>IF(A7118&lt;&gt;"",VLOOKUP(A7118,EBMKatalog!$A$2:$C$12000,2,FALSE),"")</f>
        <v/>
      </c>
    </row>
    <row r="7119" spans="2:2" x14ac:dyDescent="0.2">
      <c r="B7119" t="str">
        <f>IF(A7119&lt;&gt;"",VLOOKUP(A7119,EBMKatalog!$A$2:$C$12000,2,FALSE),"")</f>
        <v/>
      </c>
    </row>
    <row r="7120" spans="2:2" x14ac:dyDescent="0.2">
      <c r="B7120" t="str">
        <f>IF(A7120&lt;&gt;"",VLOOKUP(A7120,EBMKatalog!$A$2:$C$12000,2,FALSE),"")</f>
        <v/>
      </c>
    </row>
    <row r="7121" spans="2:2" x14ac:dyDescent="0.2">
      <c r="B7121" t="str">
        <f>IF(A7121&lt;&gt;"",VLOOKUP(A7121,EBMKatalog!$A$2:$C$12000,2,FALSE),"")</f>
        <v/>
      </c>
    </row>
    <row r="7122" spans="2:2" x14ac:dyDescent="0.2">
      <c r="B7122" t="str">
        <f>IF(A7122&lt;&gt;"",VLOOKUP(A7122,EBMKatalog!$A$2:$C$12000,2,FALSE),"")</f>
        <v/>
      </c>
    </row>
    <row r="7123" spans="2:2" x14ac:dyDescent="0.2">
      <c r="B7123" t="str">
        <f>IF(A7123&lt;&gt;"",VLOOKUP(A7123,EBMKatalog!$A$2:$C$12000,2,FALSE),"")</f>
        <v/>
      </c>
    </row>
    <row r="7124" spans="2:2" x14ac:dyDescent="0.2">
      <c r="B7124" t="str">
        <f>IF(A7124&lt;&gt;"",VLOOKUP(A7124,EBMKatalog!$A$2:$C$12000,2,FALSE),"")</f>
        <v/>
      </c>
    </row>
    <row r="7125" spans="2:2" x14ac:dyDescent="0.2">
      <c r="B7125" t="str">
        <f>IF(A7125&lt;&gt;"",VLOOKUP(A7125,EBMKatalog!$A$2:$C$12000,2,FALSE),"")</f>
        <v/>
      </c>
    </row>
    <row r="7126" spans="2:2" x14ac:dyDescent="0.2">
      <c r="B7126" t="str">
        <f>IF(A7126&lt;&gt;"",VLOOKUP(A7126,EBMKatalog!$A$2:$C$12000,2,FALSE),"")</f>
        <v/>
      </c>
    </row>
    <row r="7127" spans="2:2" x14ac:dyDescent="0.2">
      <c r="B7127" t="str">
        <f>IF(A7127&lt;&gt;"",VLOOKUP(A7127,EBMKatalog!$A$2:$C$12000,2,FALSE),"")</f>
        <v/>
      </c>
    </row>
    <row r="7128" spans="2:2" x14ac:dyDescent="0.2">
      <c r="B7128" t="str">
        <f>IF(A7128&lt;&gt;"",VLOOKUP(A7128,EBMKatalog!$A$2:$C$12000,2,FALSE),"")</f>
        <v/>
      </c>
    </row>
    <row r="7129" spans="2:2" x14ac:dyDescent="0.2">
      <c r="B7129" t="str">
        <f>IF(A7129&lt;&gt;"",VLOOKUP(A7129,EBMKatalog!$A$2:$C$12000,2,FALSE),"")</f>
        <v/>
      </c>
    </row>
    <row r="7130" spans="2:2" x14ac:dyDescent="0.2">
      <c r="B7130" t="str">
        <f>IF(A7130&lt;&gt;"",VLOOKUP(A7130,EBMKatalog!$A$2:$C$12000,2,FALSE),"")</f>
        <v/>
      </c>
    </row>
    <row r="7131" spans="2:2" x14ac:dyDescent="0.2">
      <c r="B7131" t="str">
        <f>IF(A7131&lt;&gt;"",VLOOKUP(A7131,EBMKatalog!$A$2:$C$12000,2,FALSE),"")</f>
        <v/>
      </c>
    </row>
    <row r="7132" spans="2:2" x14ac:dyDescent="0.2">
      <c r="B7132" t="str">
        <f>IF(A7132&lt;&gt;"",VLOOKUP(A7132,EBMKatalog!$A$2:$C$12000,2,FALSE),"")</f>
        <v/>
      </c>
    </row>
    <row r="7133" spans="2:2" x14ac:dyDescent="0.2">
      <c r="B7133" t="str">
        <f>IF(A7133&lt;&gt;"",VLOOKUP(A7133,EBMKatalog!$A$2:$C$12000,2,FALSE),"")</f>
        <v/>
      </c>
    </row>
    <row r="7134" spans="2:2" x14ac:dyDescent="0.2">
      <c r="B7134" t="str">
        <f>IF(A7134&lt;&gt;"",VLOOKUP(A7134,EBMKatalog!$A$2:$C$12000,2,FALSE),"")</f>
        <v/>
      </c>
    </row>
    <row r="7135" spans="2:2" x14ac:dyDescent="0.2">
      <c r="B7135" t="str">
        <f>IF(A7135&lt;&gt;"",VLOOKUP(A7135,EBMKatalog!$A$2:$C$12000,2,FALSE),"")</f>
        <v/>
      </c>
    </row>
    <row r="7136" spans="2:2" x14ac:dyDescent="0.2">
      <c r="B7136" t="str">
        <f>IF(A7136&lt;&gt;"",VLOOKUP(A7136,EBMKatalog!$A$2:$C$12000,2,FALSE),"")</f>
        <v/>
      </c>
    </row>
    <row r="7137" spans="2:2" x14ac:dyDescent="0.2">
      <c r="B7137" t="str">
        <f>IF(A7137&lt;&gt;"",VLOOKUP(A7137,EBMKatalog!$A$2:$C$12000,2,FALSE),"")</f>
        <v/>
      </c>
    </row>
    <row r="7138" spans="2:2" x14ac:dyDescent="0.2">
      <c r="B7138" t="str">
        <f>IF(A7138&lt;&gt;"",VLOOKUP(A7138,EBMKatalog!$A$2:$C$12000,2,FALSE),"")</f>
        <v/>
      </c>
    </row>
    <row r="7139" spans="2:2" x14ac:dyDescent="0.2">
      <c r="B7139" t="str">
        <f>IF(A7139&lt;&gt;"",VLOOKUP(A7139,EBMKatalog!$A$2:$C$12000,2,FALSE),"")</f>
        <v/>
      </c>
    </row>
    <row r="7140" spans="2:2" x14ac:dyDescent="0.2">
      <c r="B7140" t="str">
        <f>IF(A7140&lt;&gt;"",VLOOKUP(A7140,EBMKatalog!$A$2:$C$12000,2,FALSE),"")</f>
        <v/>
      </c>
    </row>
    <row r="7141" spans="2:2" x14ac:dyDescent="0.2">
      <c r="B7141" t="str">
        <f>IF(A7141&lt;&gt;"",VLOOKUP(A7141,EBMKatalog!$A$2:$C$12000,2,FALSE),"")</f>
        <v/>
      </c>
    </row>
    <row r="7142" spans="2:2" x14ac:dyDescent="0.2">
      <c r="B7142" t="str">
        <f>IF(A7142&lt;&gt;"",VLOOKUP(A7142,EBMKatalog!$A$2:$C$12000,2,FALSE),"")</f>
        <v/>
      </c>
    </row>
    <row r="7143" spans="2:2" x14ac:dyDescent="0.2">
      <c r="B7143" t="str">
        <f>IF(A7143&lt;&gt;"",VLOOKUP(A7143,EBMKatalog!$A$2:$C$12000,2,FALSE),"")</f>
        <v/>
      </c>
    </row>
    <row r="7144" spans="2:2" x14ac:dyDescent="0.2">
      <c r="B7144" t="str">
        <f>IF(A7144&lt;&gt;"",VLOOKUP(A7144,EBMKatalog!$A$2:$C$12000,2,FALSE),"")</f>
        <v/>
      </c>
    </row>
    <row r="7145" spans="2:2" x14ac:dyDescent="0.2">
      <c r="B7145" t="str">
        <f>IF(A7145&lt;&gt;"",VLOOKUP(A7145,EBMKatalog!$A$2:$C$12000,2,FALSE),"")</f>
        <v/>
      </c>
    </row>
    <row r="7146" spans="2:2" x14ac:dyDescent="0.2">
      <c r="B7146" t="str">
        <f>IF(A7146&lt;&gt;"",VLOOKUP(A7146,EBMKatalog!$A$2:$C$12000,2,FALSE),"")</f>
        <v/>
      </c>
    </row>
    <row r="7147" spans="2:2" x14ac:dyDescent="0.2">
      <c r="B7147" t="str">
        <f>IF(A7147&lt;&gt;"",VLOOKUP(A7147,EBMKatalog!$A$2:$C$12000,2,FALSE),"")</f>
        <v/>
      </c>
    </row>
    <row r="7148" spans="2:2" x14ac:dyDescent="0.2">
      <c r="B7148" t="str">
        <f>IF(A7148&lt;&gt;"",VLOOKUP(A7148,EBMKatalog!$A$2:$C$12000,2,FALSE),"")</f>
        <v/>
      </c>
    </row>
    <row r="7149" spans="2:2" x14ac:dyDescent="0.2">
      <c r="B7149" t="str">
        <f>IF(A7149&lt;&gt;"",VLOOKUP(A7149,EBMKatalog!$A$2:$C$12000,2,FALSE),"")</f>
        <v/>
      </c>
    </row>
    <row r="7150" spans="2:2" x14ac:dyDescent="0.2">
      <c r="B7150" t="str">
        <f>IF(A7150&lt;&gt;"",VLOOKUP(A7150,EBMKatalog!$A$2:$C$12000,2,FALSE),"")</f>
        <v/>
      </c>
    </row>
    <row r="7151" spans="2:2" x14ac:dyDescent="0.2">
      <c r="B7151" t="str">
        <f>IF(A7151&lt;&gt;"",VLOOKUP(A7151,EBMKatalog!$A$2:$C$12000,2,FALSE),"")</f>
        <v/>
      </c>
    </row>
    <row r="7152" spans="2:2" x14ac:dyDescent="0.2">
      <c r="B7152" t="str">
        <f>IF(A7152&lt;&gt;"",VLOOKUP(A7152,EBMKatalog!$A$2:$C$12000,2,FALSE),"")</f>
        <v/>
      </c>
    </row>
    <row r="7153" spans="2:2" x14ac:dyDescent="0.2">
      <c r="B7153" t="str">
        <f>IF(A7153&lt;&gt;"",VLOOKUP(A7153,EBMKatalog!$A$2:$C$12000,2,FALSE),"")</f>
        <v/>
      </c>
    </row>
    <row r="7154" spans="2:2" x14ac:dyDescent="0.2">
      <c r="B7154" t="str">
        <f>IF(A7154&lt;&gt;"",VLOOKUP(A7154,EBMKatalog!$A$2:$C$12000,2,FALSE),"")</f>
        <v/>
      </c>
    </row>
    <row r="7155" spans="2:2" x14ac:dyDescent="0.2">
      <c r="B7155" t="str">
        <f>IF(A7155&lt;&gt;"",VLOOKUP(A7155,EBMKatalog!$A$2:$C$12000,2,FALSE),"")</f>
        <v/>
      </c>
    </row>
    <row r="7156" spans="2:2" x14ac:dyDescent="0.2">
      <c r="B7156" t="str">
        <f>IF(A7156&lt;&gt;"",VLOOKUP(A7156,EBMKatalog!$A$2:$C$12000,2,FALSE),"")</f>
        <v/>
      </c>
    </row>
    <row r="7157" spans="2:2" x14ac:dyDescent="0.2">
      <c r="B7157" t="str">
        <f>IF(A7157&lt;&gt;"",VLOOKUP(A7157,EBMKatalog!$A$2:$C$12000,2,FALSE),"")</f>
        <v/>
      </c>
    </row>
    <row r="7158" spans="2:2" x14ac:dyDescent="0.2">
      <c r="B7158" t="str">
        <f>IF(A7158&lt;&gt;"",VLOOKUP(A7158,EBMKatalog!$A$2:$C$12000,2,FALSE),"")</f>
        <v/>
      </c>
    </row>
    <row r="7159" spans="2:2" x14ac:dyDescent="0.2">
      <c r="B7159" t="str">
        <f>IF(A7159&lt;&gt;"",VLOOKUP(A7159,EBMKatalog!$A$2:$C$12000,2,FALSE),"")</f>
        <v/>
      </c>
    </row>
    <row r="7160" spans="2:2" x14ac:dyDescent="0.2">
      <c r="B7160" t="str">
        <f>IF(A7160&lt;&gt;"",VLOOKUP(A7160,EBMKatalog!$A$2:$C$12000,2,FALSE),"")</f>
        <v/>
      </c>
    </row>
    <row r="7161" spans="2:2" x14ac:dyDescent="0.2">
      <c r="B7161" t="str">
        <f>IF(A7161&lt;&gt;"",VLOOKUP(A7161,EBMKatalog!$A$2:$C$12000,2,FALSE),"")</f>
        <v/>
      </c>
    </row>
    <row r="7162" spans="2:2" x14ac:dyDescent="0.2">
      <c r="B7162" t="str">
        <f>IF(A7162&lt;&gt;"",VLOOKUP(A7162,EBMKatalog!$A$2:$C$12000,2,FALSE),"")</f>
        <v/>
      </c>
    </row>
    <row r="7163" spans="2:2" x14ac:dyDescent="0.2">
      <c r="B7163" t="str">
        <f>IF(A7163&lt;&gt;"",VLOOKUP(A7163,EBMKatalog!$A$2:$C$12000,2,FALSE),"")</f>
        <v/>
      </c>
    </row>
    <row r="7164" spans="2:2" x14ac:dyDescent="0.2">
      <c r="B7164" t="str">
        <f>IF(A7164&lt;&gt;"",VLOOKUP(A7164,EBMKatalog!$A$2:$C$12000,2,FALSE),"")</f>
        <v/>
      </c>
    </row>
    <row r="7165" spans="2:2" x14ac:dyDescent="0.2">
      <c r="B7165" t="str">
        <f>IF(A7165&lt;&gt;"",VLOOKUP(A7165,EBMKatalog!$A$2:$C$12000,2,FALSE),"")</f>
        <v/>
      </c>
    </row>
    <row r="7166" spans="2:2" x14ac:dyDescent="0.2">
      <c r="B7166" t="str">
        <f>IF(A7166&lt;&gt;"",VLOOKUP(A7166,EBMKatalog!$A$2:$C$12000,2,FALSE),"")</f>
        <v/>
      </c>
    </row>
    <row r="7167" spans="2:2" x14ac:dyDescent="0.2">
      <c r="B7167" t="str">
        <f>IF(A7167&lt;&gt;"",VLOOKUP(A7167,EBMKatalog!$A$2:$C$12000,2,FALSE),"")</f>
        <v/>
      </c>
    </row>
    <row r="7168" spans="2:2" x14ac:dyDescent="0.2">
      <c r="B7168" t="str">
        <f>IF(A7168&lt;&gt;"",VLOOKUP(A7168,EBMKatalog!$A$2:$C$12000,2,FALSE),"")</f>
        <v/>
      </c>
    </row>
    <row r="7169" spans="2:2" x14ac:dyDescent="0.2">
      <c r="B7169" t="str">
        <f>IF(A7169&lt;&gt;"",VLOOKUP(A7169,EBMKatalog!$A$2:$C$12000,2,FALSE),"")</f>
        <v/>
      </c>
    </row>
    <row r="7170" spans="2:2" x14ac:dyDescent="0.2">
      <c r="B7170" t="str">
        <f>IF(A7170&lt;&gt;"",VLOOKUP(A7170,EBMKatalog!$A$2:$C$12000,2,FALSE),"")</f>
        <v/>
      </c>
    </row>
    <row r="7171" spans="2:2" x14ac:dyDescent="0.2">
      <c r="B7171" t="str">
        <f>IF(A7171&lt;&gt;"",VLOOKUP(A7171,EBMKatalog!$A$2:$C$12000,2,FALSE),"")</f>
        <v/>
      </c>
    </row>
    <row r="7172" spans="2:2" x14ac:dyDescent="0.2">
      <c r="B7172" t="str">
        <f>IF(A7172&lt;&gt;"",VLOOKUP(A7172,EBMKatalog!$A$2:$C$12000,2,FALSE),"")</f>
        <v/>
      </c>
    </row>
    <row r="7173" spans="2:2" x14ac:dyDescent="0.2">
      <c r="B7173" t="str">
        <f>IF(A7173&lt;&gt;"",VLOOKUP(A7173,EBMKatalog!$A$2:$C$12000,2,FALSE),"")</f>
        <v/>
      </c>
    </row>
    <row r="7174" spans="2:2" x14ac:dyDescent="0.2">
      <c r="B7174" t="str">
        <f>IF(A7174&lt;&gt;"",VLOOKUP(A7174,EBMKatalog!$A$2:$C$12000,2,FALSE),"")</f>
        <v/>
      </c>
    </row>
    <row r="7175" spans="2:2" x14ac:dyDescent="0.2">
      <c r="B7175" t="str">
        <f>IF(A7175&lt;&gt;"",VLOOKUP(A7175,EBMKatalog!$A$2:$C$12000,2,FALSE),"")</f>
        <v/>
      </c>
    </row>
    <row r="7176" spans="2:2" x14ac:dyDescent="0.2">
      <c r="B7176" t="str">
        <f>IF(A7176&lt;&gt;"",VLOOKUP(A7176,EBMKatalog!$A$2:$C$12000,2,FALSE),"")</f>
        <v/>
      </c>
    </row>
    <row r="7177" spans="2:2" x14ac:dyDescent="0.2">
      <c r="B7177" t="str">
        <f>IF(A7177&lt;&gt;"",VLOOKUP(A7177,EBMKatalog!$A$2:$C$12000,2,FALSE),"")</f>
        <v/>
      </c>
    </row>
    <row r="7178" spans="2:2" x14ac:dyDescent="0.2">
      <c r="B7178" t="str">
        <f>IF(A7178&lt;&gt;"",VLOOKUP(A7178,EBMKatalog!$A$2:$C$12000,2,FALSE),"")</f>
        <v/>
      </c>
    </row>
    <row r="7179" spans="2:2" x14ac:dyDescent="0.2">
      <c r="B7179" t="str">
        <f>IF(A7179&lt;&gt;"",VLOOKUP(A7179,EBMKatalog!$A$2:$C$12000,2,FALSE),"")</f>
        <v/>
      </c>
    </row>
    <row r="7180" spans="2:2" x14ac:dyDescent="0.2">
      <c r="B7180" t="str">
        <f>IF(A7180&lt;&gt;"",VLOOKUP(A7180,EBMKatalog!$A$2:$C$12000,2,FALSE),"")</f>
        <v/>
      </c>
    </row>
    <row r="7181" spans="2:2" x14ac:dyDescent="0.2">
      <c r="B7181" t="str">
        <f>IF(A7181&lt;&gt;"",VLOOKUP(A7181,EBMKatalog!$A$2:$C$12000,2,FALSE),"")</f>
        <v/>
      </c>
    </row>
    <row r="7182" spans="2:2" x14ac:dyDescent="0.2">
      <c r="B7182" t="str">
        <f>IF(A7182&lt;&gt;"",VLOOKUP(A7182,EBMKatalog!$A$2:$C$12000,2,FALSE),"")</f>
        <v/>
      </c>
    </row>
    <row r="7183" spans="2:2" x14ac:dyDescent="0.2">
      <c r="B7183" t="str">
        <f>IF(A7183&lt;&gt;"",VLOOKUP(A7183,EBMKatalog!$A$2:$C$12000,2,FALSE),"")</f>
        <v/>
      </c>
    </row>
    <row r="7184" spans="2:2" x14ac:dyDescent="0.2">
      <c r="B7184" t="str">
        <f>IF(A7184&lt;&gt;"",VLOOKUP(A7184,EBMKatalog!$A$2:$C$12000,2,FALSE),"")</f>
        <v/>
      </c>
    </row>
    <row r="7185" spans="2:2" x14ac:dyDescent="0.2">
      <c r="B7185" t="str">
        <f>IF(A7185&lt;&gt;"",VLOOKUP(A7185,EBMKatalog!$A$2:$C$12000,2,FALSE),"")</f>
        <v/>
      </c>
    </row>
    <row r="7186" spans="2:2" x14ac:dyDescent="0.2">
      <c r="B7186" t="str">
        <f>IF(A7186&lt;&gt;"",VLOOKUP(A7186,EBMKatalog!$A$2:$C$12000,2,FALSE),"")</f>
        <v/>
      </c>
    </row>
    <row r="7187" spans="2:2" x14ac:dyDescent="0.2">
      <c r="B7187" t="str">
        <f>IF(A7187&lt;&gt;"",VLOOKUP(A7187,EBMKatalog!$A$2:$C$12000,2,FALSE),"")</f>
        <v/>
      </c>
    </row>
    <row r="7188" spans="2:2" x14ac:dyDescent="0.2">
      <c r="B7188" t="str">
        <f>IF(A7188&lt;&gt;"",VLOOKUP(A7188,EBMKatalog!$A$2:$C$12000,2,FALSE),"")</f>
        <v/>
      </c>
    </row>
    <row r="7189" spans="2:2" x14ac:dyDescent="0.2">
      <c r="B7189" t="str">
        <f>IF(A7189&lt;&gt;"",VLOOKUP(A7189,EBMKatalog!$A$2:$C$12000,2,FALSE),"")</f>
        <v/>
      </c>
    </row>
    <row r="7190" spans="2:2" x14ac:dyDescent="0.2">
      <c r="B7190" t="str">
        <f>IF(A7190&lt;&gt;"",VLOOKUP(A7190,EBMKatalog!$A$2:$C$12000,2,FALSE),"")</f>
        <v/>
      </c>
    </row>
    <row r="7191" spans="2:2" x14ac:dyDescent="0.2">
      <c r="B7191" t="str">
        <f>IF(A7191&lt;&gt;"",VLOOKUP(A7191,EBMKatalog!$A$2:$C$12000,2,FALSE),"")</f>
        <v/>
      </c>
    </row>
    <row r="7192" spans="2:2" x14ac:dyDescent="0.2">
      <c r="B7192" t="str">
        <f>IF(A7192&lt;&gt;"",VLOOKUP(A7192,EBMKatalog!$A$2:$C$12000,2,FALSE),"")</f>
        <v/>
      </c>
    </row>
    <row r="7193" spans="2:2" x14ac:dyDescent="0.2">
      <c r="B7193" t="str">
        <f>IF(A7193&lt;&gt;"",VLOOKUP(A7193,EBMKatalog!$A$2:$C$12000,2,FALSE),"")</f>
        <v/>
      </c>
    </row>
    <row r="7194" spans="2:2" x14ac:dyDescent="0.2">
      <c r="B7194" t="str">
        <f>IF(A7194&lt;&gt;"",VLOOKUP(A7194,EBMKatalog!$A$2:$C$12000,2,FALSE),"")</f>
        <v/>
      </c>
    </row>
    <row r="7195" spans="2:2" x14ac:dyDescent="0.2">
      <c r="B7195" t="str">
        <f>IF(A7195&lt;&gt;"",VLOOKUP(A7195,EBMKatalog!$A$2:$C$12000,2,FALSE),"")</f>
        <v/>
      </c>
    </row>
    <row r="7196" spans="2:2" x14ac:dyDescent="0.2">
      <c r="B7196" t="str">
        <f>IF(A7196&lt;&gt;"",VLOOKUP(A7196,EBMKatalog!$A$2:$C$12000,2,FALSE),"")</f>
        <v/>
      </c>
    </row>
    <row r="7197" spans="2:2" x14ac:dyDescent="0.2">
      <c r="B7197" t="str">
        <f>IF(A7197&lt;&gt;"",VLOOKUP(A7197,EBMKatalog!$A$2:$C$12000,2,FALSE),"")</f>
        <v/>
      </c>
    </row>
    <row r="7198" spans="2:2" x14ac:dyDescent="0.2">
      <c r="B7198" t="str">
        <f>IF(A7198&lt;&gt;"",VLOOKUP(A7198,EBMKatalog!$A$2:$C$12000,2,FALSE),"")</f>
        <v/>
      </c>
    </row>
    <row r="7199" spans="2:2" x14ac:dyDescent="0.2">
      <c r="B7199" t="str">
        <f>IF(A7199&lt;&gt;"",VLOOKUP(A7199,EBMKatalog!$A$2:$C$12000,2,FALSE),"")</f>
        <v/>
      </c>
    </row>
    <row r="7200" spans="2:2" x14ac:dyDescent="0.2">
      <c r="B7200" t="str">
        <f>IF(A7200&lt;&gt;"",VLOOKUP(A7200,EBMKatalog!$A$2:$C$12000,2,FALSE),"")</f>
        <v/>
      </c>
    </row>
    <row r="7201" spans="2:2" x14ac:dyDescent="0.2">
      <c r="B7201" t="str">
        <f>IF(A7201&lt;&gt;"",VLOOKUP(A7201,EBMKatalog!$A$2:$C$12000,2,FALSE),"")</f>
        <v/>
      </c>
    </row>
    <row r="7202" spans="2:2" x14ac:dyDescent="0.2">
      <c r="B7202" t="str">
        <f>IF(A7202&lt;&gt;"",VLOOKUP(A7202,EBMKatalog!$A$2:$C$12000,2,FALSE),"")</f>
        <v/>
      </c>
    </row>
    <row r="7203" spans="2:2" x14ac:dyDescent="0.2">
      <c r="B7203" t="str">
        <f>IF(A7203&lt;&gt;"",VLOOKUP(A7203,EBMKatalog!$A$2:$C$12000,2,FALSE),"")</f>
        <v/>
      </c>
    </row>
    <row r="7204" spans="2:2" x14ac:dyDescent="0.2">
      <c r="B7204" t="str">
        <f>IF(A7204&lt;&gt;"",VLOOKUP(A7204,EBMKatalog!$A$2:$C$12000,2,FALSE),"")</f>
        <v/>
      </c>
    </row>
    <row r="7205" spans="2:2" x14ac:dyDescent="0.2">
      <c r="B7205" t="str">
        <f>IF(A7205&lt;&gt;"",VLOOKUP(A7205,EBMKatalog!$A$2:$C$12000,2,FALSE),"")</f>
        <v/>
      </c>
    </row>
    <row r="7206" spans="2:2" x14ac:dyDescent="0.2">
      <c r="B7206" t="str">
        <f>IF(A7206&lt;&gt;"",VLOOKUP(A7206,EBMKatalog!$A$2:$C$12000,2,FALSE),"")</f>
        <v/>
      </c>
    </row>
    <row r="7207" spans="2:2" x14ac:dyDescent="0.2">
      <c r="B7207" t="str">
        <f>IF(A7207&lt;&gt;"",VLOOKUP(A7207,EBMKatalog!$A$2:$C$12000,2,FALSE),"")</f>
        <v/>
      </c>
    </row>
    <row r="7208" spans="2:2" x14ac:dyDescent="0.2">
      <c r="B7208" t="str">
        <f>IF(A7208&lt;&gt;"",VLOOKUP(A7208,EBMKatalog!$A$2:$C$12000,2,FALSE),"")</f>
        <v/>
      </c>
    </row>
    <row r="7209" spans="2:2" x14ac:dyDescent="0.2">
      <c r="B7209" t="str">
        <f>IF(A7209&lt;&gt;"",VLOOKUP(A7209,EBMKatalog!$A$2:$C$12000,2,FALSE),"")</f>
        <v/>
      </c>
    </row>
    <row r="7210" spans="2:2" x14ac:dyDescent="0.2">
      <c r="B7210" t="str">
        <f>IF(A7210&lt;&gt;"",VLOOKUP(A7210,EBMKatalog!$A$2:$C$12000,2,FALSE),"")</f>
        <v/>
      </c>
    </row>
    <row r="7211" spans="2:2" x14ac:dyDescent="0.2">
      <c r="B7211" t="str">
        <f>IF(A7211&lt;&gt;"",VLOOKUP(A7211,EBMKatalog!$A$2:$C$12000,2,FALSE),"")</f>
        <v/>
      </c>
    </row>
    <row r="7212" spans="2:2" x14ac:dyDescent="0.2">
      <c r="B7212" t="str">
        <f>IF(A7212&lt;&gt;"",VLOOKUP(A7212,EBMKatalog!$A$2:$C$12000,2,FALSE),"")</f>
        <v/>
      </c>
    </row>
    <row r="7213" spans="2:2" x14ac:dyDescent="0.2">
      <c r="B7213" t="str">
        <f>IF(A7213&lt;&gt;"",VLOOKUP(A7213,EBMKatalog!$A$2:$C$12000,2,FALSE),"")</f>
        <v/>
      </c>
    </row>
    <row r="7214" spans="2:2" x14ac:dyDescent="0.2">
      <c r="B7214" t="str">
        <f>IF(A7214&lt;&gt;"",VLOOKUP(A7214,EBMKatalog!$A$2:$C$12000,2,FALSE),"")</f>
        <v/>
      </c>
    </row>
    <row r="7215" spans="2:2" x14ac:dyDescent="0.2">
      <c r="B7215" t="str">
        <f>IF(A7215&lt;&gt;"",VLOOKUP(A7215,EBMKatalog!$A$2:$C$12000,2,FALSE),"")</f>
        <v/>
      </c>
    </row>
    <row r="7216" spans="2:2" x14ac:dyDescent="0.2">
      <c r="B7216" t="str">
        <f>IF(A7216&lt;&gt;"",VLOOKUP(A7216,EBMKatalog!$A$2:$C$12000,2,FALSE),"")</f>
        <v/>
      </c>
    </row>
    <row r="7217" spans="2:2" x14ac:dyDescent="0.2">
      <c r="B7217" t="str">
        <f>IF(A7217&lt;&gt;"",VLOOKUP(A7217,EBMKatalog!$A$2:$C$12000,2,FALSE),"")</f>
        <v/>
      </c>
    </row>
    <row r="7218" spans="2:2" x14ac:dyDescent="0.2">
      <c r="B7218" t="str">
        <f>IF(A7218&lt;&gt;"",VLOOKUP(A7218,EBMKatalog!$A$2:$C$12000,2,FALSE),"")</f>
        <v/>
      </c>
    </row>
    <row r="7219" spans="2:2" x14ac:dyDescent="0.2">
      <c r="B7219" t="str">
        <f>IF(A7219&lt;&gt;"",VLOOKUP(A7219,EBMKatalog!$A$2:$C$12000,2,FALSE),"")</f>
        <v/>
      </c>
    </row>
    <row r="7220" spans="2:2" x14ac:dyDescent="0.2">
      <c r="B7220" t="str">
        <f>IF(A7220&lt;&gt;"",VLOOKUP(A7220,EBMKatalog!$A$2:$C$12000,2,FALSE),"")</f>
        <v/>
      </c>
    </row>
    <row r="7221" spans="2:2" x14ac:dyDescent="0.2">
      <c r="B7221" t="str">
        <f>IF(A7221&lt;&gt;"",VLOOKUP(A7221,EBMKatalog!$A$2:$C$12000,2,FALSE),"")</f>
        <v/>
      </c>
    </row>
    <row r="7222" spans="2:2" x14ac:dyDescent="0.2">
      <c r="B7222" t="str">
        <f>IF(A7222&lt;&gt;"",VLOOKUP(A7222,EBMKatalog!$A$2:$C$12000,2,FALSE),"")</f>
        <v/>
      </c>
    </row>
    <row r="7223" spans="2:2" x14ac:dyDescent="0.2">
      <c r="B7223" t="str">
        <f>IF(A7223&lt;&gt;"",VLOOKUP(A7223,EBMKatalog!$A$2:$C$12000,2,FALSE),"")</f>
        <v/>
      </c>
    </row>
    <row r="7224" spans="2:2" x14ac:dyDescent="0.2">
      <c r="B7224" t="str">
        <f>IF(A7224&lt;&gt;"",VLOOKUP(A7224,EBMKatalog!$A$2:$C$12000,2,FALSE),"")</f>
        <v/>
      </c>
    </row>
    <row r="7225" spans="2:2" x14ac:dyDescent="0.2">
      <c r="B7225" t="str">
        <f>IF(A7225&lt;&gt;"",VLOOKUP(A7225,EBMKatalog!$A$2:$C$12000,2,FALSE),"")</f>
        <v/>
      </c>
    </row>
    <row r="7226" spans="2:2" x14ac:dyDescent="0.2">
      <c r="B7226" t="str">
        <f>IF(A7226&lt;&gt;"",VLOOKUP(A7226,EBMKatalog!$A$2:$C$12000,2,FALSE),"")</f>
        <v/>
      </c>
    </row>
    <row r="7227" spans="2:2" x14ac:dyDescent="0.2">
      <c r="B7227" t="str">
        <f>IF(A7227&lt;&gt;"",VLOOKUP(A7227,EBMKatalog!$A$2:$C$12000,2,FALSE),"")</f>
        <v/>
      </c>
    </row>
    <row r="7228" spans="2:2" x14ac:dyDescent="0.2">
      <c r="B7228" t="str">
        <f>IF(A7228&lt;&gt;"",VLOOKUP(A7228,EBMKatalog!$A$2:$C$12000,2,FALSE),"")</f>
        <v/>
      </c>
    </row>
    <row r="7229" spans="2:2" x14ac:dyDescent="0.2">
      <c r="B7229" t="str">
        <f>IF(A7229&lt;&gt;"",VLOOKUP(A7229,EBMKatalog!$A$2:$C$12000,2,FALSE),"")</f>
        <v/>
      </c>
    </row>
    <row r="7230" spans="2:2" x14ac:dyDescent="0.2">
      <c r="B7230" t="str">
        <f>IF(A7230&lt;&gt;"",VLOOKUP(A7230,EBMKatalog!$A$2:$C$12000,2,FALSE),"")</f>
        <v/>
      </c>
    </row>
    <row r="7231" spans="2:2" x14ac:dyDescent="0.2">
      <c r="B7231" t="str">
        <f>IF(A7231&lt;&gt;"",VLOOKUP(A7231,EBMKatalog!$A$2:$C$12000,2,FALSE),"")</f>
        <v/>
      </c>
    </row>
    <row r="7232" spans="2:2" x14ac:dyDescent="0.2">
      <c r="B7232" t="str">
        <f>IF(A7232&lt;&gt;"",VLOOKUP(A7232,EBMKatalog!$A$2:$C$12000,2,FALSE),"")</f>
        <v/>
      </c>
    </row>
    <row r="7233" spans="2:2" x14ac:dyDescent="0.2">
      <c r="B7233" t="str">
        <f>IF(A7233&lt;&gt;"",VLOOKUP(A7233,EBMKatalog!$A$2:$C$12000,2,FALSE),"")</f>
        <v/>
      </c>
    </row>
    <row r="7234" spans="2:2" x14ac:dyDescent="0.2">
      <c r="B7234" t="str">
        <f>IF(A7234&lt;&gt;"",VLOOKUP(A7234,EBMKatalog!$A$2:$C$12000,2,FALSE),"")</f>
        <v/>
      </c>
    </row>
    <row r="7235" spans="2:2" x14ac:dyDescent="0.2">
      <c r="B7235" t="str">
        <f>IF(A7235&lt;&gt;"",VLOOKUP(A7235,EBMKatalog!$A$2:$C$12000,2,FALSE),"")</f>
        <v/>
      </c>
    </row>
    <row r="7236" spans="2:2" x14ac:dyDescent="0.2">
      <c r="B7236" t="str">
        <f>IF(A7236&lt;&gt;"",VLOOKUP(A7236,EBMKatalog!$A$2:$C$12000,2,FALSE),"")</f>
        <v/>
      </c>
    </row>
    <row r="7237" spans="2:2" x14ac:dyDescent="0.2">
      <c r="B7237" t="str">
        <f>IF(A7237&lt;&gt;"",VLOOKUP(A7237,EBMKatalog!$A$2:$C$12000,2,FALSE),"")</f>
        <v/>
      </c>
    </row>
    <row r="7238" spans="2:2" x14ac:dyDescent="0.2">
      <c r="B7238" t="str">
        <f>IF(A7238&lt;&gt;"",VLOOKUP(A7238,EBMKatalog!$A$2:$C$12000,2,FALSE),"")</f>
        <v/>
      </c>
    </row>
    <row r="7239" spans="2:2" x14ac:dyDescent="0.2">
      <c r="B7239" t="str">
        <f>IF(A7239&lt;&gt;"",VLOOKUP(A7239,EBMKatalog!$A$2:$C$12000,2,FALSE),"")</f>
        <v/>
      </c>
    </row>
    <row r="7240" spans="2:2" x14ac:dyDescent="0.2">
      <c r="B7240" t="str">
        <f>IF(A7240&lt;&gt;"",VLOOKUP(A7240,EBMKatalog!$A$2:$C$12000,2,FALSE),"")</f>
        <v/>
      </c>
    </row>
    <row r="7241" spans="2:2" x14ac:dyDescent="0.2">
      <c r="B7241" t="str">
        <f>IF(A7241&lt;&gt;"",VLOOKUP(A7241,EBMKatalog!$A$2:$C$12000,2,FALSE),"")</f>
        <v/>
      </c>
    </row>
    <row r="7242" spans="2:2" x14ac:dyDescent="0.2">
      <c r="B7242" t="str">
        <f>IF(A7242&lt;&gt;"",VLOOKUP(A7242,EBMKatalog!$A$2:$C$12000,2,FALSE),"")</f>
        <v/>
      </c>
    </row>
    <row r="7243" spans="2:2" x14ac:dyDescent="0.2">
      <c r="B7243" t="str">
        <f>IF(A7243&lt;&gt;"",VLOOKUP(A7243,EBMKatalog!$A$2:$C$12000,2,FALSE),"")</f>
        <v/>
      </c>
    </row>
    <row r="7244" spans="2:2" x14ac:dyDescent="0.2">
      <c r="B7244" t="str">
        <f>IF(A7244&lt;&gt;"",VLOOKUP(A7244,EBMKatalog!$A$2:$C$12000,2,FALSE),"")</f>
        <v/>
      </c>
    </row>
    <row r="7245" spans="2:2" x14ac:dyDescent="0.2">
      <c r="B7245" t="str">
        <f>IF(A7245&lt;&gt;"",VLOOKUP(A7245,EBMKatalog!$A$2:$C$12000,2,FALSE),"")</f>
        <v/>
      </c>
    </row>
    <row r="7246" spans="2:2" x14ac:dyDescent="0.2">
      <c r="B7246" t="str">
        <f>IF(A7246&lt;&gt;"",VLOOKUP(A7246,EBMKatalog!$A$2:$C$12000,2,FALSE),"")</f>
        <v/>
      </c>
    </row>
    <row r="7247" spans="2:2" x14ac:dyDescent="0.2">
      <c r="B7247" t="str">
        <f>IF(A7247&lt;&gt;"",VLOOKUP(A7247,EBMKatalog!$A$2:$C$12000,2,FALSE),"")</f>
        <v/>
      </c>
    </row>
    <row r="7248" spans="2:2" x14ac:dyDescent="0.2">
      <c r="B7248" t="str">
        <f>IF(A7248&lt;&gt;"",VLOOKUP(A7248,EBMKatalog!$A$2:$C$12000,2,FALSE),"")</f>
        <v/>
      </c>
    </row>
    <row r="7249" spans="2:2" x14ac:dyDescent="0.2">
      <c r="B7249" t="str">
        <f>IF(A7249&lt;&gt;"",VLOOKUP(A7249,EBMKatalog!$A$2:$C$12000,2,FALSE),"")</f>
        <v/>
      </c>
    </row>
    <row r="7250" spans="2:2" x14ac:dyDescent="0.2">
      <c r="B7250" t="str">
        <f>IF(A7250&lt;&gt;"",VLOOKUP(A7250,EBMKatalog!$A$2:$C$12000,2,FALSE),"")</f>
        <v/>
      </c>
    </row>
    <row r="7251" spans="2:2" x14ac:dyDescent="0.2">
      <c r="B7251" t="str">
        <f>IF(A7251&lt;&gt;"",VLOOKUP(A7251,EBMKatalog!$A$2:$C$12000,2,FALSE),"")</f>
        <v/>
      </c>
    </row>
    <row r="7252" spans="2:2" x14ac:dyDescent="0.2">
      <c r="B7252" t="str">
        <f>IF(A7252&lt;&gt;"",VLOOKUP(A7252,EBMKatalog!$A$2:$C$12000,2,FALSE),"")</f>
        <v/>
      </c>
    </row>
    <row r="7253" spans="2:2" x14ac:dyDescent="0.2">
      <c r="B7253" t="str">
        <f>IF(A7253&lt;&gt;"",VLOOKUP(A7253,EBMKatalog!$A$2:$C$12000,2,FALSE),"")</f>
        <v/>
      </c>
    </row>
    <row r="7254" spans="2:2" x14ac:dyDescent="0.2">
      <c r="B7254" t="str">
        <f>IF(A7254&lt;&gt;"",VLOOKUP(A7254,EBMKatalog!$A$2:$C$12000,2,FALSE),"")</f>
        <v/>
      </c>
    </row>
    <row r="7255" spans="2:2" x14ac:dyDescent="0.2">
      <c r="B7255" t="str">
        <f>IF(A7255&lt;&gt;"",VLOOKUP(A7255,EBMKatalog!$A$2:$C$12000,2,FALSE),"")</f>
        <v/>
      </c>
    </row>
    <row r="7256" spans="2:2" x14ac:dyDescent="0.2">
      <c r="B7256" t="str">
        <f>IF(A7256&lt;&gt;"",VLOOKUP(A7256,EBMKatalog!$A$2:$C$12000,2,FALSE),"")</f>
        <v/>
      </c>
    </row>
    <row r="7257" spans="2:2" x14ac:dyDescent="0.2">
      <c r="B7257" t="str">
        <f>IF(A7257&lt;&gt;"",VLOOKUP(A7257,EBMKatalog!$A$2:$C$12000,2,FALSE),"")</f>
        <v/>
      </c>
    </row>
    <row r="7258" spans="2:2" x14ac:dyDescent="0.2">
      <c r="B7258" t="str">
        <f>IF(A7258&lt;&gt;"",VLOOKUP(A7258,EBMKatalog!$A$2:$C$12000,2,FALSE),"")</f>
        <v/>
      </c>
    </row>
    <row r="7259" spans="2:2" x14ac:dyDescent="0.2">
      <c r="B7259" t="str">
        <f>IF(A7259&lt;&gt;"",VLOOKUP(A7259,EBMKatalog!$A$2:$C$12000,2,FALSE),"")</f>
        <v/>
      </c>
    </row>
    <row r="7260" spans="2:2" x14ac:dyDescent="0.2">
      <c r="B7260" t="str">
        <f>IF(A7260&lt;&gt;"",VLOOKUP(A7260,EBMKatalog!$A$2:$C$12000,2,FALSE),"")</f>
        <v/>
      </c>
    </row>
    <row r="7261" spans="2:2" x14ac:dyDescent="0.2">
      <c r="B7261" t="str">
        <f>IF(A7261&lt;&gt;"",VLOOKUP(A7261,EBMKatalog!$A$2:$C$12000,2,FALSE),"")</f>
        <v/>
      </c>
    </row>
    <row r="7262" spans="2:2" x14ac:dyDescent="0.2">
      <c r="B7262" t="str">
        <f>IF(A7262&lt;&gt;"",VLOOKUP(A7262,EBMKatalog!$A$2:$C$12000,2,FALSE),"")</f>
        <v/>
      </c>
    </row>
    <row r="7263" spans="2:2" x14ac:dyDescent="0.2">
      <c r="B7263" t="str">
        <f>IF(A7263&lt;&gt;"",VLOOKUP(A7263,EBMKatalog!$A$2:$C$12000,2,FALSE),"")</f>
        <v/>
      </c>
    </row>
    <row r="7264" spans="2:2" x14ac:dyDescent="0.2">
      <c r="B7264" t="str">
        <f>IF(A7264&lt;&gt;"",VLOOKUP(A7264,EBMKatalog!$A$2:$C$12000,2,FALSE),"")</f>
        <v/>
      </c>
    </row>
    <row r="7265" spans="2:2" x14ac:dyDescent="0.2">
      <c r="B7265" t="str">
        <f>IF(A7265&lt;&gt;"",VLOOKUP(A7265,EBMKatalog!$A$2:$C$12000,2,FALSE),"")</f>
        <v/>
      </c>
    </row>
    <row r="7266" spans="2:2" x14ac:dyDescent="0.2">
      <c r="B7266" t="str">
        <f>IF(A7266&lt;&gt;"",VLOOKUP(A7266,EBMKatalog!$A$2:$C$12000,2,FALSE),"")</f>
        <v/>
      </c>
    </row>
    <row r="7267" spans="2:2" x14ac:dyDescent="0.2">
      <c r="B7267" t="str">
        <f>IF(A7267&lt;&gt;"",VLOOKUP(A7267,EBMKatalog!$A$2:$C$12000,2,FALSE),"")</f>
        <v/>
      </c>
    </row>
    <row r="7268" spans="2:2" x14ac:dyDescent="0.2">
      <c r="B7268" t="str">
        <f>IF(A7268&lt;&gt;"",VLOOKUP(A7268,EBMKatalog!$A$2:$C$12000,2,FALSE),"")</f>
        <v/>
      </c>
    </row>
    <row r="7269" spans="2:2" x14ac:dyDescent="0.2">
      <c r="B7269" t="str">
        <f>IF(A7269&lt;&gt;"",VLOOKUP(A7269,EBMKatalog!$A$2:$C$12000,2,FALSE),"")</f>
        <v/>
      </c>
    </row>
    <row r="7270" spans="2:2" x14ac:dyDescent="0.2">
      <c r="B7270" t="str">
        <f>IF(A7270&lt;&gt;"",VLOOKUP(A7270,EBMKatalog!$A$2:$C$12000,2,FALSE),"")</f>
        <v/>
      </c>
    </row>
    <row r="7271" spans="2:2" x14ac:dyDescent="0.2">
      <c r="B7271" t="str">
        <f>IF(A7271&lt;&gt;"",VLOOKUP(A7271,EBMKatalog!$A$2:$C$12000,2,FALSE),"")</f>
        <v/>
      </c>
    </row>
    <row r="7272" spans="2:2" x14ac:dyDescent="0.2">
      <c r="B7272" t="str">
        <f>IF(A7272&lt;&gt;"",VLOOKUP(A7272,EBMKatalog!$A$2:$C$12000,2,FALSE),"")</f>
        <v/>
      </c>
    </row>
    <row r="7273" spans="2:2" x14ac:dyDescent="0.2">
      <c r="B7273" t="str">
        <f>IF(A7273&lt;&gt;"",VLOOKUP(A7273,EBMKatalog!$A$2:$C$12000,2,FALSE),"")</f>
        <v/>
      </c>
    </row>
    <row r="7274" spans="2:2" x14ac:dyDescent="0.2">
      <c r="B7274" t="str">
        <f>IF(A7274&lt;&gt;"",VLOOKUP(A7274,EBMKatalog!$A$2:$C$12000,2,FALSE),"")</f>
        <v/>
      </c>
    </row>
    <row r="7275" spans="2:2" x14ac:dyDescent="0.2">
      <c r="B7275" t="str">
        <f>IF(A7275&lt;&gt;"",VLOOKUP(A7275,EBMKatalog!$A$2:$C$12000,2,FALSE),"")</f>
        <v/>
      </c>
    </row>
    <row r="7276" spans="2:2" x14ac:dyDescent="0.2">
      <c r="B7276" t="str">
        <f>IF(A7276&lt;&gt;"",VLOOKUP(A7276,EBMKatalog!$A$2:$C$12000,2,FALSE),"")</f>
        <v/>
      </c>
    </row>
    <row r="7277" spans="2:2" x14ac:dyDescent="0.2">
      <c r="B7277" t="str">
        <f>IF(A7277&lt;&gt;"",VLOOKUP(A7277,EBMKatalog!$A$2:$C$12000,2,FALSE),"")</f>
        <v/>
      </c>
    </row>
    <row r="7278" spans="2:2" x14ac:dyDescent="0.2">
      <c r="B7278" t="str">
        <f>IF(A7278&lt;&gt;"",VLOOKUP(A7278,EBMKatalog!$A$2:$C$12000,2,FALSE),"")</f>
        <v/>
      </c>
    </row>
    <row r="7279" spans="2:2" x14ac:dyDescent="0.2">
      <c r="B7279" t="str">
        <f>IF(A7279&lt;&gt;"",VLOOKUP(A7279,EBMKatalog!$A$2:$C$12000,2,FALSE),"")</f>
        <v/>
      </c>
    </row>
    <row r="7280" spans="2:2" x14ac:dyDescent="0.2">
      <c r="B7280" t="str">
        <f>IF(A7280&lt;&gt;"",VLOOKUP(A7280,EBMKatalog!$A$2:$C$12000,2,FALSE),"")</f>
        <v/>
      </c>
    </row>
    <row r="7281" spans="2:2" x14ac:dyDescent="0.2">
      <c r="B7281" t="str">
        <f>IF(A7281&lt;&gt;"",VLOOKUP(A7281,EBMKatalog!$A$2:$C$12000,2,FALSE),"")</f>
        <v/>
      </c>
    </row>
    <row r="7282" spans="2:2" x14ac:dyDescent="0.2">
      <c r="B7282" t="str">
        <f>IF(A7282&lt;&gt;"",VLOOKUP(A7282,EBMKatalog!$A$2:$C$12000,2,FALSE),"")</f>
        <v/>
      </c>
    </row>
    <row r="7283" spans="2:2" x14ac:dyDescent="0.2">
      <c r="B7283" t="str">
        <f>IF(A7283&lt;&gt;"",VLOOKUP(A7283,EBMKatalog!$A$2:$C$12000,2,FALSE),"")</f>
        <v/>
      </c>
    </row>
    <row r="7284" spans="2:2" x14ac:dyDescent="0.2">
      <c r="B7284" t="str">
        <f>IF(A7284&lt;&gt;"",VLOOKUP(A7284,EBMKatalog!$A$2:$C$12000,2,FALSE),"")</f>
        <v/>
      </c>
    </row>
    <row r="7285" spans="2:2" x14ac:dyDescent="0.2">
      <c r="B7285" t="str">
        <f>IF(A7285&lt;&gt;"",VLOOKUP(A7285,EBMKatalog!$A$2:$C$12000,2,FALSE),"")</f>
        <v/>
      </c>
    </row>
    <row r="7286" spans="2:2" x14ac:dyDescent="0.2">
      <c r="B7286" t="str">
        <f>IF(A7286&lt;&gt;"",VLOOKUP(A7286,EBMKatalog!$A$2:$C$12000,2,FALSE),"")</f>
        <v/>
      </c>
    </row>
    <row r="7287" spans="2:2" x14ac:dyDescent="0.2">
      <c r="B7287" t="str">
        <f>IF(A7287&lt;&gt;"",VLOOKUP(A7287,EBMKatalog!$A$2:$C$12000,2,FALSE),"")</f>
        <v/>
      </c>
    </row>
    <row r="7288" spans="2:2" x14ac:dyDescent="0.2">
      <c r="B7288" t="str">
        <f>IF(A7288&lt;&gt;"",VLOOKUP(A7288,EBMKatalog!$A$2:$C$12000,2,FALSE),"")</f>
        <v/>
      </c>
    </row>
    <row r="7289" spans="2:2" x14ac:dyDescent="0.2">
      <c r="B7289" t="str">
        <f>IF(A7289&lt;&gt;"",VLOOKUP(A7289,EBMKatalog!$A$2:$C$12000,2,FALSE),"")</f>
        <v/>
      </c>
    </row>
    <row r="7290" spans="2:2" x14ac:dyDescent="0.2">
      <c r="B7290" t="str">
        <f>IF(A7290&lt;&gt;"",VLOOKUP(A7290,EBMKatalog!$A$2:$C$12000,2,FALSE),"")</f>
        <v/>
      </c>
    </row>
    <row r="7291" spans="2:2" x14ac:dyDescent="0.2">
      <c r="B7291" t="str">
        <f>IF(A7291&lt;&gt;"",VLOOKUP(A7291,EBMKatalog!$A$2:$C$12000,2,FALSE),"")</f>
        <v/>
      </c>
    </row>
    <row r="7292" spans="2:2" x14ac:dyDescent="0.2">
      <c r="B7292" t="str">
        <f>IF(A7292&lt;&gt;"",VLOOKUP(A7292,EBMKatalog!$A$2:$C$12000,2,FALSE),"")</f>
        <v/>
      </c>
    </row>
    <row r="7293" spans="2:2" x14ac:dyDescent="0.2">
      <c r="B7293" t="str">
        <f>IF(A7293&lt;&gt;"",VLOOKUP(A7293,EBMKatalog!$A$2:$C$12000,2,FALSE),"")</f>
        <v/>
      </c>
    </row>
    <row r="7294" spans="2:2" x14ac:dyDescent="0.2">
      <c r="B7294" t="str">
        <f>IF(A7294&lt;&gt;"",VLOOKUP(A7294,EBMKatalog!$A$2:$C$12000,2,FALSE),"")</f>
        <v/>
      </c>
    </row>
    <row r="7295" spans="2:2" x14ac:dyDescent="0.2">
      <c r="B7295" t="str">
        <f>IF(A7295&lt;&gt;"",VLOOKUP(A7295,EBMKatalog!$A$2:$C$12000,2,FALSE),"")</f>
        <v/>
      </c>
    </row>
    <row r="7296" spans="2:2" x14ac:dyDescent="0.2">
      <c r="B7296" t="str">
        <f>IF(A7296&lt;&gt;"",VLOOKUP(A7296,EBMKatalog!$A$2:$C$12000,2,FALSE),"")</f>
        <v/>
      </c>
    </row>
    <row r="7297" spans="2:2" x14ac:dyDescent="0.2">
      <c r="B7297" t="str">
        <f>IF(A7297&lt;&gt;"",VLOOKUP(A7297,EBMKatalog!$A$2:$C$12000,2,FALSE),"")</f>
        <v/>
      </c>
    </row>
    <row r="7298" spans="2:2" x14ac:dyDescent="0.2">
      <c r="B7298" t="str">
        <f>IF(A7298&lt;&gt;"",VLOOKUP(A7298,EBMKatalog!$A$2:$C$12000,2,FALSE),"")</f>
        <v/>
      </c>
    </row>
    <row r="7299" spans="2:2" x14ac:dyDescent="0.2">
      <c r="B7299" t="str">
        <f>IF(A7299&lt;&gt;"",VLOOKUP(A7299,EBMKatalog!$A$2:$C$12000,2,FALSE),"")</f>
        <v/>
      </c>
    </row>
    <row r="7300" spans="2:2" x14ac:dyDescent="0.2">
      <c r="B7300" t="str">
        <f>IF(A7300&lt;&gt;"",VLOOKUP(A7300,EBMKatalog!$A$2:$C$12000,2,FALSE),"")</f>
        <v/>
      </c>
    </row>
    <row r="7301" spans="2:2" x14ac:dyDescent="0.2">
      <c r="B7301" t="str">
        <f>IF(A7301&lt;&gt;"",VLOOKUP(A7301,EBMKatalog!$A$2:$C$12000,2,FALSE),"")</f>
        <v/>
      </c>
    </row>
    <row r="7302" spans="2:2" x14ac:dyDescent="0.2">
      <c r="B7302" t="str">
        <f>IF(A7302&lt;&gt;"",VLOOKUP(A7302,EBMKatalog!$A$2:$C$12000,2,FALSE),"")</f>
        <v/>
      </c>
    </row>
    <row r="7303" spans="2:2" x14ac:dyDescent="0.2">
      <c r="B7303" t="str">
        <f>IF(A7303&lt;&gt;"",VLOOKUP(A7303,EBMKatalog!$A$2:$C$12000,2,FALSE),"")</f>
        <v/>
      </c>
    </row>
    <row r="7304" spans="2:2" x14ac:dyDescent="0.2">
      <c r="B7304" t="str">
        <f>IF(A7304&lt;&gt;"",VLOOKUP(A7304,EBMKatalog!$A$2:$C$12000,2,FALSE),"")</f>
        <v/>
      </c>
    </row>
    <row r="7305" spans="2:2" x14ac:dyDescent="0.2">
      <c r="B7305" t="str">
        <f>IF(A7305&lt;&gt;"",VLOOKUP(A7305,EBMKatalog!$A$2:$C$12000,2,FALSE),"")</f>
        <v/>
      </c>
    </row>
    <row r="7306" spans="2:2" x14ac:dyDescent="0.2">
      <c r="B7306" t="str">
        <f>IF(A7306&lt;&gt;"",VLOOKUP(A7306,EBMKatalog!$A$2:$C$12000,2,FALSE),"")</f>
        <v/>
      </c>
    </row>
    <row r="7307" spans="2:2" x14ac:dyDescent="0.2">
      <c r="B7307" t="str">
        <f>IF(A7307&lt;&gt;"",VLOOKUP(A7307,EBMKatalog!$A$2:$C$12000,2,FALSE),"")</f>
        <v/>
      </c>
    </row>
    <row r="7308" spans="2:2" x14ac:dyDescent="0.2">
      <c r="B7308" t="str">
        <f>IF(A7308&lt;&gt;"",VLOOKUP(A7308,EBMKatalog!$A$2:$C$12000,2,FALSE),"")</f>
        <v/>
      </c>
    </row>
    <row r="7309" spans="2:2" x14ac:dyDescent="0.2">
      <c r="B7309" t="str">
        <f>IF(A7309&lt;&gt;"",VLOOKUP(A7309,EBMKatalog!$A$2:$C$12000,2,FALSE),"")</f>
        <v/>
      </c>
    </row>
    <row r="7310" spans="2:2" x14ac:dyDescent="0.2">
      <c r="B7310" t="str">
        <f>IF(A7310&lt;&gt;"",VLOOKUP(A7310,EBMKatalog!$A$2:$C$12000,2,FALSE),"")</f>
        <v/>
      </c>
    </row>
    <row r="7311" spans="2:2" x14ac:dyDescent="0.2">
      <c r="B7311" t="str">
        <f>IF(A7311&lt;&gt;"",VLOOKUP(A7311,EBMKatalog!$A$2:$C$12000,2,FALSE),"")</f>
        <v/>
      </c>
    </row>
    <row r="7312" spans="2:2" x14ac:dyDescent="0.2">
      <c r="B7312" t="str">
        <f>IF(A7312&lt;&gt;"",VLOOKUP(A7312,EBMKatalog!$A$2:$C$12000,2,FALSE),"")</f>
        <v/>
      </c>
    </row>
    <row r="7313" spans="2:2" x14ac:dyDescent="0.2">
      <c r="B7313" t="str">
        <f>IF(A7313&lt;&gt;"",VLOOKUP(A7313,EBMKatalog!$A$2:$C$12000,2,FALSE),"")</f>
        <v/>
      </c>
    </row>
    <row r="7314" spans="2:2" x14ac:dyDescent="0.2">
      <c r="B7314" t="str">
        <f>IF(A7314&lt;&gt;"",VLOOKUP(A7314,EBMKatalog!$A$2:$C$12000,2,FALSE),"")</f>
        <v/>
      </c>
    </row>
    <row r="7315" spans="2:2" x14ac:dyDescent="0.2">
      <c r="B7315" t="str">
        <f>IF(A7315&lt;&gt;"",VLOOKUP(A7315,EBMKatalog!$A$2:$C$12000,2,FALSE),"")</f>
        <v/>
      </c>
    </row>
    <row r="7316" spans="2:2" x14ac:dyDescent="0.2">
      <c r="B7316" t="str">
        <f>IF(A7316&lt;&gt;"",VLOOKUP(A7316,EBMKatalog!$A$2:$C$12000,2,FALSE),"")</f>
        <v/>
      </c>
    </row>
    <row r="7317" spans="2:2" x14ac:dyDescent="0.2">
      <c r="B7317" t="str">
        <f>IF(A7317&lt;&gt;"",VLOOKUP(A7317,EBMKatalog!$A$2:$C$12000,2,FALSE),"")</f>
        <v/>
      </c>
    </row>
    <row r="7318" spans="2:2" x14ac:dyDescent="0.2">
      <c r="B7318" t="str">
        <f>IF(A7318&lt;&gt;"",VLOOKUP(A7318,EBMKatalog!$A$2:$C$12000,2,FALSE),"")</f>
        <v/>
      </c>
    </row>
    <row r="7319" spans="2:2" x14ac:dyDescent="0.2">
      <c r="B7319" t="str">
        <f>IF(A7319&lt;&gt;"",VLOOKUP(A7319,EBMKatalog!$A$2:$C$12000,2,FALSE),"")</f>
        <v/>
      </c>
    </row>
    <row r="7320" spans="2:2" x14ac:dyDescent="0.2">
      <c r="B7320" t="str">
        <f>IF(A7320&lt;&gt;"",VLOOKUP(A7320,EBMKatalog!$A$2:$C$12000,2,FALSE),"")</f>
        <v/>
      </c>
    </row>
    <row r="7321" spans="2:2" x14ac:dyDescent="0.2">
      <c r="B7321" t="str">
        <f>IF(A7321&lt;&gt;"",VLOOKUP(A7321,EBMKatalog!$A$2:$C$12000,2,FALSE),"")</f>
        <v/>
      </c>
    </row>
    <row r="7322" spans="2:2" x14ac:dyDescent="0.2">
      <c r="B7322" t="str">
        <f>IF(A7322&lt;&gt;"",VLOOKUP(A7322,EBMKatalog!$A$2:$C$12000,2,FALSE),"")</f>
        <v/>
      </c>
    </row>
    <row r="7323" spans="2:2" x14ac:dyDescent="0.2">
      <c r="B7323" t="str">
        <f>IF(A7323&lt;&gt;"",VLOOKUP(A7323,EBMKatalog!$A$2:$C$12000,2,FALSE),"")</f>
        <v/>
      </c>
    </row>
    <row r="7324" spans="2:2" x14ac:dyDescent="0.2">
      <c r="B7324" t="str">
        <f>IF(A7324&lt;&gt;"",VLOOKUP(A7324,EBMKatalog!$A$2:$C$12000,2,FALSE),"")</f>
        <v/>
      </c>
    </row>
    <row r="7325" spans="2:2" x14ac:dyDescent="0.2">
      <c r="B7325" t="str">
        <f>IF(A7325&lt;&gt;"",VLOOKUP(A7325,EBMKatalog!$A$2:$C$12000,2,FALSE),"")</f>
        <v/>
      </c>
    </row>
    <row r="7326" spans="2:2" x14ac:dyDescent="0.2">
      <c r="B7326" t="str">
        <f>IF(A7326&lt;&gt;"",VLOOKUP(A7326,EBMKatalog!$A$2:$C$12000,2,FALSE),"")</f>
        <v/>
      </c>
    </row>
    <row r="7327" spans="2:2" x14ac:dyDescent="0.2">
      <c r="B7327" t="str">
        <f>IF(A7327&lt;&gt;"",VLOOKUP(A7327,EBMKatalog!$A$2:$C$12000,2,FALSE),"")</f>
        <v/>
      </c>
    </row>
    <row r="7328" spans="2:2" x14ac:dyDescent="0.2">
      <c r="B7328" t="str">
        <f>IF(A7328&lt;&gt;"",VLOOKUP(A7328,EBMKatalog!$A$2:$C$12000,2,FALSE),"")</f>
        <v/>
      </c>
    </row>
    <row r="7329" spans="2:2" x14ac:dyDescent="0.2">
      <c r="B7329" t="str">
        <f>IF(A7329&lt;&gt;"",VLOOKUP(A7329,EBMKatalog!$A$2:$C$12000,2,FALSE),"")</f>
        <v/>
      </c>
    </row>
    <row r="7330" spans="2:2" x14ac:dyDescent="0.2">
      <c r="B7330" t="str">
        <f>IF(A7330&lt;&gt;"",VLOOKUP(A7330,EBMKatalog!$A$2:$C$12000,2,FALSE),"")</f>
        <v/>
      </c>
    </row>
    <row r="7331" spans="2:2" x14ac:dyDescent="0.2">
      <c r="B7331" t="str">
        <f>IF(A7331&lt;&gt;"",VLOOKUP(A7331,EBMKatalog!$A$2:$C$12000,2,FALSE),"")</f>
        <v/>
      </c>
    </row>
    <row r="7332" spans="2:2" x14ac:dyDescent="0.2">
      <c r="B7332" t="str">
        <f>IF(A7332&lt;&gt;"",VLOOKUP(A7332,EBMKatalog!$A$2:$C$12000,2,FALSE),"")</f>
        <v/>
      </c>
    </row>
    <row r="7333" spans="2:2" x14ac:dyDescent="0.2">
      <c r="B7333" t="str">
        <f>IF(A7333&lt;&gt;"",VLOOKUP(A7333,EBMKatalog!$A$2:$C$12000,2,FALSE),"")</f>
        <v/>
      </c>
    </row>
    <row r="7334" spans="2:2" x14ac:dyDescent="0.2">
      <c r="B7334" t="str">
        <f>IF(A7334&lt;&gt;"",VLOOKUP(A7334,EBMKatalog!$A$2:$C$12000,2,FALSE),"")</f>
        <v/>
      </c>
    </row>
    <row r="7335" spans="2:2" x14ac:dyDescent="0.2">
      <c r="B7335" t="str">
        <f>IF(A7335&lt;&gt;"",VLOOKUP(A7335,EBMKatalog!$A$2:$C$12000,2,FALSE),"")</f>
        <v/>
      </c>
    </row>
    <row r="7336" spans="2:2" x14ac:dyDescent="0.2">
      <c r="B7336" t="str">
        <f>IF(A7336&lt;&gt;"",VLOOKUP(A7336,EBMKatalog!$A$2:$C$12000,2,FALSE),"")</f>
        <v/>
      </c>
    </row>
    <row r="7337" spans="2:2" x14ac:dyDescent="0.2">
      <c r="B7337" t="str">
        <f>IF(A7337&lt;&gt;"",VLOOKUP(A7337,EBMKatalog!$A$2:$C$12000,2,FALSE),"")</f>
        <v/>
      </c>
    </row>
    <row r="7338" spans="2:2" x14ac:dyDescent="0.2">
      <c r="B7338" t="str">
        <f>IF(A7338&lt;&gt;"",VLOOKUP(A7338,EBMKatalog!$A$2:$C$12000,2,FALSE),"")</f>
        <v/>
      </c>
    </row>
    <row r="7339" spans="2:2" x14ac:dyDescent="0.2">
      <c r="B7339" t="str">
        <f>IF(A7339&lt;&gt;"",VLOOKUP(A7339,EBMKatalog!$A$2:$C$12000,2,FALSE),"")</f>
        <v/>
      </c>
    </row>
    <row r="7340" spans="2:2" x14ac:dyDescent="0.2">
      <c r="B7340" t="str">
        <f>IF(A7340&lt;&gt;"",VLOOKUP(A7340,EBMKatalog!$A$2:$C$12000,2,FALSE),"")</f>
        <v/>
      </c>
    </row>
    <row r="7341" spans="2:2" x14ac:dyDescent="0.2">
      <c r="B7341" t="str">
        <f>IF(A7341&lt;&gt;"",VLOOKUP(A7341,EBMKatalog!$A$2:$C$12000,2,FALSE),"")</f>
        <v/>
      </c>
    </row>
    <row r="7342" spans="2:2" x14ac:dyDescent="0.2">
      <c r="B7342" t="str">
        <f>IF(A7342&lt;&gt;"",VLOOKUP(A7342,EBMKatalog!$A$2:$C$12000,2,FALSE),"")</f>
        <v/>
      </c>
    </row>
    <row r="7343" spans="2:2" x14ac:dyDescent="0.2">
      <c r="B7343" t="str">
        <f>IF(A7343&lt;&gt;"",VLOOKUP(A7343,EBMKatalog!$A$2:$C$12000,2,FALSE),"")</f>
        <v/>
      </c>
    </row>
    <row r="7344" spans="2:2" x14ac:dyDescent="0.2">
      <c r="B7344" t="str">
        <f>IF(A7344&lt;&gt;"",VLOOKUP(A7344,EBMKatalog!$A$2:$C$12000,2,FALSE),"")</f>
        <v/>
      </c>
    </row>
    <row r="7345" spans="2:2" x14ac:dyDescent="0.2">
      <c r="B7345" t="str">
        <f>IF(A7345&lt;&gt;"",VLOOKUP(A7345,EBMKatalog!$A$2:$C$12000,2,FALSE),"")</f>
        <v/>
      </c>
    </row>
    <row r="7346" spans="2:2" x14ac:dyDescent="0.2">
      <c r="B7346" t="str">
        <f>IF(A7346&lt;&gt;"",VLOOKUP(A7346,EBMKatalog!$A$2:$C$12000,2,FALSE),"")</f>
        <v/>
      </c>
    </row>
    <row r="7347" spans="2:2" x14ac:dyDescent="0.2">
      <c r="B7347" t="str">
        <f>IF(A7347&lt;&gt;"",VLOOKUP(A7347,EBMKatalog!$A$2:$C$12000,2,FALSE),"")</f>
        <v/>
      </c>
    </row>
    <row r="7348" spans="2:2" x14ac:dyDescent="0.2">
      <c r="B7348" t="str">
        <f>IF(A7348&lt;&gt;"",VLOOKUP(A7348,EBMKatalog!$A$2:$C$12000,2,FALSE),"")</f>
        <v/>
      </c>
    </row>
    <row r="7349" spans="2:2" x14ac:dyDescent="0.2">
      <c r="B7349" t="str">
        <f>IF(A7349&lt;&gt;"",VLOOKUP(A7349,EBMKatalog!$A$2:$C$12000,2,FALSE),"")</f>
        <v/>
      </c>
    </row>
    <row r="7350" spans="2:2" x14ac:dyDescent="0.2">
      <c r="B7350" t="str">
        <f>IF(A7350&lt;&gt;"",VLOOKUP(A7350,EBMKatalog!$A$2:$C$12000,2,FALSE),"")</f>
        <v/>
      </c>
    </row>
    <row r="7351" spans="2:2" x14ac:dyDescent="0.2">
      <c r="B7351" t="str">
        <f>IF(A7351&lt;&gt;"",VLOOKUP(A7351,EBMKatalog!$A$2:$C$12000,2,FALSE),"")</f>
        <v/>
      </c>
    </row>
    <row r="7352" spans="2:2" x14ac:dyDescent="0.2">
      <c r="B7352" t="str">
        <f>IF(A7352&lt;&gt;"",VLOOKUP(A7352,EBMKatalog!$A$2:$C$12000,2,FALSE),"")</f>
        <v/>
      </c>
    </row>
    <row r="7353" spans="2:2" x14ac:dyDescent="0.2">
      <c r="B7353" t="str">
        <f>IF(A7353&lt;&gt;"",VLOOKUP(A7353,EBMKatalog!$A$2:$C$12000,2,FALSE),"")</f>
        <v/>
      </c>
    </row>
    <row r="7354" spans="2:2" x14ac:dyDescent="0.2">
      <c r="B7354" t="str">
        <f>IF(A7354&lt;&gt;"",VLOOKUP(A7354,EBMKatalog!$A$2:$C$12000,2,FALSE),"")</f>
        <v/>
      </c>
    </row>
    <row r="7355" spans="2:2" x14ac:dyDescent="0.2">
      <c r="B7355" t="str">
        <f>IF(A7355&lt;&gt;"",VLOOKUP(A7355,EBMKatalog!$A$2:$C$12000,2,FALSE),"")</f>
        <v/>
      </c>
    </row>
    <row r="7356" spans="2:2" x14ac:dyDescent="0.2">
      <c r="B7356" t="str">
        <f>IF(A7356&lt;&gt;"",VLOOKUP(A7356,EBMKatalog!$A$2:$C$12000,2,FALSE),"")</f>
        <v/>
      </c>
    </row>
    <row r="7357" spans="2:2" x14ac:dyDescent="0.2">
      <c r="B7357" t="str">
        <f>IF(A7357&lt;&gt;"",VLOOKUP(A7357,EBMKatalog!$A$2:$C$12000,2,FALSE),"")</f>
        <v/>
      </c>
    </row>
    <row r="7358" spans="2:2" x14ac:dyDescent="0.2">
      <c r="B7358" t="str">
        <f>IF(A7358&lt;&gt;"",VLOOKUP(A7358,EBMKatalog!$A$2:$C$12000,2,FALSE),"")</f>
        <v/>
      </c>
    </row>
    <row r="7359" spans="2:2" x14ac:dyDescent="0.2">
      <c r="B7359" t="str">
        <f>IF(A7359&lt;&gt;"",VLOOKUP(A7359,EBMKatalog!$A$2:$C$12000,2,FALSE),"")</f>
        <v/>
      </c>
    </row>
    <row r="7360" spans="2:2" x14ac:dyDescent="0.2">
      <c r="B7360" t="str">
        <f>IF(A7360&lt;&gt;"",VLOOKUP(A7360,EBMKatalog!$A$2:$C$12000,2,FALSE),"")</f>
        <v/>
      </c>
    </row>
    <row r="7361" spans="2:2" x14ac:dyDescent="0.2">
      <c r="B7361" t="str">
        <f>IF(A7361&lt;&gt;"",VLOOKUP(A7361,EBMKatalog!$A$2:$C$12000,2,FALSE),"")</f>
        <v/>
      </c>
    </row>
    <row r="7362" spans="2:2" x14ac:dyDescent="0.2">
      <c r="B7362" t="str">
        <f>IF(A7362&lt;&gt;"",VLOOKUP(A7362,EBMKatalog!$A$2:$C$12000,2,FALSE),"")</f>
        <v/>
      </c>
    </row>
    <row r="7363" spans="2:2" x14ac:dyDescent="0.2">
      <c r="B7363" t="str">
        <f>IF(A7363&lt;&gt;"",VLOOKUP(A7363,EBMKatalog!$A$2:$C$12000,2,FALSE),"")</f>
        <v/>
      </c>
    </row>
    <row r="7364" spans="2:2" x14ac:dyDescent="0.2">
      <c r="B7364" t="str">
        <f>IF(A7364&lt;&gt;"",VLOOKUP(A7364,EBMKatalog!$A$2:$C$12000,2,FALSE),"")</f>
        <v/>
      </c>
    </row>
    <row r="7365" spans="2:2" x14ac:dyDescent="0.2">
      <c r="B7365" t="str">
        <f>IF(A7365&lt;&gt;"",VLOOKUP(A7365,EBMKatalog!$A$2:$C$12000,2,FALSE),"")</f>
        <v/>
      </c>
    </row>
    <row r="7366" spans="2:2" x14ac:dyDescent="0.2">
      <c r="B7366" t="str">
        <f>IF(A7366&lt;&gt;"",VLOOKUP(A7366,EBMKatalog!$A$2:$C$12000,2,FALSE),"")</f>
        <v/>
      </c>
    </row>
    <row r="7367" spans="2:2" x14ac:dyDescent="0.2">
      <c r="B7367" t="str">
        <f>IF(A7367&lt;&gt;"",VLOOKUP(A7367,EBMKatalog!$A$2:$C$12000,2,FALSE),"")</f>
        <v/>
      </c>
    </row>
    <row r="7368" spans="2:2" x14ac:dyDescent="0.2">
      <c r="B7368" t="str">
        <f>IF(A7368&lt;&gt;"",VLOOKUP(A7368,EBMKatalog!$A$2:$C$12000,2,FALSE),"")</f>
        <v/>
      </c>
    </row>
    <row r="7369" spans="2:2" x14ac:dyDescent="0.2">
      <c r="B7369" t="str">
        <f>IF(A7369&lt;&gt;"",VLOOKUP(A7369,EBMKatalog!$A$2:$C$12000,2,FALSE),"")</f>
        <v/>
      </c>
    </row>
    <row r="7370" spans="2:2" x14ac:dyDescent="0.2">
      <c r="B7370" t="str">
        <f>IF(A7370&lt;&gt;"",VLOOKUP(A7370,EBMKatalog!$A$2:$C$12000,2,FALSE),"")</f>
        <v/>
      </c>
    </row>
    <row r="7371" spans="2:2" x14ac:dyDescent="0.2">
      <c r="B7371" t="str">
        <f>IF(A7371&lt;&gt;"",VLOOKUP(A7371,EBMKatalog!$A$2:$C$12000,2,FALSE),"")</f>
        <v/>
      </c>
    </row>
    <row r="7372" spans="2:2" x14ac:dyDescent="0.2">
      <c r="B7372" t="str">
        <f>IF(A7372&lt;&gt;"",VLOOKUP(A7372,EBMKatalog!$A$2:$C$12000,2,FALSE),"")</f>
        <v/>
      </c>
    </row>
    <row r="7373" spans="2:2" x14ac:dyDescent="0.2">
      <c r="B7373" t="str">
        <f>IF(A7373&lt;&gt;"",VLOOKUP(A7373,EBMKatalog!$A$2:$C$12000,2,FALSE),"")</f>
        <v/>
      </c>
    </row>
    <row r="7374" spans="2:2" x14ac:dyDescent="0.2">
      <c r="B7374" t="str">
        <f>IF(A7374&lt;&gt;"",VLOOKUP(A7374,EBMKatalog!$A$2:$C$12000,2,FALSE),"")</f>
        <v/>
      </c>
    </row>
    <row r="7375" spans="2:2" x14ac:dyDescent="0.2">
      <c r="B7375" t="str">
        <f>IF(A7375&lt;&gt;"",VLOOKUP(A7375,EBMKatalog!$A$2:$C$12000,2,FALSE),"")</f>
        <v/>
      </c>
    </row>
    <row r="7376" spans="2:2" x14ac:dyDescent="0.2">
      <c r="B7376" t="str">
        <f>IF(A7376&lt;&gt;"",VLOOKUP(A7376,EBMKatalog!$A$2:$C$12000,2,FALSE),"")</f>
        <v/>
      </c>
    </row>
    <row r="7377" spans="2:2" x14ac:dyDescent="0.2">
      <c r="B7377" t="str">
        <f>IF(A7377&lt;&gt;"",VLOOKUP(A7377,EBMKatalog!$A$2:$C$12000,2,FALSE),"")</f>
        <v/>
      </c>
    </row>
    <row r="7378" spans="2:2" x14ac:dyDescent="0.2">
      <c r="B7378" t="str">
        <f>IF(A7378&lt;&gt;"",VLOOKUP(A7378,EBMKatalog!$A$2:$C$12000,2,FALSE),"")</f>
        <v/>
      </c>
    </row>
    <row r="7379" spans="2:2" x14ac:dyDescent="0.2">
      <c r="B7379" t="str">
        <f>IF(A7379&lt;&gt;"",VLOOKUP(A7379,EBMKatalog!$A$2:$C$12000,2,FALSE),"")</f>
        <v/>
      </c>
    </row>
    <row r="7380" spans="2:2" x14ac:dyDescent="0.2">
      <c r="B7380" t="str">
        <f>IF(A7380&lt;&gt;"",VLOOKUP(A7380,EBMKatalog!$A$2:$C$12000,2,FALSE),"")</f>
        <v/>
      </c>
    </row>
    <row r="7381" spans="2:2" x14ac:dyDescent="0.2">
      <c r="B7381" t="str">
        <f>IF(A7381&lt;&gt;"",VLOOKUP(A7381,EBMKatalog!$A$2:$C$12000,2,FALSE),"")</f>
        <v/>
      </c>
    </row>
    <row r="7382" spans="2:2" x14ac:dyDescent="0.2">
      <c r="B7382" t="str">
        <f>IF(A7382&lt;&gt;"",VLOOKUP(A7382,EBMKatalog!$A$2:$C$12000,2,FALSE),"")</f>
        <v/>
      </c>
    </row>
    <row r="7383" spans="2:2" x14ac:dyDescent="0.2">
      <c r="B7383" t="str">
        <f>IF(A7383&lt;&gt;"",VLOOKUP(A7383,EBMKatalog!$A$2:$C$12000,2,FALSE),"")</f>
        <v/>
      </c>
    </row>
    <row r="7384" spans="2:2" x14ac:dyDescent="0.2">
      <c r="B7384" t="str">
        <f>IF(A7384&lt;&gt;"",VLOOKUP(A7384,EBMKatalog!$A$2:$C$12000,2,FALSE),"")</f>
        <v/>
      </c>
    </row>
    <row r="7385" spans="2:2" x14ac:dyDescent="0.2">
      <c r="B7385" t="str">
        <f>IF(A7385&lt;&gt;"",VLOOKUP(A7385,EBMKatalog!$A$2:$C$12000,2,FALSE),"")</f>
        <v/>
      </c>
    </row>
    <row r="7386" spans="2:2" x14ac:dyDescent="0.2">
      <c r="B7386" t="str">
        <f>IF(A7386&lt;&gt;"",VLOOKUP(A7386,EBMKatalog!$A$2:$C$12000,2,FALSE),"")</f>
        <v/>
      </c>
    </row>
    <row r="7387" spans="2:2" x14ac:dyDescent="0.2">
      <c r="B7387" t="str">
        <f>IF(A7387&lt;&gt;"",VLOOKUP(A7387,EBMKatalog!$A$2:$C$12000,2,FALSE),"")</f>
        <v/>
      </c>
    </row>
    <row r="7388" spans="2:2" x14ac:dyDescent="0.2">
      <c r="B7388" t="str">
        <f>IF(A7388&lt;&gt;"",VLOOKUP(A7388,EBMKatalog!$A$2:$C$12000,2,FALSE),"")</f>
        <v/>
      </c>
    </row>
    <row r="7389" spans="2:2" x14ac:dyDescent="0.2">
      <c r="B7389" t="str">
        <f>IF(A7389&lt;&gt;"",VLOOKUP(A7389,EBMKatalog!$A$2:$C$12000,2,FALSE),"")</f>
        <v/>
      </c>
    </row>
    <row r="7390" spans="2:2" x14ac:dyDescent="0.2">
      <c r="B7390" t="str">
        <f>IF(A7390&lt;&gt;"",VLOOKUP(A7390,EBMKatalog!$A$2:$C$12000,2,FALSE),"")</f>
        <v/>
      </c>
    </row>
    <row r="7391" spans="2:2" x14ac:dyDescent="0.2">
      <c r="B7391" t="str">
        <f>IF(A7391&lt;&gt;"",VLOOKUP(A7391,EBMKatalog!$A$2:$C$12000,2,FALSE),"")</f>
        <v/>
      </c>
    </row>
    <row r="7392" spans="2:2" x14ac:dyDescent="0.2">
      <c r="B7392" t="str">
        <f>IF(A7392&lt;&gt;"",VLOOKUP(A7392,EBMKatalog!$A$2:$C$12000,2,FALSE),"")</f>
        <v/>
      </c>
    </row>
    <row r="7393" spans="2:2" x14ac:dyDescent="0.2">
      <c r="B7393" t="str">
        <f>IF(A7393&lt;&gt;"",VLOOKUP(A7393,EBMKatalog!$A$2:$C$12000,2,FALSE),"")</f>
        <v/>
      </c>
    </row>
    <row r="7394" spans="2:2" x14ac:dyDescent="0.2">
      <c r="B7394" t="str">
        <f>IF(A7394&lt;&gt;"",VLOOKUP(A7394,EBMKatalog!$A$2:$C$12000,2,FALSE),"")</f>
        <v/>
      </c>
    </row>
    <row r="7395" spans="2:2" x14ac:dyDescent="0.2">
      <c r="B7395" t="str">
        <f>IF(A7395&lt;&gt;"",VLOOKUP(A7395,EBMKatalog!$A$2:$C$12000,2,FALSE),"")</f>
        <v/>
      </c>
    </row>
    <row r="7396" spans="2:2" x14ac:dyDescent="0.2">
      <c r="B7396" t="str">
        <f>IF(A7396&lt;&gt;"",VLOOKUP(A7396,EBMKatalog!$A$2:$C$12000,2,FALSE),"")</f>
        <v/>
      </c>
    </row>
    <row r="7397" spans="2:2" x14ac:dyDescent="0.2">
      <c r="B7397" t="str">
        <f>IF(A7397&lt;&gt;"",VLOOKUP(A7397,EBMKatalog!$A$2:$C$12000,2,FALSE),"")</f>
        <v/>
      </c>
    </row>
    <row r="7398" spans="2:2" x14ac:dyDescent="0.2">
      <c r="B7398" t="str">
        <f>IF(A7398&lt;&gt;"",VLOOKUP(A7398,EBMKatalog!$A$2:$C$12000,2,FALSE),"")</f>
        <v/>
      </c>
    </row>
    <row r="7399" spans="2:2" x14ac:dyDescent="0.2">
      <c r="B7399" t="str">
        <f>IF(A7399&lt;&gt;"",VLOOKUP(A7399,EBMKatalog!$A$2:$C$12000,2,FALSE),"")</f>
        <v/>
      </c>
    </row>
    <row r="7400" spans="2:2" x14ac:dyDescent="0.2">
      <c r="B7400" t="str">
        <f>IF(A7400&lt;&gt;"",VLOOKUP(A7400,EBMKatalog!$A$2:$C$12000,2,FALSE),"")</f>
        <v/>
      </c>
    </row>
    <row r="7401" spans="2:2" x14ac:dyDescent="0.2">
      <c r="B7401" t="str">
        <f>IF(A7401&lt;&gt;"",VLOOKUP(A7401,EBMKatalog!$A$2:$C$12000,2,FALSE),"")</f>
        <v/>
      </c>
    </row>
    <row r="7402" spans="2:2" x14ac:dyDescent="0.2">
      <c r="B7402" t="str">
        <f>IF(A7402&lt;&gt;"",VLOOKUP(A7402,EBMKatalog!$A$2:$C$12000,2,FALSE),"")</f>
        <v/>
      </c>
    </row>
    <row r="7403" spans="2:2" x14ac:dyDescent="0.2">
      <c r="B7403" t="str">
        <f>IF(A7403&lt;&gt;"",VLOOKUP(A7403,EBMKatalog!$A$2:$C$12000,2,FALSE),"")</f>
        <v/>
      </c>
    </row>
    <row r="7404" spans="2:2" x14ac:dyDescent="0.2">
      <c r="B7404" t="str">
        <f>IF(A7404&lt;&gt;"",VLOOKUP(A7404,EBMKatalog!$A$2:$C$12000,2,FALSE),"")</f>
        <v/>
      </c>
    </row>
    <row r="7405" spans="2:2" x14ac:dyDescent="0.2">
      <c r="B7405" t="str">
        <f>IF(A7405&lt;&gt;"",VLOOKUP(A7405,EBMKatalog!$A$2:$C$12000,2,FALSE),"")</f>
        <v/>
      </c>
    </row>
    <row r="7406" spans="2:2" x14ac:dyDescent="0.2">
      <c r="B7406" t="str">
        <f>IF(A7406&lt;&gt;"",VLOOKUP(A7406,EBMKatalog!$A$2:$C$12000,2,FALSE),"")</f>
        <v/>
      </c>
    </row>
    <row r="7407" spans="2:2" x14ac:dyDescent="0.2">
      <c r="B7407" t="str">
        <f>IF(A7407&lt;&gt;"",VLOOKUP(A7407,EBMKatalog!$A$2:$C$12000,2,FALSE),"")</f>
        <v/>
      </c>
    </row>
    <row r="7408" spans="2:2" x14ac:dyDescent="0.2">
      <c r="B7408" t="str">
        <f>IF(A7408&lt;&gt;"",VLOOKUP(A7408,EBMKatalog!$A$2:$C$12000,2,FALSE),"")</f>
        <v/>
      </c>
    </row>
    <row r="7409" spans="2:2" x14ac:dyDescent="0.2">
      <c r="B7409" t="str">
        <f>IF(A7409&lt;&gt;"",VLOOKUP(A7409,EBMKatalog!$A$2:$C$12000,2,FALSE),"")</f>
        <v/>
      </c>
    </row>
    <row r="7410" spans="2:2" x14ac:dyDescent="0.2">
      <c r="B7410" t="str">
        <f>IF(A7410&lt;&gt;"",VLOOKUP(A7410,EBMKatalog!$A$2:$C$12000,2,FALSE),"")</f>
        <v/>
      </c>
    </row>
    <row r="7411" spans="2:2" x14ac:dyDescent="0.2">
      <c r="B7411" t="str">
        <f>IF(A7411&lt;&gt;"",VLOOKUP(A7411,EBMKatalog!$A$2:$C$12000,2,FALSE),"")</f>
        <v/>
      </c>
    </row>
    <row r="7412" spans="2:2" x14ac:dyDescent="0.2">
      <c r="B7412" t="str">
        <f>IF(A7412&lt;&gt;"",VLOOKUP(A7412,EBMKatalog!$A$2:$C$12000,2,FALSE),"")</f>
        <v/>
      </c>
    </row>
    <row r="7413" spans="2:2" x14ac:dyDescent="0.2">
      <c r="B7413" t="str">
        <f>IF(A7413&lt;&gt;"",VLOOKUP(A7413,EBMKatalog!$A$2:$C$12000,2,FALSE),"")</f>
        <v/>
      </c>
    </row>
    <row r="7414" spans="2:2" x14ac:dyDescent="0.2">
      <c r="B7414" t="str">
        <f>IF(A7414&lt;&gt;"",VLOOKUP(A7414,EBMKatalog!$A$2:$C$12000,2,FALSE),"")</f>
        <v/>
      </c>
    </row>
    <row r="7415" spans="2:2" x14ac:dyDescent="0.2">
      <c r="B7415" t="str">
        <f>IF(A7415&lt;&gt;"",VLOOKUP(A7415,EBMKatalog!$A$2:$C$12000,2,FALSE),"")</f>
        <v/>
      </c>
    </row>
    <row r="7416" spans="2:2" x14ac:dyDescent="0.2">
      <c r="B7416" t="str">
        <f>IF(A7416&lt;&gt;"",VLOOKUP(A7416,EBMKatalog!$A$2:$C$12000,2,FALSE),"")</f>
        <v/>
      </c>
    </row>
    <row r="7417" spans="2:2" x14ac:dyDescent="0.2">
      <c r="B7417" t="str">
        <f>IF(A7417&lt;&gt;"",VLOOKUP(A7417,EBMKatalog!$A$2:$C$12000,2,FALSE),"")</f>
        <v/>
      </c>
    </row>
    <row r="7418" spans="2:2" x14ac:dyDescent="0.2">
      <c r="B7418" t="str">
        <f>IF(A7418&lt;&gt;"",VLOOKUP(A7418,EBMKatalog!$A$2:$C$12000,2,FALSE),"")</f>
        <v/>
      </c>
    </row>
    <row r="7419" spans="2:2" x14ac:dyDescent="0.2">
      <c r="B7419" t="str">
        <f>IF(A7419&lt;&gt;"",VLOOKUP(A7419,EBMKatalog!$A$2:$C$12000,2,FALSE),"")</f>
        <v/>
      </c>
    </row>
    <row r="7420" spans="2:2" x14ac:dyDescent="0.2">
      <c r="B7420" t="str">
        <f>IF(A7420&lt;&gt;"",VLOOKUP(A7420,EBMKatalog!$A$2:$C$12000,2,FALSE),"")</f>
        <v/>
      </c>
    </row>
    <row r="7421" spans="2:2" x14ac:dyDescent="0.2">
      <c r="B7421" t="str">
        <f>IF(A7421&lt;&gt;"",VLOOKUP(A7421,EBMKatalog!$A$2:$C$12000,2,FALSE),"")</f>
        <v/>
      </c>
    </row>
    <row r="7422" spans="2:2" x14ac:dyDescent="0.2">
      <c r="B7422" t="str">
        <f>IF(A7422&lt;&gt;"",VLOOKUP(A7422,EBMKatalog!$A$2:$C$12000,2,FALSE),"")</f>
        <v/>
      </c>
    </row>
    <row r="7423" spans="2:2" x14ac:dyDescent="0.2">
      <c r="B7423" t="str">
        <f>IF(A7423&lt;&gt;"",VLOOKUP(A7423,EBMKatalog!$A$2:$C$12000,2,FALSE),"")</f>
        <v/>
      </c>
    </row>
    <row r="7424" spans="2:2" x14ac:dyDescent="0.2">
      <c r="B7424" t="str">
        <f>IF(A7424&lt;&gt;"",VLOOKUP(A7424,EBMKatalog!$A$2:$C$12000,2,FALSE),"")</f>
        <v/>
      </c>
    </row>
    <row r="7425" spans="2:2" x14ac:dyDescent="0.2">
      <c r="B7425" t="str">
        <f>IF(A7425&lt;&gt;"",VLOOKUP(A7425,EBMKatalog!$A$2:$C$12000,2,FALSE),"")</f>
        <v/>
      </c>
    </row>
    <row r="7426" spans="2:2" x14ac:dyDescent="0.2">
      <c r="B7426" t="str">
        <f>IF(A7426&lt;&gt;"",VLOOKUP(A7426,EBMKatalog!$A$2:$C$12000,2,FALSE),"")</f>
        <v/>
      </c>
    </row>
    <row r="7427" spans="2:2" x14ac:dyDescent="0.2">
      <c r="B7427" t="str">
        <f>IF(A7427&lt;&gt;"",VLOOKUP(A7427,EBMKatalog!$A$2:$C$12000,2,FALSE),"")</f>
        <v/>
      </c>
    </row>
    <row r="7428" spans="2:2" x14ac:dyDescent="0.2">
      <c r="B7428" t="str">
        <f>IF(A7428&lt;&gt;"",VLOOKUP(A7428,EBMKatalog!$A$2:$C$12000,2,FALSE),"")</f>
        <v/>
      </c>
    </row>
    <row r="7429" spans="2:2" x14ac:dyDescent="0.2">
      <c r="B7429" t="str">
        <f>IF(A7429&lt;&gt;"",VLOOKUP(A7429,EBMKatalog!$A$2:$C$12000,2,FALSE),"")</f>
        <v/>
      </c>
    </row>
    <row r="7430" spans="2:2" x14ac:dyDescent="0.2">
      <c r="B7430" t="str">
        <f>IF(A7430&lt;&gt;"",VLOOKUP(A7430,EBMKatalog!$A$2:$C$12000,2,FALSE),"")</f>
        <v/>
      </c>
    </row>
    <row r="7431" spans="2:2" x14ac:dyDescent="0.2">
      <c r="B7431" t="str">
        <f>IF(A7431&lt;&gt;"",VLOOKUP(A7431,EBMKatalog!$A$2:$C$12000,2,FALSE),"")</f>
        <v/>
      </c>
    </row>
    <row r="7432" spans="2:2" x14ac:dyDescent="0.2">
      <c r="B7432" t="str">
        <f>IF(A7432&lt;&gt;"",VLOOKUP(A7432,EBMKatalog!$A$2:$C$12000,2,FALSE),"")</f>
        <v/>
      </c>
    </row>
    <row r="7433" spans="2:2" x14ac:dyDescent="0.2">
      <c r="B7433" t="str">
        <f>IF(A7433&lt;&gt;"",VLOOKUP(A7433,EBMKatalog!$A$2:$C$12000,2,FALSE),"")</f>
        <v/>
      </c>
    </row>
    <row r="7434" spans="2:2" x14ac:dyDescent="0.2">
      <c r="B7434" t="str">
        <f>IF(A7434&lt;&gt;"",VLOOKUP(A7434,EBMKatalog!$A$2:$C$12000,2,FALSE),"")</f>
        <v/>
      </c>
    </row>
    <row r="7435" spans="2:2" x14ac:dyDescent="0.2">
      <c r="B7435" t="str">
        <f>IF(A7435&lt;&gt;"",VLOOKUP(A7435,EBMKatalog!$A$2:$C$12000,2,FALSE),"")</f>
        <v/>
      </c>
    </row>
    <row r="7436" spans="2:2" x14ac:dyDescent="0.2">
      <c r="B7436" t="str">
        <f>IF(A7436&lt;&gt;"",VLOOKUP(A7436,EBMKatalog!$A$2:$C$12000,2,FALSE),"")</f>
        <v/>
      </c>
    </row>
    <row r="7437" spans="2:2" x14ac:dyDescent="0.2">
      <c r="B7437" t="str">
        <f>IF(A7437&lt;&gt;"",VLOOKUP(A7437,EBMKatalog!$A$2:$C$12000,2,FALSE),"")</f>
        <v/>
      </c>
    </row>
    <row r="7438" spans="2:2" x14ac:dyDescent="0.2">
      <c r="B7438" t="str">
        <f>IF(A7438&lt;&gt;"",VLOOKUP(A7438,EBMKatalog!$A$2:$C$12000,2,FALSE),"")</f>
        <v/>
      </c>
    </row>
    <row r="7439" spans="2:2" x14ac:dyDescent="0.2">
      <c r="B7439" t="str">
        <f>IF(A7439&lt;&gt;"",VLOOKUP(A7439,EBMKatalog!$A$2:$C$12000,2,FALSE),"")</f>
        <v/>
      </c>
    </row>
    <row r="7440" spans="2:2" x14ac:dyDescent="0.2">
      <c r="B7440" t="str">
        <f>IF(A7440&lt;&gt;"",VLOOKUP(A7440,EBMKatalog!$A$2:$C$12000,2,FALSE),"")</f>
        <v/>
      </c>
    </row>
    <row r="7441" spans="2:2" x14ac:dyDescent="0.2">
      <c r="B7441" t="str">
        <f>IF(A7441&lt;&gt;"",VLOOKUP(A7441,EBMKatalog!$A$2:$C$12000,2,FALSE),"")</f>
        <v/>
      </c>
    </row>
    <row r="7442" spans="2:2" x14ac:dyDescent="0.2">
      <c r="B7442" t="str">
        <f>IF(A7442&lt;&gt;"",VLOOKUP(A7442,EBMKatalog!$A$2:$C$12000,2,FALSE),"")</f>
        <v/>
      </c>
    </row>
    <row r="7443" spans="2:2" x14ac:dyDescent="0.2">
      <c r="B7443" t="str">
        <f>IF(A7443&lt;&gt;"",VLOOKUP(A7443,EBMKatalog!$A$2:$C$12000,2,FALSE),"")</f>
        <v/>
      </c>
    </row>
    <row r="7444" spans="2:2" x14ac:dyDescent="0.2">
      <c r="B7444" t="str">
        <f>IF(A7444&lt;&gt;"",VLOOKUP(A7444,EBMKatalog!$A$2:$C$12000,2,FALSE),"")</f>
        <v/>
      </c>
    </row>
    <row r="7445" spans="2:2" x14ac:dyDescent="0.2">
      <c r="B7445" t="str">
        <f>IF(A7445&lt;&gt;"",VLOOKUP(A7445,EBMKatalog!$A$2:$C$12000,2,FALSE),"")</f>
        <v/>
      </c>
    </row>
    <row r="7446" spans="2:2" x14ac:dyDescent="0.2">
      <c r="B7446" t="str">
        <f>IF(A7446&lt;&gt;"",VLOOKUP(A7446,EBMKatalog!$A$2:$C$12000,2,FALSE),"")</f>
        <v/>
      </c>
    </row>
    <row r="7447" spans="2:2" x14ac:dyDescent="0.2">
      <c r="B7447" t="str">
        <f>IF(A7447&lt;&gt;"",VLOOKUP(A7447,EBMKatalog!$A$2:$C$12000,2,FALSE),"")</f>
        <v/>
      </c>
    </row>
    <row r="7448" spans="2:2" x14ac:dyDescent="0.2">
      <c r="B7448" t="str">
        <f>IF(A7448&lt;&gt;"",VLOOKUP(A7448,EBMKatalog!$A$2:$C$12000,2,FALSE),"")</f>
        <v/>
      </c>
    </row>
    <row r="7449" spans="2:2" x14ac:dyDescent="0.2">
      <c r="B7449" t="str">
        <f>IF(A7449&lt;&gt;"",VLOOKUP(A7449,EBMKatalog!$A$2:$C$12000,2,FALSE),"")</f>
        <v/>
      </c>
    </row>
    <row r="7450" spans="2:2" x14ac:dyDescent="0.2">
      <c r="B7450" t="str">
        <f>IF(A7450&lt;&gt;"",VLOOKUP(A7450,EBMKatalog!$A$2:$C$12000,2,FALSE),"")</f>
        <v/>
      </c>
    </row>
    <row r="7451" spans="2:2" x14ac:dyDescent="0.2">
      <c r="B7451" t="str">
        <f>IF(A7451&lt;&gt;"",VLOOKUP(A7451,EBMKatalog!$A$2:$C$12000,2,FALSE),"")</f>
        <v/>
      </c>
    </row>
    <row r="7452" spans="2:2" x14ac:dyDescent="0.2">
      <c r="B7452" t="str">
        <f>IF(A7452&lt;&gt;"",VLOOKUP(A7452,EBMKatalog!$A$2:$C$12000,2,FALSE),"")</f>
        <v/>
      </c>
    </row>
    <row r="7453" spans="2:2" x14ac:dyDescent="0.2">
      <c r="B7453" t="str">
        <f>IF(A7453&lt;&gt;"",VLOOKUP(A7453,EBMKatalog!$A$2:$C$12000,2,FALSE),"")</f>
        <v/>
      </c>
    </row>
    <row r="7454" spans="2:2" x14ac:dyDescent="0.2">
      <c r="B7454" t="str">
        <f>IF(A7454&lt;&gt;"",VLOOKUP(A7454,EBMKatalog!$A$2:$C$12000,2,FALSE),"")</f>
        <v/>
      </c>
    </row>
    <row r="7455" spans="2:2" x14ac:dyDescent="0.2">
      <c r="B7455" t="str">
        <f>IF(A7455&lt;&gt;"",VLOOKUP(A7455,EBMKatalog!$A$2:$C$12000,2,FALSE),"")</f>
        <v/>
      </c>
    </row>
    <row r="7456" spans="2:2" x14ac:dyDescent="0.2">
      <c r="B7456" t="str">
        <f>IF(A7456&lt;&gt;"",VLOOKUP(A7456,EBMKatalog!$A$2:$C$12000,2,FALSE),"")</f>
        <v/>
      </c>
    </row>
    <row r="7457" spans="2:2" x14ac:dyDescent="0.2">
      <c r="B7457" t="str">
        <f>IF(A7457&lt;&gt;"",VLOOKUP(A7457,EBMKatalog!$A$2:$C$12000,2,FALSE),"")</f>
        <v/>
      </c>
    </row>
    <row r="7458" spans="2:2" x14ac:dyDescent="0.2">
      <c r="B7458" t="str">
        <f>IF(A7458&lt;&gt;"",VLOOKUP(A7458,EBMKatalog!$A$2:$C$12000,2,FALSE),"")</f>
        <v/>
      </c>
    </row>
    <row r="7459" spans="2:2" x14ac:dyDescent="0.2">
      <c r="B7459" t="str">
        <f>IF(A7459&lt;&gt;"",VLOOKUP(A7459,EBMKatalog!$A$2:$C$12000,2,FALSE),"")</f>
        <v/>
      </c>
    </row>
    <row r="7460" spans="2:2" x14ac:dyDescent="0.2">
      <c r="B7460" t="str">
        <f>IF(A7460&lt;&gt;"",VLOOKUP(A7460,EBMKatalog!$A$2:$C$12000,2,FALSE),"")</f>
        <v/>
      </c>
    </row>
    <row r="7461" spans="2:2" x14ac:dyDescent="0.2">
      <c r="B7461" t="str">
        <f>IF(A7461&lt;&gt;"",VLOOKUP(A7461,EBMKatalog!$A$2:$C$12000,2,FALSE),"")</f>
        <v/>
      </c>
    </row>
    <row r="7462" spans="2:2" x14ac:dyDescent="0.2">
      <c r="B7462" t="str">
        <f>IF(A7462&lt;&gt;"",VLOOKUP(A7462,EBMKatalog!$A$2:$C$12000,2,FALSE),"")</f>
        <v/>
      </c>
    </row>
    <row r="7463" spans="2:2" x14ac:dyDescent="0.2">
      <c r="B7463" t="str">
        <f>IF(A7463&lt;&gt;"",VLOOKUP(A7463,EBMKatalog!$A$2:$C$12000,2,FALSE),"")</f>
        <v/>
      </c>
    </row>
    <row r="7464" spans="2:2" x14ac:dyDescent="0.2">
      <c r="B7464" t="str">
        <f>IF(A7464&lt;&gt;"",VLOOKUP(A7464,EBMKatalog!$A$2:$C$12000,2,FALSE),"")</f>
        <v/>
      </c>
    </row>
    <row r="7465" spans="2:2" x14ac:dyDescent="0.2">
      <c r="B7465" t="str">
        <f>IF(A7465&lt;&gt;"",VLOOKUP(A7465,EBMKatalog!$A$2:$C$12000,2,FALSE),"")</f>
        <v/>
      </c>
    </row>
    <row r="7466" spans="2:2" x14ac:dyDescent="0.2">
      <c r="B7466" t="str">
        <f>IF(A7466&lt;&gt;"",VLOOKUP(A7466,EBMKatalog!$A$2:$C$12000,2,FALSE),"")</f>
        <v/>
      </c>
    </row>
    <row r="7467" spans="2:2" x14ac:dyDescent="0.2">
      <c r="B7467" t="str">
        <f>IF(A7467&lt;&gt;"",VLOOKUP(A7467,EBMKatalog!$A$2:$C$12000,2,FALSE),"")</f>
        <v/>
      </c>
    </row>
    <row r="7468" spans="2:2" x14ac:dyDescent="0.2">
      <c r="B7468" t="str">
        <f>IF(A7468&lt;&gt;"",VLOOKUP(A7468,EBMKatalog!$A$2:$C$12000,2,FALSE),"")</f>
        <v/>
      </c>
    </row>
    <row r="7469" spans="2:2" x14ac:dyDescent="0.2">
      <c r="B7469" t="str">
        <f>IF(A7469&lt;&gt;"",VLOOKUP(A7469,EBMKatalog!$A$2:$C$12000,2,FALSE),"")</f>
        <v/>
      </c>
    </row>
    <row r="7470" spans="2:2" x14ac:dyDescent="0.2">
      <c r="B7470" t="str">
        <f>IF(A7470&lt;&gt;"",VLOOKUP(A7470,EBMKatalog!$A$2:$C$12000,2,FALSE),"")</f>
        <v/>
      </c>
    </row>
    <row r="7471" spans="2:2" x14ac:dyDescent="0.2">
      <c r="B7471" t="str">
        <f>IF(A7471&lt;&gt;"",VLOOKUP(A7471,EBMKatalog!$A$2:$C$12000,2,FALSE),"")</f>
        <v/>
      </c>
    </row>
    <row r="7472" spans="2:2" x14ac:dyDescent="0.2">
      <c r="B7472" t="str">
        <f>IF(A7472&lt;&gt;"",VLOOKUP(A7472,EBMKatalog!$A$2:$C$12000,2,FALSE),"")</f>
        <v/>
      </c>
    </row>
    <row r="7473" spans="2:2" x14ac:dyDescent="0.2">
      <c r="B7473" t="str">
        <f>IF(A7473&lt;&gt;"",VLOOKUP(A7473,EBMKatalog!$A$2:$C$12000,2,FALSE),"")</f>
        <v/>
      </c>
    </row>
    <row r="7474" spans="2:2" x14ac:dyDescent="0.2">
      <c r="B7474" t="str">
        <f>IF(A7474&lt;&gt;"",VLOOKUP(A7474,EBMKatalog!$A$2:$C$12000,2,FALSE),"")</f>
        <v/>
      </c>
    </row>
    <row r="7475" spans="2:2" x14ac:dyDescent="0.2">
      <c r="B7475" t="str">
        <f>IF(A7475&lt;&gt;"",VLOOKUP(A7475,EBMKatalog!$A$2:$C$12000,2,FALSE),"")</f>
        <v/>
      </c>
    </row>
    <row r="7476" spans="2:2" x14ac:dyDescent="0.2">
      <c r="B7476" t="str">
        <f>IF(A7476&lt;&gt;"",VLOOKUP(A7476,EBMKatalog!$A$2:$C$12000,2,FALSE),"")</f>
        <v/>
      </c>
    </row>
    <row r="7477" spans="2:2" x14ac:dyDescent="0.2">
      <c r="B7477" t="str">
        <f>IF(A7477&lt;&gt;"",VLOOKUP(A7477,EBMKatalog!$A$2:$C$12000,2,FALSE),"")</f>
        <v/>
      </c>
    </row>
    <row r="7478" spans="2:2" x14ac:dyDescent="0.2">
      <c r="B7478" t="str">
        <f>IF(A7478&lt;&gt;"",VLOOKUP(A7478,EBMKatalog!$A$2:$C$12000,2,FALSE),"")</f>
        <v/>
      </c>
    </row>
    <row r="7479" spans="2:2" x14ac:dyDescent="0.2">
      <c r="B7479" t="str">
        <f>IF(A7479&lt;&gt;"",VLOOKUP(A7479,EBMKatalog!$A$2:$C$12000,2,FALSE),"")</f>
        <v/>
      </c>
    </row>
    <row r="7480" spans="2:2" x14ac:dyDescent="0.2">
      <c r="B7480" t="str">
        <f>IF(A7480&lt;&gt;"",VLOOKUP(A7480,EBMKatalog!$A$2:$C$12000,2,FALSE),"")</f>
        <v/>
      </c>
    </row>
    <row r="7481" spans="2:2" x14ac:dyDescent="0.2">
      <c r="B7481" t="str">
        <f>IF(A7481&lt;&gt;"",VLOOKUP(A7481,EBMKatalog!$A$2:$C$12000,2,FALSE),"")</f>
        <v/>
      </c>
    </row>
    <row r="7482" spans="2:2" x14ac:dyDescent="0.2">
      <c r="B7482" t="str">
        <f>IF(A7482&lt;&gt;"",VLOOKUP(A7482,EBMKatalog!$A$2:$C$12000,2,FALSE),"")</f>
        <v/>
      </c>
    </row>
    <row r="7483" spans="2:2" x14ac:dyDescent="0.2">
      <c r="B7483" t="str">
        <f>IF(A7483&lt;&gt;"",VLOOKUP(A7483,EBMKatalog!$A$2:$C$12000,2,FALSE),"")</f>
        <v/>
      </c>
    </row>
    <row r="7484" spans="2:2" x14ac:dyDescent="0.2">
      <c r="B7484" t="str">
        <f>IF(A7484&lt;&gt;"",VLOOKUP(A7484,EBMKatalog!$A$2:$C$12000,2,FALSE),"")</f>
        <v/>
      </c>
    </row>
    <row r="7485" spans="2:2" x14ac:dyDescent="0.2">
      <c r="B7485" t="str">
        <f>IF(A7485&lt;&gt;"",VLOOKUP(A7485,EBMKatalog!$A$2:$C$12000,2,FALSE),"")</f>
        <v/>
      </c>
    </row>
    <row r="7486" spans="2:2" x14ac:dyDescent="0.2">
      <c r="B7486" t="str">
        <f>IF(A7486&lt;&gt;"",VLOOKUP(A7486,EBMKatalog!$A$2:$C$12000,2,FALSE),"")</f>
        <v/>
      </c>
    </row>
    <row r="7487" spans="2:2" x14ac:dyDescent="0.2">
      <c r="B7487" t="str">
        <f>IF(A7487&lt;&gt;"",VLOOKUP(A7487,EBMKatalog!$A$2:$C$12000,2,FALSE),"")</f>
        <v/>
      </c>
    </row>
    <row r="7488" spans="2:2" x14ac:dyDescent="0.2">
      <c r="B7488" t="str">
        <f>IF(A7488&lt;&gt;"",VLOOKUP(A7488,EBMKatalog!$A$2:$C$12000,2,FALSE),"")</f>
        <v/>
      </c>
    </row>
    <row r="7489" spans="2:2" x14ac:dyDescent="0.2">
      <c r="B7489" t="str">
        <f>IF(A7489&lt;&gt;"",VLOOKUP(A7489,EBMKatalog!$A$2:$C$12000,2,FALSE),"")</f>
        <v/>
      </c>
    </row>
    <row r="7490" spans="2:2" x14ac:dyDescent="0.2">
      <c r="B7490" t="str">
        <f>IF(A7490&lt;&gt;"",VLOOKUP(A7490,EBMKatalog!$A$2:$C$12000,2,FALSE),"")</f>
        <v/>
      </c>
    </row>
    <row r="7491" spans="2:2" x14ac:dyDescent="0.2">
      <c r="B7491" t="str">
        <f>IF(A7491&lt;&gt;"",VLOOKUP(A7491,EBMKatalog!$A$2:$C$12000,2,FALSE),"")</f>
        <v/>
      </c>
    </row>
    <row r="7492" spans="2:2" x14ac:dyDescent="0.2">
      <c r="B7492" t="str">
        <f>IF(A7492&lt;&gt;"",VLOOKUP(A7492,EBMKatalog!$A$2:$C$12000,2,FALSE),"")</f>
        <v/>
      </c>
    </row>
    <row r="7493" spans="2:2" x14ac:dyDescent="0.2">
      <c r="B7493" t="str">
        <f>IF(A7493&lt;&gt;"",VLOOKUP(A7493,EBMKatalog!$A$2:$C$12000,2,FALSE),"")</f>
        <v/>
      </c>
    </row>
    <row r="7494" spans="2:2" x14ac:dyDescent="0.2">
      <c r="B7494" t="str">
        <f>IF(A7494&lt;&gt;"",VLOOKUP(A7494,EBMKatalog!$A$2:$C$12000,2,FALSE),"")</f>
        <v/>
      </c>
    </row>
    <row r="7495" spans="2:2" x14ac:dyDescent="0.2">
      <c r="B7495" t="str">
        <f>IF(A7495&lt;&gt;"",VLOOKUP(A7495,EBMKatalog!$A$2:$C$12000,2,FALSE),"")</f>
        <v/>
      </c>
    </row>
    <row r="7496" spans="2:2" x14ac:dyDescent="0.2">
      <c r="B7496" t="str">
        <f>IF(A7496&lt;&gt;"",VLOOKUP(A7496,EBMKatalog!$A$2:$C$12000,2,FALSE),"")</f>
        <v/>
      </c>
    </row>
    <row r="7497" spans="2:2" x14ac:dyDescent="0.2">
      <c r="B7497" t="str">
        <f>IF(A7497&lt;&gt;"",VLOOKUP(A7497,EBMKatalog!$A$2:$C$12000,2,FALSE),"")</f>
        <v/>
      </c>
    </row>
    <row r="7498" spans="2:2" x14ac:dyDescent="0.2">
      <c r="B7498" t="str">
        <f>IF(A7498&lt;&gt;"",VLOOKUP(A7498,EBMKatalog!$A$2:$C$12000,2,FALSE),"")</f>
        <v/>
      </c>
    </row>
    <row r="7499" spans="2:2" x14ac:dyDescent="0.2">
      <c r="B7499" t="str">
        <f>IF(A7499&lt;&gt;"",VLOOKUP(A7499,EBMKatalog!$A$2:$C$12000,2,FALSE),"")</f>
        <v/>
      </c>
    </row>
    <row r="7500" spans="2:2" x14ac:dyDescent="0.2">
      <c r="B7500" t="str">
        <f>IF(A7500&lt;&gt;"",VLOOKUP(A7500,EBMKatalog!$A$2:$C$12000,2,FALSE),"")</f>
        <v/>
      </c>
    </row>
    <row r="7501" spans="2:2" x14ac:dyDescent="0.2">
      <c r="B7501" t="str">
        <f>IF(A7501&lt;&gt;"",VLOOKUP(A7501,EBMKatalog!$A$2:$C$12000,2,FALSE),"")</f>
        <v/>
      </c>
    </row>
    <row r="7502" spans="2:2" x14ac:dyDescent="0.2">
      <c r="B7502" t="str">
        <f>IF(A7502&lt;&gt;"",VLOOKUP(A7502,EBMKatalog!$A$2:$C$12000,2,FALSE),"")</f>
        <v/>
      </c>
    </row>
    <row r="7503" spans="2:2" x14ac:dyDescent="0.2">
      <c r="B7503" t="str">
        <f>IF(A7503&lt;&gt;"",VLOOKUP(A7503,EBMKatalog!$A$2:$C$12000,2,FALSE),"")</f>
        <v/>
      </c>
    </row>
    <row r="7504" spans="2:2" x14ac:dyDescent="0.2">
      <c r="B7504" t="str">
        <f>IF(A7504&lt;&gt;"",VLOOKUP(A7504,EBMKatalog!$A$2:$C$12000,2,FALSE),"")</f>
        <v/>
      </c>
    </row>
    <row r="7505" spans="2:2" x14ac:dyDescent="0.2">
      <c r="B7505" t="str">
        <f>IF(A7505&lt;&gt;"",VLOOKUP(A7505,EBMKatalog!$A$2:$C$12000,2,FALSE),"")</f>
        <v/>
      </c>
    </row>
    <row r="7506" spans="2:2" x14ac:dyDescent="0.2">
      <c r="B7506" t="str">
        <f>IF(A7506&lt;&gt;"",VLOOKUP(A7506,EBMKatalog!$A$2:$C$12000,2,FALSE),"")</f>
        <v/>
      </c>
    </row>
    <row r="7507" spans="2:2" x14ac:dyDescent="0.2">
      <c r="B7507" t="str">
        <f>IF(A7507&lt;&gt;"",VLOOKUP(A7507,EBMKatalog!$A$2:$C$12000,2,FALSE),"")</f>
        <v/>
      </c>
    </row>
    <row r="7508" spans="2:2" x14ac:dyDescent="0.2">
      <c r="B7508" t="str">
        <f>IF(A7508&lt;&gt;"",VLOOKUP(A7508,EBMKatalog!$A$2:$C$12000,2,FALSE),"")</f>
        <v/>
      </c>
    </row>
    <row r="7509" spans="2:2" x14ac:dyDescent="0.2">
      <c r="B7509" t="str">
        <f>IF(A7509&lt;&gt;"",VLOOKUP(A7509,EBMKatalog!$A$2:$C$12000,2,FALSE),"")</f>
        <v/>
      </c>
    </row>
    <row r="7510" spans="2:2" x14ac:dyDescent="0.2">
      <c r="B7510" t="str">
        <f>IF(A7510&lt;&gt;"",VLOOKUP(A7510,EBMKatalog!$A$2:$C$12000,2,FALSE),"")</f>
        <v/>
      </c>
    </row>
    <row r="7511" spans="2:2" x14ac:dyDescent="0.2">
      <c r="B7511" t="str">
        <f>IF(A7511&lt;&gt;"",VLOOKUP(A7511,EBMKatalog!$A$2:$C$12000,2,FALSE),"")</f>
        <v/>
      </c>
    </row>
    <row r="7512" spans="2:2" x14ac:dyDescent="0.2">
      <c r="B7512" t="str">
        <f>IF(A7512&lt;&gt;"",VLOOKUP(A7512,EBMKatalog!$A$2:$C$12000,2,FALSE),"")</f>
        <v/>
      </c>
    </row>
    <row r="7513" spans="2:2" x14ac:dyDescent="0.2">
      <c r="B7513" t="str">
        <f>IF(A7513&lt;&gt;"",VLOOKUP(A7513,EBMKatalog!$A$2:$C$12000,2,FALSE),"")</f>
        <v/>
      </c>
    </row>
    <row r="7514" spans="2:2" x14ac:dyDescent="0.2">
      <c r="B7514" t="str">
        <f>IF(A7514&lt;&gt;"",VLOOKUP(A7514,EBMKatalog!$A$2:$C$12000,2,FALSE),"")</f>
        <v/>
      </c>
    </row>
    <row r="7515" spans="2:2" x14ac:dyDescent="0.2">
      <c r="B7515" t="str">
        <f>IF(A7515&lt;&gt;"",VLOOKUP(A7515,EBMKatalog!$A$2:$C$12000,2,FALSE),"")</f>
        <v/>
      </c>
    </row>
    <row r="7516" spans="2:2" x14ac:dyDescent="0.2">
      <c r="B7516" t="str">
        <f>IF(A7516&lt;&gt;"",VLOOKUP(A7516,EBMKatalog!$A$2:$C$12000,2,FALSE),"")</f>
        <v/>
      </c>
    </row>
    <row r="7517" spans="2:2" x14ac:dyDescent="0.2">
      <c r="B7517" t="str">
        <f>IF(A7517&lt;&gt;"",VLOOKUP(A7517,EBMKatalog!$A$2:$C$12000,2,FALSE),"")</f>
        <v/>
      </c>
    </row>
    <row r="7518" spans="2:2" x14ac:dyDescent="0.2">
      <c r="B7518" t="str">
        <f>IF(A7518&lt;&gt;"",VLOOKUP(A7518,EBMKatalog!$A$2:$C$12000,2,FALSE),"")</f>
        <v/>
      </c>
    </row>
    <row r="7519" spans="2:2" x14ac:dyDescent="0.2">
      <c r="B7519" t="str">
        <f>IF(A7519&lt;&gt;"",VLOOKUP(A7519,EBMKatalog!$A$2:$C$12000,2,FALSE),"")</f>
        <v/>
      </c>
    </row>
    <row r="7520" spans="2:2" x14ac:dyDescent="0.2">
      <c r="B7520" t="str">
        <f>IF(A7520&lt;&gt;"",VLOOKUP(A7520,EBMKatalog!$A$2:$C$12000,2,FALSE),"")</f>
        <v/>
      </c>
    </row>
    <row r="7521" spans="2:2" x14ac:dyDescent="0.2">
      <c r="B7521" t="str">
        <f>IF(A7521&lt;&gt;"",VLOOKUP(A7521,EBMKatalog!$A$2:$C$12000,2,FALSE),"")</f>
        <v/>
      </c>
    </row>
    <row r="7522" spans="2:2" x14ac:dyDescent="0.2">
      <c r="B7522" t="str">
        <f>IF(A7522&lt;&gt;"",VLOOKUP(A7522,EBMKatalog!$A$2:$C$12000,2,FALSE),"")</f>
        <v/>
      </c>
    </row>
    <row r="7523" spans="2:2" x14ac:dyDescent="0.2">
      <c r="B7523" t="str">
        <f>IF(A7523&lt;&gt;"",VLOOKUP(A7523,EBMKatalog!$A$2:$C$12000,2,FALSE),"")</f>
        <v/>
      </c>
    </row>
    <row r="7524" spans="2:2" x14ac:dyDescent="0.2">
      <c r="B7524" t="str">
        <f>IF(A7524&lt;&gt;"",VLOOKUP(A7524,EBMKatalog!$A$2:$C$12000,2,FALSE),"")</f>
        <v/>
      </c>
    </row>
    <row r="7525" spans="2:2" x14ac:dyDescent="0.2">
      <c r="B7525" t="str">
        <f>IF(A7525&lt;&gt;"",VLOOKUP(A7525,EBMKatalog!$A$2:$C$12000,2,FALSE),"")</f>
        <v/>
      </c>
    </row>
    <row r="7526" spans="2:2" x14ac:dyDescent="0.2">
      <c r="B7526" t="str">
        <f>IF(A7526&lt;&gt;"",VLOOKUP(A7526,EBMKatalog!$A$2:$C$12000,2,FALSE),"")</f>
        <v/>
      </c>
    </row>
    <row r="7527" spans="2:2" x14ac:dyDescent="0.2">
      <c r="B7527" t="str">
        <f>IF(A7527&lt;&gt;"",VLOOKUP(A7527,EBMKatalog!$A$2:$C$12000,2,FALSE),"")</f>
        <v/>
      </c>
    </row>
    <row r="7528" spans="2:2" x14ac:dyDescent="0.2">
      <c r="B7528" t="str">
        <f>IF(A7528&lt;&gt;"",VLOOKUP(A7528,EBMKatalog!$A$2:$C$12000,2,FALSE),"")</f>
        <v/>
      </c>
    </row>
    <row r="7529" spans="2:2" x14ac:dyDescent="0.2">
      <c r="B7529" t="str">
        <f>IF(A7529&lt;&gt;"",VLOOKUP(A7529,EBMKatalog!$A$2:$C$12000,2,FALSE),"")</f>
        <v/>
      </c>
    </row>
    <row r="7530" spans="2:2" x14ac:dyDescent="0.2">
      <c r="B7530" t="str">
        <f>IF(A7530&lt;&gt;"",VLOOKUP(A7530,EBMKatalog!$A$2:$C$12000,2,FALSE),"")</f>
        <v/>
      </c>
    </row>
    <row r="7531" spans="2:2" x14ac:dyDescent="0.2">
      <c r="B7531" t="str">
        <f>IF(A7531&lt;&gt;"",VLOOKUP(A7531,EBMKatalog!$A$2:$C$12000,2,FALSE),"")</f>
        <v/>
      </c>
    </row>
    <row r="7532" spans="2:2" x14ac:dyDescent="0.2">
      <c r="B7532" t="str">
        <f>IF(A7532&lt;&gt;"",VLOOKUP(A7532,EBMKatalog!$A$2:$C$12000,2,FALSE),"")</f>
        <v/>
      </c>
    </row>
    <row r="7533" spans="2:2" x14ac:dyDescent="0.2">
      <c r="B7533" t="str">
        <f>IF(A7533&lt;&gt;"",VLOOKUP(A7533,EBMKatalog!$A$2:$C$12000,2,FALSE),"")</f>
        <v/>
      </c>
    </row>
    <row r="7534" spans="2:2" x14ac:dyDescent="0.2">
      <c r="B7534" t="str">
        <f>IF(A7534&lt;&gt;"",VLOOKUP(A7534,EBMKatalog!$A$2:$C$12000,2,FALSE),"")</f>
        <v/>
      </c>
    </row>
    <row r="7535" spans="2:2" x14ac:dyDescent="0.2">
      <c r="B7535" t="str">
        <f>IF(A7535&lt;&gt;"",VLOOKUP(A7535,EBMKatalog!$A$2:$C$12000,2,FALSE),"")</f>
        <v/>
      </c>
    </row>
    <row r="7536" spans="2:2" x14ac:dyDescent="0.2">
      <c r="B7536" t="str">
        <f>IF(A7536&lt;&gt;"",VLOOKUP(A7536,EBMKatalog!$A$2:$C$12000,2,FALSE),"")</f>
        <v/>
      </c>
    </row>
    <row r="7537" spans="2:2" x14ac:dyDescent="0.2">
      <c r="B7537" t="str">
        <f>IF(A7537&lt;&gt;"",VLOOKUP(A7537,EBMKatalog!$A$2:$C$12000,2,FALSE),"")</f>
        <v/>
      </c>
    </row>
    <row r="7538" spans="2:2" x14ac:dyDescent="0.2">
      <c r="B7538" t="str">
        <f>IF(A7538&lt;&gt;"",VLOOKUP(A7538,EBMKatalog!$A$2:$C$12000,2,FALSE),"")</f>
        <v/>
      </c>
    </row>
    <row r="7539" spans="2:2" x14ac:dyDescent="0.2">
      <c r="B7539" t="str">
        <f>IF(A7539&lt;&gt;"",VLOOKUP(A7539,EBMKatalog!$A$2:$C$12000,2,FALSE),"")</f>
        <v/>
      </c>
    </row>
    <row r="7540" spans="2:2" x14ac:dyDescent="0.2">
      <c r="B7540" t="str">
        <f>IF(A7540&lt;&gt;"",VLOOKUP(A7540,EBMKatalog!$A$2:$C$12000,2,FALSE),"")</f>
        <v/>
      </c>
    </row>
    <row r="7541" spans="2:2" x14ac:dyDescent="0.2">
      <c r="B7541" t="str">
        <f>IF(A7541&lt;&gt;"",VLOOKUP(A7541,EBMKatalog!$A$2:$C$12000,2,FALSE),"")</f>
        <v/>
      </c>
    </row>
    <row r="7542" spans="2:2" x14ac:dyDescent="0.2">
      <c r="B7542" t="str">
        <f>IF(A7542&lt;&gt;"",VLOOKUP(A7542,EBMKatalog!$A$2:$C$12000,2,FALSE),"")</f>
        <v/>
      </c>
    </row>
    <row r="7543" spans="2:2" x14ac:dyDescent="0.2">
      <c r="B7543" t="str">
        <f>IF(A7543&lt;&gt;"",VLOOKUP(A7543,EBMKatalog!$A$2:$C$12000,2,FALSE),"")</f>
        <v/>
      </c>
    </row>
    <row r="7544" spans="2:2" x14ac:dyDescent="0.2">
      <c r="B7544" t="str">
        <f>IF(A7544&lt;&gt;"",VLOOKUP(A7544,EBMKatalog!$A$2:$C$12000,2,FALSE),"")</f>
        <v/>
      </c>
    </row>
    <row r="7545" spans="2:2" x14ac:dyDescent="0.2">
      <c r="B7545" t="str">
        <f>IF(A7545&lt;&gt;"",VLOOKUP(A7545,EBMKatalog!$A$2:$C$12000,2,FALSE),"")</f>
        <v/>
      </c>
    </row>
    <row r="7546" spans="2:2" x14ac:dyDescent="0.2">
      <c r="B7546" t="str">
        <f>IF(A7546&lt;&gt;"",VLOOKUP(A7546,EBMKatalog!$A$2:$C$12000,2,FALSE),"")</f>
        <v/>
      </c>
    </row>
    <row r="7547" spans="2:2" x14ac:dyDescent="0.2">
      <c r="B7547" t="str">
        <f>IF(A7547&lt;&gt;"",VLOOKUP(A7547,EBMKatalog!$A$2:$C$12000,2,FALSE),"")</f>
        <v/>
      </c>
    </row>
    <row r="7548" spans="2:2" x14ac:dyDescent="0.2">
      <c r="B7548" t="str">
        <f>IF(A7548&lt;&gt;"",VLOOKUP(A7548,EBMKatalog!$A$2:$C$12000,2,FALSE),"")</f>
        <v/>
      </c>
    </row>
    <row r="7549" spans="2:2" x14ac:dyDescent="0.2">
      <c r="B7549" t="str">
        <f>IF(A7549&lt;&gt;"",VLOOKUP(A7549,EBMKatalog!$A$2:$C$12000,2,FALSE),"")</f>
        <v/>
      </c>
    </row>
    <row r="7550" spans="2:2" x14ac:dyDescent="0.2">
      <c r="B7550" t="str">
        <f>IF(A7550&lt;&gt;"",VLOOKUP(A7550,EBMKatalog!$A$2:$C$12000,2,FALSE),"")</f>
        <v/>
      </c>
    </row>
    <row r="7551" spans="2:2" x14ac:dyDescent="0.2">
      <c r="B7551" t="str">
        <f>IF(A7551&lt;&gt;"",VLOOKUP(A7551,EBMKatalog!$A$2:$C$12000,2,FALSE),"")</f>
        <v/>
      </c>
    </row>
    <row r="7552" spans="2:2" x14ac:dyDescent="0.2">
      <c r="B7552" t="str">
        <f>IF(A7552&lt;&gt;"",VLOOKUP(A7552,EBMKatalog!$A$2:$C$12000,2,FALSE),"")</f>
        <v/>
      </c>
    </row>
    <row r="7553" spans="2:2" x14ac:dyDescent="0.2">
      <c r="B7553" t="str">
        <f>IF(A7553&lt;&gt;"",VLOOKUP(A7553,EBMKatalog!$A$2:$C$12000,2,FALSE),"")</f>
        <v/>
      </c>
    </row>
    <row r="7554" spans="2:2" x14ac:dyDescent="0.2">
      <c r="B7554" t="str">
        <f>IF(A7554&lt;&gt;"",VLOOKUP(A7554,EBMKatalog!$A$2:$C$12000,2,FALSE),"")</f>
        <v/>
      </c>
    </row>
    <row r="7555" spans="2:2" x14ac:dyDescent="0.2">
      <c r="B7555" t="str">
        <f>IF(A7555&lt;&gt;"",VLOOKUP(A7555,EBMKatalog!$A$2:$C$12000,2,FALSE),"")</f>
        <v/>
      </c>
    </row>
    <row r="7556" spans="2:2" x14ac:dyDescent="0.2">
      <c r="B7556" t="str">
        <f>IF(A7556&lt;&gt;"",VLOOKUP(A7556,EBMKatalog!$A$2:$C$12000,2,FALSE),"")</f>
        <v/>
      </c>
    </row>
    <row r="7557" spans="2:2" x14ac:dyDescent="0.2">
      <c r="B7557" t="str">
        <f>IF(A7557&lt;&gt;"",VLOOKUP(A7557,EBMKatalog!$A$2:$C$12000,2,FALSE),"")</f>
        <v/>
      </c>
    </row>
    <row r="7558" spans="2:2" x14ac:dyDescent="0.2">
      <c r="B7558" t="str">
        <f>IF(A7558&lt;&gt;"",VLOOKUP(A7558,EBMKatalog!$A$2:$C$12000,2,FALSE),"")</f>
        <v/>
      </c>
    </row>
    <row r="7559" spans="2:2" x14ac:dyDescent="0.2">
      <c r="B7559" t="str">
        <f>IF(A7559&lt;&gt;"",VLOOKUP(A7559,EBMKatalog!$A$2:$C$12000,2,FALSE),"")</f>
        <v/>
      </c>
    </row>
    <row r="7560" spans="2:2" x14ac:dyDescent="0.2">
      <c r="B7560" t="str">
        <f>IF(A7560&lt;&gt;"",VLOOKUP(A7560,EBMKatalog!$A$2:$C$12000,2,FALSE),"")</f>
        <v/>
      </c>
    </row>
    <row r="7561" spans="2:2" x14ac:dyDescent="0.2">
      <c r="B7561" t="str">
        <f>IF(A7561&lt;&gt;"",VLOOKUP(A7561,EBMKatalog!$A$2:$C$12000,2,FALSE),"")</f>
        <v/>
      </c>
    </row>
    <row r="7562" spans="2:2" x14ac:dyDescent="0.2">
      <c r="B7562" t="str">
        <f>IF(A7562&lt;&gt;"",VLOOKUP(A7562,EBMKatalog!$A$2:$C$12000,2,FALSE),"")</f>
        <v/>
      </c>
    </row>
    <row r="7563" spans="2:2" x14ac:dyDescent="0.2">
      <c r="B7563" t="str">
        <f>IF(A7563&lt;&gt;"",VLOOKUP(A7563,EBMKatalog!$A$2:$C$12000,2,FALSE),"")</f>
        <v/>
      </c>
    </row>
    <row r="7564" spans="2:2" x14ac:dyDescent="0.2">
      <c r="B7564" t="str">
        <f>IF(A7564&lt;&gt;"",VLOOKUP(A7564,EBMKatalog!$A$2:$C$12000,2,FALSE),"")</f>
        <v/>
      </c>
    </row>
    <row r="7565" spans="2:2" x14ac:dyDescent="0.2">
      <c r="B7565" t="str">
        <f>IF(A7565&lt;&gt;"",VLOOKUP(A7565,EBMKatalog!$A$2:$C$12000,2,FALSE),"")</f>
        <v/>
      </c>
    </row>
    <row r="7566" spans="2:2" x14ac:dyDescent="0.2">
      <c r="B7566" t="str">
        <f>IF(A7566&lt;&gt;"",VLOOKUP(A7566,EBMKatalog!$A$2:$C$12000,2,FALSE),"")</f>
        <v/>
      </c>
    </row>
    <row r="7567" spans="2:2" x14ac:dyDescent="0.2">
      <c r="B7567" t="str">
        <f>IF(A7567&lt;&gt;"",VLOOKUP(A7567,EBMKatalog!$A$2:$C$12000,2,FALSE),"")</f>
        <v/>
      </c>
    </row>
    <row r="7568" spans="2:2" x14ac:dyDescent="0.2">
      <c r="B7568" t="str">
        <f>IF(A7568&lt;&gt;"",VLOOKUP(A7568,EBMKatalog!$A$2:$C$12000,2,FALSE),"")</f>
        <v/>
      </c>
    </row>
    <row r="7569" spans="2:2" x14ac:dyDescent="0.2">
      <c r="B7569" t="str">
        <f>IF(A7569&lt;&gt;"",VLOOKUP(A7569,EBMKatalog!$A$2:$C$12000,2,FALSE),"")</f>
        <v/>
      </c>
    </row>
    <row r="7570" spans="2:2" x14ac:dyDescent="0.2">
      <c r="B7570" t="str">
        <f>IF(A7570&lt;&gt;"",VLOOKUP(A7570,EBMKatalog!$A$2:$C$12000,2,FALSE),"")</f>
        <v/>
      </c>
    </row>
    <row r="7571" spans="2:2" x14ac:dyDescent="0.2">
      <c r="B7571" t="str">
        <f>IF(A7571&lt;&gt;"",VLOOKUP(A7571,EBMKatalog!$A$2:$C$12000,2,FALSE),"")</f>
        <v/>
      </c>
    </row>
    <row r="7572" spans="2:2" x14ac:dyDescent="0.2">
      <c r="B7572" t="str">
        <f>IF(A7572&lt;&gt;"",VLOOKUP(A7572,EBMKatalog!$A$2:$C$12000,2,FALSE),"")</f>
        <v/>
      </c>
    </row>
    <row r="7573" spans="2:2" x14ac:dyDescent="0.2">
      <c r="B7573" t="str">
        <f>IF(A7573&lt;&gt;"",VLOOKUP(A7573,EBMKatalog!$A$2:$C$12000,2,FALSE),"")</f>
        <v/>
      </c>
    </row>
    <row r="7574" spans="2:2" x14ac:dyDescent="0.2">
      <c r="B7574" t="str">
        <f>IF(A7574&lt;&gt;"",VLOOKUP(A7574,EBMKatalog!$A$2:$C$12000,2,FALSE),"")</f>
        <v/>
      </c>
    </row>
    <row r="7575" spans="2:2" x14ac:dyDescent="0.2">
      <c r="B7575" t="str">
        <f>IF(A7575&lt;&gt;"",VLOOKUP(A7575,EBMKatalog!$A$2:$C$12000,2,FALSE),"")</f>
        <v/>
      </c>
    </row>
    <row r="7576" spans="2:2" x14ac:dyDescent="0.2">
      <c r="B7576" t="str">
        <f>IF(A7576&lt;&gt;"",VLOOKUP(A7576,EBMKatalog!$A$2:$C$12000,2,FALSE),"")</f>
        <v/>
      </c>
    </row>
    <row r="7577" spans="2:2" x14ac:dyDescent="0.2">
      <c r="B7577" t="str">
        <f>IF(A7577&lt;&gt;"",VLOOKUP(A7577,EBMKatalog!$A$2:$C$12000,2,FALSE),"")</f>
        <v/>
      </c>
    </row>
    <row r="7578" spans="2:2" x14ac:dyDescent="0.2">
      <c r="B7578" t="str">
        <f>IF(A7578&lt;&gt;"",VLOOKUP(A7578,EBMKatalog!$A$2:$C$12000,2,FALSE),"")</f>
        <v/>
      </c>
    </row>
    <row r="7579" spans="2:2" x14ac:dyDescent="0.2">
      <c r="B7579" t="str">
        <f>IF(A7579&lt;&gt;"",VLOOKUP(A7579,EBMKatalog!$A$2:$C$12000,2,FALSE),"")</f>
        <v/>
      </c>
    </row>
    <row r="7580" spans="2:2" x14ac:dyDescent="0.2">
      <c r="B7580" t="str">
        <f>IF(A7580&lt;&gt;"",VLOOKUP(A7580,EBMKatalog!$A$2:$C$12000,2,FALSE),"")</f>
        <v/>
      </c>
    </row>
    <row r="7581" spans="2:2" x14ac:dyDescent="0.2">
      <c r="B7581" t="str">
        <f>IF(A7581&lt;&gt;"",VLOOKUP(A7581,EBMKatalog!$A$2:$C$12000,2,FALSE),"")</f>
        <v/>
      </c>
    </row>
    <row r="7582" spans="2:2" x14ac:dyDescent="0.2">
      <c r="B7582" t="str">
        <f>IF(A7582&lt;&gt;"",VLOOKUP(A7582,EBMKatalog!$A$2:$C$12000,2,FALSE),"")</f>
        <v/>
      </c>
    </row>
    <row r="7583" spans="2:2" x14ac:dyDescent="0.2">
      <c r="B7583" t="str">
        <f>IF(A7583&lt;&gt;"",VLOOKUP(A7583,EBMKatalog!$A$2:$C$12000,2,FALSE),"")</f>
        <v/>
      </c>
    </row>
    <row r="7584" spans="2:2" x14ac:dyDescent="0.2">
      <c r="B7584" t="str">
        <f>IF(A7584&lt;&gt;"",VLOOKUP(A7584,EBMKatalog!$A$2:$C$12000,2,FALSE),"")</f>
        <v/>
      </c>
    </row>
    <row r="7585" spans="2:2" x14ac:dyDescent="0.2">
      <c r="B7585" t="str">
        <f>IF(A7585&lt;&gt;"",VLOOKUP(A7585,EBMKatalog!$A$2:$C$12000,2,FALSE),"")</f>
        <v/>
      </c>
    </row>
    <row r="7586" spans="2:2" x14ac:dyDescent="0.2">
      <c r="B7586" t="str">
        <f>IF(A7586&lt;&gt;"",VLOOKUP(A7586,EBMKatalog!$A$2:$C$12000,2,FALSE),"")</f>
        <v/>
      </c>
    </row>
    <row r="7587" spans="2:2" x14ac:dyDescent="0.2">
      <c r="B7587" t="str">
        <f>IF(A7587&lt;&gt;"",VLOOKUP(A7587,EBMKatalog!$A$2:$C$12000,2,FALSE),"")</f>
        <v/>
      </c>
    </row>
    <row r="7588" spans="2:2" x14ac:dyDescent="0.2">
      <c r="B7588" t="str">
        <f>IF(A7588&lt;&gt;"",VLOOKUP(A7588,EBMKatalog!$A$2:$C$12000,2,FALSE),"")</f>
        <v/>
      </c>
    </row>
    <row r="7589" spans="2:2" x14ac:dyDescent="0.2">
      <c r="B7589" t="str">
        <f>IF(A7589&lt;&gt;"",VLOOKUP(A7589,EBMKatalog!$A$2:$C$12000,2,FALSE),"")</f>
        <v/>
      </c>
    </row>
    <row r="7590" spans="2:2" x14ac:dyDescent="0.2">
      <c r="B7590" t="str">
        <f>IF(A7590&lt;&gt;"",VLOOKUP(A7590,EBMKatalog!$A$2:$C$12000,2,FALSE),"")</f>
        <v/>
      </c>
    </row>
    <row r="7591" spans="2:2" x14ac:dyDescent="0.2">
      <c r="B7591" t="str">
        <f>IF(A7591&lt;&gt;"",VLOOKUP(A7591,EBMKatalog!$A$2:$C$12000,2,FALSE),"")</f>
        <v/>
      </c>
    </row>
    <row r="7592" spans="2:2" x14ac:dyDescent="0.2">
      <c r="B7592" t="str">
        <f>IF(A7592&lt;&gt;"",VLOOKUP(A7592,EBMKatalog!$A$2:$C$12000,2,FALSE),"")</f>
        <v/>
      </c>
    </row>
    <row r="7593" spans="2:2" x14ac:dyDescent="0.2">
      <c r="B7593" t="str">
        <f>IF(A7593&lt;&gt;"",VLOOKUP(A7593,EBMKatalog!$A$2:$C$12000,2,FALSE),"")</f>
        <v/>
      </c>
    </row>
    <row r="7594" spans="2:2" x14ac:dyDescent="0.2">
      <c r="B7594" t="str">
        <f>IF(A7594&lt;&gt;"",VLOOKUP(A7594,EBMKatalog!$A$2:$C$12000,2,FALSE),"")</f>
        <v/>
      </c>
    </row>
    <row r="7595" spans="2:2" x14ac:dyDescent="0.2">
      <c r="B7595" t="str">
        <f>IF(A7595&lt;&gt;"",VLOOKUP(A7595,EBMKatalog!$A$2:$C$12000,2,FALSE),"")</f>
        <v/>
      </c>
    </row>
    <row r="7596" spans="2:2" x14ac:dyDescent="0.2">
      <c r="B7596" t="str">
        <f>IF(A7596&lt;&gt;"",VLOOKUP(A7596,EBMKatalog!$A$2:$C$12000,2,FALSE),"")</f>
        <v/>
      </c>
    </row>
    <row r="7597" spans="2:2" x14ac:dyDescent="0.2">
      <c r="B7597" t="str">
        <f>IF(A7597&lt;&gt;"",VLOOKUP(A7597,EBMKatalog!$A$2:$C$12000,2,FALSE),"")</f>
        <v/>
      </c>
    </row>
    <row r="7598" spans="2:2" x14ac:dyDescent="0.2">
      <c r="B7598" t="str">
        <f>IF(A7598&lt;&gt;"",VLOOKUP(A7598,EBMKatalog!$A$2:$C$12000,2,FALSE),"")</f>
        <v/>
      </c>
    </row>
    <row r="7599" spans="2:2" x14ac:dyDescent="0.2">
      <c r="B7599" t="str">
        <f>IF(A7599&lt;&gt;"",VLOOKUP(A7599,EBMKatalog!$A$2:$C$12000,2,FALSE),"")</f>
        <v/>
      </c>
    </row>
    <row r="7600" spans="2:2" x14ac:dyDescent="0.2">
      <c r="B7600" t="str">
        <f>IF(A7600&lt;&gt;"",VLOOKUP(A7600,EBMKatalog!$A$2:$C$12000,2,FALSE),"")</f>
        <v/>
      </c>
    </row>
    <row r="7601" spans="2:2" x14ac:dyDescent="0.2">
      <c r="B7601" t="str">
        <f>IF(A7601&lt;&gt;"",VLOOKUP(A7601,EBMKatalog!$A$2:$C$12000,2,FALSE),"")</f>
        <v/>
      </c>
    </row>
    <row r="7602" spans="2:2" x14ac:dyDescent="0.2">
      <c r="B7602" t="str">
        <f>IF(A7602&lt;&gt;"",VLOOKUP(A7602,EBMKatalog!$A$2:$C$12000,2,FALSE),"")</f>
        <v/>
      </c>
    </row>
    <row r="7603" spans="2:2" x14ac:dyDescent="0.2">
      <c r="B7603" t="str">
        <f>IF(A7603&lt;&gt;"",VLOOKUP(A7603,EBMKatalog!$A$2:$C$12000,2,FALSE),"")</f>
        <v/>
      </c>
    </row>
    <row r="7604" spans="2:2" x14ac:dyDescent="0.2">
      <c r="B7604" t="str">
        <f>IF(A7604&lt;&gt;"",VLOOKUP(A7604,EBMKatalog!$A$2:$C$12000,2,FALSE),"")</f>
        <v/>
      </c>
    </row>
    <row r="7605" spans="2:2" x14ac:dyDescent="0.2">
      <c r="B7605" t="str">
        <f>IF(A7605&lt;&gt;"",VLOOKUP(A7605,EBMKatalog!$A$2:$C$12000,2,FALSE),"")</f>
        <v/>
      </c>
    </row>
    <row r="7606" spans="2:2" x14ac:dyDescent="0.2">
      <c r="B7606" t="str">
        <f>IF(A7606&lt;&gt;"",VLOOKUP(A7606,EBMKatalog!$A$2:$C$12000,2,FALSE),"")</f>
        <v/>
      </c>
    </row>
    <row r="7607" spans="2:2" x14ac:dyDescent="0.2">
      <c r="B7607" t="str">
        <f>IF(A7607&lt;&gt;"",VLOOKUP(A7607,EBMKatalog!$A$2:$C$12000,2,FALSE),"")</f>
        <v/>
      </c>
    </row>
    <row r="7608" spans="2:2" x14ac:dyDescent="0.2">
      <c r="B7608" t="str">
        <f>IF(A7608&lt;&gt;"",VLOOKUP(A7608,EBMKatalog!$A$2:$C$12000,2,FALSE),"")</f>
        <v/>
      </c>
    </row>
    <row r="7609" spans="2:2" x14ac:dyDescent="0.2">
      <c r="B7609" t="str">
        <f>IF(A7609&lt;&gt;"",VLOOKUP(A7609,EBMKatalog!$A$2:$C$12000,2,FALSE),"")</f>
        <v/>
      </c>
    </row>
    <row r="7610" spans="2:2" x14ac:dyDescent="0.2">
      <c r="B7610" t="str">
        <f>IF(A7610&lt;&gt;"",VLOOKUP(A7610,EBMKatalog!$A$2:$C$12000,2,FALSE),"")</f>
        <v/>
      </c>
    </row>
    <row r="7611" spans="2:2" x14ac:dyDescent="0.2">
      <c r="B7611" t="str">
        <f>IF(A7611&lt;&gt;"",VLOOKUP(A7611,EBMKatalog!$A$2:$C$12000,2,FALSE),"")</f>
        <v/>
      </c>
    </row>
    <row r="7612" spans="2:2" x14ac:dyDescent="0.2">
      <c r="B7612" t="str">
        <f>IF(A7612&lt;&gt;"",VLOOKUP(A7612,EBMKatalog!$A$2:$C$12000,2,FALSE),"")</f>
        <v/>
      </c>
    </row>
    <row r="7613" spans="2:2" x14ac:dyDescent="0.2">
      <c r="B7613" t="str">
        <f>IF(A7613&lt;&gt;"",VLOOKUP(A7613,EBMKatalog!$A$2:$C$12000,2,FALSE),"")</f>
        <v/>
      </c>
    </row>
    <row r="7614" spans="2:2" x14ac:dyDescent="0.2">
      <c r="B7614" t="str">
        <f>IF(A7614&lt;&gt;"",VLOOKUP(A7614,EBMKatalog!$A$2:$C$12000,2,FALSE),"")</f>
        <v/>
      </c>
    </row>
    <row r="7615" spans="2:2" x14ac:dyDescent="0.2">
      <c r="B7615" t="str">
        <f>IF(A7615&lt;&gt;"",VLOOKUP(A7615,EBMKatalog!$A$2:$C$12000,2,FALSE),"")</f>
        <v/>
      </c>
    </row>
    <row r="7616" spans="2:2" x14ac:dyDescent="0.2">
      <c r="B7616" t="str">
        <f>IF(A7616&lt;&gt;"",VLOOKUP(A7616,EBMKatalog!$A$2:$C$12000,2,FALSE),"")</f>
        <v/>
      </c>
    </row>
    <row r="7617" spans="2:2" x14ac:dyDescent="0.2">
      <c r="B7617" t="str">
        <f>IF(A7617&lt;&gt;"",VLOOKUP(A7617,EBMKatalog!$A$2:$C$12000,2,FALSE),"")</f>
        <v/>
      </c>
    </row>
    <row r="7618" spans="2:2" x14ac:dyDescent="0.2">
      <c r="B7618" t="str">
        <f>IF(A7618&lt;&gt;"",VLOOKUP(A7618,EBMKatalog!$A$2:$C$12000,2,FALSE),"")</f>
        <v/>
      </c>
    </row>
    <row r="7619" spans="2:2" x14ac:dyDescent="0.2">
      <c r="B7619" t="str">
        <f>IF(A7619&lt;&gt;"",VLOOKUP(A7619,EBMKatalog!$A$2:$C$12000,2,FALSE),"")</f>
        <v/>
      </c>
    </row>
    <row r="7620" spans="2:2" x14ac:dyDescent="0.2">
      <c r="B7620" t="str">
        <f>IF(A7620&lt;&gt;"",VLOOKUP(A7620,EBMKatalog!$A$2:$C$12000,2,FALSE),"")</f>
        <v/>
      </c>
    </row>
    <row r="7621" spans="2:2" x14ac:dyDescent="0.2">
      <c r="B7621" t="str">
        <f>IF(A7621&lt;&gt;"",VLOOKUP(A7621,EBMKatalog!$A$2:$C$12000,2,FALSE),"")</f>
        <v/>
      </c>
    </row>
    <row r="7622" spans="2:2" x14ac:dyDescent="0.2">
      <c r="B7622" t="str">
        <f>IF(A7622&lt;&gt;"",VLOOKUP(A7622,EBMKatalog!$A$2:$C$12000,2,FALSE),"")</f>
        <v/>
      </c>
    </row>
    <row r="7623" spans="2:2" x14ac:dyDescent="0.2">
      <c r="B7623" t="str">
        <f>IF(A7623&lt;&gt;"",VLOOKUP(A7623,EBMKatalog!$A$2:$C$12000,2,FALSE),"")</f>
        <v/>
      </c>
    </row>
    <row r="7624" spans="2:2" x14ac:dyDescent="0.2">
      <c r="B7624" t="str">
        <f>IF(A7624&lt;&gt;"",VLOOKUP(A7624,EBMKatalog!$A$2:$C$12000,2,FALSE),"")</f>
        <v/>
      </c>
    </row>
    <row r="7625" spans="2:2" x14ac:dyDescent="0.2">
      <c r="B7625" t="str">
        <f>IF(A7625&lt;&gt;"",VLOOKUP(A7625,EBMKatalog!$A$2:$C$12000,2,FALSE),"")</f>
        <v/>
      </c>
    </row>
    <row r="7626" spans="2:2" x14ac:dyDescent="0.2">
      <c r="B7626" t="str">
        <f>IF(A7626&lt;&gt;"",VLOOKUP(A7626,EBMKatalog!$A$2:$C$12000,2,FALSE),"")</f>
        <v/>
      </c>
    </row>
    <row r="7627" spans="2:2" x14ac:dyDescent="0.2">
      <c r="B7627" t="str">
        <f>IF(A7627&lt;&gt;"",VLOOKUP(A7627,EBMKatalog!$A$2:$C$12000,2,FALSE),"")</f>
        <v/>
      </c>
    </row>
    <row r="7628" spans="2:2" x14ac:dyDescent="0.2">
      <c r="B7628" t="str">
        <f>IF(A7628&lt;&gt;"",VLOOKUP(A7628,EBMKatalog!$A$2:$C$12000,2,FALSE),"")</f>
        <v/>
      </c>
    </row>
    <row r="7629" spans="2:2" x14ac:dyDescent="0.2">
      <c r="B7629" t="str">
        <f>IF(A7629&lt;&gt;"",VLOOKUP(A7629,EBMKatalog!$A$2:$C$12000,2,FALSE),"")</f>
        <v/>
      </c>
    </row>
    <row r="7630" spans="2:2" x14ac:dyDescent="0.2">
      <c r="B7630" t="str">
        <f>IF(A7630&lt;&gt;"",VLOOKUP(A7630,EBMKatalog!$A$2:$C$12000,2,FALSE),"")</f>
        <v/>
      </c>
    </row>
    <row r="7631" spans="2:2" x14ac:dyDescent="0.2">
      <c r="B7631" t="str">
        <f>IF(A7631&lt;&gt;"",VLOOKUP(A7631,EBMKatalog!$A$2:$C$12000,2,FALSE),"")</f>
        <v/>
      </c>
    </row>
    <row r="7632" spans="2:2" x14ac:dyDescent="0.2">
      <c r="B7632" t="str">
        <f>IF(A7632&lt;&gt;"",VLOOKUP(A7632,EBMKatalog!$A$2:$C$12000,2,FALSE),"")</f>
        <v/>
      </c>
    </row>
    <row r="7633" spans="2:2" x14ac:dyDescent="0.2">
      <c r="B7633" t="str">
        <f>IF(A7633&lt;&gt;"",VLOOKUP(A7633,EBMKatalog!$A$2:$C$12000,2,FALSE),"")</f>
        <v/>
      </c>
    </row>
    <row r="7634" spans="2:2" x14ac:dyDescent="0.2">
      <c r="B7634" t="str">
        <f>IF(A7634&lt;&gt;"",VLOOKUP(A7634,EBMKatalog!$A$2:$C$12000,2,FALSE),"")</f>
        <v/>
      </c>
    </row>
    <row r="7635" spans="2:2" x14ac:dyDescent="0.2">
      <c r="B7635" t="str">
        <f>IF(A7635&lt;&gt;"",VLOOKUP(A7635,EBMKatalog!$A$2:$C$12000,2,FALSE),"")</f>
        <v/>
      </c>
    </row>
    <row r="7636" spans="2:2" x14ac:dyDescent="0.2">
      <c r="B7636" t="str">
        <f>IF(A7636&lt;&gt;"",VLOOKUP(A7636,EBMKatalog!$A$2:$C$12000,2,FALSE),"")</f>
        <v/>
      </c>
    </row>
    <row r="7637" spans="2:2" x14ac:dyDescent="0.2">
      <c r="B7637" t="str">
        <f>IF(A7637&lt;&gt;"",VLOOKUP(A7637,EBMKatalog!$A$2:$C$12000,2,FALSE),"")</f>
        <v/>
      </c>
    </row>
    <row r="7638" spans="2:2" x14ac:dyDescent="0.2">
      <c r="B7638" t="str">
        <f>IF(A7638&lt;&gt;"",VLOOKUP(A7638,EBMKatalog!$A$2:$C$12000,2,FALSE),"")</f>
        <v/>
      </c>
    </row>
    <row r="7639" spans="2:2" x14ac:dyDescent="0.2">
      <c r="B7639" t="str">
        <f>IF(A7639&lt;&gt;"",VLOOKUP(A7639,EBMKatalog!$A$2:$C$12000,2,FALSE),"")</f>
        <v/>
      </c>
    </row>
    <row r="7640" spans="2:2" x14ac:dyDescent="0.2">
      <c r="B7640" t="str">
        <f>IF(A7640&lt;&gt;"",VLOOKUP(A7640,EBMKatalog!$A$2:$C$12000,2,FALSE),"")</f>
        <v/>
      </c>
    </row>
    <row r="7641" spans="2:2" x14ac:dyDescent="0.2">
      <c r="B7641" t="str">
        <f>IF(A7641&lt;&gt;"",VLOOKUP(A7641,EBMKatalog!$A$2:$C$12000,2,FALSE),"")</f>
        <v/>
      </c>
    </row>
    <row r="7642" spans="2:2" x14ac:dyDescent="0.2">
      <c r="B7642" t="str">
        <f>IF(A7642&lt;&gt;"",VLOOKUP(A7642,EBMKatalog!$A$2:$C$12000,2,FALSE),"")</f>
        <v/>
      </c>
    </row>
    <row r="7643" spans="2:2" x14ac:dyDescent="0.2">
      <c r="B7643" t="str">
        <f>IF(A7643&lt;&gt;"",VLOOKUP(A7643,EBMKatalog!$A$2:$C$12000,2,FALSE),"")</f>
        <v/>
      </c>
    </row>
    <row r="7644" spans="2:2" x14ac:dyDescent="0.2">
      <c r="B7644" t="str">
        <f>IF(A7644&lt;&gt;"",VLOOKUP(A7644,EBMKatalog!$A$2:$C$12000,2,FALSE),"")</f>
        <v/>
      </c>
    </row>
    <row r="7645" spans="2:2" x14ac:dyDescent="0.2">
      <c r="B7645" t="str">
        <f>IF(A7645&lt;&gt;"",VLOOKUP(A7645,EBMKatalog!$A$2:$C$12000,2,FALSE),"")</f>
        <v/>
      </c>
    </row>
    <row r="7646" spans="2:2" x14ac:dyDescent="0.2">
      <c r="B7646" t="str">
        <f>IF(A7646&lt;&gt;"",VLOOKUP(A7646,EBMKatalog!$A$2:$C$12000,2,FALSE),"")</f>
        <v/>
      </c>
    </row>
    <row r="7647" spans="2:2" x14ac:dyDescent="0.2">
      <c r="B7647" t="str">
        <f>IF(A7647&lt;&gt;"",VLOOKUP(A7647,EBMKatalog!$A$2:$C$12000,2,FALSE),"")</f>
        <v/>
      </c>
    </row>
    <row r="7648" spans="2:2" x14ac:dyDescent="0.2">
      <c r="B7648" t="str">
        <f>IF(A7648&lt;&gt;"",VLOOKUP(A7648,EBMKatalog!$A$2:$C$12000,2,FALSE),"")</f>
        <v/>
      </c>
    </row>
    <row r="7649" spans="2:2" x14ac:dyDescent="0.2">
      <c r="B7649" t="str">
        <f>IF(A7649&lt;&gt;"",VLOOKUP(A7649,EBMKatalog!$A$2:$C$12000,2,FALSE),"")</f>
        <v/>
      </c>
    </row>
    <row r="7650" spans="2:2" x14ac:dyDescent="0.2">
      <c r="B7650" t="str">
        <f>IF(A7650&lt;&gt;"",VLOOKUP(A7650,EBMKatalog!$A$2:$C$12000,2,FALSE),"")</f>
        <v/>
      </c>
    </row>
    <row r="7651" spans="2:2" x14ac:dyDescent="0.2">
      <c r="B7651" t="str">
        <f>IF(A7651&lt;&gt;"",VLOOKUP(A7651,EBMKatalog!$A$2:$C$12000,2,FALSE),"")</f>
        <v/>
      </c>
    </row>
    <row r="7652" spans="2:2" x14ac:dyDescent="0.2">
      <c r="B7652" t="str">
        <f>IF(A7652&lt;&gt;"",VLOOKUP(A7652,EBMKatalog!$A$2:$C$12000,2,FALSE),"")</f>
        <v/>
      </c>
    </row>
    <row r="7653" spans="2:2" x14ac:dyDescent="0.2">
      <c r="B7653" t="str">
        <f>IF(A7653&lt;&gt;"",VLOOKUP(A7653,EBMKatalog!$A$2:$C$12000,2,FALSE),"")</f>
        <v/>
      </c>
    </row>
    <row r="7654" spans="2:2" x14ac:dyDescent="0.2">
      <c r="B7654" t="str">
        <f>IF(A7654&lt;&gt;"",VLOOKUP(A7654,EBMKatalog!$A$2:$C$12000,2,FALSE),"")</f>
        <v/>
      </c>
    </row>
    <row r="7655" spans="2:2" x14ac:dyDescent="0.2">
      <c r="B7655" t="str">
        <f>IF(A7655&lt;&gt;"",VLOOKUP(A7655,EBMKatalog!$A$2:$C$12000,2,FALSE),"")</f>
        <v/>
      </c>
    </row>
    <row r="7656" spans="2:2" x14ac:dyDescent="0.2">
      <c r="B7656" t="str">
        <f>IF(A7656&lt;&gt;"",VLOOKUP(A7656,EBMKatalog!$A$2:$C$12000,2,FALSE),"")</f>
        <v/>
      </c>
    </row>
    <row r="7657" spans="2:2" x14ac:dyDescent="0.2">
      <c r="B7657" t="str">
        <f>IF(A7657&lt;&gt;"",VLOOKUP(A7657,EBMKatalog!$A$2:$C$12000,2,FALSE),"")</f>
        <v/>
      </c>
    </row>
    <row r="7658" spans="2:2" x14ac:dyDescent="0.2">
      <c r="B7658" t="str">
        <f>IF(A7658&lt;&gt;"",VLOOKUP(A7658,EBMKatalog!$A$2:$C$12000,2,FALSE),"")</f>
        <v/>
      </c>
    </row>
    <row r="7659" spans="2:2" x14ac:dyDescent="0.2">
      <c r="B7659" t="str">
        <f>IF(A7659&lt;&gt;"",VLOOKUP(A7659,EBMKatalog!$A$2:$C$12000,2,FALSE),"")</f>
        <v/>
      </c>
    </row>
    <row r="7660" spans="2:2" x14ac:dyDescent="0.2">
      <c r="B7660" t="str">
        <f>IF(A7660&lt;&gt;"",VLOOKUP(A7660,EBMKatalog!$A$2:$C$12000,2,FALSE),"")</f>
        <v/>
      </c>
    </row>
    <row r="7661" spans="2:2" x14ac:dyDescent="0.2">
      <c r="B7661" t="str">
        <f>IF(A7661&lt;&gt;"",VLOOKUP(A7661,EBMKatalog!$A$2:$C$12000,2,FALSE),"")</f>
        <v/>
      </c>
    </row>
    <row r="7662" spans="2:2" x14ac:dyDescent="0.2">
      <c r="B7662" t="str">
        <f>IF(A7662&lt;&gt;"",VLOOKUP(A7662,EBMKatalog!$A$2:$C$12000,2,FALSE),"")</f>
        <v/>
      </c>
    </row>
    <row r="7663" spans="2:2" x14ac:dyDescent="0.2">
      <c r="B7663" t="str">
        <f>IF(A7663&lt;&gt;"",VLOOKUP(A7663,EBMKatalog!$A$2:$C$12000,2,FALSE),"")</f>
        <v/>
      </c>
    </row>
    <row r="7664" spans="2:2" x14ac:dyDescent="0.2">
      <c r="B7664" t="str">
        <f>IF(A7664&lt;&gt;"",VLOOKUP(A7664,EBMKatalog!$A$2:$C$12000,2,FALSE),"")</f>
        <v/>
      </c>
    </row>
    <row r="7665" spans="2:2" x14ac:dyDescent="0.2">
      <c r="B7665" t="str">
        <f>IF(A7665&lt;&gt;"",VLOOKUP(A7665,EBMKatalog!$A$2:$C$12000,2,FALSE),"")</f>
        <v/>
      </c>
    </row>
    <row r="7666" spans="2:2" x14ac:dyDescent="0.2">
      <c r="B7666" t="str">
        <f>IF(A7666&lt;&gt;"",VLOOKUP(A7666,EBMKatalog!$A$2:$C$12000,2,FALSE),"")</f>
        <v/>
      </c>
    </row>
    <row r="7667" spans="2:2" x14ac:dyDescent="0.2">
      <c r="B7667" t="str">
        <f>IF(A7667&lt;&gt;"",VLOOKUP(A7667,EBMKatalog!$A$2:$C$12000,2,FALSE),"")</f>
        <v/>
      </c>
    </row>
    <row r="7668" spans="2:2" x14ac:dyDescent="0.2">
      <c r="B7668" t="str">
        <f>IF(A7668&lt;&gt;"",VLOOKUP(A7668,EBMKatalog!$A$2:$C$12000,2,FALSE),"")</f>
        <v/>
      </c>
    </row>
    <row r="7669" spans="2:2" x14ac:dyDescent="0.2">
      <c r="B7669" t="str">
        <f>IF(A7669&lt;&gt;"",VLOOKUP(A7669,EBMKatalog!$A$2:$C$12000,2,FALSE),"")</f>
        <v/>
      </c>
    </row>
    <row r="7670" spans="2:2" x14ac:dyDescent="0.2">
      <c r="B7670" t="str">
        <f>IF(A7670&lt;&gt;"",VLOOKUP(A7670,EBMKatalog!$A$2:$C$12000,2,FALSE),"")</f>
        <v/>
      </c>
    </row>
    <row r="7671" spans="2:2" x14ac:dyDescent="0.2">
      <c r="B7671" t="str">
        <f>IF(A7671&lt;&gt;"",VLOOKUP(A7671,EBMKatalog!$A$2:$C$12000,2,FALSE),"")</f>
        <v/>
      </c>
    </row>
    <row r="7672" spans="2:2" x14ac:dyDescent="0.2">
      <c r="B7672" t="str">
        <f>IF(A7672&lt;&gt;"",VLOOKUP(A7672,EBMKatalog!$A$2:$C$12000,2,FALSE),"")</f>
        <v/>
      </c>
    </row>
    <row r="7673" spans="2:2" x14ac:dyDescent="0.2">
      <c r="B7673" t="str">
        <f>IF(A7673&lt;&gt;"",VLOOKUP(A7673,EBMKatalog!$A$2:$C$12000,2,FALSE),"")</f>
        <v/>
      </c>
    </row>
    <row r="7674" spans="2:2" x14ac:dyDescent="0.2">
      <c r="B7674" t="str">
        <f>IF(A7674&lt;&gt;"",VLOOKUP(A7674,EBMKatalog!$A$2:$C$12000,2,FALSE),"")</f>
        <v/>
      </c>
    </row>
    <row r="7675" spans="2:2" x14ac:dyDescent="0.2">
      <c r="B7675" t="str">
        <f>IF(A7675&lt;&gt;"",VLOOKUP(A7675,EBMKatalog!$A$2:$C$12000,2,FALSE),"")</f>
        <v/>
      </c>
    </row>
    <row r="7676" spans="2:2" x14ac:dyDescent="0.2">
      <c r="B7676" t="str">
        <f>IF(A7676&lt;&gt;"",VLOOKUP(A7676,EBMKatalog!$A$2:$C$12000,2,FALSE),"")</f>
        <v/>
      </c>
    </row>
    <row r="7677" spans="2:2" x14ac:dyDescent="0.2">
      <c r="B7677" t="str">
        <f>IF(A7677&lt;&gt;"",VLOOKUP(A7677,EBMKatalog!$A$2:$C$12000,2,FALSE),"")</f>
        <v/>
      </c>
    </row>
    <row r="7678" spans="2:2" x14ac:dyDescent="0.2">
      <c r="B7678" t="str">
        <f>IF(A7678&lt;&gt;"",VLOOKUP(A7678,EBMKatalog!$A$2:$C$12000,2,FALSE),"")</f>
        <v/>
      </c>
    </row>
    <row r="7679" spans="2:2" x14ac:dyDescent="0.2">
      <c r="B7679" t="str">
        <f>IF(A7679&lt;&gt;"",VLOOKUP(A7679,EBMKatalog!$A$2:$C$12000,2,FALSE),"")</f>
        <v/>
      </c>
    </row>
    <row r="7680" spans="2:2" x14ac:dyDescent="0.2">
      <c r="B7680" t="str">
        <f>IF(A7680&lt;&gt;"",VLOOKUP(A7680,EBMKatalog!$A$2:$C$12000,2,FALSE),"")</f>
        <v/>
      </c>
    </row>
    <row r="7681" spans="2:2" x14ac:dyDescent="0.2">
      <c r="B7681" t="str">
        <f>IF(A7681&lt;&gt;"",VLOOKUP(A7681,EBMKatalog!$A$2:$C$12000,2,FALSE),"")</f>
        <v/>
      </c>
    </row>
    <row r="7682" spans="2:2" x14ac:dyDescent="0.2">
      <c r="B7682" t="str">
        <f>IF(A7682&lt;&gt;"",VLOOKUP(A7682,EBMKatalog!$A$2:$C$12000,2,FALSE),"")</f>
        <v/>
      </c>
    </row>
    <row r="7683" spans="2:2" x14ac:dyDescent="0.2">
      <c r="B7683" t="str">
        <f>IF(A7683&lt;&gt;"",VLOOKUP(A7683,EBMKatalog!$A$2:$C$12000,2,FALSE),"")</f>
        <v/>
      </c>
    </row>
    <row r="7684" spans="2:2" x14ac:dyDescent="0.2">
      <c r="B7684" t="str">
        <f>IF(A7684&lt;&gt;"",VLOOKUP(A7684,EBMKatalog!$A$2:$C$12000,2,FALSE),"")</f>
        <v/>
      </c>
    </row>
    <row r="7685" spans="2:2" x14ac:dyDescent="0.2">
      <c r="B7685" t="str">
        <f>IF(A7685&lt;&gt;"",VLOOKUP(A7685,EBMKatalog!$A$2:$C$12000,2,FALSE),"")</f>
        <v/>
      </c>
    </row>
    <row r="7686" spans="2:2" x14ac:dyDescent="0.2">
      <c r="B7686" t="str">
        <f>IF(A7686&lt;&gt;"",VLOOKUP(A7686,EBMKatalog!$A$2:$C$12000,2,FALSE),"")</f>
        <v/>
      </c>
    </row>
    <row r="7687" spans="2:2" x14ac:dyDescent="0.2">
      <c r="B7687" t="str">
        <f>IF(A7687&lt;&gt;"",VLOOKUP(A7687,EBMKatalog!$A$2:$C$12000,2,FALSE),"")</f>
        <v/>
      </c>
    </row>
    <row r="7688" spans="2:2" x14ac:dyDescent="0.2">
      <c r="B7688" t="str">
        <f>IF(A7688&lt;&gt;"",VLOOKUP(A7688,EBMKatalog!$A$2:$C$12000,2,FALSE),"")</f>
        <v/>
      </c>
    </row>
    <row r="7689" spans="2:2" x14ac:dyDescent="0.2">
      <c r="B7689" t="str">
        <f>IF(A7689&lt;&gt;"",VLOOKUP(A7689,EBMKatalog!$A$2:$C$12000,2,FALSE),"")</f>
        <v/>
      </c>
    </row>
    <row r="7690" spans="2:2" x14ac:dyDescent="0.2">
      <c r="B7690" t="str">
        <f>IF(A7690&lt;&gt;"",VLOOKUP(A7690,EBMKatalog!$A$2:$C$12000,2,FALSE),"")</f>
        <v/>
      </c>
    </row>
    <row r="7691" spans="2:2" x14ac:dyDescent="0.2">
      <c r="B7691" t="str">
        <f>IF(A7691&lt;&gt;"",VLOOKUP(A7691,EBMKatalog!$A$2:$C$12000,2,FALSE),"")</f>
        <v/>
      </c>
    </row>
    <row r="7692" spans="2:2" x14ac:dyDescent="0.2">
      <c r="B7692" t="str">
        <f>IF(A7692&lt;&gt;"",VLOOKUP(A7692,EBMKatalog!$A$2:$C$12000,2,FALSE),"")</f>
        <v/>
      </c>
    </row>
    <row r="7693" spans="2:2" x14ac:dyDescent="0.2">
      <c r="B7693" t="str">
        <f>IF(A7693&lt;&gt;"",VLOOKUP(A7693,EBMKatalog!$A$2:$C$12000,2,FALSE),"")</f>
        <v/>
      </c>
    </row>
    <row r="7694" spans="2:2" x14ac:dyDescent="0.2">
      <c r="B7694" t="str">
        <f>IF(A7694&lt;&gt;"",VLOOKUP(A7694,EBMKatalog!$A$2:$C$12000,2,FALSE),"")</f>
        <v/>
      </c>
    </row>
    <row r="7695" spans="2:2" x14ac:dyDescent="0.2">
      <c r="B7695" t="str">
        <f>IF(A7695&lt;&gt;"",VLOOKUP(A7695,EBMKatalog!$A$2:$C$12000,2,FALSE),"")</f>
        <v/>
      </c>
    </row>
    <row r="7696" spans="2:2" x14ac:dyDescent="0.2">
      <c r="B7696" t="str">
        <f>IF(A7696&lt;&gt;"",VLOOKUP(A7696,EBMKatalog!$A$2:$C$12000,2,FALSE),"")</f>
        <v/>
      </c>
    </row>
    <row r="7697" spans="2:2" x14ac:dyDescent="0.2">
      <c r="B7697" t="str">
        <f>IF(A7697&lt;&gt;"",VLOOKUP(A7697,EBMKatalog!$A$2:$C$12000,2,FALSE),"")</f>
        <v/>
      </c>
    </row>
    <row r="7698" spans="2:2" x14ac:dyDescent="0.2">
      <c r="B7698" t="str">
        <f>IF(A7698&lt;&gt;"",VLOOKUP(A7698,EBMKatalog!$A$2:$C$12000,2,FALSE),"")</f>
        <v/>
      </c>
    </row>
    <row r="7699" spans="2:2" x14ac:dyDescent="0.2">
      <c r="B7699" t="str">
        <f>IF(A7699&lt;&gt;"",VLOOKUP(A7699,EBMKatalog!$A$2:$C$12000,2,FALSE),"")</f>
        <v/>
      </c>
    </row>
    <row r="7700" spans="2:2" x14ac:dyDescent="0.2">
      <c r="B7700" t="str">
        <f>IF(A7700&lt;&gt;"",VLOOKUP(A7700,EBMKatalog!$A$2:$C$12000,2,FALSE),"")</f>
        <v/>
      </c>
    </row>
    <row r="7701" spans="2:2" x14ac:dyDescent="0.2">
      <c r="B7701" t="str">
        <f>IF(A7701&lt;&gt;"",VLOOKUP(A7701,EBMKatalog!$A$2:$C$12000,2,FALSE),"")</f>
        <v/>
      </c>
    </row>
    <row r="7702" spans="2:2" x14ac:dyDescent="0.2">
      <c r="B7702" t="str">
        <f>IF(A7702&lt;&gt;"",VLOOKUP(A7702,EBMKatalog!$A$2:$C$12000,2,FALSE),"")</f>
        <v/>
      </c>
    </row>
    <row r="7703" spans="2:2" x14ac:dyDescent="0.2">
      <c r="B7703" t="str">
        <f>IF(A7703&lt;&gt;"",VLOOKUP(A7703,EBMKatalog!$A$2:$C$12000,2,FALSE),"")</f>
        <v/>
      </c>
    </row>
    <row r="7704" spans="2:2" x14ac:dyDescent="0.2">
      <c r="B7704" t="str">
        <f>IF(A7704&lt;&gt;"",VLOOKUP(A7704,EBMKatalog!$A$2:$C$12000,2,FALSE),"")</f>
        <v/>
      </c>
    </row>
    <row r="7705" spans="2:2" x14ac:dyDescent="0.2">
      <c r="B7705" t="str">
        <f>IF(A7705&lt;&gt;"",VLOOKUP(A7705,EBMKatalog!$A$2:$C$12000,2,FALSE),"")</f>
        <v/>
      </c>
    </row>
    <row r="7706" spans="2:2" x14ac:dyDescent="0.2">
      <c r="B7706" t="str">
        <f>IF(A7706&lt;&gt;"",VLOOKUP(A7706,EBMKatalog!$A$2:$C$12000,2,FALSE),"")</f>
        <v/>
      </c>
    </row>
    <row r="7707" spans="2:2" x14ac:dyDescent="0.2">
      <c r="B7707" t="str">
        <f>IF(A7707&lt;&gt;"",VLOOKUP(A7707,EBMKatalog!$A$2:$C$12000,2,FALSE),"")</f>
        <v/>
      </c>
    </row>
    <row r="7708" spans="2:2" x14ac:dyDescent="0.2">
      <c r="B7708" t="str">
        <f>IF(A7708&lt;&gt;"",VLOOKUP(A7708,EBMKatalog!$A$2:$C$12000,2,FALSE),"")</f>
        <v/>
      </c>
    </row>
    <row r="7709" spans="2:2" x14ac:dyDescent="0.2">
      <c r="B7709" t="str">
        <f>IF(A7709&lt;&gt;"",VLOOKUP(A7709,EBMKatalog!$A$2:$C$12000,2,FALSE),"")</f>
        <v/>
      </c>
    </row>
    <row r="7710" spans="2:2" x14ac:dyDescent="0.2">
      <c r="B7710" t="str">
        <f>IF(A7710&lt;&gt;"",VLOOKUP(A7710,EBMKatalog!$A$2:$C$12000,2,FALSE),"")</f>
        <v/>
      </c>
    </row>
    <row r="7711" spans="2:2" x14ac:dyDescent="0.2">
      <c r="B7711" t="str">
        <f>IF(A7711&lt;&gt;"",VLOOKUP(A7711,EBMKatalog!$A$2:$C$12000,2,FALSE),"")</f>
        <v/>
      </c>
    </row>
    <row r="7712" spans="2:2" x14ac:dyDescent="0.2">
      <c r="B7712" t="str">
        <f>IF(A7712&lt;&gt;"",VLOOKUP(A7712,EBMKatalog!$A$2:$C$12000,2,FALSE),"")</f>
        <v/>
      </c>
    </row>
    <row r="7713" spans="2:2" x14ac:dyDescent="0.2">
      <c r="B7713" t="str">
        <f>IF(A7713&lt;&gt;"",VLOOKUP(A7713,EBMKatalog!$A$2:$C$12000,2,FALSE),"")</f>
        <v/>
      </c>
    </row>
    <row r="7714" spans="2:2" x14ac:dyDescent="0.2">
      <c r="B7714" t="str">
        <f>IF(A7714&lt;&gt;"",VLOOKUP(A7714,EBMKatalog!$A$2:$C$12000,2,FALSE),"")</f>
        <v/>
      </c>
    </row>
    <row r="7715" spans="2:2" x14ac:dyDescent="0.2">
      <c r="B7715" t="str">
        <f>IF(A7715&lt;&gt;"",VLOOKUP(A7715,EBMKatalog!$A$2:$C$12000,2,FALSE),"")</f>
        <v/>
      </c>
    </row>
    <row r="7716" spans="2:2" x14ac:dyDescent="0.2">
      <c r="B7716" t="str">
        <f>IF(A7716&lt;&gt;"",VLOOKUP(A7716,EBMKatalog!$A$2:$C$12000,2,FALSE),"")</f>
        <v/>
      </c>
    </row>
    <row r="7717" spans="2:2" x14ac:dyDescent="0.2">
      <c r="B7717" t="str">
        <f>IF(A7717&lt;&gt;"",VLOOKUP(A7717,EBMKatalog!$A$2:$C$12000,2,FALSE),"")</f>
        <v/>
      </c>
    </row>
    <row r="7718" spans="2:2" x14ac:dyDescent="0.2">
      <c r="B7718" t="str">
        <f>IF(A7718&lt;&gt;"",VLOOKUP(A7718,EBMKatalog!$A$2:$C$12000,2,FALSE),"")</f>
        <v/>
      </c>
    </row>
    <row r="7719" spans="2:2" x14ac:dyDescent="0.2">
      <c r="B7719" t="str">
        <f>IF(A7719&lt;&gt;"",VLOOKUP(A7719,EBMKatalog!$A$2:$C$12000,2,FALSE),"")</f>
        <v/>
      </c>
    </row>
    <row r="7720" spans="2:2" x14ac:dyDescent="0.2">
      <c r="B7720" t="str">
        <f>IF(A7720&lt;&gt;"",VLOOKUP(A7720,EBMKatalog!$A$2:$C$12000,2,FALSE),"")</f>
        <v/>
      </c>
    </row>
    <row r="7721" spans="2:2" x14ac:dyDescent="0.2">
      <c r="B7721" t="str">
        <f>IF(A7721&lt;&gt;"",VLOOKUP(A7721,EBMKatalog!$A$2:$C$12000,2,FALSE),"")</f>
        <v/>
      </c>
    </row>
    <row r="7722" spans="2:2" x14ac:dyDescent="0.2">
      <c r="B7722" t="str">
        <f>IF(A7722&lt;&gt;"",VLOOKUP(A7722,EBMKatalog!$A$2:$C$12000,2,FALSE),"")</f>
        <v/>
      </c>
    </row>
    <row r="7723" spans="2:2" x14ac:dyDescent="0.2">
      <c r="B7723" t="str">
        <f>IF(A7723&lt;&gt;"",VLOOKUP(A7723,EBMKatalog!$A$2:$C$12000,2,FALSE),"")</f>
        <v/>
      </c>
    </row>
    <row r="7724" spans="2:2" x14ac:dyDescent="0.2">
      <c r="B7724" t="str">
        <f>IF(A7724&lt;&gt;"",VLOOKUP(A7724,EBMKatalog!$A$2:$C$12000,2,FALSE),"")</f>
        <v/>
      </c>
    </row>
    <row r="7725" spans="2:2" x14ac:dyDescent="0.2">
      <c r="B7725" t="str">
        <f>IF(A7725&lt;&gt;"",VLOOKUP(A7725,EBMKatalog!$A$2:$C$12000,2,FALSE),"")</f>
        <v/>
      </c>
    </row>
    <row r="7726" spans="2:2" x14ac:dyDescent="0.2">
      <c r="B7726" t="str">
        <f>IF(A7726&lt;&gt;"",VLOOKUP(A7726,EBMKatalog!$A$2:$C$12000,2,FALSE),"")</f>
        <v/>
      </c>
    </row>
    <row r="7727" spans="2:2" x14ac:dyDescent="0.2">
      <c r="B7727" t="str">
        <f>IF(A7727&lt;&gt;"",VLOOKUP(A7727,EBMKatalog!$A$2:$C$12000,2,FALSE),"")</f>
        <v/>
      </c>
    </row>
    <row r="7728" spans="2:2" x14ac:dyDescent="0.2">
      <c r="B7728" t="str">
        <f>IF(A7728&lt;&gt;"",VLOOKUP(A7728,EBMKatalog!$A$2:$C$12000,2,FALSE),"")</f>
        <v/>
      </c>
    </row>
    <row r="7729" spans="2:2" x14ac:dyDescent="0.2">
      <c r="B7729" t="str">
        <f>IF(A7729&lt;&gt;"",VLOOKUP(A7729,EBMKatalog!$A$2:$C$12000,2,FALSE),"")</f>
        <v/>
      </c>
    </row>
    <row r="7730" spans="2:2" x14ac:dyDescent="0.2">
      <c r="B7730" t="str">
        <f>IF(A7730&lt;&gt;"",VLOOKUP(A7730,EBMKatalog!$A$2:$C$12000,2,FALSE),"")</f>
        <v/>
      </c>
    </row>
    <row r="7731" spans="2:2" x14ac:dyDescent="0.2">
      <c r="B7731" t="str">
        <f>IF(A7731&lt;&gt;"",VLOOKUP(A7731,EBMKatalog!$A$2:$C$12000,2,FALSE),"")</f>
        <v/>
      </c>
    </row>
    <row r="7732" spans="2:2" x14ac:dyDescent="0.2">
      <c r="B7732" t="str">
        <f>IF(A7732&lt;&gt;"",VLOOKUP(A7732,EBMKatalog!$A$2:$C$12000,2,FALSE),"")</f>
        <v/>
      </c>
    </row>
    <row r="7733" spans="2:2" x14ac:dyDescent="0.2">
      <c r="B7733" t="str">
        <f>IF(A7733&lt;&gt;"",VLOOKUP(A7733,EBMKatalog!$A$2:$C$12000,2,FALSE),"")</f>
        <v/>
      </c>
    </row>
    <row r="7734" spans="2:2" x14ac:dyDescent="0.2">
      <c r="B7734" t="str">
        <f>IF(A7734&lt;&gt;"",VLOOKUP(A7734,EBMKatalog!$A$2:$C$12000,2,FALSE),"")</f>
        <v/>
      </c>
    </row>
    <row r="7735" spans="2:2" x14ac:dyDescent="0.2">
      <c r="B7735" t="str">
        <f>IF(A7735&lt;&gt;"",VLOOKUP(A7735,EBMKatalog!$A$2:$C$12000,2,FALSE),"")</f>
        <v/>
      </c>
    </row>
    <row r="7736" spans="2:2" x14ac:dyDescent="0.2">
      <c r="B7736" t="str">
        <f>IF(A7736&lt;&gt;"",VLOOKUP(A7736,EBMKatalog!$A$2:$C$12000,2,FALSE),"")</f>
        <v/>
      </c>
    </row>
    <row r="7737" spans="2:2" x14ac:dyDescent="0.2">
      <c r="B7737" t="str">
        <f>IF(A7737&lt;&gt;"",VLOOKUP(A7737,EBMKatalog!$A$2:$C$12000,2,FALSE),"")</f>
        <v/>
      </c>
    </row>
    <row r="7738" spans="2:2" x14ac:dyDescent="0.2">
      <c r="B7738" t="str">
        <f>IF(A7738&lt;&gt;"",VLOOKUP(A7738,EBMKatalog!$A$2:$C$12000,2,FALSE),"")</f>
        <v/>
      </c>
    </row>
    <row r="7739" spans="2:2" x14ac:dyDescent="0.2">
      <c r="B7739" t="str">
        <f>IF(A7739&lt;&gt;"",VLOOKUP(A7739,EBMKatalog!$A$2:$C$12000,2,FALSE),"")</f>
        <v/>
      </c>
    </row>
    <row r="7740" spans="2:2" x14ac:dyDescent="0.2">
      <c r="B7740" t="str">
        <f>IF(A7740&lt;&gt;"",VLOOKUP(A7740,EBMKatalog!$A$2:$C$12000,2,FALSE),"")</f>
        <v/>
      </c>
    </row>
    <row r="7741" spans="2:2" x14ac:dyDescent="0.2">
      <c r="B7741" t="str">
        <f>IF(A7741&lt;&gt;"",VLOOKUP(A7741,EBMKatalog!$A$2:$C$12000,2,FALSE),"")</f>
        <v/>
      </c>
    </row>
    <row r="7742" spans="2:2" x14ac:dyDescent="0.2">
      <c r="B7742" t="str">
        <f>IF(A7742&lt;&gt;"",VLOOKUP(A7742,EBMKatalog!$A$2:$C$12000,2,FALSE),"")</f>
        <v/>
      </c>
    </row>
    <row r="7743" spans="2:2" x14ac:dyDescent="0.2">
      <c r="B7743" t="str">
        <f>IF(A7743&lt;&gt;"",VLOOKUP(A7743,EBMKatalog!$A$2:$C$12000,2,FALSE),"")</f>
        <v/>
      </c>
    </row>
    <row r="7744" spans="2:2" x14ac:dyDescent="0.2">
      <c r="B7744" t="str">
        <f>IF(A7744&lt;&gt;"",VLOOKUP(A7744,EBMKatalog!$A$2:$C$12000,2,FALSE),"")</f>
        <v/>
      </c>
    </row>
    <row r="7745" spans="2:2" x14ac:dyDescent="0.2">
      <c r="B7745" t="str">
        <f>IF(A7745&lt;&gt;"",VLOOKUP(A7745,EBMKatalog!$A$2:$C$12000,2,FALSE),"")</f>
        <v/>
      </c>
    </row>
    <row r="7746" spans="2:2" x14ac:dyDescent="0.2">
      <c r="B7746" t="str">
        <f>IF(A7746&lt;&gt;"",VLOOKUP(A7746,EBMKatalog!$A$2:$C$12000,2,FALSE),"")</f>
        <v/>
      </c>
    </row>
    <row r="7747" spans="2:2" x14ac:dyDescent="0.2">
      <c r="B7747" t="str">
        <f>IF(A7747&lt;&gt;"",VLOOKUP(A7747,EBMKatalog!$A$2:$C$12000,2,FALSE),"")</f>
        <v/>
      </c>
    </row>
    <row r="7748" spans="2:2" x14ac:dyDescent="0.2">
      <c r="B7748" t="str">
        <f>IF(A7748&lt;&gt;"",VLOOKUP(A7748,EBMKatalog!$A$2:$C$12000,2,FALSE),"")</f>
        <v/>
      </c>
    </row>
    <row r="7749" spans="2:2" x14ac:dyDescent="0.2">
      <c r="B7749" t="str">
        <f>IF(A7749&lt;&gt;"",VLOOKUP(A7749,EBMKatalog!$A$2:$C$12000,2,FALSE),"")</f>
        <v/>
      </c>
    </row>
    <row r="7750" spans="2:2" x14ac:dyDescent="0.2">
      <c r="B7750" t="str">
        <f>IF(A7750&lt;&gt;"",VLOOKUP(A7750,EBMKatalog!$A$2:$C$12000,2,FALSE),"")</f>
        <v/>
      </c>
    </row>
    <row r="7751" spans="2:2" x14ac:dyDescent="0.2">
      <c r="B7751" t="str">
        <f>IF(A7751&lt;&gt;"",VLOOKUP(A7751,EBMKatalog!$A$2:$C$12000,2,FALSE),"")</f>
        <v/>
      </c>
    </row>
    <row r="7752" spans="2:2" x14ac:dyDescent="0.2">
      <c r="B7752" t="str">
        <f>IF(A7752&lt;&gt;"",VLOOKUP(A7752,EBMKatalog!$A$2:$C$12000,2,FALSE),"")</f>
        <v/>
      </c>
    </row>
    <row r="7753" spans="2:2" x14ac:dyDescent="0.2">
      <c r="B7753" t="str">
        <f>IF(A7753&lt;&gt;"",VLOOKUP(A7753,EBMKatalog!$A$2:$C$12000,2,FALSE),"")</f>
        <v/>
      </c>
    </row>
    <row r="7754" spans="2:2" x14ac:dyDescent="0.2">
      <c r="B7754" t="str">
        <f>IF(A7754&lt;&gt;"",VLOOKUP(A7754,EBMKatalog!$A$2:$C$12000,2,FALSE),"")</f>
        <v/>
      </c>
    </row>
    <row r="7755" spans="2:2" x14ac:dyDescent="0.2">
      <c r="B7755" t="str">
        <f>IF(A7755&lt;&gt;"",VLOOKUP(A7755,EBMKatalog!$A$2:$C$12000,2,FALSE),"")</f>
        <v/>
      </c>
    </row>
    <row r="7756" spans="2:2" x14ac:dyDescent="0.2">
      <c r="B7756" t="str">
        <f>IF(A7756&lt;&gt;"",VLOOKUP(A7756,EBMKatalog!$A$2:$C$12000,2,FALSE),"")</f>
        <v/>
      </c>
    </row>
    <row r="7757" spans="2:2" x14ac:dyDescent="0.2">
      <c r="B7757" t="str">
        <f>IF(A7757&lt;&gt;"",VLOOKUP(A7757,EBMKatalog!$A$2:$C$12000,2,FALSE),"")</f>
        <v/>
      </c>
    </row>
    <row r="7758" spans="2:2" x14ac:dyDescent="0.2">
      <c r="B7758" t="str">
        <f>IF(A7758&lt;&gt;"",VLOOKUP(A7758,EBMKatalog!$A$2:$C$12000,2,FALSE),"")</f>
        <v/>
      </c>
    </row>
    <row r="7759" spans="2:2" x14ac:dyDescent="0.2">
      <c r="B7759" t="str">
        <f>IF(A7759&lt;&gt;"",VLOOKUP(A7759,EBMKatalog!$A$2:$C$12000,2,FALSE),"")</f>
        <v/>
      </c>
    </row>
    <row r="7760" spans="2:2" x14ac:dyDescent="0.2">
      <c r="B7760" t="str">
        <f>IF(A7760&lt;&gt;"",VLOOKUP(A7760,EBMKatalog!$A$2:$C$12000,2,FALSE),"")</f>
        <v/>
      </c>
    </row>
    <row r="7761" spans="2:2" x14ac:dyDescent="0.2">
      <c r="B7761" t="str">
        <f>IF(A7761&lt;&gt;"",VLOOKUP(A7761,EBMKatalog!$A$2:$C$12000,2,FALSE),"")</f>
        <v/>
      </c>
    </row>
    <row r="7762" spans="2:2" x14ac:dyDescent="0.2">
      <c r="B7762" t="str">
        <f>IF(A7762&lt;&gt;"",VLOOKUP(A7762,EBMKatalog!$A$2:$C$12000,2,FALSE),"")</f>
        <v/>
      </c>
    </row>
    <row r="7763" spans="2:2" x14ac:dyDescent="0.2">
      <c r="B7763" t="str">
        <f>IF(A7763&lt;&gt;"",VLOOKUP(A7763,EBMKatalog!$A$2:$C$12000,2,FALSE),"")</f>
        <v/>
      </c>
    </row>
    <row r="7764" spans="2:2" x14ac:dyDescent="0.2">
      <c r="B7764" t="str">
        <f>IF(A7764&lt;&gt;"",VLOOKUP(A7764,EBMKatalog!$A$2:$C$12000,2,FALSE),"")</f>
        <v/>
      </c>
    </row>
    <row r="7765" spans="2:2" x14ac:dyDescent="0.2">
      <c r="B7765" t="str">
        <f>IF(A7765&lt;&gt;"",VLOOKUP(A7765,EBMKatalog!$A$2:$C$12000,2,FALSE),"")</f>
        <v/>
      </c>
    </row>
    <row r="7766" spans="2:2" x14ac:dyDescent="0.2">
      <c r="B7766" t="str">
        <f>IF(A7766&lt;&gt;"",VLOOKUP(A7766,EBMKatalog!$A$2:$C$12000,2,FALSE),"")</f>
        <v/>
      </c>
    </row>
    <row r="7767" spans="2:2" x14ac:dyDescent="0.2">
      <c r="B7767" t="str">
        <f>IF(A7767&lt;&gt;"",VLOOKUP(A7767,EBMKatalog!$A$2:$C$12000,2,FALSE),"")</f>
        <v/>
      </c>
    </row>
    <row r="7768" spans="2:2" x14ac:dyDescent="0.2">
      <c r="B7768" t="str">
        <f>IF(A7768&lt;&gt;"",VLOOKUP(A7768,EBMKatalog!$A$2:$C$12000,2,FALSE),"")</f>
        <v/>
      </c>
    </row>
    <row r="7769" spans="2:2" x14ac:dyDescent="0.2">
      <c r="B7769" t="str">
        <f>IF(A7769&lt;&gt;"",VLOOKUP(A7769,EBMKatalog!$A$2:$C$12000,2,FALSE),"")</f>
        <v/>
      </c>
    </row>
    <row r="7770" spans="2:2" x14ac:dyDescent="0.2">
      <c r="B7770" t="str">
        <f>IF(A7770&lt;&gt;"",VLOOKUP(A7770,EBMKatalog!$A$2:$C$12000,2,FALSE),"")</f>
        <v/>
      </c>
    </row>
    <row r="7771" spans="2:2" x14ac:dyDescent="0.2">
      <c r="B7771" t="str">
        <f>IF(A7771&lt;&gt;"",VLOOKUP(A7771,EBMKatalog!$A$2:$C$12000,2,FALSE),"")</f>
        <v/>
      </c>
    </row>
    <row r="7772" spans="2:2" x14ac:dyDescent="0.2">
      <c r="B7772" t="str">
        <f>IF(A7772&lt;&gt;"",VLOOKUP(A7772,EBMKatalog!$A$2:$C$12000,2,FALSE),"")</f>
        <v/>
      </c>
    </row>
    <row r="7773" spans="2:2" x14ac:dyDescent="0.2">
      <c r="B7773" t="str">
        <f>IF(A7773&lt;&gt;"",VLOOKUP(A7773,EBMKatalog!$A$2:$C$12000,2,FALSE),"")</f>
        <v/>
      </c>
    </row>
    <row r="7774" spans="2:2" x14ac:dyDescent="0.2">
      <c r="B7774" t="str">
        <f>IF(A7774&lt;&gt;"",VLOOKUP(A7774,EBMKatalog!$A$2:$C$12000,2,FALSE),"")</f>
        <v/>
      </c>
    </row>
    <row r="7775" spans="2:2" x14ac:dyDescent="0.2">
      <c r="B7775" t="str">
        <f>IF(A7775&lt;&gt;"",VLOOKUP(A7775,EBMKatalog!$A$2:$C$12000,2,FALSE),"")</f>
        <v/>
      </c>
    </row>
    <row r="7776" spans="2:2" x14ac:dyDescent="0.2">
      <c r="B7776" t="str">
        <f>IF(A7776&lt;&gt;"",VLOOKUP(A7776,EBMKatalog!$A$2:$C$12000,2,FALSE),"")</f>
        <v/>
      </c>
    </row>
    <row r="7777" spans="2:2" x14ac:dyDescent="0.2">
      <c r="B7777" t="str">
        <f>IF(A7777&lt;&gt;"",VLOOKUP(A7777,EBMKatalog!$A$2:$C$12000,2,FALSE),"")</f>
        <v/>
      </c>
    </row>
    <row r="7778" spans="2:2" x14ac:dyDescent="0.2">
      <c r="B7778" t="str">
        <f>IF(A7778&lt;&gt;"",VLOOKUP(A7778,EBMKatalog!$A$2:$C$12000,2,FALSE),"")</f>
        <v/>
      </c>
    </row>
    <row r="7779" spans="2:2" x14ac:dyDescent="0.2">
      <c r="B7779" t="str">
        <f>IF(A7779&lt;&gt;"",VLOOKUP(A7779,EBMKatalog!$A$2:$C$12000,2,FALSE),"")</f>
        <v/>
      </c>
    </row>
    <row r="7780" spans="2:2" x14ac:dyDescent="0.2">
      <c r="B7780" t="str">
        <f>IF(A7780&lt;&gt;"",VLOOKUP(A7780,EBMKatalog!$A$2:$C$12000,2,FALSE),"")</f>
        <v/>
      </c>
    </row>
    <row r="7781" spans="2:2" x14ac:dyDescent="0.2">
      <c r="B7781" t="str">
        <f>IF(A7781&lt;&gt;"",VLOOKUP(A7781,EBMKatalog!$A$2:$C$12000,2,FALSE),"")</f>
        <v/>
      </c>
    </row>
    <row r="7782" spans="2:2" x14ac:dyDescent="0.2">
      <c r="B7782" t="str">
        <f>IF(A7782&lt;&gt;"",VLOOKUP(A7782,EBMKatalog!$A$2:$C$12000,2,FALSE),"")</f>
        <v/>
      </c>
    </row>
    <row r="7783" spans="2:2" x14ac:dyDescent="0.2">
      <c r="B7783" t="str">
        <f>IF(A7783&lt;&gt;"",VLOOKUP(A7783,EBMKatalog!$A$2:$C$12000,2,FALSE),"")</f>
        <v/>
      </c>
    </row>
    <row r="7784" spans="2:2" x14ac:dyDescent="0.2">
      <c r="B7784" t="str">
        <f>IF(A7784&lt;&gt;"",VLOOKUP(A7784,EBMKatalog!$A$2:$C$12000,2,FALSE),"")</f>
        <v/>
      </c>
    </row>
    <row r="7785" spans="2:2" x14ac:dyDescent="0.2">
      <c r="B7785" t="str">
        <f>IF(A7785&lt;&gt;"",VLOOKUP(A7785,EBMKatalog!$A$2:$C$12000,2,FALSE),"")</f>
        <v/>
      </c>
    </row>
    <row r="7786" spans="2:2" x14ac:dyDescent="0.2">
      <c r="B7786" t="str">
        <f>IF(A7786&lt;&gt;"",VLOOKUP(A7786,EBMKatalog!$A$2:$C$12000,2,FALSE),"")</f>
        <v/>
      </c>
    </row>
    <row r="7787" spans="2:2" x14ac:dyDescent="0.2">
      <c r="B7787" t="str">
        <f>IF(A7787&lt;&gt;"",VLOOKUP(A7787,EBMKatalog!$A$2:$C$12000,2,FALSE),"")</f>
        <v/>
      </c>
    </row>
    <row r="7788" spans="2:2" x14ac:dyDescent="0.2">
      <c r="B7788" t="str">
        <f>IF(A7788&lt;&gt;"",VLOOKUP(A7788,EBMKatalog!$A$2:$C$12000,2,FALSE),"")</f>
        <v/>
      </c>
    </row>
    <row r="7789" spans="2:2" x14ac:dyDescent="0.2">
      <c r="B7789" t="str">
        <f>IF(A7789&lt;&gt;"",VLOOKUP(A7789,EBMKatalog!$A$2:$C$12000,2,FALSE),"")</f>
        <v/>
      </c>
    </row>
    <row r="7790" spans="2:2" x14ac:dyDescent="0.2">
      <c r="B7790" t="str">
        <f>IF(A7790&lt;&gt;"",VLOOKUP(A7790,EBMKatalog!$A$2:$C$12000,2,FALSE),"")</f>
        <v/>
      </c>
    </row>
    <row r="7791" spans="2:2" x14ac:dyDescent="0.2">
      <c r="B7791" t="str">
        <f>IF(A7791&lt;&gt;"",VLOOKUP(A7791,EBMKatalog!$A$2:$C$12000,2,FALSE),"")</f>
        <v/>
      </c>
    </row>
    <row r="7792" spans="2:2" x14ac:dyDescent="0.2">
      <c r="B7792" t="str">
        <f>IF(A7792&lt;&gt;"",VLOOKUP(A7792,EBMKatalog!$A$2:$C$12000,2,FALSE),"")</f>
        <v/>
      </c>
    </row>
    <row r="7793" spans="2:2" x14ac:dyDescent="0.2">
      <c r="B7793" t="str">
        <f>IF(A7793&lt;&gt;"",VLOOKUP(A7793,EBMKatalog!$A$2:$C$12000,2,FALSE),"")</f>
        <v/>
      </c>
    </row>
    <row r="7794" spans="2:2" x14ac:dyDescent="0.2">
      <c r="B7794" t="str">
        <f>IF(A7794&lt;&gt;"",VLOOKUP(A7794,EBMKatalog!$A$2:$C$12000,2,FALSE),"")</f>
        <v/>
      </c>
    </row>
    <row r="7795" spans="2:2" x14ac:dyDescent="0.2">
      <c r="B7795" t="str">
        <f>IF(A7795&lt;&gt;"",VLOOKUP(A7795,EBMKatalog!$A$2:$C$12000,2,FALSE),"")</f>
        <v/>
      </c>
    </row>
    <row r="7796" spans="2:2" x14ac:dyDescent="0.2">
      <c r="B7796" t="str">
        <f>IF(A7796&lt;&gt;"",VLOOKUP(A7796,EBMKatalog!$A$2:$C$12000,2,FALSE),"")</f>
        <v/>
      </c>
    </row>
    <row r="7797" spans="2:2" x14ac:dyDescent="0.2">
      <c r="B7797" t="str">
        <f>IF(A7797&lt;&gt;"",VLOOKUP(A7797,EBMKatalog!$A$2:$C$12000,2,FALSE),"")</f>
        <v/>
      </c>
    </row>
    <row r="7798" spans="2:2" x14ac:dyDescent="0.2">
      <c r="B7798" t="str">
        <f>IF(A7798&lt;&gt;"",VLOOKUP(A7798,EBMKatalog!$A$2:$C$12000,2,FALSE),"")</f>
        <v/>
      </c>
    </row>
    <row r="7799" spans="2:2" x14ac:dyDescent="0.2">
      <c r="B7799" t="str">
        <f>IF(A7799&lt;&gt;"",VLOOKUP(A7799,EBMKatalog!$A$2:$C$12000,2,FALSE),"")</f>
        <v/>
      </c>
    </row>
    <row r="7800" spans="2:2" x14ac:dyDescent="0.2">
      <c r="B7800" t="str">
        <f>IF(A7800&lt;&gt;"",VLOOKUP(A7800,EBMKatalog!$A$2:$C$12000,2,FALSE),"")</f>
        <v/>
      </c>
    </row>
    <row r="7801" spans="2:2" x14ac:dyDescent="0.2">
      <c r="B7801" t="str">
        <f>IF(A7801&lt;&gt;"",VLOOKUP(A7801,EBMKatalog!$A$2:$C$12000,2,FALSE),"")</f>
        <v/>
      </c>
    </row>
    <row r="7802" spans="2:2" x14ac:dyDescent="0.2">
      <c r="B7802" t="str">
        <f>IF(A7802&lt;&gt;"",VLOOKUP(A7802,EBMKatalog!$A$2:$C$12000,2,FALSE),"")</f>
        <v/>
      </c>
    </row>
    <row r="7803" spans="2:2" x14ac:dyDescent="0.2">
      <c r="B7803" t="str">
        <f>IF(A7803&lt;&gt;"",VLOOKUP(A7803,EBMKatalog!$A$2:$C$12000,2,FALSE),"")</f>
        <v/>
      </c>
    </row>
    <row r="7804" spans="2:2" x14ac:dyDescent="0.2">
      <c r="B7804" t="str">
        <f>IF(A7804&lt;&gt;"",VLOOKUP(A7804,EBMKatalog!$A$2:$C$12000,2,FALSE),"")</f>
        <v/>
      </c>
    </row>
    <row r="7805" spans="2:2" x14ac:dyDescent="0.2">
      <c r="B7805" t="str">
        <f>IF(A7805&lt;&gt;"",VLOOKUP(A7805,EBMKatalog!$A$2:$C$12000,2,FALSE),"")</f>
        <v/>
      </c>
    </row>
    <row r="7806" spans="2:2" x14ac:dyDescent="0.2">
      <c r="B7806" t="str">
        <f>IF(A7806&lt;&gt;"",VLOOKUP(A7806,EBMKatalog!$A$2:$C$12000,2,FALSE),"")</f>
        <v/>
      </c>
    </row>
    <row r="7807" spans="2:2" x14ac:dyDescent="0.2">
      <c r="B7807" t="str">
        <f>IF(A7807&lt;&gt;"",VLOOKUP(A7807,EBMKatalog!$A$2:$C$12000,2,FALSE),"")</f>
        <v/>
      </c>
    </row>
    <row r="7808" spans="2:2" x14ac:dyDescent="0.2">
      <c r="B7808" t="str">
        <f>IF(A7808&lt;&gt;"",VLOOKUP(A7808,EBMKatalog!$A$2:$C$12000,2,FALSE),"")</f>
        <v/>
      </c>
    </row>
    <row r="7809" spans="2:2" x14ac:dyDescent="0.2">
      <c r="B7809" t="str">
        <f>IF(A7809&lt;&gt;"",VLOOKUP(A7809,EBMKatalog!$A$2:$C$12000,2,FALSE),"")</f>
        <v/>
      </c>
    </row>
    <row r="7810" spans="2:2" x14ac:dyDescent="0.2">
      <c r="B7810" t="str">
        <f>IF(A7810&lt;&gt;"",VLOOKUP(A7810,EBMKatalog!$A$2:$C$12000,2,FALSE),"")</f>
        <v/>
      </c>
    </row>
    <row r="7811" spans="2:2" x14ac:dyDescent="0.2">
      <c r="B7811" t="str">
        <f>IF(A7811&lt;&gt;"",VLOOKUP(A7811,EBMKatalog!$A$2:$C$12000,2,FALSE),"")</f>
        <v/>
      </c>
    </row>
    <row r="7812" spans="2:2" x14ac:dyDescent="0.2">
      <c r="B7812" t="str">
        <f>IF(A7812&lt;&gt;"",VLOOKUP(A7812,EBMKatalog!$A$2:$C$12000,2,FALSE),"")</f>
        <v/>
      </c>
    </row>
    <row r="7813" spans="2:2" x14ac:dyDescent="0.2">
      <c r="B7813" t="str">
        <f>IF(A7813&lt;&gt;"",VLOOKUP(A7813,EBMKatalog!$A$2:$C$12000,2,FALSE),"")</f>
        <v/>
      </c>
    </row>
    <row r="7814" spans="2:2" x14ac:dyDescent="0.2">
      <c r="B7814" t="str">
        <f>IF(A7814&lt;&gt;"",VLOOKUP(A7814,EBMKatalog!$A$2:$C$12000,2,FALSE),"")</f>
        <v/>
      </c>
    </row>
    <row r="7815" spans="2:2" x14ac:dyDescent="0.2">
      <c r="B7815" t="str">
        <f>IF(A7815&lt;&gt;"",VLOOKUP(A7815,EBMKatalog!$A$2:$C$12000,2,FALSE),"")</f>
        <v/>
      </c>
    </row>
    <row r="7816" spans="2:2" x14ac:dyDescent="0.2">
      <c r="B7816" t="str">
        <f>IF(A7816&lt;&gt;"",VLOOKUP(A7816,EBMKatalog!$A$2:$C$12000,2,FALSE),"")</f>
        <v/>
      </c>
    </row>
    <row r="7817" spans="2:2" x14ac:dyDescent="0.2">
      <c r="B7817" t="str">
        <f>IF(A7817&lt;&gt;"",VLOOKUP(A7817,EBMKatalog!$A$2:$C$12000,2,FALSE),"")</f>
        <v/>
      </c>
    </row>
    <row r="7818" spans="2:2" x14ac:dyDescent="0.2">
      <c r="B7818" t="str">
        <f>IF(A7818&lt;&gt;"",VLOOKUP(A7818,EBMKatalog!$A$2:$C$12000,2,FALSE),"")</f>
        <v/>
      </c>
    </row>
    <row r="7819" spans="2:2" x14ac:dyDescent="0.2">
      <c r="B7819" t="str">
        <f>IF(A7819&lt;&gt;"",VLOOKUP(A7819,EBMKatalog!$A$2:$C$12000,2,FALSE),"")</f>
        <v/>
      </c>
    </row>
    <row r="7820" spans="2:2" x14ac:dyDescent="0.2">
      <c r="B7820" t="str">
        <f>IF(A7820&lt;&gt;"",VLOOKUP(A7820,EBMKatalog!$A$2:$C$12000,2,FALSE),"")</f>
        <v/>
      </c>
    </row>
    <row r="7821" spans="2:2" x14ac:dyDescent="0.2">
      <c r="B7821" t="str">
        <f>IF(A7821&lt;&gt;"",VLOOKUP(A7821,EBMKatalog!$A$2:$C$12000,2,FALSE),"")</f>
        <v/>
      </c>
    </row>
    <row r="7822" spans="2:2" x14ac:dyDescent="0.2">
      <c r="B7822" t="str">
        <f>IF(A7822&lt;&gt;"",VLOOKUP(A7822,EBMKatalog!$A$2:$C$12000,2,FALSE),"")</f>
        <v/>
      </c>
    </row>
    <row r="7823" spans="2:2" x14ac:dyDescent="0.2">
      <c r="B7823" t="str">
        <f>IF(A7823&lt;&gt;"",VLOOKUP(A7823,EBMKatalog!$A$2:$C$12000,2,FALSE),"")</f>
        <v/>
      </c>
    </row>
    <row r="7824" spans="2:2" x14ac:dyDescent="0.2">
      <c r="B7824" t="str">
        <f>IF(A7824&lt;&gt;"",VLOOKUP(A7824,EBMKatalog!$A$2:$C$12000,2,FALSE),"")</f>
        <v/>
      </c>
    </row>
    <row r="7825" spans="2:2" x14ac:dyDescent="0.2">
      <c r="B7825" t="str">
        <f>IF(A7825&lt;&gt;"",VLOOKUP(A7825,EBMKatalog!$A$2:$C$12000,2,FALSE),"")</f>
        <v/>
      </c>
    </row>
    <row r="7826" spans="2:2" x14ac:dyDescent="0.2">
      <c r="B7826" t="str">
        <f>IF(A7826&lt;&gt;"",VLOOKUP(A7826,EBMKatalog!$A$2:$C$12000,2,FALSE),"")</f>
        <v/>
      </c>
    </row>
    <row r="7827" spans="2:2" x14ac:dyDescent="0.2">
      <c r="B7827" t="str">
        <f>IF(A7827&lt;&gt;"",VLOOKUP(A7827,EBMKatalog!$A$2:$C$12000,2,FALSE),"")</f>
        <v/>
      </c>
    </row>
    <row r="7828" spans="2:2" x14ac:dyDescent="0.2">
      <c r="B7828" t="str">
        <f>IF(A7828&lt;&gt;"",VLOOKUP(A7828,EBMKatalog!$A$2:$C$12000,2,FALSE),"")</f>
        <v/>
      </c>
    </row>
    <row r="7829" spans="2:2" x14ac:dyDescent="0.2">
      <c r="B7829" t="str">
        <f>IF(A7829&lt;&gt;"",VLOOKUP(A7829,EBMKatalog!$A$2:$C$12000,2,FALSE),"")</f>
        <v/>
      </c>
    </row>
    <row r="7830" spans="2:2" x14ac:dyDescent="0.2">
      <c r="B7830" t="str">
        <f>IF(A7830&lt;&gt;"",VLOOKUP(A7830,EBMKatalog!$A$2:$C$12000,2,FALSE),"")</f>
        <v/>
      </c>
    </row>
    <row r="7831" spans="2:2" x14ac:dyDescent="0.2">
      <c r="B7831" t="str">
        <f>IF(A7831&lt;&gt;"",VLOOKUP(A7831,EBMKatalog!$A$2:$C$12000,2,FALSE),"")</f>
        <v/>
      </c>
    </row>
    <row r="7832" spans="2:2" x14ac:dyDescent="0.2">
      <c r="B7832" t="str">
        <f>IF(A7832&lt;&gt;"",VLOOKUP(A7832,EBMKatalog!$A$2:$C$12000,2,FALSE),"")</f>
        <v/>
      </c>
    </row>
    <row r="7833" spans="2:2" x14ac:dyDescent="0.2">
      <c r="B7833" t="str">
        <f>IF(A7833&lt;&gt;"",VLOOKUP(A7833,EBMKatalog!$A$2:$C$12000,2,FALSE),"")</f>
        <v/>
      </c>
    </row>
    <row r="7834" spans="2:2" x14ac:dyDescent="0.2">
      <c r="B7834" t="str">
        <f>IF(A7834&lt;&gt;"",VLOOKUP(A7834,EBMKatalog!$A$2:$C$12000,2,FALSE),"")</f>
        <v/>
      </c>
    </row>
    <row r="7835" spans="2:2" x14ac:dyDescent="0.2">
      <c r="B7835" t="str">
        <f>IF(A7835&lt;&gt;"",VLOOKUP(A7835,EBMKatalog!$A$2:$C$12000,2,FALSE),"")</f>
        <v/>
      </c>
    </row>
    <row r="7836" spans="2:2" x14ac:dyDescent="0.2">
      <c r="B7836" t="str">
        <f>IF(A7836&lt;&gt;"",VLOOKUP(A7836,EBMKatalog!$A$2:$C$12000,2,FALSE),"")</f>
        <v/>
      </c>
    </row>
    <row r="7837" spans="2:2" x14ac:dyDescent="0.2">
      <c r="B7837" t="str">
        <f>IF(A7837&lt;&gt;"",VLOOKUP(A7837,EBMKatalog!$A$2:$C$12000,2,FALSE),"")</f>
        <v/>
      </c>
    </row>
    <row r="7838" spans="2:2" x14ac:dyDescent="0.2">
      <c r="B7838" t="str">
        <f>IF(A7838&lt;&gt;"",VLOOKUP(A7838,EBMKatalog!$A$2:$C$12000,2,FALSE),"")</f>
        <v/>
      </c>
    </row>
    <row r="7839" spans="2:2" x14ac:dyDescent="0.2">
      <c r="B7839" t="str">
        <f>IF(A7839&lt;&gt;"",VLOOKUP(A7839,EBMKatalog!$A$2:$C$12000,2,FALSE),"")</f>
        <v/>
      </c>
    </row>
    <row r="7840" spans="2:2" x14ac:dyDescent="0.2">
      <c r="B7840" t="str">
        <f>IF(A7840&lt;&gt;"",VLOOKUP(A7840,EBMKatalog!$A$2:$C$12000,2,FALSE),"")</f>
        <v/>
      </c>
    </row>
    <row r="7841" spans="2:2" x14ac:dyDescent="0.2">
      <c r="B7841" t="str">
        <f>IF(A7841&lt;&gt;"",VLOOKUP(A7841,EBMKatalog!$A$2:$C$12000,2,FALSE),"")</f>
        <v/>
      </c>
    </row>
    <row r="7842" spans="2:2" x14ac:dyDescent="0.2">
      <c r="B7842" t="str">
        <f>IF(A7842&lt;&gt;"",VLOOKUP(A7842,EBMKatalog!$A$2:$C$12000,2,FALSE),"")</f>
        <v/>
      </c>
    </row>
    <row r="7843" spans="2:2" x14ac:dyDescent="0.2">
      <c r="B7843" t="str">
        <f>IF(A7843&lt;&gt;"",VLOOKUP(A7843,EBMKatalog!$A$2:$C$12000,2,FALSE),"")</f>
        <v/>
      </c>
    </row>
    <row r="7844" spans="2:2" x14ac:dyDescent="0.2">
      <c r="B7844" t="str">
        <f>IF(A7844&lt;&gt;"",VLOOKUP(A7844,EBMKatalog!$A$2:$C$12000,2,FALSE),"")</f>
        <v/>
      </c>
    </row>
    <row r="7845" spans="2:2" x14ac:dyDescent="0.2">
      <c r="B7845" t="str">
        <f>IF(A7845&lt;&gt;"",VLOOKUP(A7845,EBMKatalog!$A$2:$C$12000,2,FALSE),"")</f>
        <v/>
      </c>
    </row>
    <row r="7846" spans="2:2" x14ac:dyDescent="0.2">
      <c r="B7846" t="str">
        <f>IF(A7846&lt;&gt;"",VLOOKUP(A7846,EBMKatalog!$A$2:$C$12000,2,FALSE),"")</f>
        <v/>
      </c>
    </row>
    <row r="7847" spans="2:2" x14ac:dyDescent="0.2">
      <c r="B7847" t="str">
        <f>IF(A7847&lt;&gt;"",VLOOKUP(A7847,EBMKatalog!$A$2:$C$12000,2,FALSE),"")</f>
        <v/>
      </c>
    </row>
    <row r="7848" spans="2:2" x14ac:dyDescent="0.2">
      <c r="B7848" t="str">
        <f>IF(A7848&lt;&gt;"",VLOOKUP(A7848,EBMKatalog!$A$2:$C$12000,2,FALSE),"")</f>
        <v/>
      </c>
    </row>
    <row r="7849" spans="2:2" x14ac:dyDescent="0.2">
      <c r="B7849" t="str">
        <f>IF(A7849&lt;&gt;"",VLOOKUP(A7849,EBMKatalog!$A$2:$C$12000,2,FALSE),"")</f>
        <v/>
      </c>
    </row>
    <row r="7850" spans="2:2" x14ac:dyDescent="0.2">
      <c r="B7850" t="str">
        <f>IF(A7850&lt;&gt;"",VLOOKUP(A7850,EBMKatalog!$A$2:$C$12000,2,FALSE),"")</f>
        <v/>
      </c>
    </row>
    <row r="7851" spans="2:2" x14ac:dyDescent="0.2">
      <c r="B7851" t="str">
        <f>IF(A7851&lt;&gt;"",VLOOKUP(A7851,EBMKatalog!$A$2:$C$12000,2,FALSE),"")</f>
        <v/>
      </c>
    </row>
    <row r="7852" spans="2:2" x14ac:dyDescent="0.2">
      <c r="B7852" t="str">
        <f>IF(A7852&lt;&gt;"",VLOOKUP(A7852,EBMKatalog!$A$2:$C$12000,2,FALSE),"")</f>
        <v/>
      </c>
    </row>
    <row r="7853" spans="2:2" x14ac:dyDescent="0.2">
      <c r="B7853" t="str">
        <f>IF(A7853&lt;&gt;"",VLOOKUP(A7853,EBMKatalog!$A$2:$C$12000,2,FALSE),"")</f>
        <v/>
      </c>
    </row>
    <row r="7854" spans="2:2" x14ac:dyDescent="0.2">
      <c r="B7854" t="str">
        <f>IF(A7854&lt;&gt;"",VLOOKUP(A7854,EBMKatalog!$A$2:$C$12000,2,FALSE),"")</f>
        <v/>
      </c>
    </row>
    <row r="7855" spans="2:2" x14ac:dyDescent="0.2">
      <c r="B7855" t="str">
        <f>IF(A7855&lt;&gt;"",VLOOKUP(A7855,EBMKatalog!$A$2:$C$12000,2,FALSE),"")</f>
        <v/>
      </c>
    </row>
    <row r="7856" spans="2:2" x14ac:dyDescent="0.2">
      <c r="B7856" t="str">
        <f>IF(A7856&lt;&gt;"",VLOOKUP(A7856,EBMKatalog!$A$2:$C$12000,2,FALSE),"")</f>
        <v/>
      </c>
    </row>
    <row r="7857" spans="2:2" x14ac:dyDescent="0.2">
      <c r="B7857" t="str">
        <f>IF(A7857&lt;&gt;"",VLOOKUP(A7857,EBMKatalog!$A$2:$C$12000,2,FALSE),"")</f>
        <v/>
      </c>
    </row>
    <row r="7858" spans="2:2" x14ac:dyDescent="0.2">
      <c r="B7858" t="str">
        <f>IF(A7858&lt;&gt;"",VLOOKUP(A7858,EBMKatalog!$A$2:$C$12000,2,FALSE),"")</f>
        <v/>
      </c>
    </row>
    <row r="7859" spans="2:2" x14ac:dyDescent="0.2">
      <c r="B7859" t="str">
        <f>IF(A7859&lt;&gt;"",VLOOKUP(A7859,EBMKatalog!$A$2:$C$12000,2,FALSE),"")</f>
        <v/>
      </c>
    </row>
    <row r="7860" spans="2:2" x14ac:dyDescent="0.2">
      <c r="B7860" t="str">
        <f>IF(A7860&lt;&gt;"",VLOOKUP(A7860,EBMKatalog!$A$2:$C$12000,2,FALSE),"")</f>
        <v/>
      </c>
    </row>
    <row r="7861" spans="2:2" x14ac:dyDescent="0.2">
      <c r="B7861" t="str">
        <f>IF(A7861&lt;&gt;"",VLOOKUP(A7861,EBMKatalog!$A$2:$C$12000,2,FALSE),"")</f>
        <v/>
      </c>
    </row>
    <row r="7862" spans="2:2" x14ac:dyDescent="0.2">
      <c r="B7862" t="str">
        <f>IF(A7862&lt;&gt;"",VLOOKUP(A7862,EBMKatalog!$A$2:$C$12000,2,FALSE),"")</f>
        <v/>
      </c>
    </row>
    <row r="7863" spans="2:2" x14ac:dyDescent="0.2">
      <c r="B7863" t="str">
        <f>IF(A7863&lt;&gt;"",VLOOKUP(A7863,EBMKatalog!$A$2:$C$12000,2,FALSE),"")</f>
        <v/>
      </c>
    </row>
    <row r="7864" spans="2:2" x14ac:dyDescent="0.2">
      <c r="B7864" t="str">
        <f>IF(A7864&lt;&gt;"",VLOOKUP(A7864,EBMKatalog!$A$2:$C$12000,2,FALSE),"")</f>
        <v/>
      </c>
    </row>
    <row r="7865" spans="2:2" x14ac:dyDescent="0.2">
      <c r="B7865" t="str">
        <f>IF(A7865&lt;&gt;"",VLOOKUP(A7865,EBMKatalog!$A$2:$C$12000,2,FALSE),"")</f>
        <v/>
      </c>
    </row>
    <row r="7866" spans="2:2" x14ac:dyDescent="0.2">
      <c r="B7866" t="str">
        <f>IF(A7866&lt;&gt;"",VLOOKUP(A7866,EBMKatalog!$A$2:$C$12000,2,FALSE),"")</f>
        <v/>
      </c>
    </row>
    <row r="7867" spans="2:2" x14ac:dyDescent="0.2">
      <c r="B7867" t="str">
        <f>IF(A7867&lt;&gt;"",VLOOKUP(A7867,EBMKatalog!$A$2:$C$12000,2,FALSE),"")</f>
        <v/>
      </c>
    </row>
    <row r="7868" spans="2:2" x14ac:dyDescent="0.2">
      <c r="B7868" t="str">
        <f>IF(A7868&lt;&gt;"",VLOOKUP(A7868,EBMKatalog!$A$2:$C$12000,2,FALSE),"")</f>
        <v/>
      </c>
    </row>
    <row r="7869" spans="2:2" x14ac:dyDescent="0.2">
      <c r="B7869" t="str">
        <f>IF(A7869&lt;&gt;"",VLOOKUP(A7869,EBMKatalog!$A$2:$C$12000,2,FALSE),"")</f>
        <v/>
      </c>
    </row>
    <row r="7870" spans="2:2" x14ac:dyDescent="0.2">
      <c r="B7870" t="str">
        <f>IF(A7870&lt;&gt;"",VLOOKUP(A7870,EBMKatalog!$A$2:$C$12000,2,FALSE),"")</f>
        <v/>
      </c>
    </row>
    <row r="7871" spans="2:2" x14ac:dyDescent="0.2">
      <c r="B7871" t="str">
        <f>IF(A7871&lt;&gt;"",VLOOKUP(A7871,EBMKatalog!$A$2:$C$12000,2,FALSE),"")</f>
        <v/>
      </c>
    </row>
    <row r="7872" spans="2:2" x14ac:dyDescent="0.2">
      <c r="B7872" t="str">
        <f>IF(A7872&lt;&gt;"",VLOOKUP(A7872,EBMKatalog!$A$2:$C$12000,2,FALSE),"")</f>
        <v/>
      </c>
    </row>
    <row r="7873" spans="2:2" x14ac:dyDescent="0.2">
      <c r="B7873" t="str">
        <f>IF(A7873&lt;&gt;"",VLOOKUP(A7873,EBMKatalog!$A$2:$C$12000,2,FALSE),"")</f>
        <v/>
      </c>
    </row>
    <row r="7874" spans="2:2" x14ac:dyDescent="0.2">
      <c r="B7874" t="str">
        <f>IF(A7874&lt;&gt;"",VLOOKUP(A7874,EBMKatalog!$A$2:$C$12000,2,FALSE),"")</f>
        <v/>
      </c>
    </row>
    <row r="7875" spans="2:2" x14ac:dyDescent="0.2">
      <c r="B7875" t="str">
        <f>IF(A7875&lt;&gt;"",VLOOKUP(A7875,EBMKatalog!$A$2:$C$12000,2,FALSE),"")</f>
        <v/>
      </c>
    </row>
    <row r="7876" spans="2:2" x14ac:dyDescent="0.2">
      <c r="B7876" t="str">
        <f>IF(A7876&lt;&gt;"",VLOOKUP(A7876,EBMKatalog!$A$2:$C$12000,2,FALSE),"")</f>
        <v/>
      </c>
    </row>
    <row r="7877" spans="2:2" x14ac:dyDescent="0.2">
      <c r="B7877" t="str">
        <f>IF(A7877&lt;&gt;"",VLOOKUP(A7877,EBMKatalog!$A$2:$C$12000,2,FALSE),"")</f>
        <v/>
      </c>
    </row>
    <row r="7878" spans="2:2" x14ac:dyDescent="0.2">
      <c r="B7878" t="str">
        <f>IF(A7878&lt;&gt;"",VLOOKUP(A7878,EBMKatalog!$A$2:$C$12000,2,FALSE),"")</f>
        <v/>
      </c>
    </row>
    <row r="7879" spans="2:2" x14ac:dyDescent="0.2">
      <c r="B7879" t="str">
        <f>IF(A7879&lt;&gt;"",VLOOKUP(A7879,EBMKatalog!$A$2:$C$12000,2,FALSE),"")</f>
        <v/>
      </c>
    </row>
    <row r="7880" spans="2:2" x14ac:dyDescent="0.2">
      <c r="B7880" t="str">
        <f>IF(A7880&lt;&gt;"",VLOOKUP(A7880,EBMKatalog!$A$2:$C$12000,2,FALSE),"")</f>
        <v/>
      </c>
    </row>
    <row r="7881" spans="2:2" x14ac:dyDescent="0.2">
      <c r="B7881" t="str">
        <f>IF(A7881&lt;&gt;"",VLOOKUP(A7881,EBMKatalog!$A$2:$C$12000,2,FALSE),"")</f>
        <v/>
      </c>
    </row>
    <row r="7882" spans="2:2" x14ac:dyDescent="0.2">
      <c r="B7882" t="str">
        <f>IF(A7882&lt;&gt;"",VLOOKUP(A7882,EBMKatalog!$A$2:$C$12000,2,FALSE),"")</f>
        <v/>
      </c>
    </row>
    <row r="7883" spans="2:2" x14ac:dyDescent="0.2">
      <c r="B7883" t="str">
        <f>IF(A7883&lt;&gt;"",VLOOKUP(A7883,EBMKatalog!$A$2:$C$12000,2,FALSE),"")</f>
        <v/>
      </c>
    </row>
    <row r="7884" spans="2:2" x14ac:dyDescent="0.2">
      <c r="B7884" t="str">
        <f>IF(A7884&lt;&gt;"",VLOOKUP(A7884,EBMKatalog!$A$2:$C$12000,2,FALSE),"")</f>
        <v/>
      </c>
    </row>
    <row r="7885" spans="2:2" x14ac:dyDescent="0.2">
      <c r="B7885" t="str">
        <f>IF(A7885&lt;&gt;"",VLOOKUP(A7885,EBMKatalog!$A$2:$C$12000,2,FALSE),"")</f>
        <v/>
      </c>
    </row>
    <row r="7886" spans="2:2" x14ac:dyDescent="0.2">
      <c r="B7886" t="str">
        <f>IF(A7886&lt;&gt;"",VLOOKUP(A7886,EBMKatalog!$A$2:$C$12000,2,FALSE),"")</f>
        <v/>
      </c>
    </row>
    <row r="7887" spans="2:2" x14ac:dyDescent="0.2">
      <c r="B7887" t="str">
        <f>IF(A7887&lt;&gt;"",VLOOKUP(A7887,EBMKatalog!$A$2:$C$12000,2,FALSE),"")</f>
        <v/>
      </c>
    </row>
    <row r="7888" spans="2:2" x14ac:dyDescent="0.2">
      <c r="B7888" t="str">
        <f>IF(A7888&lt;&gt;"",VLOOKUP(A7888,EBMKatalog!$A$2:$C$12000,2,FALSE),"")</f>
        <v/>
      </c>
    </row>
    <row r="7889" spans="2:2" x14ac:dyDescent="0.2">
      <c r="B7889" t="str">
        <f>IF(A7889&lt;&gt;"",VLOOKUP(A7889,EBMKatalog!$A$2:$C$12000,2,FALSE),"")</f>
        <v/>
      </c>
    </row>
    <row r="7890" spans="2:2" x14ac:dyDescent="0.2">
      <c r="B7890" t="str">
        <f>IF(A7890&lt;&gt;"",VLOOKUP(A7890,EBMKatalog!$A$2:$C$12000,2,FALSE),"")</f>
        <v/>
      </c>
    </row>
    <row r="7891" spans="2:2" x14ac:dyDescent="0.2">
      <c r="B7891" t="str">
        <f>IF(A7891&lt;&gt;"",VLOOKUP(A7891,EBMKatalog!$A$2:$C$12000,2,FALSE),"")</f>
        <v/>
      </c>
    </row>
    <row r="7892" spans="2:2" x14ac:dyDescent="0.2">
      <c r="B7892" t="str">
        <f>IF(A7892&lt;&gt;"",VLOOKUP(A7892,EBMKatalog!$A$2:$C$12000,2,FALSE),"")</f>
        <v/>
      </c>
    </row>
    <row r="7893" spans="2:2" x14ac:dyDescent="0.2">
      <c r="B7893" t="str">
        <f>IF(A7893&lt;&gt;"",VLOOKUP(A7893,EBMKatalog!$A$2:$C$12000,2,FALSE),"")</f>
        <v/>
      </c>
    </row>
    <row r="7894" spans="2:2" x14ac:dyDescent="0.2">
      <c r="B7894" t="str">
        <f>IF(A7894&lt;&gt;"",VLOOKUP(A7894,EBMKatalog!$A$2:$C$12000,2,FALSE),"")</f>
        <v/>
      </c>
    </row>
    <row r="7895" spans="2:2" x14ac:dyDescent="0.2">
      <c r="B7895" t="str">
        <f>IF(A7895&lt;&gt;"",VLOOKUP(A7895,EBMKatalog!$A$2:$C$12000,2,FALSE),"")</f>
        <v/>
      </c>
    </row>
    <row r="7896" spans="2:2" x14ac:dyDescent="0.2">
      <c r="B7896" t="str">
        <f>IF(A7896&lt;&gt;"",VLOOKUP(A7896,EBMKatalog!$A$2:$C$12000,2,FALSE),"")</f>
        <v/>
      </c>
    </row>
    <row r="7897" spans="2:2" x14ac:dyDescent="0.2">
      <c r="B7897" t="str">
        <f>IF(A7897&lt;&gt;"",VLOOKUP(A7897,EBMKatalog!$A$2:$C$12000,2,FALSE),"")</f>
        <v/>
      </c>
    </row>
    <row r="7898" spans="2:2" x14ac:dyDescent="0.2">
      <c r="B7898" t="str">
        <f>IF(A7898&lt;&gt;"",VLOOKUP(A7898,EBMKatalog!$A$2:$C$12000,2,FALSE),"")</f>
        <v/>
      </c>
    </row>
    <row r="7899" spans="2:2" x14ac:dyDescent="0.2">
      <c r="B7899" t="str">
        <f>IF(A7899&lt;&gt;"",VLOOKUP(A7899,EBMKatalog!$A$2:$C$12000,2,FALSE),"")</f>
        <v/>
      </c>
    </row>
    <row r="7900" spans="2:2" x14ac:dyDescent="0.2">
      <c r="B7900" t="str">
        <f>IF(A7900&lt;&gt;"",VLOOKUP(A7900,EBMKatalog!$A$2:$C$12000,2,FALSE),"")</f>
        <v/>
      </c>
    </row>
    <row r="7901" spans="2:2" x14ac:dyDescent="0.2">
      <c r="B7901" t="str">
        <f>IF(A7901&lt;&gt;"",VLOOKUP(A7901,EBMKatalog!$A$2:$C$12000,2,FALSE),"")</f>
        <v/>
      </c>
    </row>
    <row r="7902" spans="2:2" x14ac:dyDescent="0.2">
      <c r="B7902" t="str">
        <f>IF(A7902&lt;&gt;"",VLOOKUP(A7902,EBMKatalog!$A$2:$C$12000,2,FALSE),"")</f>
        <v/>
      </c>
    </row>
    <row r="7903" spans="2:2" x14ac:dyDescent="0.2">
      <c r="B7903" t="str">
        <f>IF(A7903&lt;&gt;"",VLOOKUP(A7903,EBMKatalog!$A$2:$C$12000,2,FALSE),"")</f>
        <v/>
      </c>
    </row>
    <row r="7904" spans="2:2" x14ac:dyDescent="0.2">
      <c r="B7904" t="str">
        <f>IF(A7904&lt;&gt;"",VLOOKUP(A7904,EBMKatalog!$A$2:$C$12000,2,FALSE),"")</f>
        <v/>
      </c>
    </row>
    <row r="7905" spans="2:2" x14ac:dyDescent="0.2">
      <c r="B7905" t="str">
        <f>IF(A7905&lt;&gt;"",VLOOKUP(A7905,EBMKatalog!$A$2:$C$12000,2,FALSE),"")</f>
        <v/>
      </c>
    </row>
    <row r="7906" spans="2:2" x14ac:dyDescent="0.2">
      <c r="B7906" t="str">
        <f>IF(A7906&lt;&gt;"",VLOOKUP(A7906,EBMKatalog!$A$2:$C$12000,2,FALSE),"")</f>
        <v/>
      </c>
    </row>
    <row r="7907" spans="2:2" x14ac:dyDescent="0.2">
      <c r="B7907" t="str">
        <f>IF(A7907&lt;&gt;"",VLOOKUP(A7907,EBMKatalog!$A$2:$C$12000,2,FALSE),"")</f>
        <v/>
      </c>
    </row>
    <row r="7908" spans="2:2" x14ac:dyDescent="0.2">
      <c r="B7908" t="str">
        <f>IF(A7908&lt;&gt;"",VLOOKUP(A7908,EBMKatalog!$A$2:$C$12000,2,FALSE),"")</f>
        <v/>
      </c>
    </row>
    <row r="7909" spans="2:2" x14ac:dyDescent="0.2">
      <c r="B7909" t="str">
        <f>IF(A7909&lt;&gt;"",VLOOKUP(A7909,EBMKatalog!$A$2:$C$12000,2,FALSE),"")</f>
        <v/>
      </c>
    </row>
    <row r="7910" spans="2:2" x14ac:dyDescent="0.2">
      <c r="B7910" t="str">
        <f>IF(A7910&lt;&gt;"",VLOOKUP(A7910,EBMKatalog!$A$2:$C$12000,2,FALSE),"")</f>
        <v/>
      </c>
    </row>
    <row r="7911" spans="2:2" x14ac:dyDescent="0.2">
      <c r="B7911" t="str">
        <f>IF(A7911&lt;&gt;"",VLOOKUP(A7911,EBMKatalog!$A$2:$C$12000,2,FALSE),"")</f>
        <v/>
      </c>
    </row>
    <row r="7912" spans="2:2" x14ac:dyDescent="0.2">
      <c r="B7912" t="str">
        <f>IF(A7912&lt;&gt;"",VLOOKUP(A7912,EBMKatalog!$A$2:$C$12000,2,FALSE),"")</f>
        <v/>
      </c>
    </row>
    <row r="7913" spans="2:2" x14ac:dyDescent="0.2">
      <c r="B7913" t="str">
        <f>IF(A7913&lt;&gt;"",VLOOKUP(A7913,EBMKatalog!$A$2:$C$12000,2,FALSE),"")</f>
        <v/>
      </c>
    </row>
    <row r="7914" spans="2:2" x14ac:dyDescent="0.2">
      <c r="B7914" t="str">
        <f>IF(A7914&lt;&gt;"",VLOOKUP(A7914,EBMKatalog!$A$2:$C$12000,2,FALSE),"")</f>
        <v/>
      </c>
    </row>
    <row r="7915" spans="2:2" x14ac:dyDescent="0.2">
      <c r="B7915" t="str">
        <f>IF(A7915&lt;&gt;"",VLOOKUP(A7915,EBMKatalog!$A$2:$C$12000,2,FALSE),"")</f>
        <v/>
      </c>
    </row>
    <row r="7916" spans="2:2" x14ac:dyDescent="0.2">
      <c r="B7916" t="str">
        <f>IF(A7916&lt;&gt;"",VLOOKUP(A7916,EBMKatalog!$A$2:$C$12000,2,FALSE),"")</f>
        <v/>
      </c>
    </row>
    <row r="7917" spans="2:2" x14ac:dyDescent="0.2">
      <c r="B7917" t="str">
        <f>IF(A7917&lt;&gt;"",VLOOKUP(A7917,EBMKatalog!$A$2:$C$12000,2,FALSE),"")</f>
        <v/>
      </c>
    </row>
    <row r="7918" spans="2:2" x14ac:dyDescent="0.2">
      <c r="B7918" t="str">
        <f>IF(A7918&lt;&gt;"",VLOOKUP(A7918,EBMKatalog!$A$2:$C$12000,2,FALSE),"")</f>
        <v/>
      </c>
    </row>
    <row r="7919" spans="2:2" x14ac:dyDescent="0.2">
      <c r="B7919" t="str">
        <f>IF(A7919&lt;&gt;"",VLOOKUP(A7919,EBMKatalog!$A$2:$C$12000,2,FALSE),"")</f>
        <v/>
      </c>
    </row>
    <row r="7920" spans="2:2" x14ac:dyDescent="0.2">
      <c r="B7920" t="str">
        <f>IF(A7920&lt;&gt;"",VLOOKUP(A7920,EBMKatalog!$A$2:$C$12000,2,FALSE),"")</f>
        <v/>
      </c>
    </row>
    <row r="7921" spans="2:2" x14ac:dyDescent="0.2">
      <c r="B7921" t="str">
        <f>IF(A7921&lt;&gt;"",VLOOKUP(A7921,EBMKatalog!$A$2:$C$12000,2,FALSE),"")</f>
        <v/>
      </c>
    </row>
    <row r="7922" spans="2:2" x14ac:dyDescent="0.2">
      <c r="B7922" t="str">
        <f>IF(A7922&lt;&gt;"",VLOOKUP(A7922,EBMKatalog!$A$2:$C$12000,2,FALSE),"")</f>
        <v/>
      </c>
    </row>
    <row r="7923" spans="2:2" x14ac:dyDescent="0.2">
      <c r="B7923" t="str">
        <f>IF(A7923&lt;&gt;"",VLOOKUP(A7923,EBMKatalog!$A$2:$C$12000,2,FALSE),"")</f>
        <v/>
      </c>
    </row>
    <row r="7924" spans="2:2" x14ac:dyDescent="0.2">
      <c r="B7924" t="str">
        <f>IF(A7924&lt;&gt;"",VLOOKUP(A7924,EBMKatalog!$A$2:$C$12000,2,FALSE),"")</f>
        <v/>
      </c>
    </row>
    <row r="7925" spans="2:2" x14ac:dyDescent="0.2">
      <c r="B7925" t="str">
        <f>IF(A7925&lt;&gt;"",VLOOKUP(A7925,EBMKatalog!$A$2:$C$12000,2,FALSE),"")</f>
        <v/>
      </c>
    </row>
    <row r="7926" spans="2:2" x14ac:dyDescent="0.2">
      <c r="B7926" t="str">
        <f>IF(A7926&lt;&gt;"",VLOOKUP(A7926,EBMKatalog!$A$2:$C$12000,2,FALSE),"")</f>
        <v/>
      </c>
    </row>
    <row r="7927" spans="2:2" x14ac:dyDescent="0.2">
      <c r="B7927" t="str">
        <f>IF(A7927&lt;&gt;"",VLOOKUP(A7927,EBMKatalog!$A$2:$C$12000,2,FALSE),"")</f>
        <v/>
      </c>
    </row>
    <row r="7928" spans="2:2" x14ac:dyDescent="0.2">
      <c r="B7928" t="str">
        <f>IF(A7928&lt;&gt;"",VLOOKUP(A7928,EBMKatalog!$A$2:$C$12000,2,FALSE),"")</f>
        <v/>
      </c>
    </row>
    <row r="7929" spans="2:2" x14ac:dyDescent="0.2">
      <c r="B7929" t="str">
        <f>IF(A7929&lt;&gt;"",VLOOKUP(A7929,EBMKatalog!$A$2:$C$12000,2,FALSE),"")</f>
        <v/>
      </c>
    </row>
    <row r="7930" spans="2:2" x14ac:dyDescent="0.2">
      <c r="B7930" t="str">
        <f>IF(A7930&lt;&gt;"",VLOOKUP(A7930,EBMKatalog!$A$2:$C$12000,2,FALSE),"")</f>
        <v/>
      </c>
    </row>
    <row r="7931" spans="2:2" x14ac:dyDescent="0.2">
      <c r="B7931" t="str">
        <f>IF(A7931&lt;&gt;"",VLOOKUP(A7931,EBMKatalog!$A$2:$C$12000,2,FALSE),"")</f>
        <v/>
      </c>
    </row>
    <row r="7932" spans="2:2" x14ac:dyDescent="0.2">
      <c r="B7932" t="str">
        <f>IF(A7932&lt;&gt;"",VLOOKUP(A7932,EBMKatalog!$A$2:$C$12000,2,FALSE),"")</f>
        <v/>
      </c>
    </row>
    <row r="7933" spans="2:2" x14ac:dyDescent="0.2">
      <c r="B7933" t="str">
        <f>IF(A7933&lt;&gt;"",VLOOKUP(A7933,EBMKatalog!$A$2:$C$12000,2,FALSE),"")</f>
        <v/>
      </c>
    </row>
    <row r="7934" spans="2:2" x14ac:dyDescent="0.2">
      <c r="B7934" t="str">
        <f>IF(A7934&lt;&gt;"",VLOOKUP(A7934,EBMKatalog!$A$2:$C$12000,2,FALSE),"")</f>
        <v/>
      </c>
    </row>
    <row r="7935" spans="2:2" x14ac:dyDescent="0.2">
      <c r="B7935" t="str">
        <f>IF(A7935&lt;&gt;"",VLOOKUP(A7935,EBMKatalog!$A$2:$C$12000,2,FALSE),"")</f>
        <v/>
      </c>
    </row>
    <row r="7936" spans="2:2" x14ac:dyDescent="0.2">
      <c r="B7936" t="str">
        <f>IF(A7936&lt;&gt;"",VLOOKUP(A7936,EBMKatalog!$A$2:$C$12000,2,FALSE),"")</f>
        <v/>
      </c>
    </row>
    <row r="7937" spans="2:2" x14ac:dyDescent="0.2">
      <c r="B7937" t="str">
        <f>IF(A7937&lt;&gt;"",VLOOKUP(A7937,EBMKatalog!$A$2:$C$12000,2,FALSE),"")</f>
        <v/>
      </c>
    </row>
    <row r="7938" spans="2:2" x14ac:dyDescent="0.2">
      <c r="B7938" t="str">
        <f>IF(A7938&lt;&gt;"",VLOOKUP(A7938,EBMKatalog!$A$2:$C$12000,2,FALSE),"")</f>
        <v/>
      </c>
    </row>
    <row r="7939" spans="2:2" x14ac:dyDescent="0.2">
      <c r="B7939" t="str">
        <f>IF(A7939&lt;&gt;"",VLOOKUP(A7939,EBMKatalog!$A$2:$C$12000,2,FALSE),"")</f>
        <v/>
      </c>
    </row>
    <row r="7940" spans="2:2" x14ac:dyDescent="0.2">
      <c r="B7940" t="str">
        <f>IF(A7940&lt;&gt;"",VLOOKUP(A7940,EBMKatalog!$A$2:$C$12000,2,FALSE),"")</f>
        <v/>
      </c>
    </row>
    <row r="7941" spans="2:2" x14ac:dyDescent="0.2">
      <c r="B7941" t="str">
        <f>IF(A7941&lt;&gt;"",VLOOKUP(A7941,EBMKatalog!$A$2:$C$12000,2,FALSE),"")</f>
        <v/>
      </c>
    </row>
    <row r="7942" spans="2:2" x14ac:dyDescent="0.2">
      <c r="B7942" t="str">
        <f>IF(A7942&lt;&gt;"",VLOOKUP(A7942,EBMKatalog!$A$2:$C$12000,2,FALSE),"")</f>
        <v/>
      </c>
    </row>
    <row r="7943" spans="2:2" x14ac:dyDescent="0.2">
      <c r="B7943" t="str">
        <f>IF(A7943&lt;&gt;"",VLOOKUP(A7943,EBMKatalog!$A$2:$C$12000,2,FALSE),"")</f>
        <v/>
      </c>
    </row>
    <row r="7944" spans="2:2" x14ac:dyDescent="0.2">
      <c r="B7944" t="str">
        <f>IF(A7944&lt;&gt;"",VLOOKUP(A7944,EBMKatalog!$A$2:$C$12000,2,FALSE),"")</f>
        <v/>
      </c>
    </row>
    <row r="7945" spans="2:2" x14ac:dyDescent="0.2">
      <c r="B7945" t="str">
        <f>IF(A7945&lt;&gt;"",VLOOKUP(A7945,EBMKatalog!$A$2:$C$12000,2,FALSE),"")</f>
        <v/>
      </c>
    </row>
    <row r="7946" spans="2:2" x14ac:dyDescent="0.2">
      <c r="B7946" t="str">
        <f>IF(A7946&lt;&gt;"",VLOOKUP(A7946,EBMKatalog!$A$2:$C$12000,2,FALSE),"")</f>
        <v/>
      </c>
    </row>
    <row r="7947" spans="2:2" x14ac:dyDescent="0.2">
      <c r="B7947" t="str">
        <f>IF(A7947&lt;&gt;"",VLOOKUP(A7947,EBMKatalog!$A$2:$C$12000,2,FALSE),"")</f>
        <v/>
      </c>
    </row>
    <row r="7948" spans="2:2" x14ac:dyDescent="0.2">
      <c r="B7948" t="str">
        <f>IF(A7948&lt;&gt;"",VLOOKUP(A7948,EBMKatalog!$A$2:$C$12000,2,FALSE),"")</f>
        <v/>
      </c>
    </row>
    <row r="7949" spans="2:2" x14ac:dyDescent="0.2">
      <c r="B7949" t="str">
        <f>IF(A7949&lt;&gt;"",VLOOKUP(A7949,EBMKatalog!$A$2:$C$12000,2,FALSE),"")</f>
        <v/>
      </c>
    </row>
    <row r="7950" spans="2:2" x14ac:dyDescent="0.2">
      <c r="B7950" t="str">
        <f>IF(A7950&lt;&gt;"",VLOOKUP(A7950,EBMKatalog!$A$2:$C$12000,2,FALSE),"")</f>
        <v/>
      </c>
    </row>
    <row r="7951" spans="2:2" x14ac:dyDescent="0.2">
      <c r="B7951" t="str">
        <f>IF(A7951&lt;&gt;"",VLOOKUP(A7951,EBMKatalog!$A$2:$C$12000,2,FALSE),"")</f>
        <v/>
      </c>
    </row>
    <row r="7952" spans="2:2" x14ac:dyDescent="0.2">
      <c r="B7952" t="str">
        <f>IF(A7952&lt;&gt;"",VLOOKUP(A7952,EBMKatalog!$A$2:$C$12000,2,FALSE),"")</f>
        <v/>
      </c>
    </row>
    <row r="7953" spans="2:2" x14ac:dyDescent="0.2">
      <c r="B7953" t="str">
        <f>IF(A7953&lt;&gt;"",VLOOKUP(A7953,EBMKatalog!$A$2:$C$12000,2,FALSE),"")</f>
        <v/>
      </c>
    </row>
    <row r="7954" spans="2:2" x14ac:dyDescent="0.2">
      <c r="B7954" t="str">
        <f>IF(A7954&lt;&gt;"",VLOOKUP(A7954,EBMKatalog!$A$2:$C$12000,2,FALSE),"")</f>
        <v/>
      </c>
    </row>
    <row r="7955" spans="2:2" x14ac:dyDescent="0.2">
      <c r="B7955" t="str">
        <f>IF(A7955&lt;&gt;"",VLOOKUP(A7955,EBMKatalog!$A$2:$C$12000,2,FALSE),"")</f>
        <v/>
      </c>
    </row>
    <row r="7956" spans="2:2" x14ac:dyDescent="0.2">
      <c r="B7956" t="str">
        <f>IF(A7956&lt;&gt;"",VLOOKUP(A7956,EBMKatalog!$A$2:$C$12000,2,FALSE),"")</f>
        <v/>
      </c>
    </row>
    <row r="7957" spans="2:2" x14ac:dyDescent="0.2">
      <c r="B7957" t="str">
        <f>IF(A7957&lt;&gt;"",VLOOKUP(A7957,EBMKatalog!$A$2:$C$12000,2,FALSE),"")</f>
        <v/>
      </c>
    </row>
    <row r="7958" spans="2:2" x14ac:dyDescent="0.2">
      <c r="B7958" t="str">
        <f>IF(A7958&lt;&gt;"",VLOOKUP(A7958,EBMKatalog!$A$2:$C$12000,2,FALSE),"")</f>
        <v/>
      </c>
    </row>
    <row r="7959" spans="2:2" x14ac:dyDescent="0.2">
      <c r="B7959" t="str">
        <f>IF(A7959&lt;&gt;"",VLOOKUP(A7959,EBMKatalog!$A$2:$C$12000,2,FALSE),"")</f>
        <v/>
      </c>
    </row>
    <row r="7960" spans="2:2" x14ac:dyDescent="0.2">
      <c r="B7960" t="str">
        <f>IF(A7960&lt;&gt;"",VLOOKUP(A7960,EBMKatalog!$A$2:$C$12000,2,FALSE),"")</f>
        <v/>
      </c>
    </row>
    <row r="7961" spans="2:2" x14ac:dyDescent="0.2">
      <c r="B7961" t="str">
        <f>IF(A7961&lt;&gt;"",VLOOKUP(A7961,EBMKatalog!$A$2:$C$12000,2,FALSE),"")</f>
        <v/>
      </c>
    </row>
    <row r="7962" spans="2:2" x14ac:dyDescent="0.2">
      <c r="B7962" t="str">
        <f>IF(A7962&lt;&gt;"",VLOOKUP(A7962,EBMKatalog!$A$2:$C$12000,2,FALSE),"")</f>
        <v/>
      </c>
    </row>
    <row r="7963" spans="2:2" x14ac:dyDescent="0.2">
      <c r="B7963" t="str">
        <f>IF(A7963&lt;&gt;"",VLOOKUP(A7963,EBMKatalog!$A$2:$C$12000,2,FALSE),"")</f>
        <v/>
      </c>
    </row>
    <row r="7964" spans="2:2" x14ac:dyDescent="0.2">
      <c r="B7964" t="str">
        <f>IF(A7964&lt;&gt;"",VLOOKUP(A7964,EBMKatalog!$A$2:$C$12000,2,FALSE),"")</f>
        <v/>
      </c>
    </row>
    <row r="7965" spans="2:2" x14ac:dyDescent="0.2">
      <c r="B7965" t="str">
        <f>IF(A7965&lt;&gt;"",VLOOKUP(A7965,EBMKatalog!$A$2:$C$12000,2,FALSE),"")</f>
        <v/>
      </c>
    </row>
    <row r="7966" spans="2:2" x14ac:dyDescent="0.2">
      <c r="B7966" t="str">
        <f>IF(A7966&lt;&gt;"",VLOOKUP(A7966,EBMKatalog!$A$2:$C$12000,2,FALSE),"")</f>
        <v/>
      </c>
    </row>
    <row r="7967" spans="2:2" x14ac:dyDescent="0.2">
      <c r="B7967" t="str">
        <f>IF(A7967&lt;&gt;"",VLOOKUP(A7967,EBMKatalog!$A$2:$C$12000,2,FALSE),"")</f>
        <v/>
      </c>
    </row>
    <row r="7968" spans="2:2" x14ac:dyDescent="0.2">
      <c r="B7968" t="str">
        <f>IF(A7968&lt;&gt;"",VLOOKUP(A7968,EBMKatalog!$A$2:$C$12000,2,FALSE),"")</f>
        <v/>
      </c>
    </row>
    <row r="7969" spans="2:2" x14ac:dyDescent="0.2">
      <c r="B7969" t="str">
        <f>IF(A7969&lt;&gt;"",VLOOKUP(A7969,EBMKatalog!$A$2:$C$12000,2,FALSE),"")</f>
        <v/>
      </c>
    </row>
    <row r="7970" spans="2:2" x14ac:dyDescent="0.2">
      <c r="B7970" t="str">
        <f>IF(A7970&lt;&gt;"",VLOOKUP(A7970,EBMKatalog!$A$2:$C$12000,2,FALSE),"")</f>
        <v/>
      </c>
    </row>
    <row r="7971" spans="2:2" x14ac:dyDescent="0.2">
      <c r="B7971" t="str">
        <f>IF(A7971&lt;&gt;"",VLOOKUP(A7971,EBMKatalog!$A$2:$C$12000,2,FALSE),"")</f>
        <v/>
      </c>
    </row>
    <row r="7972" spans="2:2" x14ac:dyDescent="0.2">
      <c r="B7972" t="str">
        <f>IF(A7972&lt;&gt;"",VLOOKUP(A7972,EBMKatalog!$A$2:$C$12000,2,FALSE),"")</f>
        <v/>
      </c>
    </row>
    <row r="7973" spans="2:2" x14ac:dyDescent="0.2">
      <c r="B7973" t="str">
        <f>IF(A7973&lt;&gt;"",VLOOKUP(A7973,EBMKatalog!$A$2:$C$12000,2,FALSE),"")</f>
        <v/>
      </c>
    </row>
    <row r="7974" spans="2:2" x14ac:dyDescent="0.2">
      <c r="B7974" t="str">
        <f>IF(A7974&lt;&gt;"",VLOOKUP(A7974,EBMKatalog!$A$2:$C$12000,2,FALSE),"")</f>
        <v/>
      </c>
    </row>
    <row r="7975" spans="2:2" x14ac:dyDescent="0.2">
      <c r="B7975" t="str">
        <f>IF(A7975&lt;&gt;"",VLOOKUP(A7975,EBMKatalog!$A$2:$C$12000,2,FALSE),"")</f>
        <v/>
      </c>
    </row>
    <row r="7976" spans="2:2" x14ac:dyDescent="0.2">
      <c r="B7976" t="str">
        <f>IF(A7976&lt;&gt;"",VLOOKUP(A7976,EBMKatalog!$A$2:$C$12000,2,FALSE),"")</f>
        <v/>
      </c>
    </row>
    <row r="7977" spans="2:2" x14ac:dyDescent="0.2">
      <c r="B7977" t="str">
        <f>IF(A7977&lt;&gt;"",VLOOKUP(A7977,EBMKatalog!$A$2:$C$12000,2,FALSE),"")</f>
        <v/>
      </c>
    </row>
    <row r="7978" spans="2:2" x14ac:dyDescent="0.2">
      <c r="B7978" t="str">
        <f>IF(A7978&lt;&gt;"",VLOOKUP(A7978,EBMKatalog!$A$2:$C$12000,2,FALSE),"")</f>
        <v/>
      </c>
    </row>
    <row r="7979" spans="2:2" x14ac:dyDescent="0.2">
      <c r="B7979" t="str">
        <f>IF(A7979&lt;&gt;"",VLOOKUP(A7979,EBMKatalog!$A$2:$C$12000,2,FALSE),"")</f>
        <v/>
      </c>
    </row>
    <row r="7980" spans="2:2" x14ac:dyDescent="0.2">
      <c r="B7980" t="str">
        <f>IF(A7980&lt;&gt;"",VLOOKUP(A7980,EBMKatalog!$A$2:$C$12000,2,FALSE),"")</f>
        <v/>
      </c>
    </row>
    <row r="7981" spans="2:2" x14ac:dyDescent="0.2">
      <c r="B7981" t="str">
        <f>IF(A7981&lt;&gt;"",VLOOKUP(A7981,EBMKatalog!$A$2:$C$12000,2,FALSE),"")</f>
        <v/>
      </c>
    </row>
    <row r="7982" spans="2:2" x14ac:dyDescent="0.2">
      <c r="B7982" t="str">
        <f>IF(A7982&lt;&gt;"",VLOOKUP(A7982,EBMKatalog!$A$2:$C$12000,2,FALSE),"")</f>
        <v/>
      </c>
    </row>
    <row r="7983" spans="2:2" x14ac:dyDescent="0.2">
      <c r="B7983" t="str">
        <f>IF(A7983&lt;&gt;"",VLOOKUP(A7983,EBMKatalog!$A$2:$C$12000,2,FALSE),"")</f>
        <v/>
      </c>
    </row>
    <row r="7984" spans="2:2" x14ac:dyDescent="0.2">
      <c r="B7984" t="str">
        <f>IF(A7984&lt;&gt;"",VLOOKUP(A7984,EBMKatalog!$A$2:$C$12000,2,FALSE),"")</f>
        <v/>
      </c>
    </row>
    <row r="7985" spans="2:2" x14ac:dyDescent="0.2">
      <c r="B7985" t="str">
        <f>IF(A7985&lt;&gt;"",VLOOKUP(A7985,EBMKatalog!$A$2:$C$12000,2,FALSE),"")</f>
        <v/>
      </c>
    </row>
    <row r="7986" spans="2:2" x14ac:dyDescent="0.2">
      <c r="B7986" t="str">
        <f>IF(A7986&lt;&gt;"",VLOOKUP(A7986,EBMKatalog!$A$2:$C$12000,2,FALSE),"")</f>
        <v/>
      </c>
    </row>
    <row r="7987" spans="2:2" x14ac:dyDescent="0.2">
      <c r="B7987" t="str">
        <f>IF(A7987&lt;&gt;"",VLOOKUP(A7987,EBMKatalog!$A$2:$C$12000,2,FALSE),"")</f>
        <v/>
      </c>
    </row>
    <row r="7988" spans="2:2" x14ac:dyDescent="0.2">
      <c r="B7988" t="str">
        <f>IF(A7988&lt;&gt;"",VLOOKUP(A7988,EBMKatalog!$A$2:$C$12000,2,FALSE),"")</f>
        <v/>
      </c>
    </row>
    <row r="7989" spans="2:2" x14ac:dyDescent="0.2">
      <c r="B7989" t="str">
        <f>IF(A7989&lt;&gt;"",VLOOKUP(A7989,EBMKatalog!$A$2:$C$12000,2,FALSE),"")</f>
        <v/>
      </c>
    </row>
    <row r="7990" spans="2:2" x14ac:dyDescent="0.2">
      <c r="B7990" t="str">
        <f>IF(A7990&lt;&gt;"",VLOOKUP(A7990,EBMKatalog!$A$2:$C$12000,2,FALSE),"")</f>
        <v/>
      </c>
    </row>
    <row r="7991" spans="2:2" x14ac:dyDescent="0.2">
      <c r="B7991" t="str">
        <f>IF(A7991&lt;&gt;"",VLOOKUP(A7991,EBMKatalog!$A$2:$C$12000,2,FALSE),"")</f>
        <v/>
      </c>
    </row>
    <row r="7992" spans="2:2" x14ac:dyDescent="0.2">
      <c r="B7992" t="str">
        <f>IF(A7992&lt;&gt;"",VLOOKUP(A7992,EBMKatalog!$A$2:$C$12000,2,FALSE),"")</f>
        <v/>
      </c>
    </row>
    <row r="7993" spans="2:2" x14ac:dyDescent="0.2">
      <c r="B7993" t="str">
        <f>IF(A7993&lt;&gt;"",VLOOKUP(A7993,EBMKatalog!$A$2:$C$12000,2,FALSE),"")</f>
        <v/>
      </c>
    </row>
    <row r="7994" spans="2:2" x14ac:dyDescent="0.2">
      <c r="B7994" t="str">
        <f>IF(A7994&lt;&gt;"",VLOOKUP(A7994,EBMKatalog!$A$2:$C$12000,2,FALSE),"")</f>
        <v/>
      </c>
    </row>
    <row r="7995" spans="2:2" x14ac:dyDescent="0.2">
      <c r="B7995" t="str">
        <f>IF(A7995&lt;&gt;"",VLOOKUP(A7995,EBMKatalog!$A$2:$C$12000,2,FALSE),"")</f>
        <v/>
      </c>
    </row>
    <row r="7996" spans="2:2" x14ac:dyDescent="0.2">
      <c r="B7996" t="str">
        <f>IF(A7996&lt;&gt;"",VLOOKUP(A7996,EBMKatalog!$A$2:$C$12000,2,FALSE),"")</f>
        <v/>
      </c>
    </row>
    <row r="7997" spans="2:2" x14ac:dyDescent="0.2">
      <c r="B7997" t="str">
        <f>IF(A7997&lt;&gt;"",VLOOKUP(A7997,EBMKatalog!$A$2:$C$12000,2,FALSE),"")</f>
        <v/>
      </c>
    </row>
    <row r="7998" spans="2:2" x14ac:dyDescent="0.2">
      <c r="B7998" t="str">
        <f>IF(A7998&lt;&gt;"",VLOOKUP(A7998,EBMKatalog!$A$2:$C$12000,2,FALSE),"")</f>
        <v/>
      </c>
    </row>
    <row r="7999" spans="2:2" x14ac:dyDescent="0.2">
      <c r="B7999" t="str">
        <f>IF(A7999&lt;&gt;"",VLOOKUP(A7999,EBMKatalog!$A$2:$C$12000,2,FALSE),"")</f>
        <v/>
      </c>
    </row>
    <row r="8000" spans="2:2" x14ac:dyDescent="0.2">
      <c r="B8000" t="str">
        <f>IF(A8000&lt;&gt;"",VLOOKUP(A8000,EBMKatalog!$A$2:$C$12000,2,FALSE),"")</f>
        <v/>
      </c>
    </row>
    <row r="8001" spans="2:2" x14ac:dyDescent="0.2">
      <c r="B8001" t="str">
        <f>IF(A8001&lt;&gt;"",VLOOKUP(A8001,EBMKatalog!$A$2:$C$12000,2,FALSE),"")</f>
        <v/>
      </c>
    </row>
    <row r="8002" spans="2:2" x14ac:dyDescent="0.2">
      <c r="B8002" t="str">
        <f>IF(A8002&lt;&gt;"",VLOOKUP(A8002,EBMKatalog!$A$2:$C$12000,2,FALSE),"")</f>
        <v/>
      </c>
    </row>
    <row r="8003" spans="2:2" x14ac:dyDescent="0.2">
      <c r="B8003" t="str">
        <f>IF(A8003&lt;&gt;"",VLOOKUP(A8003,EBMKatalog!$A$2:$C$12000,2,FALSE),"")</f>
        <v/>
      </c>
    </row>
    <row r="8004" spans="2:2" x14ac:dyDescent="0.2">
      <c r="B8004" t="str">
        <f>IF(A8004&lt;&gt;"",VLOOKUP(A8004,EBMKatalog!$A$2:$C$12000,2,FALSE),"")</f>
        <v/>
      </c>
    </row>
    <row r="8005" spans="2:2" x14ac:dyDescent="0.2">
      <c r="B8005" t="str">
        <f>IF(A8005&lt;&gt;"",VLOOKUP(A8005,EBMKatalog!$A$2:$C$12000,2,FALSE),"")</f>
        <v/>
      </c>
    </row>
    <row r="8006" spans="2:2" x14ac:dyDescent="0.2">
      <c r="B8006" t="str">
        <f>IF(A8006&lt;&gt;"",VLOOKUP(A8006,EBMKatalog!$A$2:$C$12000,2,FALSE),"")</f>
        <v/>
      </c>
    </row>
    <row r="8007" spans="2:2" x14ac:dyDescent="0.2">
      <c r="B8007" t="str">
        <f>IF(A8007&lt;&gt;"",VLOOKUP(A8007,EBMKatalog!$A$2:$C$12000,2,FALSE),"")</f>
        <v/>
      </c>
    </row>
    <row r="8008" spans="2:2" x14ac:dyDescent="0.2">
      <c r="B8008" t="str">
        <f>IF(A8008&lt;&gt;"",VLOOKUP(A8008,EBMKatalog!$A$2:$C$12000,2,FALSE),"")</f>
        <v/>
      </c>
    </row>
    <row r="8009" spans="2:2" x14ac:dyDescent="0.2">
      <c r="B8009" t="str">
        <f>IF(A8009&lt;&gt;"",VLOOKUP(A8009,EBMKatalog!$A$2:$C$12000,2,FALSE),"")</f>
        <v/>
      </c>
    </row>
    <row r="8010" spans="2:2" x14ac:dyDescent="0.2">
      <c r="B8010" t="str">
        <f>IF(A8010&lt;&gt;"",VLOOKUP(A8010,EBMKatalog!$A$2:$C$12000,2,FALSE),"")</f>
        <v/>
      </c>
    </row>
    <row r="8011" spans="2:2" x14ac:dyDescent="0.2">
      <c r="B8011" t="str">
        <f>IF(A8011&lt;&gt;"",VLOOKUP(A8011,EBMKatalog!$A$2:$C$12000,2,FALSE),"")</f>
        <v/>
      </c>
    </row>
    <row r="8012" spans="2:2" x14ac:dyDescent="0.2">
      <c r="B8012" t="str">
        <f>IF(A8012&lt;&gt;"",VLOOKUP(A8012,EBMKatalog!$A$2:$C$12000,2,FALSE),"")</f>
        <v/>
      </c>
    </row>
    <row r="8013" spans="2:2" x14ac:dyDescent="0.2">
      <c r="B8013" t="str">
        <f>IF(A8013&lt;&gt;"",VLOOKUP(A8013,EBMKatalog!$A$2:$C$12000,2,FALSE),"")</f>
        <v/>
      </c>
    </row>
    <row r="8014" spans="2:2" x14ac:dyDescent="0.2">
      <c r="B8014" t="str">
        <f>IF(A8014&lt;&gt;"",VLOOKUP(A8014,EBMKatalog!$A$2:$C$12000,2,FALSE),"")</f>
        <v/>
      </c>
    </row>
    <row r="8015" spans="2:2" x14ac:dyDescent="0.2">
      <c r="B8015" t="str">
        <f>IF(A8015&lt;&gt;"",VLOOKUP(A8015,EBMKatalog!$A$2:$C$12000,2,FALSE),"")</f>
        <v/>
      </c>
    </row>
    <row r="8016" spans="2:2" x14ac:dyDescent="0.2">
      <c r="B8016" t="str">
        <f>IF(A8016&lt;&gt;"",VLOOKUP(A8016,EBMKatalog!$A$2:$C$12000,2,FALSE),"")</f>
        <v/>
      </c>
    </row>
    <row r="8017" spans="2:2" x14ac:dyDescent="0.2">
      <c r="B8017" t="str">
        <f>IF(A8017&lt;&gt;"",VLOOKUP(A8017,EBMKatalog!$A$2:$C$12000,2,FALSE),"")</f>
        <v/>
      </c>
    </row>
    <row r="8018" spans="2:2" x14ac:dyDescent="0.2">
      <c r="B8018" t="str">
        <f>IF(A8018&lt;&gt;"",VLOOKUP(A8018,EBMKatalog!$A$2:$C$12000,2,FALSE),"")</f>
        <v/>
      </c>
    </row>
    <row r="8019" spans="2:2" x14ac:dyDescent="0.2">
      <c r="B8019" t="str">
        <f>IF(A8019&lt;&gt;"",VLOOKUP(A8019,EBMKatalog!$A$2:$C$12000,2,FALSE),"")</f>
        <v/>
      </c>
    </row>
    <row r="8020" spans="2:2" x14ac:dyDescent="0.2">
      <c r="B8020" t="str">
        <f>IF(A8020&lt;&gt;"",VLOOKUP(A8020,EBMKatalog!$A$2:$C$12000,2,FALSE),"")</f>
        <v/>
      </c>
    </row>
    <row r="8021" spans="2:2" x14ac:dyDescent="0.2">
      <c r="B8021" t="str">
        <f>IF(A8021&lt;&gt;"",VLOOKUP(A8021,EBMKatalog!$A$2:$C$12000,2,FALSE),"")</f>
        <v/>
      </c>
    </row>
    <row r="8022" spans="2:2" x14ac:dyDescent="0.2">
      <c r="B8022" t="str">
        <f>IF(A8022&lt;&gt;"",VLOOKUP(A8022,EBMKatalog!$A$2:$C$12000,2,FALSE),"")</f>
        <v/>
      </c>
    </row>
    <row r="8023" spans="2:2" x14ac:dyDescent="0.2">
      <c r="B8023" t="str">
        <f>IF(A8023&lt;&gt;"",VLOOKUP(A8023,EBMKatalog!$A$2:$C$12000,2,FALSE),"")</f>
        <v/>
      </c>
    </row>
    <row r="8024" spans="2:2" x14ac:dyDescent="0.2">
      <c r="B8024" t="str">
        <f>IF(A8024&lt;&gt;"",VLOOKUP(A8024,EBMKatalog!$A$2:$C$12000,2,FALSE),"")</f>
        <v/>
      </c>
    </row>
    <row r="8025" spans="2:2" x14ac:dyDescent="0.2">
      <c r="B8025" t="str">
        <f>IF(A8025&lt;&gt;"",VLOOKUP(A8025,EBMKatalog!$A$2:$C$12000,2,FALSE),"")</f>
        <v/>
      </c>
    </row>
    <row r="8026" spans="2:2" x14ac:dyDescent="0.2">
      <c r="B8026" t="str">
        <f>IF(A8026&lt;&gt;"",VLOOKUP(A8026,EBMKatalog!$A$2:$C$12000,2,FALSE),"")</f>
        <v/>
      </c>
    </row>
    <row r="8027" spans="2:2" x14ac:dyDescent="0.2">
      <c r="B8027" t="str">
        <f>IF(A8027&lt;&gt;"",VLOOKUP(A8027,EBMKatalog!$A$2:$C$12000,2,FALSE),"")</f>
        <v/>
      </c>
    </row>
    <row r="8028" spans="2:2" x14ac:dyDescent="0.2">
      <c r="B8028" t="str">
        <f>IF(A8028&lt;&gt;"",VLOOKUP(A8028,EBMKatalog!$A$2:$C$12000,2,FALSE),"")</f>
        <v/>
      </c>
    </row>
    <row r="8029" spans="2:2" x14ac:dyDescent="0.2">
      <c r="B8029" t="str">
        <f>IF(A8029&lt;&gt;"",VLOOKUP(A8029,EBMKatalog!$A$2:$C$12000,2,FALSE),"")</f>
        <v/>
      </c>
    </row>
    <row r="8030" spans="2:2" x14ac:dyDescent="0.2">
      <c r="B8030" t="str">
        <f>IF(A8030&lt;&gt;"",VLOOKUP(A8030,EBMKatalog!$A$2:$C$12000,2,FALSE),"")</f>
        <v/>
      </c>
    </row>
    <row r="8031" spans="2:2" x14ac:dyDescent="0.2">
      <c r="B8031" t="str">
        <f>IF(A8031&lt;&gt;"",VLOOKUP(A8031,EBMKatalog!$A$2:$C$12000,2,FALSE),"")</f>
        <v/>
      </c>
    </row>
    <row r="8032" spans="2:2" x14ac:dyDescent="0.2">
      <c r="B8032" t="str">
        <f>IF(A8032&lt;&gt;"",VLOOKUP(A8032,EBMKatalog!$A$2:$C$12000,2,FALSE),"")</f>
        <v/>
      </c>
    </row>
    <row r="8033" spans="2:2" x14ac:dyDescent="0.2">
      <c r="B8033" t="str">
        <f>IF(A8033&lt;&gt;"",VLOOKUP(A8033,EBMKatalog!$A$2:$C$12000,2,FALSE),"")</f>
        <v/>
      </c>
    </row>
    <row r="8034" spans="2:2" x14ac:dyDescent="0.2">
      <c r="B8034" t="str">
        <f>IF(A8034&lt;&gt;"",VLOOKUP(A8034,EBMKatalog!$A$2:$C$12000,2,FALSE),"")</f>
        <v/>
      </c>
    </row>
    <row r="8035" spans="2:2" x14ac:dyDescent="0.2">
      <c r="B8035" t="str">
        <f>IF(A8035&lt;&gt;"",VLOOKUP(A8035,EBMKatalog!$A$2:$C$12000,2,FALSE),"")</f>
        <v/>
      </c>
    </row>
    <row r="8036" spans="2:2" x14ac:dyDescent="0.2">
      <c r="B8036" t="str">
        <f>IF(A8036&lt;&gt;"",VLOOKUP(A8036,EBMKatalog!$A$2:$C$12000,2,FALSE),"")</f>
        <v/>
      </c>
    </row>
    <row r="8037" spans="2:2" x14ac:dyDescent="0.2">
      <c r="B8037" t="str">
        <f>IF(A8037&lt;&gt;"",VLOOKUP(A8037,EBMKatalog!$A$2:$C$12000,2,FALSE),"")</f>
        <v/>
      </c>
    </row>
    <row r="8038" spans="2:2" x14ac:dyDescent="0.2">
      <c r="B8038" t="str">
        <f>IF(A8038&lt;&gt;"",VLOOKUP(A8038,EBMKatalog!$A$2:$C$12000,2,FALSE),"")</f>
        <v/>
      </c>
    </row>
    <row r="8039" spans="2:2" x14ac:dyDescent="0.2">
      <c r="B8039" t="str">
        <f>IF(A8039&lt;&gt;"",VLOOKUP(A8039,EBMKatalog!$A$2:$C$12000,2,FALSE),"")</f>
        <v/>
      </c>
    </row>
    <row r="8040" spans="2:2" x14ac:dyDescent="0.2">
      <c r="B8040" t="str">
        <f>IF(A8040&lt;&gt;"",VLOOKUP(A8040,EBMKatalog!$A$2:$C$12000,2,FALSE),"")</f>
        <v/>
      </c>
    </row>
    <row r="8041" spans="2:2" x14ac:dyDescent="0.2">
      <c r="B8041" t="str">
        <f>IF(A8041&lt;&gt;"",VLOOKUP(A8041,EBMKatalog!$A$2:$C$12000,2,FALSE),"")</f>
        <v/>
      </c>
    </row>
    <row r="8042" spans="2:2" x14ac:dyDescent="0.2">
      <c r="B8042" t="str">
        <f>IF(A8042&lt;&gt;"",VLOOKUP(A8042,EBMKatalog!$A$2:$C$12000,2,FALSE),"")</f>
        <v/>
      </c>
    </row>
    <row r="8043" spans="2:2" x14ac:dyDescent="0.2">
      <c r="B8043" t="str">
        <f>IF(A8043&lt;&gt;"",VLOOKUP(A8043,EBMKatalog!$A$2:$C$12000,2,FALSE),"")</f>
        <v/>
      </c>
    </row>
    <row r="8044" spans="2:2" x14ac:dyDescent="0.2">
      <c r="B8044" t="str">
        <f>IF(A8044&lt;&gt;"",VLOOKUP(A8044,EBMKatalog!$A$2:$C$12000,2,FALSE),"")</f>
        <v/>
      </c>
    </row>
    <row r="8045" spans="2:2" x14ac:dyDescent="0.2">
      <c r="B8045" t="str">
        <f>IF(A8045&lt;&gt;"",VLOOKUP(A8045,EBMKatalog!$A$2:$C$12000,2,FALSE),"")</f>
        <v/>
      </c>
    </row>
    <row r="8046" spans="2:2" x14ac:dyDescent="0.2">
      <c r="B8046" t="str">
        <f>IF(A8046&lt;&gt;"",VLOOKUP(A8046,EBMKatalog!$A$2:$C$12000,2,FALSE),"")</f>
        <v/>
      </c>
    </row>
    <row r="8047" spans="2:2" x14ac:dyDescent="0.2">
      <c r="B8047" t="str">
        <f>IF(A8047&lt;&gt;"",VLOOKUP(A8047,EBMKatalog!$A$2:$C$12000,2,FALSE),"")</f>
        <v/>
      </c>
    </row>
    <row r="8048" spans="2:2" x14ac:dyDescent="0.2">
      <c r="B8048" t="str">
        <f>IF(A8048&lt;&gt;"",VLOOKUP(A8048,EBMKatalog!$A$2:$C$12000,2,FALSE),"")</f>
        <v/>
      </c>
    </row>
    <row r="8049" spans="2:2" x14ac:dyDescent="0.2">
      <c r="B8049" t="str">
        <f>IF(A8049&lt;&gt;"",VLOOKUP(A8049,EBMKatalog!$A$2:$C$12000,2,FALSE),"")</f>
        <v/>
      </c>
    </row>
    <row r="8050" spans="2:2" x14ac:dyDescent="0.2">
      <c r="B8050" t="str">
        <f>IF(A8050&lt;&gt;"",VLOOKUP(A8050,EBMKatalog!$A$2:$C$12000,2,FALSE),"")</f>
        <v/>
      </c>
    </row>
    <row r="8051" spans="2:2" x14ac:dyDescent="0.2">
      <c r="B8051" t="str">
        <f>IF(A8051&lt;&gt;"",VLOOKUP(A8051,EBMKatalog!$A$2:$C$12000,2,FALSE),"")</f>
        <v/>
      </c>
    </row>
    <row r="8052" spans="2:2" x14ac:dyDescent="0.2">
      <c r="B8052" t="str">
        <f>IF(A8052&lt;&gt;"",VLOOKUP(A8052,EBMKatalog!$A$2:$C$12000,2,FALSE),"")</f>
        <v/>
      </c>
    </row>
    <row r="8053" spans="2:2" x14ac:dyDescent="0.2">
      <c r="B8053" t="str">
        <f>IF(A8053&lt;&gt;"",VLOOKUP(A8053,EBMKatalog!$A$2:$C$12000,2,FALSE),"")</f>
        <v/>
      </c>
    </row>
    <row r="8054" spans="2:2" x14ac:dyDescent="0.2">
      <c r="B8054" t="str">
        <f>IF(A8054&lt;&gt;"",VLOOKUP(A8054,EBMKatalog!$A$2:$C$12000,2,FALSE),"")</f>
        <v/>
      </c>
    </row>
    <row r="8055" spans="2:2" x14ac:dyDescent="0.2">
      <c r="B8055" t="str">
        <f>IF(A8055&lt;&gt;"",VLOOKUP(A8055,EBMKatalog!$A$2:$C$12000,2,FALSE),"")</f>
        <v/>
      </c>
    </row>
    <row r="8056" spans="2:2" x14ac:dyDescent="0.2">
      <c r="B8056" t="str">
        <f>IF(A8056&lt;&gt;"",VLOOKUP(A8056,EBMKatalog!$A$2:$C$12000,2,FALSE),"")</f>
        <v/>
      </c>
    </row>
    <row r="8057" spans="2:2" x14ac:dyDescent="0.2">
      <c r="B8057" t="str">
        <f>IF(A8057&lt;&gt;"",VLOOKUP(A8057,EBMKatalog!$A$2:$C$12000,2,FALSE),"")</f>
        <v/>
      </c>
    </row>
    <row r="8058" spans="2:2" x14ac:dyDescent="0.2">
      <c r="B8058" t="str">
        <f>IF(A8058&lt;&gt;"",VLOOKUP(A8058,EBMKatalog!$A$2:$C$12000,2,FALSE),"")</f>
        <v/>
      </c>
    </row>
    <row r="8059" spans="2:2" x14ac:dyDescent="0.2">
      <c r="B8059" t="str">
        <f>IF(A8059&lt;&gt;"",VLOOKUP(A8059,EBMKatalog!$A$2:$C$12000,2,FALSE),"")</f>
        <v/>
      </c>
    </row>
    <row r="8060" spans="2:2" x14ac:dyDescent="0.2">
      <c r="B8060" t="str">
        <f>IF(A8060&lt;&gt;"",VLOOKUP(A8060,EBMKatalog!$A$2:$C$12000,2,FALSE),"")</f>
        <v/>
      </c>
    </row>
    <row r="8061" spans="2:2" x14ac:dyDescent="0.2">
      <c r="B8061" t="str">
        <f>IF(A8061&lt;&gt;"",VLOOKUP(A8061,EBMKatalog!$A$2:$C$12000,2,FALSE),"")</f>
        <v/>
      </c>
    </row>
    <row r="8062" spans="2:2" x14ac:dyDescent="0.2">
      <c r="B8062" t="str">
        <f>IF(A8062&lt;&gt;"",VLOOKUP(A8062,EBMKatalog!$A$2:$C$12000,2,FALSE),"")</f>
        <v/>
      </c>
    </row>
    <row r="8063" spans="2:2" x14ac:dyDescent="0.2">
      <c r="B8063" t="str">
        <f>IF(A8063&lt;&gt;"",VLOOKUP(A8063,EBMKatalog!$A$2:$C$12000,2,FALSE),"")</f>
        <v/>
      </c>
    </row>
    <row r="8064" spans="2:2" x14ac:dyDescent="0.2">
      <c r="B8064" t="str">
        <f>IF(A8064&lt;&gt;"",VLOOKUP(A8064,EBMKatalog!$A$2:$C$12000,2,FALSE),"")</f>
        <v/>
      </c>
    </row>
    <row r="8065" spans="2:2" x14ac:dyDescent="0.2">
      <c r="B8065" t="str">
        <f>IF(A8065&lt;&gt;"",VLOOKUP(A8065,EBMKatalog!$A$2:$C$12000,2,FALSE),"")</f>
        <v/>
      </c>
    </row>
    <row r="8066" spans="2:2" x14ac:dyDescent="0.2">
      <c r="B8066" t="str">
        <f>IF(A8066&lt;&gt;"",VLOOKUP(A8066,EBMKatalog!$A$2:$C$12000,2,FALSE),"")</f>
        <v/>
      </c>
    </row>
    <row r="8067" spans="2:2" x14ac:dyDescent="0.2">
      <c r="B8067" t="str">
        <f>IF(A8067&lt;&gt;"",VLOOKUP(A8067,EBMKatalog!$A$2:$C$12000,2,FALSE),"")</f>
        <v/>
      </c>
    </row>
    <row r="8068" spans="2:2" x14ac:dyDescent="0.2">
      <c r="B8068" t="str">
        <f>IF(A8068&lt;&gt;"",VLOOKUP(A8068,EBMKatalog!$A$2:$C$12000,2,FALSE),"")</f>
        <v/>
      </c>
    </row>
    <row r="8069" spans="2:2" x14ac:dyDescent="0.2">
      <c r="B8069" t="str">
        <f>IF(A8069&lt;&gt;"",VLOOKUP(A8069,EBMKatalog!$A$2:$C$12000,2,FALSE),"")</f>
        <v/>
      </c>
    </row>
    <row r="8070" spans="2:2" x14ac:dyDescent="0.2">
      <c r="B8070" t="str">
        <f>IF(A8070&lt;&gt;"",VLOOKUP(A8070,EBMKatalog!$A$2:$C$12000,2,FALSE),"")</f>
        <v/>
      </c>
    </row>
    <row r="8071" spans="2:2" x14ac:dyDescent="0.2">
      <c r="B8071" t="str">
        <f>IF(A8071&lt;&gt;"",VLOOKUP(A8071,EBMKatalog!$A$2:$C$12000,2,FALSE),"")</f>
        <v/>
      </c>
    </row>
    <row r="8072" spans="2:2" x14ac:dyDescent="0.2">
      <c r="B8072" t="str">
        <f>IF(A8072&lt;&gt;"",VLOOKUP(A8072,EBMKatalog!$A$2:$C$12000,2,FALSE),"")</f>
        <v/>
      </c>
    </row>
    <row r="8073" spans="2:2" x14ac:dyDescent="0.2">
      <c r="B8073" t="str">
        <f>IF(A8073&lt;&gt;"",VLOOKUP(A8073,EBMKatalog!$A$2:$C$12000,2,FALSE),"")</f>
        <v/>
      </c>
    </row>
    <row r="8074" spans="2:2" x14ac:dyDescent="0.2">
      <c r="B8074" t="str">
        <f>IF(A8074&lt;&gt;"",VLOOKUP(A8074,EBMKatalog!$A$2:$C$12000,2,FALSE),"")</f>
        <v/>
      </c>
    </row>
    <row r="8075" spans="2:2" x14ac:dyDescent="0.2">
      <c r="B8075" t="str">
        <f>IF(A8075&lt;&gt;"",VLOOKUP(A8075,EBMKatalog!$A$2:$C$12000,2,FALSE),"")</f>
        <v/>
      </c>
    </row>
    <row r="8076" spans="2:2" x14ac:dyDescent="0.2">
      <c r="B8076" t="str">
        <f>IF(A8076&lt;&gt;"",VLOOKUP(A8076,EBMKatalog!$A$2:$C$12000,2,FALSE),"")</f>
        <v/>
      </c>
    </row>
    <row r="8077" spans="2:2" x14ac:dyDescent="0.2">
      <c r="B8077" t="str">
        <f>IF(A8077&lt;&gt;"",VLOOKUP(A8077,EBMKatalog!$A$2:$C$12000,2,FALSE),"")</f>
        <v/>
      </c>
    </row>
    <row r="8078" spans="2:2" x14ac:dyDescent="0.2">
      <c r="B8078" t="str">
        <f>IF(A8078&lt;&gt;"",VLOOKUP(A8078,EBMKatalog!$A$2:$C$12000,2,FALSE),"")</f>
        <v/>
      </c>
    </row>
    <row r="8079" spans="2:2" x14ac:dyDescent="0.2">
      <c r="B8079" t="str">
        <f>IF(A8079&lt;&gt;"",VLOOKUP(A8079,EBMKatalog!$A$2:$C$12000,2,FALSE),"")</f>
        <v/>
      </c>
    </row>
    <row r="8080" spans="2:2" x14ac:dyDescent="0.2">
      <c r="B8080" t="str">
        <f>IF(A8080&lt;&gt;"",VLOOKUP(A8080,EBMKatalog!$A$2:$C$12000,2,FALSE),"")</f>
        <v/>
      </c>
    </row>
    <row r="8081" spans="2:2" x14ac:dyDescent="0.2">
      <c r="B8081" t="str">
        <f>IF(A8081&lt;&gt;"",VLOOKUP(A8081,EBMKatalog!$A$2:$C$12000,2,FALSE),"")</f>
        <v/>
      </c>
    </row>
    <row r="8082" spans="2:2" x14ac:dyDescent="0.2">
      <c r="B8082" t="str">
        <f>IF(A8082&lt;&gt;"",VLOOKUP(A8082,EBMKatalog!$A$2:$C$12000,2,FALSE),"")</f>
        <v/>
      </c>
    </row>
    <row r="8083" spans="2:2" x14ac:dyDescent="0.2">
      <c r="B8083" t="str">
        <f>IF(A8083&lt;&gt;"",VLOOKUP(A8083,EBMKatalog!$A$2:$C$12000,2,FALSE),"")</f>
        <v/>
      </c>
    </row>
    <row r="8084" spans="2:2" x14ac:dyDescent="0.2">
      <c r="B8084" t="str">
        <f>IF(A8084&lt;&gt;"",VLOOKUP(A8084,EBMKatalog!$A$2:$C$12000,2,FALSE),"")</f>
        <v/>
      </c>
    </row>
    <row r="8085" spans="2:2" x14ac:dyDescent="0.2">
      <c r="B8085" t="str">
        <f>IF(A8085&lt;&gt;"",VLOOKUP(A8085,EBMKatalog!$A$2:$C$12000,2,FALSE),"")</f>
        <v/>
      </c>
    </row>
    <row r="8086" spans="2:2" x14ac:dyDescent="0.2">
      <c r="B8086" t="str">
        <f>IF(A8086&lt;&gt;"",VLOOKUP(A8086,EBMKatalog!$A$2:$C$12000,2,FALSE),"")</f>
        <v/>
      </c>
    </row>
    <row r="8087" spans="2:2" x14ac:dyDescent="0.2">
      <c r="B8087" t="str">
        <f>IF(A8087&lt;&gt;"",VLOOKUP(A8087,EBMKatalog!$A$2:$C$12000,2,FALSE),"")</f>
        <v/>
      </c>
    </row>
    <row r="8088" spans="2:2" x14ac:dyDescent="0.2">
      <c r="B8088" t="str">
        <f>IF(A8088&lt;&gt;"",VLOOKUP(A8088,EBMKatalog!$A$2:$C$12000,2,FALSE),"")</f>
        <v/>
      </c>
    </row>
    <row r="8089" spans="2:2" x14ac:dyDescent="0.2">
      <c r="B8089" t="str">
        <f>IF(A8089&lt;&gt;"",VLOOKUP(A8089,EBMKatalog!$A$2:$C$12000,2,FALSE),"")</f>
        <v/>
      </c>
    </row>
    <row r="8090" spans="2:2" x14ac:dyDescent="0.2">
      <c r="B8090" t="str">
        <f>IF(A8090&lt;&gt;"",VLOOKUP(A8090,EBMKatalog!$A$2:$C$12000,2,FALSE),"")</f>
        <v/>
      </c>
    </row>
    <row r="8091" spans="2:2" x14ac:dyDescent="0.2">
      <c r="B8091" t="str">
        <f>IF(A8091&lt;&gt;"",VLOOKUP(A8091,EBMKatalog!$A$2:$C$12000,2,FALSE),"")</f>
        <v/>
      </c>
    </row>
    <row r="8092" spans="2:2" x14ac:dyDescent="0.2">
      <c r="B8092" t="str">
        <f>IF(A8092&lt;&gt;"",VLOOKUP(A8092,EBMKatalog!$A$2:$C$12000,2,FALSE),"")</f>
        <v/>
      </c>
    </row>
    <row r="8093" spans="2:2" x14ac:dyDescent="0.2">
      <c r="B8093" t="str">
        <f>IF(A8093&lt;&gt;"",VLOOKUP(A8093,EBMKatalog!$A$2:$C$12000,2,FALSE),"")</f>
        <v/>
      </c>
    </row>
    <row r="8094" spans="2:2" x14ac:dyDescent="0.2">
      <c r="B8094" t="str">
        <f>IF(A8094&lt;&gt;"",VLOOKUP(A8094,EBMKatalog!$A$2:$C$12000,2,FALSE),"")</f>
        <v/>
      </c>
    </row>
    <row r="8095" spans="2:2" x14ac:dyDescent="0.2">
      <c r="B8095" t="str">
        <f>IF(A8095&lt;&gt;"",VLOOKUP(A8095,EBMKatalog!$A$2:$C$12000,2,FALSE),"")</f>
        <v/>
      </c>
    </row>
    <row r="8096" spans="2:2" x14ac:dyDescent="0.2">
      <c r="B8096" t="str">
        <f>IF(A8096&lt;&gt;"",VLOOKUP(A8096,EBMKatalog!$A$2:$C$12000,2,FALSE),"")</f>
        <v/>
      </c>
    </row>
    <row r="8097" spans="2:2" x14ac:dyDescent="0.2">
      <c r="B8097" t="str">
        <f>IF(A8097&lt;&gt;"",VLOOKUP(A8097,EBMKatalog!$A$2:$C$12000,2,FALSE),"")</f>
        <v/>
      </c>
    </row>
    <row r="8098" spans="2:2" x14ac:dyDescent="0.2">
      <c r="B8098" t="str">
        <f>IF(A8098&lt;&gt;"",VLOOKUP(A8098,EBMKatalog!$A$2:$C$12000,2,FALSE),"")</f>
        <v/>
      </c>
    </row>
    <row r="8099" spans="2:2" x14ac:dyDescent="0.2">
      <c r="B8099" t="str">
        <f>IF(A8099&lt;&gt;"",VLOOKUP(A8099,EBMKatalog!$A$2:$C$12000,2,FALSE),"")</f>
        <v/>
      </c>
    </row>
    <row r="8100" spans="2:2" x14ac:dyDescent="0.2">
      <c r="B8100" t="str">
        <f>IF(A8100&lt;&gt;"",VLOOKUP(A8100,EBMKatalog!$A$2:$C$12000,2,FALSE),"")</f>
        <v/>
      </c>
    </row>
    <row r="8101" spans="2:2" x14ac:dyDescent="0.2">
      <c r="B8101" t="str">
        <f>IF(A8101&lt;&gt;"",VLOOKUP(A8101,EBMKatalog!$A$2:$C$12000,2,FALSE),"")</f>
        <v/>
      </c>
    </row>
    <row r="8102" spans="2:2" x14ac:dyDescent="0.2">
      <c r="B8102" t="str">
        <f>IF(A8102&lt;&gt;"",VLOOKUP(A8102,EBMKatalog!$A$2:$C$12000,2,FALSE),"")</f>
        <v/>
      </c>
    </row>
    <row r="8103" spans="2:2" x14ac:dyDescent="0.2">
      <c r="B8103" t="str">
        <f>IF(A8103&lt;&gt;"",VLOOKUP(A8103,EBMKatalog!$A$2:$C$12000,2,FALSE),"")</f>
        <v/>
      </c>
    </row>
    <row r="8104" spans="2:2" x14ac:dyDescent="0.2">
      <c r="B8104" t="str">
        <f>IF(A8104&lt;&gt;"",VLOOKUP(A8104,EBMKatalog!$A$2:$C$12000,2,FALSE),"")</f>
        <v/>
      </c>
    </row>
    <row r="8105" spans="2:2" x14ac:dyDescent="0.2">
      <c r="B8105" t="str">
        <f>IF(A8105&lt;&gt;"",VLOOKUP(A8105,EBMKatalog!$A$2:$C$12000,2,FALSE),"")</f>
        <v/>
      </c>
    </row>
    <row r="8106" spans="2:2" x14ac:dyDescent="0.2">
      <c r="B8106" t="str">
        <f>IF(A8106&lt;&gt;"",VLOOKUP(A8106,EBMKatalog!$A$2:$C$12000,2,FALSE),"")</f>
        <v/>
      </c>
    </row>
    <row r="8107" spans="2:2" x14ac:dyDescent="0.2">
      <c r="B8107" t="str">
        <f>IF(A8107&lt;&gt;"",VLOOKUP(A8107,EBMKatalog!$A$2:$C$12000,2,FALSE),"")</f>
        <v/>
      </c>
    </row>
    <row r="8108" spans="2:2" x14ac:dyDescent="0.2">
      <c r="B8108" t="str">
        <f>IF(A8108&lt;&gt;"",VLOOKUP(A8108,EBMKatalog!$A$2:$C$12000,2,FALSE),"")</f>
        <v/>
      </c>
    </row>
    <row r="8109" spans="2:2" x14ac:dyDescent="0.2">
      <c r="B8109" t="str">
        <f>IF(A8109&lt;&gt;"",VLOOKUP(A8109,EBMKatalog!$A$2:$C$12000,2,FALSE),"")</f>
        <v/>
      </c>
    </row>
    <row r="8110" spans="2:2" x14ac:dyDescent="0.2">
      <c r="B8110" t="str">
        <f>IF(A8110&lt;&gt;"",VLOOKUP(A8110,EBMKatalog!$A$2:$C$12000,2,FALSE),"")</f>
        <v/>
      </c>
    </row>
    <row r="8111" spans="2:2" x14ac:dyDescent="0.2">
      <c r="B8111" t="str">
        <f>IF(A8111&lt;&gt;"",VLOOKUP(A8111,EBMKatalog!$A$2:$C$12000,2,FALSE),"")</f>
        <v/>
      </c>
    </row>
    <row r="8112" spans="2:2" x14ac:dyDescent="0.2">
      <c r="B8112" t="str">
        <f>IF(A8112&lt;&gt;"",VLOOKUP(A8112,EBMKatalog!$A$2:$C$12000,2,FALSE),"")</f>
        <v/>
      </c>
    </row>
    <row r="8113" spans="2:2" x14ac:dyDescent="0.2">
      <c r="B8113" t="str">
        <f>IF(A8113&lt;&gt;"",VLOOKUP(A8113,EBMKatalog!$A$2:$C$12000,2,FALSE),"")</f>
        <v/>
      </c>
    </row>
    <row r="8114" spans="2:2" x14ac:dyDescent="0.2">
      <c r="B8114" t="str">
        <f>IF(A8114&lt;&gt;"",VLOOKUP(A8114,EBMKatalog!$A$2:$C$12000,2,FALSE),"")</f>
        <v/>
      </c>
    </row>
    <row r="8115" spans="2:2" x14ac:dyDescent="0.2">
      <c r="B8115" t="str">
        <f>IF(A8115&lt;&gt;"",VLOOKUP(A8115,EBMKatalog!$A$2:$C$12000,2,FALSE),"")</f>
        <v/>
      </c>
    </row>
    <row r="8116" spans="2:2" x14ac:dyDescent="0.2">
      <c r="B8116" t="str">
        <f>IF(A8116&lt;&gt;"",VLOOKUP(A8116,EBMKatalog!$A$2:$C$12000,2,FALSE),"")</f>
        <v/>
      </c>
    </row>
    <row r="8117" spans="2:2" x14ac:dyDescent="0.2">
      <c r="B8117" t="str">
        <f>IF(A8117&lt;&gt;"",VLOOKUP(A8117,EBMKatalog!$A$2:$C$12000,2,FALSE),"")</f>
        <v/>
      </c>
    </row>
    <row r="8118" spans="2:2" x14ac:dyDescent="0.2">
      <c r="B8118" t="str">
        <f>IF(A8118&lt;&gt;"",VLOOKUP(A8118,EBMKatalog!$A$2:$C$12000,2,FALSE),"")</f>
        <v/>
      </c>
    </row>
    <row r="8119" spans="2:2" x14ac:dyDescent="0.2">
      <c r="B8119" t="str">
        <f>IF(A8119&lt;&gt;"",VLOOKUP(A8119,EBMKatalog!$A$2:$C$12000,2,FALSE),"")</f>
        <v/>
      </c>
    </row>
    <row r="8120" spans="2:2" x14ac:dyDescent="0.2">
      <c r="B8120" t="str">
        <f>IF(A8120&lt;&gt;"",VLOOKUP(A8120,EBMKatalog!$A$2:$C$12000,2,FALSE),"")</f>
        <v/>
      </c>
    </row>
    <row r="8121" spans="2:2" x14ac:dyDescent="0.2">
      <c r="B8121" t="str">
        <f>IF(A8121&lt;&gt;"",VLOOKUP(A8121,EBMKatalog!$A$2:$C$12000,2,FALSE),"")</f>
        <v/>
      </c>
    </row>
    <row r="8122" spans="2:2" x14ac:dyDescent="0.2">
      <c r="B8122" t="str">
        <f>IF(A8122&lt;&gt;"",VLOOKUP(A8122,EBMKatalog!$A$2:$C$12000,2,FALSE),"")</f>
        <v/>
      </c>
    </row>
    <row r="8123" spans="2:2" x14ac:dyDescent="0.2">
      <c r="B8123" t="str">
        <f>IF(A8123&lt;&gt;"",VLOOKUP(A8123,EBMKatalog!$A$2:$C$12000,2,FALSE),"")</f>
        <v/>
      </c>
    </row>
    <row r="8124" spans="2:2" x14ac:dyDescent="0.2">
      <c r="B8124" t="str">
        <f>IF(A8124&lt;&gt;"",VLOOKUP(A8124,EBMKatalog!$A$2:$C$12000,2,FALSE),"")</f>
        <v/>
      </c>
    </row>
    <row r="8125" spans="2:2" x14ac:dyDescent="0.2">
      <c r="B8125" t="str">
        <f>IF(A8125&lt;&gt;"",VLOOKUP(A8125,EBMKatalog!$A$2:$C$12000,2,FALSE),"")</f>
        <v/>
      </c>
    </row>
    <row r="8126" spans="2:2" x14ac:dyDescent="0.2">
      <c r="B8126" t="str">
        <f>IF(A8126&lt;&gt;"",VLOOKUP(A8126,EBMKatalog!$A$2:$C$12000,2,FALSE),"")</f>
        <v/>
      </c>
    </row>
    <row r="8127" spans="2:2" x14ac:dyDescent="0.2">
      <c r="B8127" t="str">
        <f>IF(A8127&lt;&gt;"",VLOOKUP(A8127,EBMKatalog!$A$2:$C$12000,2,FALSE),"")</f>
        <v/>
      </c>
    </row>
    <row r="8128" spans="2:2" x14ac:dyDescent="0.2">
      <c r="B8128" t="str">
        <f>IF(A8128&lt;&gt;"",VLOOKUP(A8128,EBMKatalog!$A$2:$C$12000,2,FALSE),"")</f>
        <v/>
      </c>
    </row>
    <row r="8129" spans="2:2" x14ac:dyDescent="0.2">
      <c r="B8129" t="str">
        <f>IF(A8129&lt;&gt;"",VLOOKUP(A8129,EBMKatalog!$A$2:$C$12000,2,FALSE),"")</f>
        <v/>
      </c>
    </row>
    <row r="8130" spans="2:2" x14ac:dyDescent="0.2">
      <c r="B8130" t="str">
        <f>IF(A8130&lt;&gt;"",VLOOKUP(A8130,EBMKatalog!$A$2:$C$12000,2,FALSE),"")</f>
        <v/>
      </c>
    </row>
    <row r="8131" spans="2:2" x14ac:dyDescent="0.2">
      <c r="B8131" t="str">
        <f>IF(A8131&lt;&gt;"",VLOOKUP(A8131,EBMKatalog!$A$2:$C$12000,2,FALSE),"")</f>
        <v/>
      </c>
    </row>
    <row r="8132" spans="2:2" x14ac:dyDescent="0.2">
      <c r="B8132" t="str">
        <f>IF(A8132&lt;&gt;"",VLOOKUP(A8132,EBMKatalog!$A$2:$C$12000,2,FALSE),"")</f>
        <v/>
      </c>
    </row>
    <row r="8133" spans="2:2" x14ac:dyDescent="0.2">
      <c r="B8133" t="str">
        <f>IF(A8133&lt;&gt;"",VLOOKUP(A8133,EBMKatalog!$A$2:$C$12000,2,FALSE),"")</f>
        <v/>
      </c>
    </row>
    <row r="8134" spans="2:2" x14ac:dyDescent="0.2">
      <c r="B8134" t="str">
        <f>IF(A8134&lt;&gt;"",VLOOKUP(A8134,EBMKatalog!$A$2:$C$12000,2,FALSE),"")</f>
        <v/>
      </c>
    </row>
    <row r="8135" spans="2:2" x14ac:dyDescent="0.2">
      <c r="B8135" t="str">
        <f>IF(A8135&lt;&gt;"",VLOOKUP(A8135,EBMKatalog!$A$2:$C$12000,2,FALSE),"")</f>
        <v/>
      </c>
    </row>
    <row r="8136" spans="2:2" x14ac:dyDescent="0.2">
      <c r="B8136" t="str">
        <f>IF(A8136&lt;&gt;"",VLOOKUP(A8136,EBMKatalog!$A$2:$C$12000,2,FALSE),"")</f>
        <v/>
      </c>
    </row>
    <row r="8137" spans="2:2" x14ac:dyDescent="0.2">
      <c r="B8137" t="str">
        <f>IF(A8137&lt;&gt;"",VLOOKUP(A8137,EBMKatalog!$A$2:$C$12000,2,FALSE),"")</f>
        <v/>
      </c>
    </row>
    <row r="8138" spans="2:2" x14ac:dyDescent="0.2">
      <c r="B8138" t="str">
        <f>IF(A8138&lt;&gt;"",VLOOKUP(A8138,EBMKatalog!$A$2:$C$12000,2,FALSE),"")</f>
        <v/>
      </c>
    </row>
    <row r="8139" spans="2:2" x14ac:dyDescent="0.2">
      <c r="B8139" t="str">
        <f>IF(A8139&lt;&gt;"",VLOOKUP(A8139,EBMKatalog!$A$2:$C$12000,2,FALSE),"")</f>
        <v/>
      </c>
    </row>
    <row r="8140" spans="2:2" x14ac:dyDescent="0.2">
      <c r="B8140" t="str">
        <f>IF(A8140&lt;&gt;"",VLOOKUP(A8140,EBMKatalog!$A$2:$C$12000,2,FALSE),"")</f>
        <v/>
      </c>
    </row>
    <row r="8141" spans="2:2" x14ac:dyDescent="0.2">
      <c r="B8141" t="str">
        <f>IF(A8141&lt;&gt;"",VLOOKUP(A8141,EBMKatalog!$A$2:$C$12000,2,FALSE),"")</f>
        <v/>
      </c>
    </row>
    <row r="8142" spans="2:2" x14ac:dyDescent="0.2">
      <c r="B8142" t="str">
        <f>IF(A8142&lt;&gt;"",VLOOKUP(A8142,EBMKatalog!$A$2:$C$12000,2,FALSE),"")</f>
        <v/>
      </c>
    </row>
    <row r="8143" spans="2:2" x14ac:dyDescent="0.2">
      <c r="B8143" t="str">
        <f>IF(A8143&lt;&gt;"",VLOOKUP(A8143,EBMKatalog!$A$2:$C$12000,2,FALSE),"")</f>
        <v/>
      </c>
    </row>
    <row r="8144" spans="2:2" x14ac:dyDescent="0.2">
      <c r="B8144" t="str">
        <f>IF(A8144&lt;&gt;"",VLOOKUP(A8144,EBMKatalog!$A$2:$C$12000,2,FALSE),"")</f>
        <v/>
      </c>
    </row>
    <row r="8145" spans="2:2" x14ac:dyDescent="0.2">
      <c r="B8145" t="str">
        <f>IF(A8145&lt;&gt;"",VLOOKUP(A8145,EBMKatalog!$A$2:$C$12000,2,FALSE),"")</f>
        <v/>
      </c>
    </row>
    <row r="8146" spans="2:2" x14ac:dyDescent="0.2">
      <c r="B8146" t="str">
        <f>IF(A8146&lt;&gt;"",VLOOKUP(A8146,EBMKatalog!$A$2:$C$12000,2,FALSE),"")</f>
        <v/>
      </c>
    </row>
    <row r="8147" spans="2:2" x14ac:dyDescent="0.2">
      <c r="B8147" t="str">
        <f>IF(A8147&lt;&gt;"",VLOOKUP(A8147,EBMKatalog!$A$2:$C$12000,2,FALSE),"")</f>
        <v/>
      </c>
    </row>
    <row r="8148" spans="2:2" x14ac:dyDescent="0.2">
      <c r="B8148" t="str">
        <f>IF(A8148&lt;&gt;"",VLOOKUP(A8148,EBMKatalog!$A$2:$C$12000,2,FALSE),"")</f>
        <v/>
      </c>
    </row>
    <row r="8149" spans="2:2" x14ac:dyDescent="0.2">
      <c r="B8149" t="str">
        <f>IF(A8149&lt;&gt;"",VLOOKUP(A8149,EBMKatalog!$A$2:$C$12000,2,FALSE),"")</f>
        <v/>
      </c>
    </row>
    <row r="8150" spans="2:2" x14ac:dyDescent="0.2">
      <c r="B8150" t="str">
        <f>IF(A8150&lt;&gt;"",VLOOKUP(A8150,EBMKatalog!$A$2:$C$12000,2,FALSE),"")</f>
        <v/>
      </c>
    </row>
    <row r="8151" spans="2:2" x14ac:dyDescent="0.2">
      <c r="B8151" t="str">
        <f>IF(A8151&lt;&gt;"",VLOOKUP(A8151,EBMKatalog!$A$2:$C$12000,2,FALSE),"")</f>
        <v/>
      </c>
    </row>
    <row r="8152" spans="2:2" x14ac:dyDescent="0.2">
      <c r="B8152" t="str">
        <f>IF(A8152&lt;&gt;"",VLOOKUP(A8152,EBMKatalog!$A$2:$C$12000,2,FALSE),"")</f>
        <v/>
      </c>
    </row>
    <row r="8153" spans="2:2" x14ac:dyDescent="0.2">
      <c r="B8153" t="str">
        <f>IF(A8153&lt;&gt;"",VLOOKUP(A8153,EBMKatalog!$A$2:$C$12000,2,FALSE),"")</f>
        <v/>
      </c>
    </row>
    <row r="8154" spans="2:2" x14ac:dyDescent="0.2">
      <c r="B8154" t="str">
        <f>IF(A8154&lt;&gt;"",VLOOKUP(A8154,EBMKatalog!$A$2:$C$12000,2,FALSE),"")</f>
        <v/>
      </c>
    </row>
    <row r="8155" spans="2:2" x14ac:dyDescent="0.2">
      <c r="B8155" t="str">
        <f>IF(A8155&lt;&gt;"",VLOOKUP(A8155,EBMKatalog!$A$2:$C$12000,2,FALSE),"")</f>
        <v/>
      </c>
    </row>
    <row r="8156" spans="2:2" x14ac:dyDescent="0.2">
      <c r="B8156" t="str">
        <f>IF(A8156&lt;&gt;"",VLOOKUP(A8156,EBMKatalog!$A$2:$C$12000,2,FALSE),"")</f>
        <v/>
      </c>
    </row>
    <row r="8157" spans="2:2" x14ac:dyDescent="0.2">
      <c r="B8157" t="str">
        <f>IF(A8157&lt;&gt;"",VLOOKUP(A8157,EBMKatalog!$A$2:$C$12000,2,FALSE),"")</f>
        <v/>
      </c>
    </row>
    <row r="8158" spans="2:2" x14ac:dyDescent="0.2">
      <c r="B8158" t="str">
        <f>IF(A8158&lt;&gt;"",VLOOKUP(A8158,EBMKatalog!$A$2:$C$12000,2,FALSE),"")</f>
        <v/>
      </c>
    </row>
    <row r="8159" spans="2:2" x14ac:dyDescent="0.2">
      <c r="B8159" t="str">
        <f>IF(A8159&lt;&gt;"",VLOOKUP(A8159,EBMKatalog!$A$2:$C$12000,2,FALSE),"")</f>
        <v/>
      </c>
    </row>
    <row r="8160" spans="2:2" x14ac:dyDescent="0.2">
      <c r="B8160" t="str">
        <f>IF(A8160&lt;&gt;"",VLOOKUP(A8160,EBMKatalog!$A$2:$C$12000,2,FALSE),"")</f>
        <v/>
      </c>
    </row>
    <row r="8161" spans="2:2" x14ac:dyDescent="0.2">
      <c r="B8161" t="str">
        <f>IF(A8161&lt;&gt;"",VLOOKUP(A8161,EBMKatalog!$A$2:$C$12000,2,FALSE),"")</f>
        <v/>
      </c>
    </row>
    <row r="8162" spans="2:2" x14ac:dyDescent="0.2">
      <c r="B8162" t="str">
        <f>IF(A8162&lt;&gt;"",VLOOKUP(A8162,EBMKatalog!$A$2:$C$12000,2,FALSE),"")</f>
        <v/>
      </c>
    </row>
    <row r="8163" spans="2:2" x14ac:dyDescent="0.2">
      <c r="B8163" t="str">
        <f>IF(A8163&lt;&gt;"",VLOOKUP(A8163,EBMKatalog!$A$2:$C$12000,2,FALSE),"")</f>
        <v/>
      </c>
    </row>
    <row r="8164" spans="2:2" x14ac:dyDescent="0.2">
      <c r="B8164" t="str">
        <f>IF(A8164&lt;&gt;"",VLOOKUP(A8164,EBMKatalog!$A$2:$C$12000,2,FALSE),"")</f>
        <v/>
      </c>
    </row>
    <row r="8165" spans="2:2" x14ac:dyDescent="0.2">
      <c r="B8165" t="str">
        <f>IF(A8165&lt;&gt;"",VLOOKUP(A8165,EBMKatalog!$A$2:$C$12000,2,FALSE),"")</f>
        <v/>
      </c>
    </row>
    <row r="8166" spans="2:2" x14ac:dyDescent="0.2">
      <c r="B8166" t="str">
        <f>IF(A8166&lt;&gt;"",VLOOKUP(A8166,EBMKatalog!$A$2:$C$12000,2,FALSE),"")</f>
        <v/>
      </c>
    </row>
    <row r="8167" spans="2:2" x14ac:dyDescent="0.2">
      <c r="B8167" t="str">
        <f>IF(A8167&lt;&gt;"",VLOOKUP(A8167,EBMKatalog!$A$2:$C$12000,2,FALSE),"")</f>
        <v/>
      </c>
    </row>
    <row r="8168" spans="2:2" x14ac:dyDescent="0.2">
      <c r="B8168" t="str">
        <f>IF(A8168&lt;&gt;"",VLOOKUP(A8168,EBMKatalog!$A$2:$C$12000,2,FALSE),"")</f>
        <v/>
      </c>
    </row>
    <row r="8169" spans="2:2" x14ac:dyDescent="0.2">
      <c r="B8169" t="str">
        <f>IF(A8169&lt;&gt;"",VLOOKUP(A8169,EBMKatalog!$A$2:$C$12000,2,FALSE),"")</f>
        <v/>
      </c>
    </row>
    <row r="8170" spans="2:2" x14ac:dyDescent="0.2">
      <c r="B8170" t="str">
        <f>IF(A8170&lt;&gt;"",VLOOKUP(A8170,EBMKatalog!$A$2:$C$12000,2,FALSE),"")</f>
        <v/>
      </c>
    </row>
    <row r="8171" spans="2:2" x14ac:dyDescent="0.2">
      <c r="B8171" t="str">
        <f>IF(A8171&lt;&gt;"",VLOOKUP(A8171,EBMKatalog!$A$2:$C$12000,2,FALSE),"")</f>
        <v/>
      </c>
    </row>
    <row r="8172" spans="2:2" x14ac:dyDescent="0.2">
      <c r="B8172" t="str">
        <f>IF(A8172&lt;&gt;"",VLOOKUP(A8172,EBMKatalog!$A$2:$C$12000,2,FALSE),"")</f>
        <v/>
      </c>
    </row>
    <row r="8173" spans="2:2" x14ac:dyDescent="0.2">
      <c r="B8173" t="str">
        <f>IF(A8173&lt;&gt;"",VLOOKUP(A8173,EBMKatalog!$A$2:$C$12000,2,FALSE),"")</f>
        <v/>
      </c>
    </row>
    <row r="8174" spans="2:2" x14ac:dyDescent="0.2">
      <c r="B8174" t="str">
        <f>IF(A8174&lt;&gt;"",VLOOKUP(A8174,EBMKatalog!$A$2:$C$12000,2,FALSE),"")</f>
        <v/>
      </c>
    </row>
    <row r="8175" spans="2:2" x14ac:dyDescent="0.2">
      <c r="B8175" t="str">
        <f>IF(A8175&lt;&gt;"",VLOOKUP(A8175,EBMKatalog!$A$2:$C$12000,2,FALSE),"")</f>
        <v/>
      </c>
    </row>
    <row r="8176" spans="2:2" x14ac:dyDescent="0.2">
      <c r="B8176" t="str">
        <f>IF(A8176&lt;&gt;"",VLOOKUP(A8176,EBMKatalog!$A$2:$C$12000,2,FALSE),"")</f>
        <v/>
      </c>
    </row>
    <row r="8177" spans="2:2" x14ac:dyDescent="0.2">
      <c r="B8177" t="str">
        <f>IF(A8177&lt;&gt;"",VLOOKUP(A8177,EBMKatalog!$A$2:$C$12000,2,FALSE),"")</f>
        <v/>
      </c>
    </row>
    <row r="8178" spans="2:2" x14ac:dyDescent="0.2">
      <c r="B8178" t="str">
        <f>IF(A8178&lt;&gt;"",VLOOKUP(A8178,EBMKatalog!$A$2:$C$12000,2,FALSE),"")</f>
        <v/>
      </c>
    </row>
    <row r="8179" spans="2:2" x14ac:dyDescent="0.2">
      <c r="B8179" t="str">
        <f>IF(A8179&lt;&gt;"",VLOOKUP(A8179,EBMKatalog!$A$2:$C$12000,2,FALSE),"")</f>
        <v/>
      </c>
    </row>
    <row r="8180" spans="2:2" x14ac:dyDescent="0.2">
      <c r="B8180" t="str">
        <f>IF(A8180&lt;&gt;"",VLOOKUP(A8180,EBMKatalog!$A$2:$C$12000,2,FALSE),"")</f>
        <v/>
      </c>
    </row>
    <row r="8181" spans="2:2" x14ac:dyDescent="0.2">
      <c r="B8181" t="str">
        <f>IF(A8181&lt;&gt;"",VLOOKUP(A8181,EBMKatalog!$A$2:$C$12000,2,FALSE),"")</f>
        <v/>
      </c>
    </row>
    <row r="8182" spans="2:2" x14ac:dyDescent="0.2">
      <c r="B8182" t="str">
        <f>IF(A8182&lt;&gt;"",VLOOKUP(A8182,EBMKatalog!$A$2:$C$12000,2,FALSE),"")</f>
        <v/>
      </c>
    </row>
    <row r="8183" spans="2:2" x14ac:dyDescent="0.2">
      <c r="B8183" t="str">
        <f>IF(A8183&lt;&gt;"",VLOOKUP(A8183,EBMKatalog!$A$2:$C$12000,2,FALSE),"")</f>
        <v/>
      </c>
    </row>
    <row r="8184" spans="2:2" x14ac:dyDescent="0.2">
      <c r="B8184" t="str">
        <f>IF(A8184&lt;&gt;"",VLOOKUP(A8184,EBMKatalog!$A$2:$C$12000,2,FALSE),"")</f>
        <v/>
      </c>
    </row>
    <row r="8185" spans="2:2" x14ac:dyDescent="0.2">
      <c r="B8185" t="str">
        <f>IF(A8185&lt;&gt;"",VLOOKUP(A8185,EBMKatalog!$A$2:$C$12000,2,FALSE),"")</f>
        <v/>
      </c>
    </row>
    <row r="8186" spans="2:2" x14ac:dyDescent="0.2">
      <c r="B8186" t="str">
        <f>IF(A8186&lt;&gt;"",VLOOKUP(A8186,EBMKatalog!$A$2:$C$12000,2,FALSE),"")</f>
        <v/>
      </c>
    </row>
    <row r="8187" spans="2:2" x14ac:dyDescent="0.2">
      <c r="B8187" t="str">
        <f>IF(A8187&lt;&gt;"",VLOOKUP(A8187,EBMKatalog!$A$2:$C$12000,2,FALSE),"")</f>
        <v/>
      </c>
    </row>
    <row r="8188" spans="2:2" x14ac:dyDescent="0.2">
      <c r="B8188" t="str">
        <f>IF(A8188&lt;&gt;"",VLOOKUP(A8188,EBMKatalog!$A$2:$C$12000,2,FALSE),"")</f>
        <v/>
      </c>
    </row>
    <row r="8189" spans="2:2" x14ac:dyDescent="0.2">
      <c r="B8189" t="str">
        <f>IF(A8189&lt;&gt;"",VLOOKUP(A8189,EBMKatalog!$A$2:$C$12000,2,FALSE),"")</f>
        <v/>
      </c>
    </row>
    <row r="8190" spans="2:2" x14ac:dyDescent="0.2">
      <c r="B8190" t="str">
        <f>IF(A8190&lt;&gt;"",VLOOKUP(A8190,EBMKatalog!$A$2:$C$12000,2,FALSE),"")</f>
        <v/>
      </c>
    </row>
    <row r="8191" spans="2:2" x14ac:dyDescent="0.2">
      <c r="B8191" t="str">
        <f>IF(A8191&lt;&gt;"",VLOOKUP(A8191,EBMKatalog!$A$2:$C$12000,2,FALSE),"")</f>
        <v/>
      </c>
    </row>
    <row r="8192" spans="2:2" x14ac:dyDescent="0.2">
      <c r="B8192" t="str">
        <f>IF(A8192&lt;&gt;"",VLOOKUP(A8192,EBMKatalog!$A$2:$C$12000,2,FALSE),"")</f>
        <v/>
      </c>
    </row>
    <row r="8193" spans="2:2" x14ac:dyDescent="0.2">
      <c r="B8193" t="str">
        <f>IF(A8193&lt;&gt;"",VLOOKUP(A8193,EBMKatalog!$A$2:$C$12000,2,FALSE),"")</f>
        <v/>
      </c>
    </row>
    <row r="8194" spans="2:2" x14ac:dyDescent="0.2">
      <c r="B8194" t="str">
        <f>IF(A8194&lt;&gt;"",VLOOKUP(A8194,EBMKatalog!$A$2:$C$12000,2,FALSE),"")</f>
        <v/>
      </c>
    </row>
    <row r="8195" spans="2:2" x14ac:dyDescent="0.2">
      <c r="B8195" t="str">
        <f>IF(A8195&lt;&gt;"",VLOOKUP(A8195,EBMKatalog!$A$2:$C$12000,2,FALSE),"")</f>
        <v/>
      </c>
    </row>
    <row r="8196" spans="2:2" x14ac:dyDescent="0.2">
      <c r="B8196" t="str">
        <f>IF(A8196&lt;&gt;"",VLOOKUP(A8196,EBMKatalog!$A$2:$C$12000,2,FALSE),"")</f>
        <v/>
      </c>
    </row>
    <row r="8197" spans="2:2" x14ac:dyDescent="0.2">
      <c r="B8197" t="str">
        <f>IF(A8197&lt;&gt;"",VLOOKUP(A8197,EBMKatalog!$A$2:$C$12000,2,FALSE),"")</f>
        <v/>
      </c>
    </row>
    <row r="8198" spans="2:2" x14ac:dyDescent="0.2">
      <c r="B8198" t="str">
        <f>IF(A8198&lt;&gt;"",VLOOKUP(A8198,EBMKatalog!$A$2:$C$12000,2,FALSE),"")</f>
        <v/>
      </c>
    </row>
    <row r="8199" spans="2:2" x14ac:dyDescent="0.2">
      <c r="B8199" t="str">
        <f>IF(A8199&lt;&gt;"",VLOOKUP(A8199,EBMKatalog!$A$2:$C$12000,2,FALSE),"")</f>
        <v/>
      </c>
    </row>
    <row r="8200" spans="2:2" x14ac:dyDescent="0.2">
      <c r="B8200" t="str">
        <f>IF(A8200&lt;&gt;"",VLOOKUP(A8200,EBMKatalog!$A$2:$C$12000,2,FALSE),"")</f>
        <v/>
      </c>
    </row>
    <row r="8201" spans="2:2" x14ac:dyDescent="0.2">
      <c r="B8201" t="str">
        <f>IF(A8201&lt;&gt;"",VLOOKUP(A8201,EBMKatalog!$A$2:$C$12000,2,FALSE),"")</f>
        <v/>
      </c>
    </row>
    <row r="8202" spans="2:2" x14ac:dyDescent="0.2">
      <c r="B8202" t="str">
        <f>IF(A8202&lt;&gt;"",VLOOKUP(A8202,EBMKatalog!$A$2:$C$12000,2,FALSE),"")</f>
        <v/>
      </c>
    </row>
    <row r="8203" spans="2:2" x14ac:dyDescent="0.2">
      <c r="B8203" t="str">
        <f>IF(A8203&lt;&gt;"",VLOOKUP(A8203,EBMKatalog!$A$2:$C$12000,2,FALSE),"")</f>
        <v/>
      </c>
    </row>
    <row r="8204" spans="2:2" x14ac:dyDescent="0.2">
      <c r="B8204" t="str">
        <f>IF(A8204&lt;&gt;"",VLOOKUP(A8204,EBMKatalog!$A$2:$C$12000,2,FALSE),"")</f>
        <v/>
      </c>
    </row>
    <row r="8205" spans="2:2" x14ac:dyDescent="0.2">
      <c r="B8205" t="str">
        <f>IF(A8205&lt;&gt;"",VLOOKUP(A8205,EBMKatalog!$A$2:$C$12000,2,FALSE),"")</f>
        <v/>
      </c>
    </row>
    <row r="8206" spans="2:2" x14ac:dyDescent="0.2">
      <c r="B8206" t="str">
        <f>IF(A8206&lt;&gt;"",VLOOKUP(A8206,EBMKatalog!$A$2:$C$12000,2,FALSE),"")</f>
        <v/>
      </c>
    </row>
    <row r="8207" spans="2:2" x14ac:dyDescent="0.2">
      <c r="B8207" t="str">
        <f>IF(A8207&lt;&gt;"",VLOOKUP(A8207,EBMKatalog!$A$2:$C$12000,2,FALSE),"")</f>
        <v/>
      </c>
    </row>
    <row r="8208" spans="2:2" x14ac:dyDescent="0.2">
      <c r="B8208" t="str">
        <f>IF(A8208&lt;&gt;"",VLOOKUP(A8208,EBMKatalog!$A$2:$C$12000,2,FALSE),"")</f>
        <v/>
      </c>
    </row>
    <row r="8209" spans="2:2" x14ac:dyDescent="0.2">
      <c r="B8209" t="str">
        <f>IF(A8209&lt;&gt;"",VLOOKUP(A8209,EBMKatalog!$A$2:$C$12000,2,FALSE),"")</f>
        <v/>
      </c>
    </row>
    <row r="8210" spans="2:2" x14ac:dyDescent="0.2">
      <c r="B8210" t="str">
        <f>IF(A8210&lt;&gt;"",VLOOKUP(A8210,EBMKatalog!$A$2:$C$12000,2,FALSE),"")</f>
        <v/>
      </c>
    </row>
    <row r="8211" spans="2:2" x14ac:dyDescent="0.2">
      <c r="B8211" t="str">
        <f>IF(A8211&lt;&gt;"",VLOOKUP(A8211,EBMKatalog!$A$2:$C$12000,2,FALSE),"")</f>
        <v/>
      </c>
    </row>
    <row r="8212" spans="2:2" x14ac:dyDescent="0.2">
      <c r="B8212" t="str">
        <f>IF(A8212&lt;&gt;"",VLOOKUP(A8212,EBMKatalog!$A$2:$C$12000,2,FALSE),"")</f>
        <v/>
      </c>
    </row>
    <row r="8213" spans="2:2" x14ac:dyDescent="0.2">
      <c r="B8213" t="str">
        <f>IF(A8213&lt;&gt;"",VLOOKUP(A8213,EBMKatalog!$A$2:$C$12000,2,FALSE),"")</f>
        <v/>
      </c>
    </row>
    <row r="8214" spans="2:2" x14ac:dyDescent="0.2">
      <c r="B8214" t="str">
        <f>IF(A8214&lt;&gt;"",VLOOKUP(A8214,EBMKatalog!$A$2:$C$12000,2,FALSE),"")</f>
        <v/>
      </c>
    </row>
    <row r="8215" spans="2:2" x14ac:dyDescent="0.2">
      <c r="B8215" t="str">
        <f>IF(A8215&lt;&gt;"",VLOOKUP(A8215,EBMKatalog!$A$2:$C$12000,2,FALSE),"")</f>
        <v/>
      </c>
    </row>
    <row r="8216" spans="2:2" x14ac:dyDescent="0.2">
      <c r="B8216" t="str">
        <f>IF(A8216&lt;&gt;"",VLOOKUP(A8216,EBMKatalog!$A$2:$C$12000,2,FALSE),"")</f>
        <v/>
      </c>
    </row>
    <row r="8217" spans="2:2" x14ac:dyDescent="0.2">
      <c r="B8217" t="str">
        <f>IF(A8217&lt;&gt;"",VLOOKUP(A8217,EBMKatalog!$A$2:$C$12000,2,FALSE),"")</f>
        <v/>
      </c>
    </row>
    <row r="8218" spans="2:2" x14ac:dyDescent="0.2">
      <c r="B8218" t="str">
        <f>IF(A8218&lt;&gt;"",VLOOKUP(A8218,EBMKatalog!$A$2:$C$12000,2,FALSE),"")</f>
        <v/>
      </c>
    </row>
    <row r="8219" spans="2:2" x14ac:dyDescent="0.2">
      <c r="B8219" t="str">
        <f>IF(A8219&lt;&gt;"",VLOOKUP(A8219,EBMKatalog!$A$2:$C$12000,2,FALSE),"")</f>
        <v/>
      </c>
    </row>
    <row r="8220" spans="2:2" x14ac:dyDescent="0.2">
      <c r="B8220" t="str">
        <f>IF(A8220&lt;&gt;"",VLOOKUP(A8220,EBMKatalog!$A$2:$C$12000,2,FALSE),"")</f>
        <v/>
      </c>
    </row>
    <row r="8221" spans="2:2" x14ac:dyDescent="0.2">
      <c r="B8221" t="str">
        <f>IF(A8221&lt;&gt;"",VLOOKUP(A8221,EBMKatalog!$A$2:$C$12000,2,FALSE),"")</f>
        <v/>
      </c>
    </row>
    <row r="8222" spans="2:2" x14ac:dyDescent="0.2">
      <c r="B8222" t="str">
        <f>IF(A8222&lt;&gt;"",VLOOKUP(A8222,EBMKatalog!$A$2:$C$12000,2,FALSE),"")</f>
        <v/>
      </c>
    </row>
    <row r="8223" spans="2:2" x14ac:dyDescent="0.2">
      <c r="B8223" t="str">
        <f>IF(A8223&lt;&gt;"",VLOOKUP(A8223,EBMKatalog!$A$2:$C$12000,2,FALSE),"")</f>
        <v/>
      </c>
    </row>
    <row r="8224" spans="2:2" x14ac:dyDescent="0.2">
      <c r="B8224" t="str">
        <f>IF(A8224&lt;&gt;"",VLOOKUP(A8224,EBMKatalog!$A$2:$C$12000,2,FALSE),"")</f>
        <v/>
      </c>
    </row>
    <row r="8225" spans="2:2" x14ac:dyDescent="0.2">
      <c r="B8225" t="str">
        <f>IF(A8225&lt;&gt;"",VLOOKUP(A8225,EBMKatalog!$A$2:$C$12000,2,FALSE),"")</f>
        <v/>
      </c>
    </row>
    <row r="8226" spans="2:2" x14ac:dyDescent="0.2">
      <c r="B8226" t="str">
        <f>IF(A8226&lt;&gt;"",VLOOKUP(A8226,EBMKatalog!$A$2:$C$12000,2,FALSE),"")</f>
        <v/>
      </c>
    </row>
    <row r="8227" spans="2:2" x14ac:dyDescent="0.2">
      <c r="B8227" t="str">
        <f>IF(A8227&lt;&gt;"",VLOOKUP(A8227,EBMKatalog!$A$2:$C$12000,2,FALSE),"")</f>
        <v/>
      </c>
    </row>
    <row r="8228" spans="2:2" x14ac:dyDescent="0.2">
      <c r="B8228" t="str">
        <f>IF(A8228&lt;&gt;"",VLOOKUP(A8228,EBMKatalog!$A$2:$C$12000,2,FALSE),"")</f>
        <v/>
      </c>
    </row>
    <row r="8229" spans="2:2" x14ac:dyDescent="0.2">
      <c r="B8229" t="str">
        <f>IF(A8229&lt;&gt;"",VLOOKUP(A8229,EBMKatalog!$A$2:$C$12000,2,FALSE),"")</f>
        <v/>
      </c>
    </row>
    <row r="8230" spans="2:2" x14ac:dyDescent="0.2">
      <c r="B8230" t="str">
        <f>IF(A8230&lt;&gt;"",VLOOKUP(A8230,EBMKatalog!$A$2:$C$12000,2,FALSE),"")</f>
        <v/>
      </c>
    </row>
    <row r="8231" spans="2:2" x14ac:dyDescent="0.2">
      <c r="B8231" t="str">
        <f>IF(A8231&lt;&gt;"",VLOOKUP(A8231,EBMKatalog!$A$2:$C$12000,2,FALSE),"")</f>
        <v/>
      </c>
    </row>
    <row r="8232" spans="2:2" x14ac:dyDescent="0.2">
      <c r="B8232" t="str">
        <f>IF(A8232&lt;&gt;"",VLOOKUP(A8232,EBMKatalog!$A$2:$C$12000,2,FALSE),"")</f>
        <v/>
      </c>
    </row>
    <row r="8233" spans="2:2" x14ac:dyDescent="0.2">
      <c r="B8233" t="str">
        <f>IF(A8233&lt;&gt;"",VLOOKUP(A8233,EBMKatalog!$A$2:$C$12000,2,FALSE),"")</f>
        <v/>
      </c>
    </row>
    <row r="8234" spans="2:2" x14ac:dyDescent="0.2">
      <c r="B8234" t="str">
        <f>IF(A8234&lt;&gt;"",VLOOKUP(A8234,EBMKatalog!$A$2:$C$12000,2,FALSE),"")</f>
        <v/>
      </c>
    </row>
    <row r="8235" spans="2:2" x14ac:dyDescent="0.2">
      <c r="B8235" t="str">
        <f>IF(A8235&lt;&gt;"",VLOOKUP(A8235,EBMKatalog!$A$2:$C$12000,2,FALSE),"")</f>
        <v/>
      </c>
    </row>
    <row r="8236" spans="2:2" x14ac:dyDescent="0.2">
      <c r="B8236" t="str">
        <f>IF(A8236&lt;&gt;"",VLOOKUP(A8236,EBMKatalog!$A$2:$C$12000,2,FALSE),"")</f>
        <v/>
      </c>
    </row>
    <row r="8237" spans="2:2" x14ac:dyDescent="0.2">
      <c r="B8237" t="str">
        <f>IF(A8237&lt;&gt;"",VLOOKUP(A8237,EBMKatalog!$A$2:$C$12000,2,FALSE),"")</f>
        <v/>
      </c>
    </row>
    <row r="8238" spans="2:2" x14ac:dyDescent="0.2">
      <c r="B8238" t="str">
        <f>IF(A8238&lt;&gt;"",VLOOKUP(A8238,EBMKatalog!$A$2:$C$12000,2,FALSE),"")</f>
        <v/>
      </c>
    </row>
    <row r="8239" spans="2:2" x14ac:dyDescent="0.2">
      <c r="B8239" t="str">
        <f>IF(A8239&lt;&gt;"",VLOOKUP(A8239,EBMKatalog!$A$2:$C$12000,2,FALSE),"")</f>
        <v/>
      </c>
    </row>
    <row r="8240" spans="2:2" x14ac:dyDescent="0.2">
      <c r="B8240" t="str">
        <f>IF(A8240&lt;&gt;"",VLOOKUP(A8240,EBMKatalog!$A$2:$C$12000,2,FALSE),"")</f>
        <v/>
      </c>
    </row>
    <row r="8241" spans="2:2" x14ac:dyDescent="0.2">
      <c r="B8241" t="str">
        <f>IF(A8241&lt;&gt;"",VLOOKUP(A8241,EBMKatalog!$A$2:$C$12000,2,FALSE),"")</f>
        <v/>
      </c>
    </row>
    <row r="8242" spans="2:2" x14ac:dyDescent="0.2">
      <c r="B8242" t="str">
        <f>IF(A8242&lt;&gt;"",VLOOKUP(A8242,EBMKatalog!$A$2:$C$12000,2,FALSE),"")</f>
        <v/>
      </c>
    </row>
    <row r="8243" spans="2:2" x14ac:dyDescent="0.2">
      <c r="B8243" t="str">
        <f>IF(A8243&lt;&gt;"",VLOOKUP(A8243,EBMKatalog!$A$2:$C$12000,2,FALSE),"")</f>
        <v/>
      </c>
    </row>
    <row r="8244" spans="2:2" x14ac:dyDescent="0.2">
      <c r="B8244" t="str">
        <f>IF(A8244&lt;&gt;"",VLOOKUP(A8244,EBMKatalog!$A$2:$C$12000,2,FALSE),"")</f>
        <v/>
      </c>
    </row>
    <row r="8245" spans="2:2" x14ac:dyDescent="0.2">
      <c r="B8245" t="str">
        <f>IF(A8245&lt;&gt;"",VLOOKUP(A8245,EBMKatalog!$A$2:$C$12000,2,FALSE),"")</f>
        <v/>
      </c>
    </row>
    <row r="8246" spans="2:2" x14ac:dyDescent="0.2">
      <c r="B8246" t="str">
        <f>IF(A8246&lt;&gt;"",VLOOKUP(A8246,EBMKatalog!$A$2:$C$12000,2,FALSE),"")</f>
        <v/>
      </c>
    </row>
    <row r="8247" spans="2:2" x14ac:dyDescent="0.2">
      <c r="B8247" t="str">
        <f>IF(A8247&lt;&gt;"",VLOOKUP(A8247,EBMKatalog!$A$2:$C$12000,2,FALSE),"")</f>
        <v/>
      </c>
    </row>
    <row r="8248" spans="2:2" x14ac:dyDescent="0.2">
      <c r="B8248" t="str">
        <f>IF(A8248&lt;&gt;"",VLOOKUP(A8248,EBMKatalog!$A$2:$C$12000,2,FALSE),"")</f>
        <v/>
      </c>
    </row>
    <row r="8249" spans="2:2" x14ac:dyDescent="0.2">
      <c r="B8249" t="str">
        <f>IF(A8249&lt;&gt;"",VLOOKUP(A8249,EBMKatalog!$A$2:$C$12000,2,FALSE),"")</f>
        <v/>
      </c>
    </row>
    <row r="8250" spans="2:2" x14ac:dyDescent="0.2">
      <c r="B8250" t="str">
        <f>IF(A8250&lt;&gt;"",VLOOKUP(A8250,EBMKatalog!$A$2:$C$12000,2,FALSE),"")</f>
        <v/>
      </c>
    </row>
    <row r="8251" spans="2:2" x14ac:dyDescent="0.2">
      <c r="B8251" t="str">
        <f>IF(A8251&lt;&gt;"",VLOOKUP(A8251,EBMKatalog!$A$2:$C$12000,2,FALSE),"")</f>
        <v/>
      </c>
    </row>
    <row r="8252" spans="2:2" x14ac:dyDescent="0.2">
      <c r="B8252" t="str">
        <f>IF(A8252&lt;&gt;"",VLOOKUP(A8252,EBMKatalog!$A$2:$C$12000,2,FALSE),"")</f>
        <v/>
      </c>
    </row>
    <row r="8253" spans="2:2" x14ac:dyDescent="0.2">
      <c r="B8253" t="str">
        <f>IF(A8253&lt;&gt;"",VLOOKUP(A8253,EBMKatalog!$A$2:$C$12000,2,FALSE),"")</f>
        <v/>
      </c>
    </row>
    <row r="8254" spans="2:2" x14ac:dyDescent="0.2">
      <c r="B8254" t="str">
        <f>IF(A8254&lt;&gt;"",VLOOKUP(A8254,EBMKatalog!$A$2:$C$12000,2,FALSE),"")</f>
        <v/>
      </c>
    </row>
    <row r="8255" spans="2:2" x14ac:dyDescent="0.2">
      <c r="B8255" t="str">
        <f>IF(A8255&lt;&gt;"",VLOOKUP(A8255,EBMKatalog!$A$2:$C$12000,2,FALSE),"")</f>
        <v/>
      </c>
    </row>
    <row r="8256" spans="2:2" x14ac:dyDescent="0.2">
      <c r="B8256" t="str">
        <f>IF(A8256&lt;&gt;"",VLOOKUP(A8256,EBMKatalog!$A$2:$C$12000,2,FALSE),"")</f>
        <v/>
      </c>
    </row>
    <row r="8257" spans="2:2" x14ac:dyDescent="0.2">
      <c r="B8257" t="str">
        <f>IF(A8257&lt;&gt;"",VLOOKUP(A8257,EBMKatalog!$A$2:$C$12000,2,FALSE),"")</f>
        <v/>
      </c>
    </row>
    <row r="8258" spans="2:2" x14ac:dyDescent="0.2">
      <c r="B8258" t="str">
        <f>IF(A8258&lt;&gt;"",VLOOKUP(A8258,EBMKatalog!$A$2:$C$12000,2,FALSE),"")</f>
        <v/>
      </c>
    </row>
    <row r="8259" spans="2:2" x14ac:dyDescent="0.2">
      <c r="B8259" t="str">
        <f>IF(A8259&lt;&gt;"",VLOOKUP(A8259,EBMKatalog!$A$2:$C$12000,2,FALSE),"")</f>
        <v/>
      </c>
    </row>
    <row r="8260" spans="2:2" x14ac:dyDescent="0.2">
      <c r="B8260" t="str">
        <f>IF(A8260&lt;&gt;"",VLOOKUP(A8260,EBMKatalog!$A$2:$C$12000,2,FALSE),"")</f>
        <v/>
      </c>
    </row>
    <row r="8261" spans="2:2" x14ac:dyDescent="0.2">
      <c r="B8261" t="str">
        <f>IF(A8261&lt;&gt;"",VLOOKUP(A8261,EBMKatalog!$A$2:$C$12000,2,FALSE),"")</f>
        <v/>
      </c>
    </row>
    <row r="8262" spans="2:2" x14ac:dyDescent="0.2">
      <c r="B8262" t="str">
        <f>IF(A8262&lt;&gt;"",VLOOKUP(A8262,EBMKatalog!$A$2:$C$12000,2,FALSE),"")</f>
        <v/>
      </c>
    </row>
    <row r="8263" spans="2:2" x14ac:dyDescent="0.2">
      <c r="B8263" t="str">
        <f>IF(A8263&lt;&gt;"",VLOOKUP(A8263,EBMKatalog!$A$2:$C$12000,2,FALSE),"")</f>
        <v/>
      </c>
    </row>
    <row r="8264" spans="2:2" x14ac:dyDescent="0.2">
      <c r="B8264" t="str">
        <f>IF(A8264&lt;&gt;"",VLOOKUP(A8264,EBMKatalog!$A$2:$C$12000,2,FALSE),"")</f>
        <v/>
      </c>
    </row>
    <row r="8265" spans="2:2" x14ac:dyDescent="0.2">
      <c r="B8265" t="str">
        <f>IF(A8265&lt;&gt;"",VLOOKUP(A8265,EBMKatalog!$A$2:$C$12000,2,FALSE),"")</f>
        <v/>
      </c>
    </row>
    <row r="8266" spans="2:2" x14ac:dyDescent="0.2">
      <c r="B8266" t="str">
        <f>IF(A8266&lt;&gt;"",VLOOKUP(A8266,EBMKatalog!$A$2:$C$12000,2,FALSE),"")</f>
        <v/>
      </c>
    </row>
    <row r="8267" spans="2:2" x14ac:dyDescent="0.2">
      <c r="B8267" t="str">
        <f>IF(A8267&lt;&gt;"",VLOOKUP(A8267,EBMKatalog!$A$2:$C$12000,2,FALSE),"")</f>
        <v/>
      </c>
    </row>
    <row r="8268" spans="2:2" x14ac:dyDescent="0.2">
      <c r="B8268" t="str">
        <f>IF(A8268&lt;&gt;"",VLOOKUP(A8268,EBMKatalog!$A$2:$C$12000,2,FALSE),"")</f>
        <v/>
      </c>
    </row>
    <row r="8269" spans="2:2" x14ac:dyDescent="0.2">
      <c r="B8269" t="str">
        <f>IF(A8269&lt;&gt;"",VLOOKUP(A8269,EBMKatalog!$A$2:$C$12000,2,FALSE),"")</f>
        <v/>
      </c>
    </row>
    <row r="8270" spans="2:2" x14ac:dyDescent="0.2">
      <c r="B8270" t="str">
        <f>IF(A8270&lt;&gt;"",VLOOKUP(A8270,EBMKatalog!$A$2:$C$12000,2,FALSE),"")</f>
        <v/>
      </c>
    </row>
    <row r="8271" spans="2:2" x14ac:dyDescent="0.2">
      <c r="B8271" t="str">
        <f>IF(A8271&lt;&gt;"",VLOOKUP(A8271,EBMKatalog!$A$2:$C$12000,2,FALSE),"")</f>
        <v/>
      </c>
    </row>
    <row r="8272" spans="2:2" x14ac:dyDescent="0.2">
      <c r="B8272" t="str">
        <f>IF(A8272&lt;&gt;"",VLOOKUP(A8272,EBMKatalog!$A$2:$C$12000,2,FALSE),"")</f>
        <v/>
      </c>
    </row>
    <row r="8273" spans="2:2" x14ac:dyDescent="0.2">
      <c r="B8273" t="str">
        <f>IF(A8273&lt;&gt;"",VLOOKUP(A8273,EBMKatalog!$A$2:$C$12000,2,FALSE),"")</f>
        <v/>
      </c>
    </row>
    <row r="8274" spans="2:2" x14ac:dyDescent="0.2">
      <c r="B8274" t="str">
        <f>IF(A8274&lt;&gt;"",VLOOKUP(A8274,EBMKatalog!$A$2:$C$12000,2,FALSE),"")</f>
        <v/>
      </c>
    </row>
    <row r="8275" spans="2:2" x14ac:dyDescent="0.2">
      <c r="B8275" t="str">
        <f>IF(A8275&lt;&gt;"",VLOOKUP(A8275,EBMKatalog!$A$2:$C$12000,2,FALSE),"")</f>
        <v/>
      </c>
    </row>
    <row r="8276" spans="2:2" x14ac:dyDescent="0.2">
      <c r="B8276" t="str">
        <f>IF(A8276&lt;&gt;"",VLOOKUP(A8276,EBMKatalog!$A$2:$C$12000,2,FALSE),"")</f>
        <v/>
      </c>
    </row>
    <row r="8277" spans="2:2" x14ac:dyDescent="0.2">
      <c r="B8277" t="str">
        <f>IF(A8277&lt;&gt;"",VLOOKUP(A8277,EBMKatalog!$A$2:$C$12000,2,FALSE),"")</f>
        <v/>
      </c>
    </row>
    <row r="8278" spans="2:2" x14ac:dyDescent="0.2">
      <c r="B8278" t="str">
        <f>IF(A8278&lt;&gt;"",VLOOKUP(A8278,EBMKatalog!$A$2:$C$12000,2,FALSE),"")</f>
        <v/>
      </c>
    </row>
    <row r="8279" spans="2:2" x14ac:dyDescent="0.2">
      <c r="B8279" t="str">
        <f>IF(A8279&lt;&gt;"",VLOOKUP(A8279,EBMKatalog!$A$2:$C$12000,2,FALSE),"")</f>
        <v/>
      </c>
    </row>
    <row r="8280" spans="2:2" x14ac:dyDescent="0.2">
      <c r="B8280" t="str">
        <f>IF(A8280&lt;&gt;"",VLOOKUP(A8280,EBMKatalog!$A$2:$C$12000,2,FALSE),"")</f>
        <v/>
      </c>
    </row>
    <row r="8281" spans="2:2" x14ac:dyDescent="0.2">
      <c r="B8281" t="str">
        <f>IF(A8281&lt;&gt;"",VLOOKUP(A8281,EBMKatalog!$A$2:$C$12000,2,FALSE),"")</f>
        <v/>
      </c>
    </row>
    <row r="8282" spans="2:2" x14ac:dyDescent="0.2">
      <c r="B8282" t="str">
        <f>IF(A8282&lt;&gt;"",VLOOKUP(A8282,EBMKatalog!$A$2:$C$12000,2,FALSE),"")</f>
        <v/>
      </c>
    </row>
    <row r="8283" spans="2:2" x14ac:dyDescent="0.2">
      <c r="B8283" t="str">
        <f>IF(A8283&lt;&gt;"",VLOOKUP(A8283,EBMKatalog!$A$2:$C$12000,2,FALSE),"")</f>
        <v/>
      </c>
    </row>
    <row r="8284" spans="2:2" x14ac:dyDescent="0.2">
      <c r="B8284" t="str">
        <f>IF(A8284&lt;&gt;"",VLOOKUP(A8284,EBMKatalog!$A$2:$C$12000,2,FALSE),"")</f>
        <v/>
      </c>
    </row>
    <row r="8285" spans="2:2" x14ac:dyDescent="0.2">
      <c r="B8285" t="str">
        <f>IF(A8285&lt;&gt;"",VLOOKUP(A8285,EBMKatalog!$A$2:$C$12000,2,FALSE),"")</f>
        <v/>
      </c>
    </row>
    <row r="8286" spans="2:2" x14ac:dyDescent="0.2">
      <c r="B8286" t="str">
        <f>IF(A8286&lt;&gt;"",VLOOKUP(A8286,EBMKatalog!$A$2:$C$12000,2,FALSE),"")</f>
        <v/>
      </c>
    </row>
    <row r="8287" spans="2:2" x14ac:dyDescent="0.2">
      <c r="B8287" t="str">
        <f>IF(A8287&lt;&gt;"",VLOOKUP(A8287,EBMKatalog!$A$2:$C$12000,2,FALSE),"")</f>
        <v/>
      </c>
    </row>
    <row r="8288" spans="2:2" x14ac:dyDescent="0.2">
      <c r="B8288" t="str">
        <f>IF(A8288&lt;&gt;"",VLOOKUP(A8288,EBMKatalog!$A$2:$C$12000,2,FALSE),"")</f>
        <v/>
      </c>
    </row>
    <row r="8289" spans="2:2" x14ac:dyDescent="0.2">
      <c r="B8289" t="str">
        <f>IF(A8289&lt;&gt;"",VLOOKUP(A8289,EBMKatalog!$A$2:$C$12000,2,FALSE),"")</f>
        <v/>
      </c>
    </row>
    <row r="8290" spans="2:2" x14ac:dyDescent="0.2">
      <c r="B8290" t="str">
        <f>IF(A8290&lt;&gt;"",VLOOKUP(A8290,EBMKatalog!$A$2:$C$12000,2,FALSE),"")</f>
        <v/>
      </c>
    </row>
    <row r="8291" spans="2:2" x14ac:dyDescent="0.2">
      <c r="B8291" t="str">
        <f>IF(A8291&lt;&gt;"",VLOOKUP(A8291,EBMKatalog!$A$2:$C$12000,2,FALSE),"")</f>
        <v/>
      </c>
    </row>
    <row r="8292" spans="2:2" x14ac:dyDescent="0.2">
      <c r="B8292" t="str">
        <f>IF(A8292&lt;&gt;"",VLOOKUP(A8292,EBMKatalog!$A$2:$C$12000,2,FALSE),"")</f>
        <v/>
      </c>
    </row>
    <row r="8293" spans="2:2" x14ac:dyDescent="0.2">
      <c r="B8293" t="str">
        <f>IF(A8293&lt;&gt;"",VLOOKUP(A8293,EBMKatalog!$A$2:$C$12000,2,FALSE),"")</f>
        <v/>
      </c>
    </row>
    <row r="8294" spans="2:2" x14ac:dyDescent="0.2">
      <c r="B8294" t="str">
        <f>IF(A8294&lt;&gt;"",VLOOKUP(A8294,EBMKatalog!$A$2:$C$12000,2,FALSE),"")</f>
        <v/>
      </c>
    </row>
    <row r="8295" spans="2:2" x14ac:dyDescent="0.2">
      <c r="B8295" t="str">
        <f>IF(A8295&lt;&gt;"",VLOOKUP(A8295,EBMKatalog!$A$2:$C$12000,2,FALSE),"")</f>
        <v/>
      </c>
    </row>
    <row r="8296" spans="2:2" x14ac:dyDescent="0.2">
      <c r="B8296" t="str">
        <f>IF(A8296&lt;&gt;"",VLOOKUP(A8296,EBMKatalog!$A$2:$C$12000,2,FALSE),"")</f>
        <v/>
      </c>
    </row>
    <row r="8297" spans="2:2" x14ac:dyDescent="0.2">
      <c r="B8297" t="str">
        <f>IF(A8297&lt;&gt;"",VLOOKUP(A8297,EBMKatalog!$A$2:$C$12000,2,FALSE),"")</f>
        <v/>
      </c>
    </row>
    <row r="8298" spans="2:2" x14ac:dyDescent="0.2">
      <c r="B8298" t="str">
        <f>IF(A8298&lt;&gt;"",VLOOKUP(A8298,EBMKatalog!$A$2:$C$12000,2,FALSE),"")</f>
        <v/>
      </c>
    </row>
    <row r="8299" spans="2:2" x14ac:dyDescent="0.2">
      <c r="B8299" t="str">
        <f>IF(A8299&lt;&gt;"",VLOOKUP(A8299,EBMKatalog!$A$2:$C$12000,2,FALSE),"")</f>
        <v/>
      </c>
    </row>
    <row r="8300" spans="2:2" x14ac:dyDescent="0.2">
      <c r="B8300" t="str">
        <f>IF(A8300&lt;&gt;"",VLOOKUP(A8300,EBMKatalog!$A$2:$C$12000,2,FALSE),"")</f>
        <v/>
      </c>
    </row>
    <row r="8301" spans="2:2" x14ac:dyDescent="0.2">
      <c r="B8301" t="str">
        <f>IF(A8301&lt;&gt;"",VLOOKUP(A8301,EBMKatalog!$A$2:$C$12000,2,FALSE),"")</f>
        <v/>
      </c>
    </row>
    <row r="8302" spans="2:2" x14ac:dyDescent="0.2">
      <c r="B8302" t="str">
        <f>IF(A8302&lt;&gt;"",VLOOKUP(A8302,EBMKatalog!$A$2:$C$12000,2,FALSE),"")</f>
        <v/>
      </c>
    </row>
    <row r="8303" spans="2:2" x14ac:dyDescent="0.2">
      <c r="B8303" t="str">
        <f>IF(A8303&lt;&gt;"",VLOOKUP(A8303,EBMKatalog!$A$2:$C$12000,2,FALSE),"")</f>
        <v/>
      </c>
    </row>
    <row r="8304" spans="2:2" x14ac:dyDescent="0.2">
      <c r="B8304" t="str">
        <f>IF(A8304&lt;&gt;"",VLOOKUP(A8304,EBMKatalog!$A$2:$C$12000,2,FALSE),"")</f>
        <v/>
      </c>
    </row>
    <row r="8305" spans="2:2" x14ac:dyDescent="0.2">
      <c r="B8305" t="str">
        <f>IF(A8305&lt;&gt;"",VLOOKUP(A8305,EBMKatalog!$A$2:$C$12000,2,FALSE),"")</f>
        <v/>
      </c>
    </row>
    <row r="8306" spans="2:2" x14ac:dyDescent="0.2">
      <c r="B8306" t="str">
        <f>IF(A8306&lt;&gt;"",VLOOKUP(A8306,EBMKatalog!$A$2:$C$12000,2,FALSE),"")</f>
        <v/>
      </c>
    </row>
    <row r="8307" spans="2:2" x14ac:dyDescent="0.2">
      <c r="B8307" t="str">
        <f>IF(A8307&lt;&gt;"",VLOOKUP(A8307,EBMKatalog!$A$2:$C$12000,2,FALSE),"")</f>
        <v/>
      </c>
    </row>
    <row r="8308" spans="2:2" x14ac:dyDescent="0.2">
      <c r="B8308" t="str">
        <f>IF(A8308&lt;&gt;"",VLOOKUP(A8308,EBMKatalog!$A$2:$C$12000,2,FALSE),"")</f>
        <v/>
      </c>
    </row>
    <row r="8309" spans="2:2" x14ac:dyDescent="0.2">
      <c r="B8309" t="str">
        <f>IF(A8309&lt;&gt;"",VLOOKUP(A8309,EBMKatalog!$A$2:$C$12000,2,FALSE),"")</f>
        <v/>
      </c>
    </row>
    <row r="8310" spans="2:2" x14ac:dyDescent="0.2">
      <c r="B8310" t="str">
        <f>IF(A8310&lt;&gt;"",VLOOKUP(A8310,EBMKatalog!$A$2:$C$12000,2,FALSE),"")</f>
        <v/>
      </c>
    </row>
    <row r="8311" spans="2:2" x14ac:dyDescent="0.2">
      <c r="B8311" t="str">
        <f>IF(A8311&lt;&gt;"",VLOOKUP(A8311,EBMKatalog!$A$2:$C$12000,2,FALSE),"")</f>
        <v/>
      </c>
    </row>
    <row r="8312" spans="2:2" x14ac:dyDescent="0.2">
      <c r="B8312" t="str">
        <f>IF(A8312&lt;&gt;"",VLOOKUP(A8312,EBMKatalog!$A$2:$C$12000,2,FALSE),"")</f>
        <v/>
      </c>
    </row>
    <row r="8313" spans="2:2" x14ac:dyDescent="0.2">
      <c r="B8313" t="str">
        <f>IF(A8313&lt;&gt;"",VLOOKUP(A8313,EBMKatalog!$A$2:$C$12000,2,FALSE),"")</f>
        <v/>
      </c>
    </row>
    <row r="8314" spans="2:2" x14ac:dyDescent="0.2">
      <c r="B8314" t="str">
        <f>IF(A8314&lt;&gt;"",VLOOKUP(A8314,EBMKatalog!$A$2:$C$12000,2,FALSE),"")</f>
        <v/>
      </c>
    </row>
    <row r="8315" spans="2:2" x14ac:dyDescent="0.2">
      <c r="B8315" t="str">
        <f>IF(A8315&lt;&gt;"",VLOOKUP(A8315,EBMKatalog!$A$2:$C$12000,2,FALSE),"")</f>
        <v/>
      </c>
    </row>
    <row r="8316" spans="2:2" x14ac:dyDescent="0.2">
      <c r="B8316" t="str">
        <f>IF(A8316&lt;&gt;"",VLOOKUP(A8316,EBMKatalog!$A$2:$C$12000,2,FALSE),"")</f>
        <v/>
      </c>
    </row>
    <row r="8317" spans="2:2" x14ac:dyDescent="0.2">
      <c r="B8317" t="str">
        <f>IF(A8317&lt;&gt;"",VLOOKUP(A8317,EBMKatalog!$A$2:$C$12000,2,FALSE),"")</f>
        <v/>
      </c>
    </row>
    <row r="8318" spans="2:2" x14ac:dyDescent="0.2">
      <c r="B8318" t="str">
        <f>IF(A8318&lt;&gt;"",VLOOKUP(A8318,EBMKatalog!$A$2:$C$12000,2,FALSE),"")</f>
        <v/>
      </c>
    </row>
    <row r="8319" spans="2:2" x14ac:dyDescent="0.2">
      <c r="B8319" t="str">
        <f>IF(A8319&lt;&gt;"",VLOOKUP(A8319,EBMKatalog!$A$2:$C$12000,2,FALSE),"")</f>
        <v/>
      </c>
    </row>
    <row r="8320" spans="2:2" x14ac:dyDescent="0.2">
      <c r="B8320" t="str">
        <f>IF(A8320&lt;&gt;"",VLOOKUP(A8320,EBMKatalog!$A$2:$C$12000,2,FALSE),"")</f>
        <v/>
      </c>
    </row>
    <row r="8321" spans="2:2" x14ac:dyDescent="0.2">
      <c r="B8321" t="str">
        <f>IF(A8321&lt;&gt;"",VLOOKUP(A8321,EBMKatalog!$A$2:$C$12000,2,FALSE),"")</f>
        <v/>
      </c>
    </row>
    <row r="8322" spans="2:2" x14ac:dyDescent="0.2">
      <c r="B8322" t="str">
        <f>IF(A8322&lt;&gt;"",VLOOKUP(A8322,EBMKatalog!$A$2:$C$12000,2,FALSE),"")</f>
        <v/>
      </c>
    </row>
    <row r="8323" spans="2:2" x14ac:dyDescent="0.2">
      <c r="B8323" t="str">
        <f>IF(A8323&lt;&gt;"",VLOOKUP(A8323,EBMKatalog!$A$2:$C$12000,2,FALSE),"")</f>
        <v/>
      </c>
    </row>
    <row r="8324" spans="2:2" x14ac:dyDescent="0.2">
      <c r="B8324" t="str">
        <f>IF(A8324&lt;&gt;"",VLOOKUP(A8324,EBMKatalog!$A$2:$C$12000,2,FALSE),"")</f>
        <v/>
      </c>
    </row>
    <row r="8325" spans="2:2" x14ac:dyDescent="0.2">
      <c r="B8325" t="str">
        <f>IF(A8325&lt;&gt;"",VLOOKUP(A8325,EBMKatalog!$A$2:$C$12000,2,FALSE),"")</f>
        <v/>
      </c>
    </row>
    <row r="8326" spans="2:2" x14ac:dyDescent="0.2">
      <c r="B8326" t="str">
        <f>IF(A8326&lt;&gt;"",VLOOKUP(A8326,EBMKatalog!$A$2:$C$12000,2,FALSE),"")</f>
        <v/>
      </c>
    </row>
    <row r="8327" spans="2:2" x14ac:dyDescent="0.2">
      <c r="B8327" t="str">
        <f>IF(A8327&lt;&gt;"",VLOOKUP(A8327,EBMKatalog!$A$2:$C$12000,2,FALSE),"")</f>
        <v/>
      </c>
    </row>
    <row r="8328" spans="2:2" x14ac:dyDescent="0.2">
      <c r="B8328" t="str">
        <f>IF(A8328&lt;&gt;"",VLOOKUP(A8328,EBMKatalog!$A$2:$C$12000,2,FALSE),"")</f>
        <v/>
      </c>
    </row>
    <row r="8329" spans="2:2" x14ac:dyDescent="0.2">
      <c r="B8329" t="str">
        <f>IF(A8329&lt;&gt;"",VLOOKUP(A8329,EBMKatalog!$A$2:$C$12000,2,FALSE),"")</f>
        <v/>
      </c>
    </row>
    <row r="8330" spans="2:2" x14ac:dyDescent="0.2">
      <c r="B8330" t="str">
        <f>IF(A8330&lt;&gt;"",VLOOKUP(A8330,EBMKatalog!$A$2:$C$12000,2,FALSE),"")</f>
        <v/>
      </c>
    </row>
    <row r="8331" spans="2:2" x14ac:dyDescent="0.2">
      <c r="B8331" t="str">
        <f>IF(A8331&lt;&gt;"",VLOOKUP(A8331,EBMKatalog!$A$2:$C$12000,2,FALSE),"")</f>
        <v/>
      </c>
    </row>
    <row r="8332" spans="2:2" x14ac:dyDescent="0.2">
      <c r="B8332" t="str">
        <f>IF(A8332&lt;&gt;"",VLOOKUP(A8332,EBMKatalog!$A$2:$C$12000,2,FALSE),"")</f>
        <v/>
      </c>
    </row>
    <row r="8333" spans="2:2" x14ac:dyDescent="0.2">
      <c r="B8333" t="str">
        <f>IF(A8333&lt;&gt;"",VLOOKUP(A8333,EBMKatalog!$A$2:$C$12000,2,FALSE),"")</f>
        <v/>
      </c>
    </row>
    <row r="8334" spans="2:2" x14ac:dyDescent="0.2">
      <c r="B8334" t="str">
        <f>IF(A8334&lt;&gt;"",VLOOKUP(A8334,EBMKatalog!$A$2:$C$12000,2,FALSE),"")</f>
        <v/>
      </c>
    </row>
    <row r="8335" spans="2:2" x14ac:dyDescent="0.2">
      <c r="B8335" t="str">
        <f>IF(A8335&lt;&gt;"",VLOOKUP(A8335,EBMKatalog!$A$2:$C$12000,2,FALSE),"")</f>
        <v/>
      </c>
    </row>
    <row r="8336" spans="2:2" x14ac:dyDescent="0.2">
      <c r="B8336" t="str">
        <f>IF(A8336&lt;&gt;"",VLOOKUP(A8336,EBMKatalog!$A$2:$C$12000,2,FALSE),"")</f>
        <v/>
      </c>
    </row>
    <row r="8337" spans="2:2" x14ac:dyDescent="0.2">
      <c r="B8337" t="str">
        <f>IF(A8337&lt;&gt;"",VLOOKUP(A8337,EBMKatalog!$A$2:$C$12000,2,FALSE),"")</f>
        <v/>
      </c>
    </row>
    <row r="8338" spans="2:2" x14ac:dyDescent="0.2">
      <c r="B8338" t="str">
        <f>IF(A8338&lt;&gt;"",VLOOKUP(A8338,EBMKatalog!$A$2:$C$12000,2,FALSE),"")</f>
        <v/>
      </c>
    </row>
    <row r="8339" spans="2:2" x14ac:dyDescent="0.2">
      <c r="B8339" t="str">
        <f>IF(A8339&lt;&gt;"",VLOOKUP(A8339,EBMKatalog!$A$2:$C$12000,2,FALSE),"")</f>
        <v/>
      </c>
    </row>
    <row r="8340" spans="2:2" x14ac:dyDescent="0.2">
      <c r="B8340" t="str">
        <f>IF(A8340&lt;&gt;"",VLOOKUP(A8340,EBMKatalog!$A$2:$C$12000,2,FALSE),"")</f>
        <v/>
      </c>
    </row>
    <row r="8341" spans="2:2" x14ac:dyDescent="0.2">
      <c r="B8341" t="str">
        <f>IF(A8341&lt;&gt;"",VLOOKUP(A8341,EBMKatalog!$A$2:$C$12000,2,FALSE),"")</f>
        <v/>
      </c>
    </row>
    <row r="8342" spans="2:2" x14ac:dyDescent="0.2">
      <c r="B8342" t="str">
        <f>IF(A8342&lt;&gt;"",VLOOKUP(A8342,EBMKatalog!$A$2:$C$12000,2,FALSE),"")</f>
        <v/>
      </c>
    </row>
    <row r="8343" spans="2:2" x14ac:dyDescent="0.2">
      <c r="B8343" t="str">
        <f>IF(A8343&lt;&gt;"",VLOOKUP(A8343,EBMKatalog!$A$2:$C$12000,2,FALSE),"")</f>
        <v/>
      </c>
    </row>
    <row r="8344" spans="2:2" x14ac:dyDescent="0.2">
      <c r="B8344" t="str">
        <f>IF(A8344&lt;&gt;"",VLOOKUP(A8344,EBMKatalog!$A$2:$C$12000,2,FALSE),"")</f>
        <v/>
      </c>
    </row>
    <row r="8345" spans="2:2" x14ac:dyDescent="0.2">
      <c r="B8345" t="str">
        <f>IF(A8345&lt;&gt;"",VLOOKUP(A8345,EBMKatalog!$A$2:$C$12000,2,FALSE),"")</f>
        <v/>
      </c>
    </row>
    <row r="8346" spans="2:2" x14ac:dyDescent="0.2">
      <c r="B8346" t="str">
        <f>IF(A8346&lt;&gt;"",VLOOKUP(A8346,EBMKatalog!$A$2:$C$12000,2,FALSE),"")</f>
        <v/>
      </c>
    </row>
    <row r="8347" spans="2:2" x14ac:dyDescent="0.2">
      <c r="B8347" t="str">
        <f>IF(A8347&lt;&gt;"",VLOOKUP(A8347,EBMKatalog!$A$2:$C$12000,2,FALSE),"")</f>
        <v/>
      </c>
    </row>
    <row r="8348" spans="2:2" x14ac:dyDescent="0.2">
      <c r="B8348" t="str">
        <f>IF(A8348&lt;&gt;"",VLOOKUP(A8348,EBMKatalog!$A$2:$C$12000,2,FALSE),"")</f>
        <v/>
      </c>
    </row>
    <row r="8349" spans="2:2" x14ac:dyDescent="0.2">
      <c r="B8349" t="str">
        <f>IF(A8349&lt;&gt;"",VLOOKUP(A8349,EBMKatalog!$A$2:$C$12000,2,FALSE),"")</f>
        <v/>
      </c>
    </row>
    <row r="8350" spans="2:2" x14ac:dyDescent="0.2">
      <c r="B8350" t="str">
        <f>IF(A8350&lt;&gt;"",VLOOKUP(A8350,EBMKatalog!$A$2:$C$12000,2,FALSE),"")</f>
        <v/>
      </c>
    </row>
    <row r="8351" spans="2:2" x14ac:dyDescent="0.2">
      <c r="B8351" t="str">
        <f>IF(A8351&lt;&gt;"",VLOOKUP(A8351,EBMKatalog!$A$2:$C$12000,2,FALSE),"")</f>
        <v/>
      </c>
    </row>
    <row r="8352" spans="2:2" x14ac:dyDescent="0.2">
      <c r="B8352" t="str">
        <f>IF(A8352&lt;&gt;"",VLOOKUP(A8352,EBMKatalog!$A$2:$C$12000,2,FALSE),"")</f>
        <v/>
      </c>
    </row>
    <row r="8353" spans="2:2" x14ac:dyDescent="0.2">
      <c r="B8353" t="str">
        <f>IF(A8353&lt;&gt;"",VLOOKUP(A8353,EBMKatalog!$A$2:$C$12000,2,FALSE),"")</f>
        <v/>
      </c>
    </row>
    <row r="8354" spans="2:2" x14ac:dyDescent="0.2">
      <c r="B8354" t="str">
        <f>IF(A8354&lt;&gt;"",VLOOKUP(A8354,EBMKatalog!$A$2:$C$12000,2,FALSE),"")</f>
        <v/>
      </c>
    </row>
    <row r="8355" spans="2:2" x14ac:dyDescent="0.2">
      <c r="B8355" t="str">
        <f>IF(A8355&lt;&gt;"",VLOOKUP(A8355,EBMKatalog!$A$2:$C$12000,2,FALSE),"")</f>
        <v/>
      </c>
    </row>
    <row r="8356" spans="2:2" x14ac:dyDescent="0.2">
      <c r="B8356" t="str">
        <f>IF(A8356&lt;&gt;"",VLOOKUP(A8356,EBMKatalog!$A$2:$C$12000,2,FALSE),"")</f>
        <v/>
      </c>
    </row>
    <row r="8357" spans="2:2" x14ac:dyDescent="0.2">
      <c r="B8357" t="str">
        <f>IF(A8357&lt;&gt;"",VLOOKUP(A8357,EBMKatalog!$A$2:$C$12000,2,FALSE),"")</f>
        <v/>
      </c>
    </row>
    <row r="8358" spans="2:2" x14ac:dyDescent="0.2">
      <c r="B8358" t="str">
        <f>IF(A8358&lt;&gt;"",VLOOKUP(A8358,EBMKatalog!$A$2:$C$12000,2,FALSE),"")</f>
        <v/>
      </c>
    </row>
    <row r="8359" spans="2:2" x14ac:dyDescent="0.2">
      <c r="B8359" t="str">
        <f>IF(A8359&lt;&gt;"",VLOOKUP(A8359,EBMKatalog!$A$2:$C$12000,2,FALSE),"")</f>
        <v/>
      </c>
    </row>
    <row r="8360" spans="2:2" x14ac:dyDescent="0.2">
      <c r="B8360" t="str">
        <f>IF(A8360&lt;&gt;"",VLOOKUP(A8360,EBMKatalog!$A$2:$C$12000,2,FALSE),"")</f>
        <v/>
      </c>
    </row>
    <row r="8361" spans="2:2" x14ac:dyDescent="0.2">
      <c r="B8361" t="str">
        <f>IF(A8361&lt;&gt;"",VLOOKUP(A8361,EBMKatalog!$A$2:$C$12000,2,FALSE),"")</f>
        <v/>
      </c>
    </row>
    <row r="8362" spans="2:2" x14ac:dyDescent="0.2">
      <c r="B8362" t="str">
        <f>IF(A8362&lt;&gt;"",VLOOKUP(A8362,EBMKatalog!$A$2:$C$12000,2,FALSE),"")</f>
        <v/>
      </c>
    </row>
    <row r="8363" spans="2:2" x14ac:dyDescent="0.2">
      <c r="B8363" t="str">
        <f>IF(A8363&lt;&gt;"",VLOOKUP(A8363,EBMKatalog!$A$2:$C$12000,2,FALSE),"")</f>
        <v/>
      </c>
    </row>
    <row r="8364" spans="2:2" x14ac:dyDescent="0.2">
      <c r="B8364" t="str">
        <f>IF(A8364&lt;&gt;"",VLOOKUP(A8364,EBMKatalog!$A$2:$C$12000,2,FALSE),"")</f>
        <v/>
      </c>
    </row>
    <row r="8365" spans="2:2" x14ac:dyDescent="0.2">
      <c r="B8365" t="str">
        <f>IF(A8365&lt;&gt;"",VLOOKUP(A8365,EBMKatalog!$A$2:$C$12000,2,FALSE),"")</f>
        <v/>
      </c>
    </row>
    <row r="8366" spans="2:2" x14ac:dyDescent="0.2">
      <c r="B8366" t="str">
        <f>IF(A8366&lt;&gt;"",VLOOKUP(A8366,EBMKatalog!$A$2:$C$12000,2,FALSE),"")</f>
        <v/>
      </c>
    </row>
    <row r="8367" spans="2:2" x14ac:dyDescent="0.2">
      <c r="B8367" t="str">
        <f>IF(A8367&lt;&gt;"",VLOOKUP(A8367,EBMKatalog!$A$2:$C$12000,2,FALSE),"")</f>
        <v/>
      </c>
    </row>
    <row r="8368" spans="2:2" x14ac:dyDescent="0.2">
      <c r="B8368" t="str">
        <f>IF(A8368&lt;&gt;"",VLOOKUP(A8368,EBMKatalog!$A$2:$C$12000,2,FALSE),"")</f>
        <v/>
      </c>
    </row>
    <row r="8369" spans="2:2" x14ac:dyDescent="0.2">
      <c r="B8369" t="str">
        <f>IF(A8369&lt;&gt;"",VLOOKUP(A8369,EBMKatalog!$A$2:$C$12000,2,FALSE),"")</f>
        <v/>
      </c>
    </row>
    <row r="8370" spans="2:2" x14ac:dyDescent="0.2">
      <c r="B8370" t="str">
        <f>IF(A8370&lt;&gt;"",VLOOKUP(A8370,EBMKatalog!$A$2:$C$12000,2,FALSE),"")</f>
        <v/>
      </c>
    </row>
    <row r="8371" spans="2:2" x14ac:dyDescent="0.2">
      <c r="B8371" t="str">
        <f>IF(A8371&lt;&gt;"",VLOOKUP(A8371,EBMKatalog!$A$2:$C$12000,2,FALSE),"")</f>
        <v/>
      </c>
    </row>
    <row r="8372" spans="2:2" x14ac:dyDescent="0.2">
      <c r="B8372" t="str">
        <f>IF(A8372&lt;&gt;"",VLOOKUP(A8372,EBMKatalog!$A$2:$C$12000,2,FALSE),"")</f>
        <v/>
      </c>
    </row>
    <row r="8373" spans="2:2" x14ac:dyDescent="0.2">
      <c r="B8373" t="str">
        <f>IF(A8373&lt;&gt;"",VLOOKUP(A8373,EBMKatalog!$A$2:$C$12000,2,FALSE),"")</f>
        <v/>
      </c>
    </row>
    <row r="8374" spans="2:2" x14ac:dyDescent="0.2">
      <c r="B8374" t="str">
        <f>IF(A8374&lt;&gt;"",VLOOKUP(A8374,EBMKatalog!$A$2:$C$12000,2,FALSE),"")</f>
        <v/>
      </c>
    </row>
    <row r="8375" spans="2:2" x14ac:dyDescent="0.2">
      <c r="B8375" t="str">
        <f>IF(A8375&lt;&gt;"",VLOOKUP(A8375,EBMKatalog!$A$2:$C$12000,2,FALSE),"")</f>
        <v/>
      </c>
    </row>
    <row r="8376" spans="2:2" x14ac:dyDescent="0.2">
      <c r="B8376" t="str">
        <f>IF(A8376&lt;&gt;"",VLOOKUP(A8376,EBMKatalog!$A$2:$C$12000,2,FALSE),"")</f>
        <v/>
      </c>
    </row>
    <row r="8377" spans="2:2" x14ac:dyDescent="0.2">
      <c r="B8377" t="str">
        <f>IF(A8377&lt;&gt;"",VLOOKUP(A8377,EBMKatalog!$A$2:$C$12000,2,FALSE),"")</f>
        <v/>
      </c>
    </row>
    <row r="8378" spans="2:2" x14ac:dyDescent="0.2">
      <c r="B8378" t="str">
        <f>IF(A8378&lt;&gt;"",VLOOKUP(A8378,EBMKatalog!$A$2:$C$12000,2,FALSE),"")</f>
        <v/>
      </c>
    </row>
    <row r="8379" spans="2:2" x14ac:dyDescent="0.2">
      <c r="B8379" t="str">
        <f>IF(A8379&lt;&gt;"",VLOOKUP(A8379,EBMKatalog!$A$2:$C$12000,2,FALSE),"")</f>
        <v/>
      </c>
    </row>
    <row r="8380" spans="2:2" x14ac:dyDescent="0.2">
      <c r="B8380" t="str">
        <f>IF(A8380&lt;&gt;"",VLOOKUP(A8380,EBMKatalog!$A$2:$C$12000,2,FALSE),"")</f>
        <v/>
      </c>
    </row>
    <row r="8381" spans="2:2" x14ac:dyDescent="0.2">
      <c r="B8381" t="str">
        <f>IF(A8381&lt;&gt;"",VLOOKUP(A8381,EBMKatalog!$A$2:$C$12000,2,FALSE),"")</f>
        <v/>
      </c>
    </row>
    <row r="8382" spans="2:2" x14ac:dyDescent="0.2">
      <c r="B8382" t="str">
        <f>IF(A8382&lt;&gt;"",VLOOKUP(A8382,EBMKatalog!$A$2:$C$12000,2,FALSE),"")</f>
        <v/>
      </c>
    </row>
    <row r="8383" spans="2:2" x14ac:dyDescent="0.2">
      <c r="B8383" t="str">
        <f>IF(A8383&lt;&gt;"",VLOOKUP(A8383,EBMKatalog!$A$2:$C$12000,2,FALSE),"")</f>
        <v/>
      </c>
    </row>
    <row r="8384" spans="2:2" x14ac:dyDescent="0.2">
      <c r="B8384" t="str">
        <f>IF(A8384&lt;&gt;"",VLOOKUP(A8384,EBMKatalog!$A$2:$C$12000,2,FALSE),"")</f>
        <v/>
      </c>
    </row>
    <row r="8385" spans="2:2" x14ac:dyDescent="0.2">
      <c r="B8385" t="str">
        <f>IF(A8385&lt;&gt;"",VLOOKUP(A8385,EBMKatalog!$A$2:$C$12000,2,FALSE),"")</f>
        <v/>
      </c>
    </row>
    <row r="8386" spans="2:2" x14ac:dyDescent="0.2">
      <c r="B8386" t="str">
        <f>IF(A8386&lt;&gt;"",VLOOKUP(A8386,EBMKatalog!$A$2:$C$12000,2,FALSE),"")</f>
        <v/>
      </c>
    </row>
    <row r="8387" spans="2:2" x14ac:dyDescent="0.2">
      <c r="B8387" t="str">
        <f>IF(A8387&lt;&gt;"",VLOOKUP(A8387,EBMKatalog!$A$2:$C$12000,2,FALSE),"")</f>
        <v/>
      </c>
    </row>
    <row r="8388" spans="2:2" x14ac:dyDescent="0.2">
      <c r="B8388" t="str">
        <f>IF(A8388&lt;&gt;"",VLOOKUP(A8388,EBMKatalog!$A$2:$C$12000,2,FALSE),"")</f>
        <v/>
      </c>
    </row>
    <row r="8389" spans="2:2" x14ac:dyDescent="0.2">
      <c r="B8389" t="str">
        <f>IF(A8389&lt;&gt;"",VLOOKUP(A8389,EBMKatalog!$A$2:$C$12000,2,FALSE),"")</f>
        <v/>
      </c>
    </row>
    <row r="8390" spans="2:2" x14ac:dyDescent="0.2">
      <c r="B8390" t="str">
        <f>IF(A8390&lt;&gt;"",VLOOKUP(A8390,EBMKatalog!$A$2:$C$12000,2,FALSE),"")</f>
        <v/>
      </c>
    </row>
    <row r="8391" spans="2:2" x14ac:dyDescent="0.2">
      <c r="B8391" t="str">
        <f>IF(A8391&lt;&gt;"",VLOOKUP(A8391,EBMKatalog!$A$2:$C$12000,2,FALSE),"")</f>
        <v/>
      </c>
    </row>
    <row r="8392" spans="2:2" x14ac:dyDescent="0.2">
      <c r="B8392" t="str">
        <f>IF(A8392&lt;&gt;"",VLOOKUP(A8392,EBMKatalog!$A$2:$C$12000,2,FALSE),"")</f>
        <v/>
      </c>
    </row>
    <row r="8393" spans="2:2" x14ac:dyDescent="0.2">
      <c r="B8393" t="str">
        <f>IF(A8393&lt;&gt;"",VLOOKUP(A8393,EBMKatalog!$A$2:$C$12000,2,FALSE),"")</f>
        <v/>
      </c>
    </row>
    <row r="8394" spans="2:2" x14ac:dyDescent="0.2">
      <c r="B8394" t="str">
        <f>IF(A8394&lt;&gt;"",VLOOKUP(A8394,EBMKatalog!$A$2:$C$12000,2,FALSE),"")</f>
        <v/>
      </c>
    </row>
    <row r="8395" spans="2:2" x14ac:dyDescent="0.2">
      <c r="B8395" t="str">
        <f>IF(A8395&lt;&gt;"",VLOOKUP(A8395,EBMKatalog!$A$2:$C$12000,2,FALSE),"")</f>
        <v/>
      </c>
    </row>
    <row r="8396" spans="2:2" x14ac:dyDescent="0.2">
      <c r="B8396" t="str">
        <f>IF(A8396&lt;&gt;"",VLOOKUP(A8396,EBMKatalog!$A$2:$C$12000,2,FALSE),"")</f>
        <v/>
      </c>
    </row>
    <row r="8397" spans="2:2" x14ac:dyDescent="0.2">
      <c r="B8397" t="str">
        <f>IF(A8397&lt;&gt;"",VLOOKUP(A8397,EBMKatalog!$A$2:$C$12000,2,FALSE),"")</f>
        <v/>
      </c>
    </row>
    <row r="8398" spans="2:2" x14ac:dyDescent="0.2">
      <c r="B8398" t="str">
        <f>IF(A8398&lt;&gt;"",VLOOKUP(A8398,EBMKatalog!$A$2:$C$12000,2,FALSE),"")</f>
        <v/>
      </c>
    </row>
    <row r="8399" spans="2:2" x14ac:dyDescent="0.2">
      <c r="B8399" t="str">
        <f>IF(A8399&lt;&gt;"",VLOOKUP(A8399,EBMKatalog!$A$2:$C$12000,2,FALSE),"")</f>
        <v/>
      </c>
    </row>
    <row r="8400" spans="2:2" x14ac:dyDescent="0.2">
      <c r="B8400" t="str">
        <f>IF(A8400&lt;&gt;"",VLOOKUP(A8400,EBMKatalog!$A$2:$C$12000,2,FALSE),"")</f>
        <v/>
      </c>
    </row>
    <row r="8401" spans="2:2" x14ac:dyDescent="0.2">
      <c r="B8401" t="str">
        <f>IF(A8401&lt;&gt;"",VLOOKUP(A8401,EBMKatalog!$A$2:$C$12000,2,FALSE),"")</f>
        <v/>
      </c>
    </row>
    <row r="8402" spans="2:2" x14ac:dyDescent="0.2">
      <c r="B8402" t="str">
        <f>IF(A8402&lt;&gt;"",VLOOKUP(A8402,EBMKatalog!$A$2:$C$12000,2,FALSE),"")</f>
        <v/>
      </c>
    </row>
    <row r="8403" spans="2:2" x14ac:dyDescent="0.2">
      <c r="B8403" t="str">
        <f>IF(A8403&lt;&gt;"",VLOOKUP(A8403,EBMKatalog!$A$2:$C$12000,2,FALSE),"")</f>
        <v/>
      </c>
    </row>
    <row r="8404" spans="2:2" x14ac:dyDescent="0.2">
      <c r="B8404" t="str">
        <f>IF(A8404&lt;&gt;"",VLOOKUP(A8404,EBMKatalog!$A$2:$C$12000,2,FALSE),"")</f>
        <v/>
      </c>
    </row>
    <row r="8405" spans="2:2" x14ac:dyDescent="0.2">
      <c r="B8405" t="str">
        <f>IF(A8405&lt;&gt;"",VLOOKUP(A8405,EBMKatalog!$A$2:$C$12000,2,FALSE),"")</f>
        <v/>
      </c>
    </row>
    <row r="8406" spans="2:2" x14ac:dyDescent="0.2">
      <c r="B8406" t="str">
        <f>IF(A8406&lt;&gt;"",VLOOKUP(A8406,EBMKatalog!$A$2:$C$12000,2,FALSE),"")</f>
        <v/>
      </c>
    </row>
    <row r="8407" spans="2:2" x14ac:dyDescent="0.2">
      <c r="B8407" t="str">
        <f>IF(A8407&lt;&gt;"",VLOOKUP(A8407,EBMKatalog!$A$2:$C$12000,2,FALSE),"")</f>
        <v/>
      </c>
    </row>
    <row r="8408" spans="2:2" x14ac:dyDescent="0.2">
      <c r="B8408" t="str">
        <f>IF(A8408&lt;&gt;"",VLOOKUP(A8408,EBMKatalog!$A$2:$C$12000,2,FALSE),"")</f>
        <v/>
      </c>
    </row>
    <row r="8409" spans="2:2" x14ac:dyDescent="0.2">
      <c r="B8409" t="str">
        <f>IF(A8409&lt;&gt;"",VLOOKUP(A8409,EBMKatalog!$A$2:$C$12000,2,FALSE),"")</f>
        <v/>
      </c>
    </row>
    <row r="8410" spans="2:2" x14ac:dyDescent="0.2">
      <c r="B8410" t="str">
        <f>IF(A8410&lt;&gt;"",VLOOKUP(A8410,EBMKatalog!$A$2:$C$12000,2,FALSE),"")</f>
        <v/>
      </c>
    </row>
    <row r="8411" spans="2:2" x14ac:dyDescent="0.2">
      <c r="B8411" t="str">
        <f>IF(A8411&lt;&gt;"",VLOOKUP(A8411,EBMKatalog!$A$2:$C$12000,2,FALSE),"")</f>
        <v/>
      </c>
    </row>
    <row r="8412" spans="2:2" x14ac:dyDescent="0.2">
      <c r="B8412" t="str">
        <f>IF(A8412&lt;&gt;"",VLOOKUP(A8412,EBMKatalog!$A$2:$C$12000,2,FALSE),"")</f>
        <v/>
      </c>
    </row>
    <row r="8413" spans="2:2" x14ac:dyDescent="0.2">
      <c r="B8413" t="str">
        <f>IF(A8413&lt;&gt;"",VLOOKUP(A8413,EBMKatalog!$A$2:$C$12000,2,FALSE),"")</f>
        <v/>
      </c>
    </row>
    <row r="8414" spans="2:2" x14ac:dyDescent="0.2">
      <c r="B8414" t="str">
        <f>IF(A8414&lt;&gt;"",VLOOKUP(A8414,EBMKatalog!$A$2:$C$12000,2,FALSE),"")</f>
        <v/>
      </c>
    </row>
    <row r="8415" spans="2:2" x14ac:dyDescent="0.2">
      <c r="B8415" t="str">
        <f>IF(A8415&lt;&gt;"",VLOOKUP(A8415,EBMKatalog!$A$2:$C$12000,2,FALSE),"")</f>
        <v/>
      </c>
    </row>
    <row r="8416" spans="2:2" x14ac:dyDescent="0.2">
      <c r="B8416" t="str">
        <f>IF(A8416&lt;&gt;"",VLOOKUP(A8416,EBMKatalog!$A$2:$C$12000,2,FALSE),"")</f>
        <v/>
      </c>
    </row>
    <row r="8417" spans="2:2" x14ac:dyDescent="0.2">
      <c r="B8417" t="str">
        <f>IF(A8417&lt;&gt;"",VLOOKUP(A8417,EBMKatalog!$A$2:$C$12000,2,FALSE),"")</f>
        <v/>
      </c>
    </row>
    <row r="8418" spans="2:2" x14ac:dyDescent="0.2">
      <c r="B8418" t="str">
        <f>IF(A8418&lt;&gt;"",VLOOKUP(A8418,EBMKatalog!$A$2:$C$12000,2,FALSE),"")</f>
        <v/>
      </c>
    </row>
    <row r="8419" spans="2:2" x14ac:dyDescent="0.2">
      <c r="B8419" t="str">
        <f>IF(A8419&lt;&gt;"",VLOOKUP(A8419,EBMKatalog!$A$2:$C$12000,2,FALSE),"")</f>
        <v/>
      </c>
    </row>
    <row r="8420" spans="2:2" x14ac:dyDescent="0.2">
      <c r="B8420" t="str">
        <f>IF(A8420&lt;&gt;"",VLOOKUP(A8420,EBMKatalog!$A$2:$C$12000,2,FALSE),"")</f>
        <v/>
      </c>
    </row>
    <row r="8421" spans="2:2" x14ac:dyDescent="0.2">
      <c r="B8421" t="str">
        <f>IF(A8421&lt;&gt;"",VLOOKUP(A8421,EBMKatalog!$A$2:$C$12000,2,FALSE),"")</f>
        <v/>
      </c>
    </row>
    <row r="8422" spans="2:2" x14ac:dyDescent="0.2">
      <c r="B8422" t="str">
        <f>IF(A8422&lt;&gt;"",VLOOKUP(A8422,EBMKatalog!$A$2:$C$12000,2,FALSE),"")</f>
        <v/>
      </c>
    </row>
    <row r="8423" spans="2:2" x14ac:dyDescent="0.2">
      <c r="B8423" t="str">
        <f>IF(A8423&lt;&gt;"",VLOOKUP(A8423,EBMKatalog!$A$2:$C$12000,2,FALSE),"")</f>
        <v/>
      </c>
    </row>
    <row r="8424" spans="2:2" x14ac:dyDescent="0.2">
      <c r="B8424" t="str">
        <f>IF(A8424&lt;&gt;"",VLOOKUP(A8424,EBMKatalog!$A$2:$C$12000,2,FALSE),"")</f>
        <v/>
      </c>
    </row>
    <row r="8425" spans="2:2" x14ac:dyDescent="0.2">
      <c r="B8425" t="str">
        <f>IF(A8425&lt;&gt;"",VLOOKUP(A8425,EBMKatalog!$A$2:$C$12000,2,FALSE),"")</f>
        <v/>
      </c>
    </row>
    <row r="8426" spans="2:2" x14ac:dyDescent="0.2">
      <c r="B8426" t="str">
        <f>IF(A8426&lt;&gt;"",VLOOKUP(A8426,EBMKatalog!$A$2:$C$12000,2,FALSE),"")</f>
        <v/>
      </c>
    </row>
    <row r="8427" spans="2:2" x14ac:dyDescent="0.2">
      <c r="B8427" t="str">
        <f>IF(A8427&lt;&gt;"",VLOOKUP(A8427,EBMKatalog!$A$2:$C$12000,2,FALSE),"")</f>
        <v/>
      </c>
    </row>
    <row r="8428" spans="2:2" x14ac:dyDescent="0.2">
      <c r="B8428" t="str">
        <f>IF(A8428&lt;&gt;"",VLOOKUP(A8428,EBMKatalog!$A$2:$C$12000,2,FALSE),"")</f>
        <v/>
      </c>
    </row>
    <row r="8429" spans="2:2" x14ac:dyDescent="0.2">
      <c r="B8429" t="str">
        <f>IF(A8429&lt;&gt;"",VLOOKUP(A8429,EBMKatalog!$A$2:$C$12000,2,FALSE),"")</f>
        <v/>
      </c>
    </row>
    <row r="8430" spans="2:2" x14ac:dyDescent="0.2">
      <c r="B8430" t="str">
        <f>IF(A8430&lt;&gt;"",VLOOKUP(A8430,EBMKatalog!$A$2:$C$12000,2,FALSE),"")</f>
        <v/>
      </c>
    </row>
    <row r="8431" spans="2:2" x14ac:dyDescent="0.2">
      <c r="B8431" t="str">
        <f>IF(A8431&lt;&gt;"",VLOOKUP(A8431,EBMKatalog!$A$2:$C$12000,2,FALSE),"")</f>
        <v/>
      </c>
    </row>
    <row r="8432" spans="2:2" x14ac:dyDescent="0.2">
      <c r="B8432" t="str">
        <f>IF(A8432&lt;&gt;"",VLOOKUP(A8432,EBMKatalog!$A$2:$C$12000,2,FALSE),"")</f>
        <v/>
      </c>
    </row>
    <row r="8433" spans="2:2" x14ac:dyDescent="0.2">
      <c r="B8433" t="str">
        <f>IF(A8433&lt;&gt;"",VLOOKUP(A8433,EBMKatalog!$A$2:$C$12000,2,FALSE),"")</f>
        <v/>
      </c>
    </row>
    <row r="8434" spans="2:2" x14ac:dyDescent="0.2">
      <c r="B8434" t="str">
        <f>IF(A8434&lt;&gt;"",VLOOKUP(A8434,EBMKatalog!$A$2:$C$12000,2,FALSE),"")</f>
        <v/>
      </c>
    </row>
    <row r="8435" spans="2:2" x14ac:dyDescent="0.2">
      <c r="B8435" t="str">
        <f>IF(A8435&lt;&gt;"",VLOOKUP(A8435,EBMKatalog!$A$2:$C$12000,2,FALSE),"")</f>
        <v/>
      </c>
    </row>
    <row r="8436" spans="2:2" x14ac:dyDescent="0.2">
      <c r="B8436" t="str">
        <f>IF(A8436&lt;&gt;"",VLOOKUP(A8436,EBMKatalog!$A$2:$C$12000,2,FALSE),"")</f>
        <v/>
      </c>
    </row>
    <row r="8437" spans="2:2" x14ac:dyDescent="0.2">
      <c r="B8437" t="str">
        <f>IF(A8437&lt;&gt;"",VLOOKUP(A8437,EBMKatalog!$A$2:$C$12000,2,FALSE),"")</f>
        <v/>
      </c>
    </row>
    <row r="8438" spans="2:2" x14ac:dyDescent="0.2">
      <c r="B8438" t="str">
        <f>IF(A8438&lt;&gt;"",VLOOKUP(A8438,EBMKatalog!$A$2:$C$12000,2,FALSE),"")</f>
        <v/>
      </c>
    </row>
    <row r="8439" spans="2:2" x14ac:dyDescent="0.2">
      <c r="B8439" t="str">
        <f>IF(A8439&lt;&gt;"",VLOOKUP(A8439,EBMKatalog!$A$2:$C$12000,2,FALSE),"")</f>
        <v/>
      </c>
    </row>
    <row r="8440" spans="2:2" x14ac:dyDescent="0.2">
      <c r="B8440" t="str">
        <f>IF(A8440&lt;&gt;"",VLOOKUP(A8440,EBMKatalog!$A$2:$C$12000,2,FALSE),"")</f>
        <v/>
      </c>
    </row>
    <row r="8441" spans="2:2" x14ac:dyDescent="0.2">
      <c r="B8441" t="str">
        <f>IF(A8441&lt;&gt;"",VLOOKUP(A8441,EBMKatalog!$A$2:$C$12000,2,FALSE),"")</f>
        <v/>
      </c>
    </row>
    <row r="8442" spans="2:2" x14ac:dyDescent="0.2">
      <c r="B8442" t="str">
        <f>IF(A8442&lt;&gt;"",VLOOKUP(A8442,EBMKatalog!$A$2:$C$12000,2,FALSE),"")</f>
        <v/>
      </c>
    </row>
    <row r="8443" spans="2:2" x14ac:dyDescent="0.2">
      <c r="B8443" t="str">
        <f>IF(A8443&lt;&gt;"",VLOOKUP(A8443,EBMKatalog!$A$2:$C$12000,2,FALSE),"")</f>
        <v/>
      </c>
    </row>
    <row r="8444" spans="2:2" x14ac:dyDescent="0.2">
      <c r="B8444" t="str">
        <f>IF(A8444&lt;&gt;"",VLOOKUP(A8444,EBMKatalog!$A$2:$C$12000,2,FALSE),"")</f>
        <v/>
      </c>
    </row>
    <row r="8445" spans="2:2" x14ac:dyDescent="0.2">
      <c r="B8445" t="str">
        <f>IF(A8445&lt;&gt;"",VLOOKUP(A8445,EBMKatalog!$A$2:$C$12000,2,FALSE),"")</f>
        <v/>
      </c>
    </row>
    <row r="8446" spans="2:2" x14ac:dyDescent="0.2">
      <c r="B8446" t="str">
        <f>IF(A8446&lt;&gt;"",VLOOKUP(A8446,EBMKatalog!$A$2:$C$12000,2,FALSE),"")</f>
        <v/>
      </c>
    </row>
    <row r="8447" spans="2:2" x14ac:dyDescent="0.2">
      <c r="B8447" t="str">
        <f>IF(A8447&lt;&gt;"",VLOOKUP(A8447,EBMKatalog!$A$2:$C$12000,2,FALSE),"")</f>
        <v/>
      </c>
    </row>
    <row r="8448" spans="2:2" x14ac:dyDescent="0.2">
      <c r="B8448" t="str">
        <f>IF(A8448&lt;&gt;"",VLOOKUP(A8448,EBMKatalog!$A$2:$C$12000,2,FALSE),"")</f>
        <v/>
      </c>
    </row>
    <row r="8449" spans="2:2" x14ac:dyDescent="0.2">
      <c r="B8449" t="str">
        <f>IF(A8449&lt;&gt;"",VLOOKUP(A8449,EBMKatalog!$A$2:$C$12000,2,FALSE),"")</f>
        <v/>
      </c>
    </row>
    <row r="8450" spans="2:2" x14ac:dyDescent="0.2">
      <c r="B8450" t="str">
        <f>IF(A8450&lt;&gt;"",VLOOKUP(A8450,EBMKatalog!$A$2:$C$12000,2,FALSE),"")</f>
        <v/>
      </c>
    </row>
    <row r="8451" spans="2:2" x14ac:dyDescent="0.2">
      <c r="B8451" t="str">
        <f>IF(A8451&lt;&gt;"",VLOOKUP(A8451,EBMKatalog!$A$2:$C$12000,2,FALSE),"")</f>
        <v/>
      </c>
    </row>
    <row r="8452" spans="2:2" x14ac:dyDescent="0.2">
      <c r="B8452" t="str">
        <f>IF(A8452&lt;&gt;"",VLOOKUP(A8452,EBMKatalog!$A$2:$C$12000,2,FALSE),"")</f>
        <v/>
      </c>
    </row>
    <row r="8453" spans="2:2" x14ac:dyDescent="0.2">
      <c r="B8453" t="str">
        <f>IF(A8453&lt;&gt;"",VLOOKUP(A8453,EBMKatalog!$A$2:$C$12000,2,FALSE),"")</f>
        <v/>
      </c>
    </row>
    <row r="8454" spans="2:2" x14ac:dyDescent="0.2">
      <c r="B8454" t="str">
        <f>IF(A8454&lt;&gt;"",VLOOKUP(A8454,EBMKatalog!$A$2:$C$12000,2,FALSE),"")</f>
        <v/>
      </c>
    </row>
    <row r="8455" spans="2:2" x14ac:dyDescent="0.2">
      <c r="B8455" t="str">
        <f>IF(A8455&lt;&gt;"",VLOOKUP(A8455,EBMKatalog!$A$2:$C$12000,2,FALSE),"")</f>
        <v/>
      </c>
    </row>
    <row r="8456" spans="2:2" x14ac:dyDescent="0.2">
      <c r="B8456" t="str">
        <f>IF(A8456&lt;&gt;"",VLOOKUP(A8456,EBMKatalog!$A$2:$C$12000,2,FALSE),"")</f>
        <v/>
      </c>
    </row>
    <row r="8457" spans="2:2" x14ac:dyDescent="0.2">
      <c r="B8457" t="str">
        <f>IF(A8457&lt;&gt;"",VLOOKUP(A8457,EBMKatalog!$A$2:$C$12000,2,FALSE),"")</f>
        <v/>
      </c>
    </row>
    <row r="8458" spans="2:2" x14ac:dyDescent="0.2">
      <c r="B8458" t="str">
        <f>IF(A8458&lt;&gt;"",VLOOKUP(A8458,EBMKatalog!$A$2:$C$12000,2,FALSE),"")</f>
        <v/>
      </c>
    </row>
    <row r="8459" spans="2:2" x14ac:dyDescent="0.2">
      <c r="B8459" t="str">
        <f>IF(A8459&lt;&gt;"",VLOOKUP(A8459,EBMKatalog!$A$2:$C$12000,2,FALSE),"")</f>
        <v/>
      </c>
    </row>
    <row r="8460" spans="2:2" x14ac:dyDescent="0.2">
      <c r="B8460" t="str">
        <f>IF(A8460&lt;&gt;"",VLOOKUP(A8460,EBMKatalog!$A$2:$C$12000,2,FALSE),"")</f>
        <v/>
      </c>
    </row>
    <row r="8461" spans="2:2" x14ac:dyDescent="0.2">
      <c r="B8461" t="str">
        <f>IF(A8461&lt;&gt;"",VLOOKUP(A8461,EBMKatalog!$A$2:$C$12000,2,FALSE),"")</f>
        <v/>
      </c>
    </row>
    <row r="8462" spans="2:2" x14ac:dyDescent="0.2">
      <c r="B8462" t="str">
        <f>IF(A8462&lt;&gt;"",VLOOKUP(A8462,EBMKatalog!$A$2:$C$12000,2,FALSE),"")</f>
        <v/>
      </c>
    </row>
    <row r="8463" spans="2:2" x14ac:dyDescent="0.2">
      <c r="B8463" t="str">
        <f>IF(A8463&lt;&gt;"",VLOOKUP(A8463,EBMKatalog!$A$2:$C$12000,2,FALSE),"")</f>
        <v/>
      </c>
    </row>
    <row r="8464" spans="2:2" x14ac:dyDescent="0.2">
      <c r="B8464" t="str">
        <f>IF(A8464&lt;&gt;"",VLOOKUP(A8464,EBMKatalog!$A$2:$C$12000,2,FALSE),"")</f>
        <v/>
      </c>
    </row>
    <row r="8465" spans="2:2" x14ac:dyDescent="0.2">
      <c r="B8465" t="str">
        <f>IF(A8465&lt;&gt;"",VLOOKUP(A8465,EBMKatalog!$A$2:$C$12000,2,FALSE),"")</f>
        <v/>
      </c>
    </row>
    <row r="8466" spans="2:2" x14ac:dyDescent="0.2">
      <c r="B8466" t="str">
        <f>IF(A8466&lt;&gt;"",VLOOKUP(A8466,EBMKatalog!$A$2:$C$12000,2,FALSE),"")</f>
        <v/>
      </c>
    </row>
    <row r="8467" spans="2:2" x14ac:dyDescent="0.2">
      <c r="B8467" t="str">
        <f>IF(A8467&lt;&gt;"",VLOOKUP(A8467,EBMKatalog!$A$2:$C$12000,2,FALSE),"")</f>
        <v/>
      </c>
    </row>
    <row r="8468" spans="2:2" x14ac:dyDescent="0.2">
      <c r="B8468" t="str">
        <f>IF(A8468&lt;&gt;"",VLOOKUP(A8468,EBMKatalog!$A$2:$C$12000,2,FALSE),"")</f>
        <v/>
      </c>
    </row>
    <row r="8469" spans="2:2" x14ac:dyDescent="0.2">
      <c r="B8469" t="str">
        <f>IF(A8469&lt;&gt;"",VLOOKUP(A8469,EBMKatalog!$A$2:$C$12000,2,FALSE),"")</f>
        <v/>
      </c>
    </row>
    <row r="8470" spans="2:2" x14ac:dyDescent="0.2">
      <c r="B8470" t="str">
        <f>IF(A8470&lt;&gt;"",VLOOKUP(A8470,EBMKatalog!$A$2:$C$12000,2,FALSE),"")</f>
        <v/>
      </c>
    </row>
    <row r="8471" spans="2:2" x14ac:dyDescent="0.2">
      <c r="B8471" t="str">
        <f>IF(A8471&lt;&gt;"",VLOOKUP(A8471,EBMKatalog!$A$2:$C$12000,2,FALSE),"")</f>
        <v/>
      </c>
    </row>
    <row r="8472" spans="2:2" x14ac:dyDescent="0.2">
      <c r="B8472" t="str">
        <f>IF(A8472&lt;&gt;"",VLOOKUP(A8472,EBMKatalog!$A$2:$C$12000,2,FALSE),"")</f>
        <v/>
      </c>
    </row>
    <row r="8473" spans="2:2" x14ac:dyDescent="0.2">
      <c r="B8473" t="str">
        <f>IF(A8473&lt;&gt;"",VLOOKUP(A8473,EBMKatalog!$A$2:$C$12000,2,FALSE),"")</f>
        <v/>
      </c>
    </row>
    <row r="8474" spans="2:2" x14ac:dyDescent="0.2">
      <c r="B8474" t="str">
        <f>IF(A8474&lt;&gt;"",VLOOKUP(A8474,EBMKatalog!$A$2:$C$12000,2,FALSE),"")</f>
        <v/>
      </c>
    </row>
    <row r="8475" spans="2:2" x14ac:dyDescent="0.2">
      <c r="B8475" t="str">
        <f>IF(A8475&lt;&gt;"",VLOOKUP(A8475,EBMKatalog!$A$2:$C$12000,2,FALSE),"")</f>
        <v/>
      </c>
    </row>
    <row r="8476" spans="2:2" x14ac:dyDescent="0.2">
      <c r="B8476" t="str">
        <f>IF(A8476&lt;&gt;"",VLOOKUP(A8476,EBMKatalog!$A$2:$C$12000,2,FALSE),"")</f>
        <v/>
      </c>
    </row>
    <row r="8477" spans="2:2" x14ac:dyDescent="0.2">
      <c r="B8477" t="str">
        <f>IF(A8477&lt;&gt;"",VLOOKUP(A8477,EBMKatalog!$A$2:$C$12000,2,FALSE),"")</f>
        <v/>
      </c>
    </row>
    <row r="8478" spans="2:2" x14ac:dyDescent="0.2">
      <c r="B8478" t="str">
        <f>IF(A8478&lt;&gt;"",VLOOKUP(A8478,EBMKatalog!$A$2:$C$12000,2,FALSE),"")</f>
        <v/>
      </c>
    </row>
    <row r="8479" spans="2:2" x14ac:dyDescent="0.2">
      <c r="B8479" t="str">
        <f>IF(A8479&lt;&gt;"",VLOOKUP(A8479,EBMKatalog!$A$2:$C$12000,2,FALSE),"")</f>
        <v/>
      </c>
    </row>
    <row r="8480" spans="2:2" x14ac:dyDescent="0.2">
      <c r="B8480" t="str">
        <f>IF(A8480&lt;&gt;"",VLOOKUP(A8480,EBMKatalog!$A$2:$C$12000,2,FALSE),"")</f>
        <v/>
      </c>
    </row>
    <row r="8481" spans="2:2" x14ac:dyDescent="0.2">
      <c r="B8481" t="str">
        <f>IF(A8481&lt;&gt;"",VLOOKUP(A8481,EBMKatalog!$A$2:$C$12000,2,FALSE),"")</f>
        <v/>
      </c>
    </row>
    <row r="8482" spans="2:2" x14ac:dyDescent="0.2">
      <c r="B8482" t="str">
        <f>IF(A8482&lt;&gt;"",VLOOKUP(A8482,EBMKatalog!$A$2:$C$12000,2,FALSE),"")</f>
        <v/>
      </c>
    </row>
    <row r="8483" spans="2:2" x14ac:dyDescent="0.2">
      <c r="B8483" t="str">
        <f>IF(A8483&lt;&gt;"",VLOOKUP(A8483,EBMKatalog!$A$2:$C$12000,2,FALSE),"")</f>
        <v/>
      </c>
    </row>
    <row r="8484" spans="2:2" x14ac:dyDescent="0.2">
      <c r="B8484" t="str">
        <f>IF(A8484&lt;&gt;"",VLOOKUP(A8484,EBMKatalog!$A$2:$C$12000,2,FALSE),"")</f>
        <v/>
      </c>
    </row>
    <row r="8485" spans="2:2" x14ac:dyDescent="0.2">
      <c r="B8485" t="str">
        <f>IF(A8485&lt;&gt;"",VLOOKUP(A8485,EBMKatalog!$A$2:$C$12000,2,FALSE),"")</f>
        <v/>
      </c>
    </row>
    <row r="8486" spans="2:2" x14ac:dyDescent="0.2">
      <c r="B8486" t="str">
        <f>IF(A8486&lt;&gt;"",VLOOKUP(A8486,EBMKatalog!$A$2:$C$12000,2,FALSE),"")</f>
        <v/>
      </c>
    </row>
    <row r="8487" spans="2:2" x14ac:dyDescent="0.2">
      <c r="B8487" t="str">
        <f>IF(A8487&lt;&gt;"",VLOOKUP(A8487,EBMKatalog!$A$2:$C$12000,2,FALSE),"")</f>
        <v/>
      </c>
    </row>
    <row r="8488" spans="2:2" x14ac:dyDescent="0.2">
      <c r="B8488" t="str">
        <f>IF(A8488&lt;&gt;"",VLOOKUP(A8488,EBMKatalog!$A$2:$C$12000,2,FALSE),"")</f>
        <v/>
      </c>
    </row>
    <row r="8489" spans="2:2" x14ac:dyDescent="0.2">
      <c r="B8489" t="str">
        <f>IF(A8489&lt;&gt;"",VLOOKUP(A8489,EBMKatalog!$A$2:$C$12000,2,FALSE),"")</f>
        <v/>
      </c>
    </row>
    <row r="8490" spans="2:2" x14ac:dyDescent="0.2">
      <c r="B8490" t="str">
        <f>IF(A8490&lt;&gt;"",VLOOKUP(A8490,EBMKatalog!$A$2:$C$12000,2,FALSE),"")</f>
        <v/>
      </c>
    </row>
    <row r="8491" spans="2:2" x14ac:dyDescent="0.2">
      <c r="B8491" t="str">
        <f>IF(A8491&lt;&gt;"",VLOOKUP(A8491,EBMKatalog!$A$2:$C$12000,2,FALSE),"")</f>
        <v/>
      </c>
    </row>
    <row r="8492" spans="2:2" x14ac:dyDescent="0.2">
      <c r="B8492" t="str">
        <f>IF(A8492&lt;&gt;"",VLOOKUP(A8492,EBMKatalog!$A$2:$C$12000,2,FALSE),"")</f>
        <v/>
      </c>
    </row>
    <row r="8493" spans="2:2" x14ac:dyDescent="0.2">
      <c r="B8493" t="str">
        <f>IF(A8493&lt;&gt;"",VLOOKUP(A8493,EBMKatalog!$A$2:$C$12000,2,FALSE),"")</f>
        <v/>
      </c>
    </row>
    <row r="8494" spans="2:2" x14ac:dyDescent="0.2">
      <c r="B8494" t="str">
        <f>IF(A8494&lt;&gt;"",VLOOKUP(A8494,EBMKatalog!$A$2:$C$12000,2,FALSE),"")</f>
        <v/>
      </c>
    </row>
    <row r="8495" spans="2:2" x14ac:dyDescent="0.2">
      <c r="B8495" t="str">
        <f>IF(A8495&lt;&gt;"",VLOOKUP(A8495,EBMKatalog!$A$2:$C$12000,2,FALSE),"")</f>
        <v/>
      </c>
    </row>
    <row r="8496" spans="2:2" x14ac:dyDescent="0.2">
      <c r="B8496" t="str">
        <f>IF(A8496&lt;&gt;"",VLOOKUP(A8496,EBMKatalog!$A$2:$C$12000,2,FALSE),"")</f>
        <v/>
      </c>
    </row>
    <row r="8497" spans="2:2" x14ac:dyDescent="0.2">
      <c r="B8497" t="str">
        <f>IF(A8497&lt;&gt;"",VLOOKUP(A8497,EBMKatalog!$A$2:$C$12000,2,FALSE),"")</f>
        <v/>
      </c>
    </row>
    <row r="8498" spans="2:2" x14ac:dyDescent="0.2">
      <c r="B8498" t="str">
        <f>IF(A8498&lt;&gt;"",VLOOKUP(A8498,EBMKatalog!$A$2:$C$12000,2,FALSE),"")</f>
        <v/>
      </c>
    </row>
    <row r="8499" spans="2:2" x14ac:dyDescent="0.2">
      <c r="B8499" t="str">
        <f>IF(A8499&lt;&gt;"",VLOOKUP(A8499,EBMKatalog!$A$2:$C$12000,2,FALSE),"")</f>
        <v/>
      </c>
    </row>
    <row r="8500" spans="2:2" x14ac:dyDescent="0.2">
      <c r="B8500" t="str">
        <f>IF(A8500&lt;&gt;"",VLOOKUP(A8500,EBMKatalog!$A$2:$C$12000,2,FALSE),"")</f>
        <v/>
      </c>
    </row>
    <row r="8501" spans="2:2" x14ac:dyDescent="0.2">
      <c r="B8501" t="str">
        <f>IF(A8501&lt;&gt;"",VLOOKUP(A8501,EBMKatalog!$A$2:$C$12000,2,FALSE),"")</f>
        <v/>
      </c>
    </row>
    <row r="8502" spans="2:2" x14ac:dyDescent="0.2">
      <c r="B8502" t="str">
        <f>IF(A8502&lt;&gt;"",VLOOKUP(A8502,EBMKatalog!$A$2:$C$12000,2,FALSE),"")</f>
        <v/>
      </c>
    </row>
    <row r="8503" spans="2:2" x14ac:dyDescent="0.2">
      <c r="B8503" t="str">
        <f>IF(A8503&lt;&gt;"",VLOOKUP(A8503,EBMKatalog!$A$2:$C$12000,2,FALSE),"")</f>
        <v/>
      </c>
    </row>
    <row r="8504" spans="2:2" x14ac:dyDescent="0.2">
      <c r="B8504" t="str">
        <f>IF(A8504&lt;&gt;"",VLOOKUP(A8504,EBMKatalog!$A$2:$C$12000,2,FALSE),"")</f>
        <v/>
      </c>
    </row>
    <row r="8505" spans="2:2" x14ac:dyDescent="0.2">
      <c r="B8505" t="str">
        <f>IF(A8505&lt;&gt;"",VLOOKUP(A8505,EBMKatalog!$A$2:$C$12000,2,FALSE),"")</f>
        <v/>
      </c>
    </row>
    <row r="8506" spans="2:2" x14ac:dyDescent="0.2">
      <c r="B8506" t="str">
        <f>IF(A8506&lt;&gt;"",VLOOKUP(A8506,EBMKatalog!$A$2:$C$12000,2,FALSE),"")</f>
        <v/>
      </c>
    </row>
    <row r="8507" spans="2:2" x14ac:dyDescent="0.2">
      <c r="B8507" t="str">
        <f>IF(A8507&lt;&gt;"",VLOOKUP(A8507,EBMKatalog!$A$2:$C$12000,2,FALSE),"")</f>
        <v/>
      </c>
    </row>
    <row r="8508" spans="2:2" x14ac:dyDescent="0.2">
      <c r="B8508" t="str">
        <f>IF(A8508&lt;&gt;"",VLOOKUP(A8508,EBMKatalog!$A$2:$C$12000,2,FALSE),"")</f>
        <v/>
      </c>
    </row>
    <row r="8509" spans="2:2" x14ac:dyDescent="0.2">
      <c r="B8509" t="str">
        <f>IF(A8509&lt;&gt;"",VLOOKUP(A8509,EBMKatalog!$A$2:$C$12000,2,FALSE),"")</f>
        <v/>
      </c>
    </row>
    <row r="8510" spans="2:2" x14ac:dyDescent="0.2">
      <c r="B8510" t="str">
        <f>IF(A8510&lt;&gt;"",VLOOKUP(A8510,EBMKatalog!$A$2:$C$12000,2,FALSE),"")</f>
        <v/>
      </c>
    </row>
    <row r="8511" spans="2:2" x14ac:dyDescent="0.2">
      <c r="B8511" t="str">
        <f>IF(A8511&lt;&gt;"",VLOOKUP(A8511,EBMKatalog!$A$2:$C$12000,2,FALSE),"")</f>
        <v/>
      </c>
    </row>
    <row r="8512" spans="2:2" x14ac:dyDescent="0.2">
      <c r="B8512" t="str">
        <f>IF(A8512&lt;&gt;"",VLOOKUP(A8512,EBMKatalog!$A$2:$C$12000,2,FALSE),"")</f>
        <v/>
      </c>
    </row>
    <row r="8513" spans="2:2" x14ac:dyDescent="0.2">
      <c r="B8513" t="str">
        <f>IF(A8513&lt;&gt;"",VLOOKUP(A8513,EBMKatalog!$A$2:$C$12000,2,FALSE),"")</f>
        <v/>
      </c>
    </row>
    <row r="8514" spans="2:2" x14ac:dyDescent="0.2">
      <c r="B8514" t="str">
        <f>IF(A8514&lt;&gt;"",VLOOKUP(A8514,EBMKatalog!$A$2:$C$12000,2,FALSE),"")</f>
        <v/>
      </c>
    </row>
    <row r="8515" spans="2:2" x14ac:dyDescent="0.2">
      <c r="B8515" t="str">
        <f>IF(A8515&lt;&gt;"",VLOOKUP(A8515,EBMKatalog!$A$2:$C$12000,2,FALSE),"")</f>
        <v/>
      </c>
    </row>
    <row r="8516" spans="2:2" x14ac:dyDescent="0.2">
      <c r="B8516" t="str">
        <f>IF(A8516&lt;&gt;"",VLOOKUP(A8516,EBMKatalog!$A$2:$C$12000,2,FALSE),"")</f>
        <v/>
      </c>
    </row>
    <row r="8517" spans="2:2" x14ac:dyDescent="0.2">
      <c r="B8517" t="str">
        <f>IF(A8517&lt;&gt;"",VLOOKUP(A8517,EBMKatalog!$A$2:$C$12000,2,FALSE),"")</f>
        <v/>
      </c>
    </row>
    <row r="8518" spans="2:2" x14ac:dyDescent="0.2">
      <c r="B8518" t="str">
        <f>IF(A8518&lt;&gt;"",VLOOKUP(A8518,EBMKatalog!$A$2:$C$12000,2,FALSE),"")</f>
        <v/>
      </c>
    </row>
    <row r="8519" spans="2:2" x14ac:dyDescent="0.2">
      <c r="B8519" t="str">
        <f>IF(A8519&lt;&gt;"",VLOOKUP(A8519,EBMKatalog!$A$2:$C$12000,2,FALSE),"")</f>
        <v/>
      </c>
    </row>
    <row r="8520" spans="2:2" x14ac:dyDescent="0.2">
      <c r="B8520" t="str">
        <f>IF(A8520&lt;&gt;"",VLOOKUP(A8520,EBMKatalog!$A$2:$C$12000,2,FALSE),"")</f>
        <v/>
      </c>
    </row>
    <row r="8521" spans="2:2" x14ac:dyDescent="0.2">
      <c r="B8521" t="str">
        <f>IF(A8521&lt;&gt;"",VLOOKUP(A8521,EBMKatalog!$A$2:$C$12000,2,FALSE),"")</f>
        <v/>
      </c>
    </row>
    <row r="8522" spans="2:2" x14ac:dyDescent="0.2">
      <c r="B8522" t="str">
        <f>IF(A8522&lt;&gt;"",VLOOKUP(A8522,EBMKatalog!$A$2:$C$12000,2,FALSE),"")</f>
        <v/>
      </c>
    </row>
    <row r="8523" spans="2:2" x14ac:dyDescent="0.2">
      <c r="B8523" t="str">
        <f>IF(A8523&lt;&gt;"",VLOOKUP(A8523,EBMKatalog!$A$2:$C$12000,2,FALSE),"")</f>
        <v/>
      </c>
    </row>
    <row r="8524" spans="2:2" x14ac:dyDescent="0.2">
      <c r="B8524" t="str">
        <f>IF(A8524&lt;&gt;"",VLOOKUP(A8524,EBMKatalog!$A$2:$C$12000,2,FALSE),"")</f>
        <v/>
      </c>
    </row>
    <row r="8525" spans="2:2" x14ac:dyDescent="0.2">
      <c r="B8525" t="str">
        <f>IF(A8525&lt;&gt;"",VLOOKUP(A8525,EBMKatalog!$A$2:$C$12000,2,FALSE),"")</f>
        <v/>
      </c>
    </row>
    <row r="8526" spans="2:2" x14ac:dyDescent="0.2">
      <c r="B8526" t="str">
        <f>IF(A8526&lt;&gt;"",VLOOKUP(A8526,EBMKatalog!$A$2:$C$12000,2,FALSE),"")</f>
        <v/>
      </c>
    </row>
    <row r="8527" spans="2:2" x14ac:dyDescent="0.2">
      <c r="B8527" t="str">
        <f>IF(A8527&lt;&gt;"",VLOOKUP(A8527,EBMKatalog!$A$2:$C$12000,2,FALSE),"")</f>
        <v/>
      </c>
    </row>
    <row r="8528" spans="2:2" x14ac:dyDescent="0.2">
      <c r="B8528" t="str">
        <f>IF(A8528&lt;&gt;"",VLOOKUP(A8528,EBMKatalog!$A$2:$C$12000,2,FALSE),"")</f>
        <v/>
      </c>
    </row>
    <row r="8529" spans="2:2" x14ac:dyDescent="0.2">
      <c r="B8529" t="str">
        <f>IF(A8529&lt;&gt;"",VLOOKUP(A8529,EBMKatalog!$A$2:$C$12000,2,FALSE),"")</f>
        <v/>
      </c>
    </row>
    <row r="8530" spans="2:2" x14ac:dyDescent="0.2">
      <c r="B8530" t="str">
        <f>IF(A8530&lt;&gt;"",VLOOKUP(A8530,EBMKatalog!$A$2:$C$12000,2,FALSE),"")</f>
        <v/>
      </c>
    </row>
    <row r="8531" spans="2:2" x14ac:dyDescent="0.2">
      <c r="B8531" t="str">
        <f>IF(A8531&lt;&gt;"",VLOOKUP(A8531,EBMKatalog!$A$2:$C$12000,2,FALSE),"")</f>
        <v/>
      </c>
    </row>
    <row r="8532" spans="2:2" x14ac:dyDescent="0.2">
      <c r="B8532" t="str">
        <f>IF(A8532&lt;&gt;"",VLOOKUP(A8532,EBMKatalog!$A$2:$C$12000,2,FALSE),"")</f>
        <v/>
      </c>
    </row>
    <row r="8533" spans="2:2" x14ac:dyDescent="0.2">
      <c r="B8533" t="str">
        <f>IF(A8533&lt;&gt;"",VLOOKUP(A8533,EBMKatalog!$A$2:$C$12000,2,FALSE),"")</f>
        <v/>
      </c>
    </row>
    <row r="8534" spans="2:2" x14ac:dyDescent="0.2">
      <c r="B8534" t="str">
        <f>IF(A8534&lt;&gt;"",VLOOKUP(A8534,EBMKatalog!$A$2:$C$12000,2,FALSE),"")</f>
        <v/>
      </c>
    </row>
    <row r="8535" spans="2:2" x14ac:dyDescent="0.2">
      <c r="B8535" t="str">
        <f>IF(A8535&lt;&gt;"",VLOOKUP(A8535,EBMKatalog!$A$2:$C$12000,2,FALSE),"")</f>
        <v/>
      </c>
    </row>
    <row r="8536" spans="2:2" x14ac:dyDescent="0.2">
      <c r="B8536" t="str">
        <f>IF(A8536&lt;&gt;"",VLOOKUP(A8536,EBMKatalog!$A$2:$C$12000,2,FALSE),"")</f>
        <v/>
      </c>
    </row>
    <row r="8537" spans="2:2" x14ac:dyDescent="0.2">
      <c r="B8537" t="str">
        <f>IF(A8537&lt;&gt;"",VLOOKUP(A8537,EBMKatalog!$A$2:$C$12000,2,FALSE),"")</f>
        <v/>
      </c>
    </row>
    <row r="8538" spans="2:2" x14ac:dyDescent="0.2">
      <c r="B8538" t="str">
        <f>IF(A8538&lt;&gt;"",VLOOKUP(A8538,EBMKatalog!$A$2:$C$12000,2,FALSE),"")</f>
        <v/>
      </c>
    </row>
    <row r="8539" spans="2:2" x14ac:dyDescent="0.2">
      <c r="B8539" t="str">
        <f>IF(A8539&lt;&gt;"",VLOOKUP(A8539,EBMKatalog!$A$2:$C$12000,2,FALSE),"")</f>
        <v/>
      </c>
    </row>
    <row r="8540" spans="2:2" x14ac:dyDescent="0.2">
      <c r="B8540" t="str">
        <f>IF(A8540&lt;&gt;"",VLOOKUP(A8540,EBMKatalog!$A$2:$C$12000,2,FALSE),"")</f>
        <v/>
      </c>
    </row>
    <row r="8541" spans="2:2" x14ac:dyDescent="0.2">
      <c r="B8541" t="str">
        <f>IF(A8541&lt;&gt;"",VLOOKUP(A8541,EBMKatalog!$A$2:$C$12000,2,FALSE),"")</f>
        <v/>
      </c>
    </row>
    <row r="8542" spans="2:2" x14ac:dyDescent="0.2">
      <c r="B8542" t="str">
        <f>IF(A8542&lt;&gt;"",VLOOKUP(A8542,EBMKatalog!$A$2:$C$12000,2,FALSE),"")</f>
        <v/>
      </c>
    </row>
    <row r="8543" spans="2:2" x14ac:dyDescent="0.2">
      <c r="B8543" t="str">
        <f>IF(A8543&lt;&gt;"",VLOOKUP(A8543,EBMKatalog!$A$2:$C$12000,2,FALSE),"")</f>
        <v/>
      </c>
    </row>
    <row r="8544" spans="2:2" x14ac:dyDescent="0.2">
      <c r="B8544" t="str">
        <f>IF(A8544&lt;&gt;"",VLOOKUP(A8544,EBMKatalog!$A$2:$C$12000,2,FALSE),"")</f>
        <v/>
      </c>
    </row>
    <row r="8545" spans="2:2" x14ac:dyDescent="0.2">
      <c r="B8545" t="str">
        <f>IF(A8545&lt;&gt;"",VLOOKUP(A8545,EBMKatalog!$A$2:$C$12000,2,FALSE),"")</f>
        <v/>
      </c>
    </row>
    <row r="8546" spans="2:2" x14ac:dyDescent="0.2">
      <c r="B8546" t="str">
        <f>IF(A8546&lt;&gt;"",VLOOKUP(A8546,EBMKatalog!$A$2:$C$12000,2,FALSE),"")</f>
        <v/>
      </c>
    </row>
    <row r="8547" spans="2:2" x14ac:dyDescent="0.2">
      <c r="B8547" t="str">
        <f>IF(A8547&lt;&gt;"",VLOOKUP(A8547,EBMKatalog!$A$2:$C$12000,2,FALSE),"")</f>
        <v/>
      </c>
    </row>
    <row r="8548" spans="2:2" x14ac:dyDescent="0.2">
      <c r="B8548" t="str">
        <f>IF(A8548&lt;&gt;"",VLOOKUP(A8548,EBMKatalog!$A$2:$C$12000,2,FALSE),"")</f>
        <v/>
      </c>
    </row>
    <row r="8549" spans="2:2" x14ac:dyDescent="0.2">
      <c r="B8549" t="str">
        <f>IF(A8549&lt;&gt;"",VLOOKUP(A8549,EBMKatalog!$A$2:$C$12000,2,FALSE),"")</f>
        <v/>
      </c>
    </row>
    <row r="8550" spans="2:2" x14ac:dyDescent="0.2">
      <c r="B8550" t="str">
        <f>IF(A8550&lt;&gt;"",VLOOKUP(A8550,EBMKatalog!$A$2:$C$12000,2,FALSE),"")</f>
        <v/>
      </c>
    </row>
    <row r="8551" spans="2:2" x14ac:dyDescent="0.2">
      <c r="B8551" t="str">
        <f>IF(A8551&lt;&gt;"",VLOOKUP(A8551,EBMKatalog!$A$2:$C$12000,2,FALSE),"")</f>
        <v/>
      </c>
    </row>
    <row r="8552" spans="2:2" x14ac:dyDescent="0.2">
      <c r="B8552" t="str">
        <f>IF(A8552&lt;&gt;"",VLOOKUP(A8552,EBMKatalog!$A$2:$C$12000,2,FALSE),"")</f>
        <v/>
      </c>
    </row>
    <row r="8553" spans="2:2" x14ac:dyDescent="0.2">
      <c r="B8553" t="str">
        <f>IF(A8553&lt;&gt;"",VLOOKUP(A8553,EBMKatalog!$A$2:$C$12000,2,FALSE),"")</f>
        <v/>
      </c>
    </row>
    <row r="8554" spans="2:2" x14ac:dyDescent="0.2">
      <c r="B8554" t="str">
        <f>IF(A8554&lt;&gt;"",VLOOKUP(A8554,EBMKatalog!$A$2:$C$12000,2,FALSE),"")</f>
        <v/>
      </c>
    </row>
    <row r="8555" spans="2:2" x14ac:dyDescent="0.2">
      <c r="B8555" t="str">
        <f>IF(A8555&lt;&gt;"",VLOOKUP(A8555,EBMKatalog!$A$2:$C$12000,2,FALSE),"")</f>
        <v/>
      </c>
    </row>
    <row r="8556" spans="2:2" x14ac:dyDescent="0.2">
      <c r="B8556" t="str">
        <f>IF(A8556&lt;&gt;"",VLOOKUP(A8556,EBMKatalog!$A$2:$C$12000,2,FALSE),"")</f>
        <v/>
      </c>
    </row>
    <row r="8557" spans="2:2" x14ac:dyDescent="0.2">
      <c r="B8557" t="str">
        <f>IF(A8557&lt;&gt;"",VLOOKUP(A8557,EBMKatalog!$A$2:$C$12000,2,FALSE),"")</f>
        <v/>
      </c>
    </row>
    <row r="8558" spans="2:2" x14ac:dyDescent="0.2">
      <c r="B8558" t="str">
        <f>IF(A8558&lt;&gt;"",VLOOKUP(A8558,EBMKatalog!$A$2:$C$12000,2,FALSE),"")</f>
        <v/>
      </c>
    </row>
    <row r="8559" spans="2:2" x14ac:dyDescent="0.2">
      <c r="B8559" t="str">
        <f>IF(A8559&lt;&gt;"",VLOOKUP(A8559,EBMKatalog!$A$2:$C$12000,2,FALSE),"")</f>
        <v/>
      </c>
    </row>
    <row r="8560" spans="2:2" x14ac:dyDescent="0.2">
      <c r="B8560" t="str">
        <f>IF(A8560&lt;&gt;"",VLOOKUP(A8560,EBMKatalog!$A$2:$C$12000,2,FALSE),"")</f>
        <v/>
      </c>
    </row>
    <row r="8561" spans="2:2" x14ac:dyDescent="0.2">
      <c r="B8561" t="str">
        <f>IF(A8561&lt;&gt;"",VLOOKUP(A8561,EBMKatalog!$A$2:$C$12000,2,FALSE),"")</f>
        <v/>
      </c>
    </row>
    <row r="8562" spans="2:2" x14ac:dyDescent="0.2">
      <c r="B8562" t="str">
        <f>IF(A8562&lt;&gt;"",VLOOKUP(A8562,EBMKatalog!$A$2:$C$12000,2,FALSE),"")</f>
        <v/>
      </c>
    </row>
    <row r="8563" spans="2:2" x14ac:dyDescent="0.2">
      <c r="B8563" t="str">
        <f>IF(A8563&lt;&gt;"",VLOOKUP(A8563,EBMKatalog!$A$2:$C$12000,2,FALSE),"")</f>
        <v/>
      </c>
    </row>
    <row r="8564" spans="2:2" x14ac:dyDescent="0.2">
      <c r="B8564" t="str">
        <f>IF(A8564&lt;&gt;"",VLOOKUP(A8564,EBMKatalog!$A$2:$C$12000,2,FALSE),"")</f>
        <v/>
      </c>
    </row>
    <row r="8565" spans="2:2" x14ac:dyDescent="0.2">
      <c r="B8565" t="str">
        <f>IF(A8565&lt;&gt;"",VLOOKUP(A8565,EBMKatalog!$A$2:$C$12000,2,FALSE),"")</f>
        <v/>
      </c>
    </row>
    <row r="8566" spans="2:2" x14ac:dyDescent="0.2">
      <c r="B8566" t="str">
        <f>IF(A8566&lt;&gt;"",VLOOKUP(A8566,EBMKatalog!$A$2:$C$12000,2,FALSE),"")</f>
        <v/>
      </c>
    </row>
    <row r="8567" spans="2:2" x14ac:dyDescent="0.2">
      <c r="B8567" t="str">
        <f>IF(A8567&lt;&gt;"",VLOOKUP(A8567,EBMKatalog!$A$2:$C$12000,2,FALSE),"")</f>
        <v/>
      </c>
    </row>
    <row r="8568" spans="2:2" x14ac:dyDescent="0.2">
      <c r="B8568" t="str">
        <f>IF(A8568&lt;&gt;"",VLOOKUP(A8568,EBMKatalog!$A$2:$C$12000,2,FALSE),"")</f>
        <v/>
      </c>
    </row>
    <row r="8569" spans="2:2" x14ac:dyDescent="0.2">
      <c r="B8569" t="str">
        <f>IF(A8569&lt;&gt;"",VLOOKUP(A8569,EBMKatalog!$A$2:$C$12000,2,FALSE),"")</f>
        <v/>
      </c>
    </row>
    <row r="8570" spans="2:2" x14ac:dyDescent="0.2">
      <c r="B8570" t="str">
        <f>IF(A8570&lt;&gt;"",VLOOKUP(A8570,EBMKatalog!$A$2:$C$12000,2,FALSE),"")</f>
        <v/>
      </c>
    </row>
    <row r="8571" spans="2:2" x14ac:dyDescent="0.2">
      <c r="B8571" t="str">
        <f>IF(A8571&lt;&gt;"",VLOOKUP(A8571,EBMKatalog!$A$2:$C$12000,2,FALSE),"")</f>
        <v/>
      </c>
    </row>
    <row r="8572" spans="2:2" x14ac:dyDescent="0.2">
      <c r="B8572" t="str">
        <f>IF(A8572&lt;&gt;"",VLOOKUP(A8572,EBMKatalog!$A$2:$C$12000,2,FALSE),"")</f>
        <v/>
      </c>
    </row>
    <row r="8573" spans="2:2" x14ac:dyDescent="0.2">
      <c r="B8573" t="str">
        <f>IF(A8573&lt;&gt;"",VLOOKUP(A8573,EBMKatalog!$A$2:$C$12000,2,FALSE),"")</f>
        <v/>
      </c>
    </row>
    <row r="8574" spans="2:2" x14ac:dyDescent="0.2">
      <c r="B8574" t="str">
        <f>IF(A8574&lt;&gt;"",VLOOKUP(A8574,EBMKatalog!$A$2:$C$12000,2,FALSE),"")</f>
        <v/>
      </c>
    </row>
    <row r="8575" spans="2:2" x14ac:dyDescent="0.2">
      <c r="B8575" t="str">
        <f>IF(A8575&lt;&gt;"",VLOOKUP(A8575,EBMKatalog!$A$2:$C$12000,2,FALSE),"")</f>
        <v/>
      </c>
    </row>
    <row r="8576" spans="2:2" x14ac:dyDescent="0.2">
      <c r="B8576" t="str">
        <f>IF(A8576&lt;&gt;"",VLOOKUP(A8576,EBMKatalog!$A$2:$C$12000,2,FALSE),"")</f>
        <v/>
      </c>
    </row>
    <row r="8577" spans="2:2" x14ac:dyDescent="0.2">
      <c r="B8577" t="str">
        <f>IF(A8577&lt;&gt;"",VLOOKUP(A8577,EBMKatalog!$A$2:$C$12000,2,FALSE),"")</f>
        <v/>
      </c>
    </row>
    <row r="8578" spans="2:2" x14ac:dyDescent="0.2">
      <c r="B8578" t="str">
        <f>IF(A8578&lt;&gt;"",VLOOKUP(A8578,EBMKatalog!$A$2:$C$12000,2,FALSE),"")</f>
        <v/>
      </c>
    </row>
    <row r="8579" spans="2:2" x14ac:dyDescent="0.2">
      <c r="B8579" t="str">
        <f>IF(A8579&lt;&gt;"",VLOOKUP(A8579,EBMKatalog!$A$2:$C$12000,2,FALSE),"")</f>
        <v/>
      </c>
    </row>
    <row r="8580" spans="2:2" x14ac:dyDescent="0.2">
      <c r="B8580" t="str">
        <f>IF(A8580&lt;&gt;"",VLOOKUP(A8580,EBMKatalog!$A$2:$C$12000,2,FALSE),"")</f>
        <v/>
      </c>
    </row>
    <row r="8581" spans="2:2" x14ac:dyDescent="0.2">
      <c r="B8581" t="str">
        <f>IF(A8581&lt;&gt;"",VLOOKUP(A8581,EBMKatalog!$A$2:$C$12000,2,FALSE),"")</f>
        <v/>
      </c>
    </row>
    <row r="8582" spans="2:2" x14ac:dyDescent="0.2">
      <c r="B8582" t="str">
        <f>IF(A8582&lt;&gt;"",VLOOKUP(A8582,EBMKatalog!$A$2:$C$12000,2,FALSE),"")</f>
        <v/>
      </c>
    </row>
    <row r="8583" spans="2:2" x14ac:dyDescent="0.2">
      <c r="B8583" t="str">
        <f>IF(A8583&lt;&gt;"",VLOOKUP(A8583,EBMKatalog!$A$2:$C$12000,2,FALSE),"")</f>
        <v/>
      </c>
    </row>
    <row r="8584" spans="2:2" x14ac:dyDescent="0.2">
      <c r="B8584" t="str">
        <f>IF(A8584&lt;&gt;"",VLOOKUP(A8584,EBMKatalog!$A$2:$C$12000,2,FALSE),"")</f>
        <v/>
      </c>
    </row>
    <row r="8585" spans="2:2" x14ac:dyDescent="0.2">
      <c r="B8585" t="str">
        <f>IF(A8585&lt;&gt;"",VLOOKUP(A8585,EBMKatalog!$A$2:$C$12000,2,FALSE),"")</f>
        <v/>
      </c>
    </row>
    <row r="8586" spans="2:2" x14ac:dyDescent="0.2">
      <c r="B8586" t="str">
        <f>IF(A8586&lt;&gt;"",VLOOKUP(A8586,EBMKatalog!$A$2:$C$12000,2,FALSE),"")</f>
        <v/>
      </c>
    </row>
    <row r="8587" spans="2:2" x14ac:dyDescent="0.2">
      <c r="B8587" t="str">
        <f>IF(A8587&lt;&gt;"",VLOOKUP(A8587,EBMKatalog!$A$2:$C$12000,2,FALSE),"")</f>
        <v/>
      </c>
    </row>
    <row r="8588" spans="2:2" x14ac:dyDescent="0.2">
      <c r="B8588" t="str">
        <f>IF(A8588&lt;&gt;"",VLOOKUP(A8588,EBMKatalog!$A$2:$C$12000,2,FALSE),"")</f>
        <v/>
      </c>
    </row>
    <row r="8589" spans="2:2" x14ac:dyDescent="0.2">
      <c r="B8589" t="str">
        <f>IF(A8589&lt;&gt;"",VLOOKUP(A8589,EBMKatalog!$A$2:$C$12000,2,FALSE),"")</f>
        <v/>
      </c>
    </row>
    <row r="8590" spans="2:2" x14ac:dyDescent="0.2">
      <c r="B8590" t="str">
        <f>IF(A8590&lt;&gt;"",VLOOKUP(A8590,EBMKatalog!$A$2:$C$12000,2,FALSE),"")</f>
        <v/>
      </c>
    </row>
    <row r="8591" spans="2:2" x14ac:dyDescent="0.2">
      <c r="B8591" t="str">
        <f>IF(A8591&lt;&gt;"",VLOOKUP(A8591,EBMKatalog!$A$2:$C$12000,2,FALSE),"")</f>
        <v/>
      </c>
    </row>
    <row r="8592" spans="2:2" x14ac:dyDescent="0.2">
      <c r="B8592" t="str">
        <f>IF(A8592&lt;&gt;"",VLOOKUP(A8592,EBMKatalog!$A$2:$C$12000,2,FALSE),"")</f>
        <v/>
      </c>
    </row>
    <row r="8593" spans="2:2" x14ac:dyDescent="0.2">
      <c r="B8593" t="str">
        <f>IF(A8593&lt;&gt;"",VLOOKUP(A8593,EBMKatalog!$A$2:$C$12000,2,FALSE),"")</f>
        <v/>
      </c>
    </row>
    <row r="8594" spans="2:2" x14ac:dyDescent="0.2">
      <c r="B8594" t="str">
        <f>IF(A8594&lt;&gt;"",VLOOKUP(A8594,EBMKatalog!$A$2:$C$12000,2,FALSE),"")</f>
        <v/>
      </c>
    </row>
    <row r="8595" spans="2:2" x14ac:dyDescent="0.2">
      <c r="B8595" t="str">
        <f>IF(A8595&lt;&gt;"",VLOOKUP(A8595,EBMKatalog!$A$2:$C$12000,2,FALSE),"")</f>
        <v/>
      </c>
    </row>
    <row r="8596" spans="2:2" x14ac:dyDescent="0.2">
      <c r="B8596" t="str">
        <f>IF(A8596&lt;&gt;"",VLOOKUP(A8596,EBMKatalog!$A$2:$C$12000,2,FALSE),"")</f>
        <v/>
      </c>
    </row>
    <row r="8597" spans="2:2" x14ac:dyDescent="0.2">
      <c r="B8597" t="str">
        <f>IF(A8597&lt;&gt;"",VLOOKUP(A8597,EBMKatalog!$A$2:$C$12000,2,FALSE),"")</f>
        <v/>
      </c>
    </row>
    <row r="8598" spans="2:2" x14ac:dyDescent="0.2">
      <c r="B8598" t="str">
        <f>IF(A8598&lt;&gt;"",VLOOKUP(A8598,EBMKatalog!$A$2:$C$12000,2,FALSE),"")</f>
        <v/>
      </c>
    </row>
    <row r="8599" spans="2:2" x14ac:dyDescent="0.2">
      <c r="B8599" t="str">
        <f>IF(A8599&lt;&gt;"",VLOOKUP(A8599,EBMKatalog!$A$2:$C$12000,2,FALSE),"")</f>
        <v/>
      </c>
    </row>
    <row r="8600" spans="2:2" x14ac:dyDescent="0.2">
      <c r="B8600" t="str">
        <f>IF(A8600&lt;&gt;"",VLOOKUP(A8600,EBMKatalog!$A$2:$C$12000,2,FALSE),"")</f>
        <v/>
      </c>
    </row>
    <row r="8601" spans="2:2" x14ac:dyDescent="0.2">
      <c r="B8601" t="str">
        <f>IF(A8601&lt;&gt;"",VLOOKUP(A8601,EBMKatalog!$A$2:$C$12000,2,FALSE),"")</f>
        <v/>
      </c>
    </row>
    <row r="8602" spans="2:2" x14ac:dyDescent="0.2">
      <c r="B8602" t="str">
        <f>IF(A8602&lt;&gt;"",VLOOKUP(A8602,EBMKatalog!$A$2:$C$12000,2,FALSE),"")</f>
        <v/>
      </c>
    </row>
    <row r="8603" spans="2:2" x14ac:dyDescent="0.2">
      <c r="B8603" t="str">
        <f>IF(A8603&lt;&gt;"",VLOOKUP(A8603,EBMKatalog!$A$2:$C$12000,2,FALSE),"")</f>
        <v/>
      </c>
    </row>
    <row r="8604" spans="2:2" x14ac:dyDescent="0.2">
      <c r="B8604" t="str">
        <f>IF(A8604&lt;&gt;"",VLOOKUP(A8604,EBMKatalog!$A$2:$C$12000,2,FALSE),"")</f>
        <v/>
      </c>
    </row>
    <row r="8605" spans="2:2" x14ac:dyDescent="0.2">
      <c r="B8605" t="str">
        <f>IF(A8605&lt;&gt;"",VLOOKUP(A8605,EBMKatalog!$A$2:$C$12000,2,FALSE),"")</f>
        <v/>
      </c>
    </row>
    <row r="8606" spans="2:2" x14ac:dyDescent="0.2">
      <c r="B8606" t="str">
        <f>IF(A8606&lt;&gt;"",VLOOKUP(A8606,EBMKatalog!$A$2:$C$12000,2,FALSE),"")</f>
        <v/>
      </c>
    </row>
    <row r="8607" spans="2:2" x14ac:dyDescent="0.2">
      <c r="B8607" t="str">
        <f>IF(A8607&lt;&gt;"",VLOOKUP(A8607,EBMKatalog!$A$2:$C$12000,2,FALSE),"")</f>
        <v/>
      </c>
    </row>
    <row r="8608" spans="2:2" x14ac:dyDescent="0.2">
      <c r="B8608" t="str">
        <f>IF(A8608&lt;&gt;"",VLOOKUP(A8608,EBMKatalog!$A$2:$C$12000,2,FALSE),"")</f>
        <v/>
      </c>
    </row>
    <row r="8609" spans="2:2" x14ac:dyDescent="0.2">
      <c r="B8609" t="str">
        <f>IF(A8609&lt;&gt;"",VLOOKUP(A8609,EBMKatalog!$A$2:$C$12000,2,FALSE),"")</f>
        <v/>
      </c>
    </row>
    <row r="8610" spans="2:2" x14ac:dyDescent="0.2">
      <c r="B8610" t="str">
        <f>IF(A8610&lt;&gt;"",VLOOKUP(A8610,EBMKatalog!$A$2:$C$12000,2,FALSE),"")</f>
        <v/>
      </c>
    </row>
    <row r="8611" spans="2:2" x14ac:dyDescent="0.2">
      <c r="B8611" t="str">
        <f>IF(A8611&lt;&gt;"",VLOOKUP(A8611,EBMKatalog!$A$2:$C$12000,2,FALSE),"")</f>
        <v/>
      </c>
    </row>
    <row r="8612" spans="2:2" x14ac:dyDescent="0.2">
      <c r="B8612" t="str">
        <f>IF(A8612&lt;&gt;"",VLOOKUP(A8612,EBMKatalog!$A$2:$C$12000,2,FALSE),"")</f>
        <v/>
      </c>
    </row>
    <row r="8613" spans="2:2" x14ac:dyDescent="0.2">
      <c r="B8613" t="str">
        <f>IF(A8613&lt;&gt;"",VLOOKUP(A8613,EBMKatalog!$A$2:$C$12000,2,FALSE),"")</f>
        <v/>
      </c>
    </row>
    <row r="8614" spans="2:2" x14ac:dyDescent="0.2">
      <c r="B8614" t="str">
        <f>IF(A8614&lt;&gt;"",VLOOKUP(A8614,EBMKatalog!$A$2:$C$12000,2,FALSE),"")</f>
        <v/>
      </c>
    </row>
    <row r="8615" spans="2:2" x14ac:dyDescent="0.2">
      <c r="B8615" t="str">
        <f>IF(A8615&lt;&gt;"",VLOOKUP(A8615,EBMKatalog!$A$2:$C$12000,2,FALSE),"")</f>
        <v/>
      </c>
    </row>
    <row r="8616" spans="2:2" x14ac:dyDescent="0.2">
      <c r="B8616" t="str">
        <f>IF(A8616&lt;&gt;"",VLOOKUP(A8616,EBMKatalog!$A$2:$C$12000,2,FALSE),"")</f>
        <v/>
      </c>
    </row>
    <row r="8617" spans="2:2" x14ac:dyDescent="0.2">
      <c r="B8617" t="str">
        <f>IF(A8617&lt;&gt;"",VLOOKUP(A8617,EBMKatalog!$A$2:$C$12000,2,FALSE),"")</f>
        <v/>
      </c>
    </row>
    <row r="8618" spans="2:2" x14ac:dyDescent="0.2">
      <c r="B8618" t="str">
        <f>IF(A8618&lt;&gt;"",VLOOKUP(A8618,EBMKatalog!$A$2:$C$12000,2,FALSE),"")</f>
        <v/>
      </c>
    </row>
    <row r="8619" spans="2:2" x14ac:dyDescent="0.2">
      <c r="B8619" t="str">
        <f>IF(A8619&lt;&gt;"",VLOOKUP(A8619,EBMKatalog!$A$2:$C$12000,2,FALSE),"")</f>
        <v/>
      </c>
    </row>
    <row r="8620" spans="2:2" x14ac:dyDescent="0.2">
      <c r="B8620" t="str">
        <f>IF(A8620&lt;&gt;"",VLOOKUP(A8620,EBMKatalog!$A$2:$C$12000,2,FALSE),"")</f>
        <v/>
      </c>
    </row>
    <row r="8621" spans="2:2" x14ac:dyDescent="0.2">
      <c r="B8621" t="str">
        <f>IF(A8621&lt;&gt;"",VLOOKUP(A8621,EBMKatalog!$A$2:$C$12000,2,FALSE),"")</f>
        <v/>
      </c>
    </row>
    <row r="8622" spans="2:2" x14ac:dyDescent="0.2">
      <c r="B8622" t="str">
        <f>IF(A8622&lt;&gt;"",VLOOKUP(A8622,EBMKatalog!$A$2:$C$12000,2,FALSE),"")</f>
        <v/>
      </c>
    </row>
    <row r="8623" spans="2:2" x14ac:dyDescent="0.2">
      <c r="B8623" t="str">
        <f>IF(A8623&lt;&gt;"",VLOOKUP(A8623,EBMKatalog!$A$2:$C$12000,2,FALSE),"")</f>
        <v/>
      </c>
    </row>
    <row r="8624" spans="2:2" x14ac:dyDescent="0.2">
      <c r="B8624" t="str">
        <f>IF(A8624&lt;&gt;"",VLOOKUP(A8624,EBMKatalog!$A$2:$C$12000,2,FALSE),"")</f>
        <v/>
      </c>
    </row>
    <row r="8625" spans="2:2" x14ac:dyDescent="0.2">
      <c r="B8625" t="str">
        <f>IF(A8625&lt;&gt;"",VLOOKUP(A8625,EBMKatalog!$A$2:$C$12000,2,FALSE),"")</f>
        <v/>
      </c>
    </row>
    <row r="8626" spans="2:2" x14ac:dyDescent="0.2">
      <c r="B8626" t="str">
        <f>IF(A8626&lt;&gt;"",VLOOKUP(A8626,EBMKatalog!$A$2:$C$12000,2,FALSE),"")</f>
        <v/>
      </c>
    </row>
    <row r="8627" spans="2:2" x14ac:dyDescent="0.2">
      <c r="B8627" t="str">
        <f>IF(A8627&lt;&gt;"",VLOOKUP(A8627,EBMKatalog!$A$2:$C$12000,2,FALSE),"")</f>
        <v/>
      </c>
    </row>
    <row r="8628" spans="2:2" x14ac:dyDescent="0.2">
      <c r="B8628" t="str">
        <f>IF(A8628&lt;&gt;"",VLOOKUP(A8628,EBMKatalog!$A$2:$C$12000,2,FALSE),"")</f>
        <v/>
      </c>
    </row>
    <row r="8629" spans="2:2" x14ac:dyDescent="0.2">
      <c r="B8629" t="str">
        <f>IF(A8629&lt;&gt;"",VLOOKUP(A8629,EBMKatalog!$A$2:$C$12000,2,FALSE),"")</f>
        <v/>
      </c>
    </row>
    <row r="8630" spans="2:2" x14ac:dyDescent="0.2">
      <c r="B8630" t="str">
        <f>IF(A8630&lt;&gt;"",VLOOKUP(A8630,EBMKatalog!$A$2:$C$12000,2,FALSE),"")</f>
        <v/>
      </c>
    </row>
    <row r="8631" spans="2:2" x14ac:dyDescent="0.2">
      <c r="B8631" t="str">
        <f>IF(A8631&lt;&gt;"",VLOOKUP(A8631,EBMKatalog!$A$2:$C$12000,2,FALSE),"")</f>
        <v/>
      </c>
    </row>
    <row r="8632" spans="2:2" x14ac:dyDescent="0.2">
      <c r="B8632" t="str">
        <f>IF(A8632&lt;&gt;"",VLOOKUP(A8632,EBMKatalog!$A$2:$C$12000,2,FALSE),"")</f>
        <v/>
      </c>
    </row>
    <row r="8633" spans="2:2" x14ac:dyDescent="0.2">
      <c r="B8633" t="str">
        <f>IF(A8633&lt;&gt;"",VLOOKUP(A8633,EBMKatalog!$A$2:$C$12000,2,FALSE),"")</f>
        <v/>
      </c>
    </row>
    <row r="8634" spans="2:2" x14ac:dyDescent="0.2">
      <c r="B8634" t="str">
        <f>IF(A8634&lt;&gt;"",VLOOKUP(A8634,EBMKatalog!$A$2:$C$12000,2,FALSE),"")</f>
        <v/>
      </c>
    </row>
    <row r="8635" spans="2:2" x14ac:dyDescent="0.2">
      <c r="B8635" t="str">
        <f>IF(A8635&lt;&gt;"",VLOOKUP(A8635,EBMKatalog!$A$2:$C$12000,2,FALSE),"")</f>
        <v/>
      </c>
    </row>
    <row r="8636" spans="2:2" x14ac:dyDescent="0.2">
      <c r="B8636" t="str">
        <f>IF(A8636&lt;&gt;"",VLOOKUP(A8636,EBMKatalog!$A$2:$C$12000,2,FALSE),"")</f>
        <v/>
      </c>
    </row>
    <row r="8637" spans="2:2" x14ac:dyDescent="0.2">
      <c r="B8637" t="str">
        <f>IF(A8637&lt;&gt;"",VLOOKUP(A8637,EBMKatalog!$A$2:$C$12000,2,FALSE),"")</f>
        <v/>
      </c>
    </row>
    <row r="8638" spans="2:2" x14ac:dyDescent="0.2">
      <c r="B8638" t="str">
        <f>IF(A8638&lt;&gt;"",VLOOKUP(A8638,EBMKatalog!$A$2:$C$12000,2,FALSE),"")</f>
        <v/>
      </c>
    </row>
    <row r="8639" spans="2:2" x14ac:dyDescent="0.2">
      <c r="B8639" t="str">
        <f>IF(A8639&lt;&gt;"",VLOOKUP(A8639,EBMKatalog!$A$2:$C$12000,2,FALSE),"")</f>
        <v/>
      </c>
    </row>
    <row r="8640" spans="2:2" x14ac:dyDescent="0.2">
      <c r="B8640" t="str">
        <f>IF(A8640&lt;&gt;"",VLOOKUP(A8640,EBMKatalog!$A$2:$C$12000,2,FALSE),"")</f>
        <v/>
      </c>
    </row>
    <row r="8641" spans="2:2" x14ac:dyDescent="0.2">
      <c r="B8641" t="str">
        <f>IF(A8641&lt;&gt;"",VLOOKUP(A8641,EBMKatalog!$A$2:$C$12000,2,FALSE),"")</f>
        <v/>
      </c>
    </row>
    <row r="8642" spans="2:2" x14ac:dyDescent="0.2">
      <c r="B8642" t="str">
        <f>IF(A8642&lt;&gt;"",VLOOKUP(A8642,EBMKatalog!$A$2:$C$12000,2,FALSE),"")</f>
        <v/>
      </c>
    </row>
    <row r="8643" spans="2:2" x14ac:dyDescent="0.2">
      <c r="B8643" t="str">
        <f>IF(A8643&lt;&gt;"",VLOOKUP(A8643,EBMKatalog!$A$2:$C$12000,2,FALSE),"")</f>
        <v/>
      </c>
    </row>
    <row r="8644" spans="2:2" x14ac:dyDescent="0.2">
      <c r="B8644" t="str">
        <f>IF(A8644&lt;&gt;"",VLOOKUP(A8644,EBMKatalog!$A$2:$C$12000,2,FALSE),"")</f>
        <v/>
      </c>
    </row>
    <row r="8645" spans="2:2" x14ac:dyDescent="0.2">
      <c r="B8645" t="str">
        <f>IF(A8645&lt;&gt;"",VLOOKUP(A8645,EBMKatalog!$A$2:$C$12000,2,FALSE),"")</f>
        <v/>
      </c>
    </row>
    <row r="8646" spans="2:2" x14ac:dyDescent="0.2">
      <c r="B8646" t="str">
        <f>IF(A8646&lt;&gt;"",VLOOKUP(A8646,EBMKatalog!$A$2:$C$12000,2,FALSE),"")</f>
        <v/>
      </c>
    </row>
    <row r="8647" spans="2:2" x14ac:dyDescent="0.2">
      <c r="B8647" t="str">
        <f>IF(A8647&lt;&gt;"",VLOOKUP(A8647,EBMKatalog!$A$2:$C$12000,2,FALSE),"")</f>
        <v/>
      </c>
    </row>
    <row r="8648" spans="2:2" x14ac:dyDescent="0.2">
      <c r="B8648" t="str">
        <f>IF(A8648&lt;&gt;"",VLOOKUP(A8648,EBMKatalog!$A$2:$C$12000,2,FALSE),"")</f>
        <v/>
      </c>
    </row>
    <row r="8649" spans="2:2" x14ac:dyDescent="0.2">
      <c r="B8649" t="str">
        <f>IF(A8649&lt;&gt;"",VLOOKUP(A8649,EBMKatalog!$A$2:$C$12000,2,FALSE),"")</f>
        <v/>
      </c>
    </row>
    <row r="8650" spans="2:2" x14ac:dyDescent="0.2">
      <c r="B8650" t="str">
        <f>IF(A8650&lt;&gt;"",VLOOKUP(A8650,EBMKatalog!$A$2:$C$12000,2,FALSE),"")</f>
        <v/>
      </c>
    </row>
    <row r="8651" spans="2:2" x14ac:dyDescent="0.2">
      <c r="B8651" t="str">
        <f>IF(A8651&lt;&gt;"",VLOOKUP(A8651,EBMKatalog!$A$2:$C$12000,2,FALSE),"")</f>
        <v/>
      </c>
    </row>
    <row r="8652" spans="2:2" x14ac:dyDescent="0.2">
      <c r="B8652" t="str">
        <f>IF(A8652&lt;&gt;"",VLOOKUP(A8652,EBMKatalog!$A$2:$C$12000,2,FALSE),"")</f>
        <v/>
      </c>
    </row>
    <row r="8653" spans="2:2" x14ac:dyDescent="0.2">
      <c r="B8653" t="str">
        <f>IF(A8653&lt;&gt;"",VLOOKUP(A8653,EBMKatalog!$A$2:$C$12000,2,FALSE),"")</f>
        <v/>
      </c>
    </row>
    <row r="8654" spans="2:2" x14ac:dyDescent="0.2">
      <c r="B8654" t="str">
        <f>IF(A8654&lt;&gt;"",VLOOKUP(A8654,EBMKatalog!$A$2:$C$12000,2,FALSE),"")</f>
        <v/>
      </c>
    </row>
    <row r="8655" spans="2:2" x14ac:dyDescent="0.2">
      <c r="B8655" t="str">
        <f>IF(A8655&lt;&gt;"",VLOOKUP(A8655,EBMKatalog!$A$2:$C$12000,2,FALSE),"")</f>
        <v/>
      </c>
    </row>
    <row r="8656" spans="2:2" x14ac:dyDescent="0.2">
      <c r="B8656" t="str">
        <f>IF(A8656&lt;&gt;"",VLOOKUP(A8656,EBMKatalog!$A$2:$C$12000,2,FALSE),"")</f>
        <v/>
      </c>
    </row>
    <row r="8657" spans="2:2" x14ac:dyDescent="0.2">
      <c r="B8657" t="str">
        <f>IF(A8657&lt;&gt;"",VLOOKUP(A8657,EBMKatalog!$A$2:$C$12000,2,FALSE),"")</f>
        <v/>
      </c>
    </row>
    <row r="8658" spans="2:2" x14ac:dyDescent="0.2">
      <c r="B8658" t="str">
        <f>IF(A8658&lt;&gt;"",VLOOKUP(A8658,EBMKatalog!$A$2:$C$12000,2,FALSE),"")</f>
        <v/>
      </c>
    </row>
    <row r="8659" spans="2:2" x14ac:dyDescent="0.2">
      <c r="B8659" t="str">
        <f>IF(A8659&lt;&gt;"",VLOOKUP(A8659,EBMKatalog!$A$2:$C$12000,2,FALSE),"")</f>
        <v/>
      </c>
    </row>
    <row r="8660" spans="2:2" x14ac:dyDescent="0.2">
      <c r="B8660" t="str">
        <f>IF(A8660&lt;&gt;"",VLOOKUP(A8660,EBMKatalog!$A$2:$C$12000,2,FALSE),"")</f>
        <v/>
      </c>
    </row>
    <row r="8661" spans="2:2" x14ac:dyDescent="0.2">
      <c r="B8661" t="str">
        <f>IF(A8661&lt;&gt;"",VLOOKUP(A8661,EBMKatalog!$A$2:$C$12000,2,FALSE),"")</f>
        <v/>
      </c>
    </row>
    <row r="8662" spans="2:2" x14ac:dyDescent="0.2">
      <c r="B8662" t="str">
        <f>IF(A8662&lt;&gt;"",VLOOKUP(A8662,EBMKatalog!$A$2:$C$12000,2,FALSE),"")</f>
        <v/>
      </c>
    </row>
    <row r="8663" spans="2:2" x14ac:dyDescent="0.2">
      <c r="B8663" t="str">
        <f>IF(A8663&lt;&gt;"",VLOOKUP(A8663,EBMKatalog!$A$2:$C$12000,2,FALSE),"")</f>
        <v/>
      </c>
    </row>
    <row r="8664" spans="2:2" x14ac:dyDescent="0.2">
      <c r="B8664" t="str">
        <f>IF(A8664&lt;&gt;"",VLOOKUP(A8664,EBMKatalog!$A$2:$C$12000,2,FALSE),"")</f>
        <v/>
      </c>
    </row>
    <row r="8665" spans="2:2" x14ac:dyDescent="0.2">
      <c r="B8665" t="str">
        <f>IF(A8665&lt;&gt;"",VLOOKUP(A8665,EBMKatalog!$A$2:$C$12000,2,FALSE),"")</f>
        <v/>
      </c>
    </row>
    <row r="8666" spans="2:2" x14ac:dyDescent="0.2">
      <c r="B8666" t="str">
        <f>IF(A8666&lt;&gt;"",VLOOKUP(A8666,EBMKatalog!$A$2:$C$12000,2,FALSE),"")</f>
        <v/>
      </c>
    </row>
    <row r="8667" spans="2:2" x14ac:dyDescent="0.2">
      <c r="B8667" t="str">
        <f>IF(A8667&lt;&gt;"",VLOOKUP(A8667,EBMKatalog!$A$2:$C$12000,2,FALSE),"")</f>
        <v/>
      </c>
    </row>
    <row r="8668" spans="2:2" x14ac:dyDescent="0.2">
      <c r="B8668" t="str">
        <f>IF(A8668&lt;&gt;"",VLOOKUP(A8668,EBMKatalog!$A$2:$C$12000,2,FALSE),"")</f>
        <v/>
      </c>
    </row>
    <row r="8669" spans="2:2" x14ac:dyDescent="0.2">
      <c r="B8669" t="str">
        <f>IF(A8669&lt;&gt;"",VLOOKUP(A8669,EBMKatalog!$A$2:$C$12000,2,FALSE),"")</f>
        <v/>
      </c>
    </row>
    <row r="8670" spans="2:2" x14ac:dyDescent="0.2">
      <c r="B8670" t="str">
        <f>IF(A8670&lt;&gt;"",VLOOKUP(A8670,EBMKatalog!$A$2:$C$12000,2,FALSE),"")</f>
        <v/>
      </c>
    </row>
    <row r="8671" spans="2:2" x14ac:dyDescent="0.2">
      <c r="B8671" t="str">
        <f>IF(A8671&lt;&gt;"",VLOOKUP(A8671,EBMKatalog!$A$2:$C$12000,2,FALSE),"")</f>
        <v/>
      </c>
    </row>
    <row r="8672" spans="2:2" x14ac:dyDescent="0.2">
      <c r="B8672" t="str">
        <f>IF(A8672&lt;&gt;"",VLOOKUP(A8672,EBMKatalog!$A$2:$C$12000,2,FALSE),"")</f>
        <v/>
      </c>
    </row>
    <row r="8673" spans="2:2" x14ac:dyDescent="0.2">
      <c r="B8673" t="str">
        <f>IF(A8673&lt;&gt;"",VLOOKUP(A8673,EBMKatalog!$A$2:$C$12000,2,FALSE),"")</f>
        <v/>
      </c>
    </row>
    <row r="8674" spans="2:2" x14ac:dyDescent="0.2">
      <c r="B8674" t="str">
        <f>IF(A8674&lt;&gt;"",VLOOKUP(A8674,EBMKatalog!$A$2:$C$12000,2,FALSE),"")</f>
        <v/>
      </c>
    </row>
    <row r="8675" spans="2:2" x14ac:dyDescent="0.2">
      <c r="B8675" t="str">
        <f>IF(A8675&lt;&gt;"",VLOOKUP(A8675,EBMKatalog!$A$2:$C$12000,2,FALSE),"")</f>
        <v/>
      </c>
    </row>
    <row r="8676" spans="2:2" x14ac:dyDescent="0.2">
      <c r="B8676" t="str">
        <f>IF(A8676&lt;&gt;"",VLOOKUP(A8676,EBMKatalog!$A$2:$C$12000,2,FALSE),"")</f>
        <v/>
      </c>
    </row>
    <row r="8677" spans="2:2" x14ac:dyDescent="0.2">
      <c r="B8677" t="str">
        <f>IF(A8677&lt;&gt;"",VLOOKUP(A8677,EBMKatalog!$A$2:$C$12000,2,FALSE),"")</f>
        <v/>
      </c>
    </row>
    <row r="8678" spans="2:2" x14ac:dyDescent="0.2">
      <c r="B8678" t="str">
        <f>IF(A8678&lt;&gt;"",VLOOKUP(A8678,EBMKatalog!$A$2:$C$12000,2,FALSE),"")</f>
        <v/>
      </c>
    </row>
    <row r="8679" spans="2:2" x14ac:dyDescent="0.2">
      <c r="B8679" t="str">
        <f>IF(A8679&lt;&gt;"",VLOOKUP(A8679,EBMKatalog!$A$2:$C$12000,2,FALSE),"")</f>
        <v/>
      </c>
    </row>
    <row r="8680" spans="2:2" x14ac:dyDescent="0.2">
      <c r="B8680" t="str">
        <f>IF(A8680&lt;&gt;"",VLOOKUP(A8680,EBMKatalog!$A$2:$C$12000,2,FALSE),"")</f>
        <v/>
      </c>
    </row>
    <row r="8681" spans="2:2" x14ac:dyDescent="0.2">
      <c r="B8681" t="str">
        <f>IF(A8681&lt;&gt;"",VLOOKUP(A8681,EBMKatalog!$A$2:$C$12000,2,FALSE),"")</f>
        <v/>
      </c>
    </row>
    <row r="8682" spans="2:2" x14ac:dyDescent="0.2">
      <c r="B8682" t="str">
        <f>IF(A8682&lt;&gt;"",VLOOKUP(A8682,EBMKatalog!$A$2:$C$12000,2,FALSE),"")</f>
        <v/>
      </c>
    </row>
    <row r="8683" spans="2:2" x14ac:dyDescent="0.2">
      <c r="B8683" t="str">
        <f>IF(A8683&lt;&gt;"",VLOOKUP(A8683,EBMKatalog!$A$2:$C$12000,2,FALSE),"")</f>
        <v/>
      </c>
    </row>
    <row r="8684" spans="2:2" x14ac:dyDescent="0.2">
      <c r="B8684" t="str">
        <f>IF(A8684&lt;&gt;"",VLOOKUP(A8684,EBMKatalog!$A$2:$C$12000,2,FALSE),"")</f>
        <v/>
      </c>
    </row>
    <row r="8685" spans="2:2" x14ac:dyDescent="0.2">
      <c r="B8685" t="str">
        <f>IF(A8685&lt;&gt;"",VLOOKUP(A8685,EBMKatalog!$A$2:$C$12000,2,FALSE),"")</f>
        <v/>
      </c>
    </row>
    <row r="8686" spans="2:2" x14ac:dyDescent="0.2">
      <c r="B8686" t="str">
        <f>IF(A8686&lt;&gt;"",VLOOKUP(A8686,EBMKatalog!$A$2:$C$12000,2,FALSE),"")</f>
        <v/>
      </c>
    </row>
    <row r="8687" spans="2:2" x14ac:dyDescent="0.2">
      <c r="B8687" t="str">
        <f>IF(A8687&lt;&gt;"",VLOOKUP(A8687,EBMKatalog!$A$2:$C$12000,2,FALSE),"")</f>
        <v/>
      </c>
    </row>
    <row r="8688" spans="2:2" x14ac:dyDescent="0.2">
      <c r="B8688" t="str">
        <f>IF(A8688&lt;&gt;"",VLOOKUP(A8688,EBMKatalog!$A$2:$C$12000,2,FALSE),"")</f>
        <v/>
      </c>
    </row>
    <row r="8689" spans="2:2" x14ac:dyDescent="0.2">
      <c r="B8689" t="str">
        <f>IF(A8689&lt;&gt;"",VLOOKUP(A8689,EBMKatalog!$A$2:$C$12000,2,FALSE),"")</f>
        <v/>
      </c>
    </row>
    <row r="8690" spans="2:2" x14ac:dyDescent="0.2">
      <c r="B8690" t="str">
        <f>IF(A8690&lt;&gt;"",VLOOKUP(A8690,EBMKatalog!$A$2:$C$12000,2,FALSE),"")</f>
        <v/>
      </c>
    </row>
    <row r="8691" spans="2:2" x14ac:dyDescent="0.2">
      <c r="B8691" t="str">
        <f>IF(A8691&lt;&gt;"",VLOOKUP(A8691,EBMKatalog!$A$2:$C$12000,2,FALSE),"")</f>
        <v/>
      </c>
    </row>
    <row r="8692" spans="2:2" x14ac:dyDescent="0.2">
      <c r="B8692" t="str">
        <f>IF(A8692&lt;&gt;"",VLOOKUP(A8692,EBMKatalog!$A$2:$C$12000,2,FALSE),"")</f>
        <v/>
      </c>
    </row>
    <row r="8693" spans="2:2" x14ac:dyDescent="0.2">
      <c r="B8693" t="str">
        <f>IF(A8693&lt;&gt;"",VLOOKUP(A8693,EBMKatalog!$A$2:$C$12000,2,FALSE),"")</f>
        <v/>
      </c>
    </row>
    <row r="8694" spans="2:2" x14ac:dyDescent="0.2">
      <c r="B8694" t="str">
        <f>IF(A8694&lt;&gt;"",VLOOKUP(A8694,EBMKatalog!$A$2:$C$12000,2,FALSE),"")</f>
        <v/>
      </c>
    </row>
    <row r="8695" spans="2:2" x14ac:dyDescent="0.2">
      <c r="B8695" t="str">
        <f>IF(A8695&lt;&gt;"",VLOOKUP(A8695,EBMKatalog!$A$2:$C$12000,2,FALSE),"")</f>
        <v/>
      </c>
    </row>
    <row r="8696" spans="2:2" x14ac:dyDescent="0.2">
      <c r="B8696" t="str">
        <f>IF(A8696&lt;&gt;"",VLOOKUP(A8696,EBMKatalog!$A$2:$C$12000,2,FALSE),"")</f>
        <v/>
      </c>
    </row>
    <row r="8697" spans="2:2" x14ac:dyDescent="0.2">
      <c r="B8697" t="str">
        <f>IF(A8697&lt;&gt;"",VLOOKUP(A8697,EBMKatalog!$A$2:$C$12000,2,FALSE),"")</f>
        <v/>
      </c>
    </row>
    <row r="8698" spans="2:2" x14ac:dyDescent="0.2">
      <c r="B8698" t="str">
        <f>IF(A8698&lt;&gt;"",VLOOKUP(A8698,EBMKatalog!$A$2:$C$12000,2,FALSE),"")</f>
        <v/>
      </c>
    </row>
    <row r="8699" spans="2:2" x14ac:dyDescent="0.2">
      <c r="B8699" t="str">
        <f>IF(A8699&lt;&gt;"",VLOOKUP(A8699,EBMKatalog!$A$2:$C$12000,2,FALSE),"")</f>
        <v/>
      </c>
    </row>
    <row r="8700" spans="2:2" x14ac:dyDescent="0.2">
      <c r="B8700" t="str">
        <f>IF(A8700&lt;&gt;"",VLOOKUP(A8700,EBMKatalog!$A$2:$C$12000,2,FALSE),"")</f>
        <v/>
      </c>
    </row>
    <row r="8701" spans="2:2" x14ac:dyDescent="0.2">
      <c r="B8701" t="str">
        <f>IF(A8701&lt;&gt;"",VLOOKUP(A8701,EBMKatalog!$A$2:$C$12000,2,FALSE),"")</f>
        <v/>
      </c>
    </row>
    <row r="8702" spans="2:2" x14ac:dyDescent="0.2">
      <c r="B8702" t="str">
        <f>IF(A8702&lt;&gt;"",VLOOKUP(A8702,EBMKatalog!$A$2:$C$12000,2,FALSE),"")</f>
        <v/>
      </c>
    </row>
    <row r="8703" spans="2:2" x14ac:dyDescent="0.2">
      <c r="B8703" t="str">
        <f>IF(A8703&lt;&gt;"",VLOOKUP(A8703,EBMKatalog!$A$2:$C$12000,2,FALSE),"")</f>
        <v/>
      </c>
    </row>
    <row r="8704" spans="2:2" x14ac:dyDescent="0.2">
      <c r="B8704" t="str">
        <f>IF(A8704&lt;&gt;"",VLOOKUP(A8704,EBMKatalog!$A$2:$C$12000,2,FALSE),"")</f>
        <v/>
      </c>
    </row>
    <row r="8705" spans="2:2" x14ac:dyDescent="0.2">
      <c r="B8705" t="str">
        <f>IF(A8705&lt;&gt;"",VLOOKUP(A8705,EBMKatalog!$A$2:$C$12000,2,FALSE),"")</f>
        <v/>
      </c>
    </row>
    <row r="8706" spans="2:2" x14ac:dyDescent="0.2">
      <c r="B8706" t="str">
        <f>IF(A8706&lt;&gt;"",VLOOKUP(A8706,EBMKatalog!$A$2:$C$12000,2,FALSE),"")</f>
        <v/>
      </c>
    </row>
    <row r="8707" spans="2:2" x14ac:dyDescent="0.2">
      <c r="B8707" t="str">
        <f>IF(A8707&lt;&gt;"",VLOOKUP(A8707,EBMKatalog!$A$2:$C$12000,2,FALSE),"")</f>
        <v/>
      </c>
    </row>
    <row r="8708" spans="2:2" x14ac:dyDescent="0.2">
      <c r="B8708" t="str">
        <f>IF(A8708&lt;&gt;"",VLOOKUP(A8708,EBMKatalog!$A$2:$C$12000,2,FALSE),"")</f>
        <v/>
      </c>
    </row>
    <row r="8709" spans="2:2" x14ac:dyDescent="0.2">
      <c r="B8709" t="str">
        <f>IF(A8709&lt;&gt;"",VLOOKUP(A8709,EBMKatalog!$A$2:$C$12000,2,FALSE),"")</f>
        <v/>
      </c>
    </row>
    <row r="8710" spans="2:2" x14ac:dyDescent="0.2">
      <c r="B8710" t="str">
        <f>IF(A8710&lt;&gt;"",VLOOKUP(A8710,EBMKatalog!$A$2:$C$12000,2,FALSE),"")</f>
        <v/>
      </c>
    </row>
    <row r="8711" spans="2:2" x14ac:dyDescent="0.2">
      <c r="B8711" t="str">
        <f>IF(A8711&lt;&gt;"",VLOOKUP(A8711,EBMKatalog!$A$2:$C$12000,2,FALSE),"")</f>
        <v/>
      </c>
    </row>
    <row r="8712" spans="2:2" x14ac:dyDescent="0.2">
      <c r="B8712" t="str">
        <f>IF(A8712&lt;&gt;"",VLOOKUP(A8712,EBMKatalog!$A$2:$C$12000,2,FALSE),"")</f>
        <v/>
      </c>
    </row>
    <row r="8713" spans="2:2" x14ac:dyDescent="0.2">
      <c r="B8713" t="str">
        <f>IF(A8713&lt;&gt;"",VLOOKUP(A8713,EBMKatalog!$A$2:$C$12000,2,FALSE),"")</f>
        <v/>
      </c>
    </row>
    <row r="8714" spans="2:2" x14ac:dyDescent="0.2">
      <c r="B8714" t="str">
        <f>IF(A8714&lt;&gt;"",VLOOKUP(A8714,EBMKatalog!$A$2:$C$12000,2,FALSE),"")</f>
        <v/>
      </c>
    </row>
    <row r="8715" spans="2:2" x14ac:dyDescent="0.2">
      <c r="B8715" t="str">
        <f>IF(A8715&lt;&gt;"",VLOOKUP(A8715,EBMKatalog!$A$2:$C$12000,2,FALSE),"")</f>
        <v/>
      </c>
    </row>
    <row r="8716" spans="2:2" x14ac:dyDescent="0.2">
      <c r="B8716" t="str">
        <f>IF(A8716&lt;&gt;"",VLOOKUP(A8716,EBMKatalog!$A$2:$C$12000,2,FALSE),"")</f>
        <v/>
      </c>
    </row>
    <row r="8717" spans="2:2" x14ac:dyDescent="0.2">
      <c r="B8717" t="str">
        <f>IF(A8717&lt;&gt;"",VLOOKUP(A8717,EBMKatalog!$A$2:$C$12000,2,FALSE),"")</f>
        <v/>
      </c>
    </row>
    <row r="8718" spans="2:2" x14ac:dyDescent="0.2">
      <c r="B8718" t="str">
        <f>IF(A8718&lt;&gt;"",VLOOKUP(A8718,EBMKatalog!$A$2:$C$12000,2,FALSE),"")</f>
        <v/>
      </c>
    </row>
    <row r="8719" spans="2:2" x14ac:dyDescent="0.2">
      <c r="B8719" t="str">
        <f>IF(A8719&lt;&gt;"",VLOOKUP(A8719,EBMKatalog!$A$2:$C$12000,2,FALSE),"")</f>
        <v/>
      </c>
    </row>
    <row r="8720" spans="2:2" x14ac:dyDescent="0.2">
      <c r="B8720" t="str">
        <f>IF(A8720&lt;&gt;"",VLOOKUP(A8720,EBMKatalog!$A$2:$C$12000,2,FALSE),"")</f>
        <v/>
      </c>
    </row>
    <row r="8721" spans="2:2" x14ac:dyDescent="0.2">
      <c r="B8721" t="str">
        <f>IF(A8721&lt;&gt;"",VLOOKUP(A8721,EBMKatalog!$A$2:$C$12000,2,FALSE),"")</f>
        <v/>
      </c>
    </row>
    <row r="8722" spans="2:2" x14ac:dyDescent="0.2">
      <c r="B8722" t="str">
        <f>IF(A8722&lt;&gt;"",VLOOKUP(A8722,EBMKatalog!$A$2:$C$12000,2,FALSE),"")</f>
        <v/>
      </c>
    </row>
    <row r="8723" spans="2:2" x14ac:dyDescent="0.2">
      <c r="B8723" t="str">
        <f>IF(A8723&lt;&gt;"",VLOOKUP(A8723,EBMKatalog!$A$2:$C$12000,2,FALSE),"")</f>
        <v/>
      </c>
    </row>
    <row r="8724" spans="2:2" x14ac:dyDescent="0.2">
      <c r="B8724" t="str">
        <f>IF(A8724&lt;&gt;"",VLOOKUP(A8724,EBMKatalog!$A$2:$C$12000,2,FALSE),"")</f>
        <v/>
      </c>
    </row>
    <row r="8725" spans="2:2" x14ac:dyDescent="0.2">
      <c r="B8725" t="str">
        <f>IF(A8725&lt;&gt;"",VLOOKUP(A8725,EBMKatalog!$A$2:$C$12000,2,FALSE),"")</f>
        <v/>
      </c>
    </row>
    <row r="8726" spans="2:2" x14ac:dyDescent="0.2">
      <c r="B8726" t="str">
        <f>IF(A8726&lt;&gt;"",VLOOKUP(A8726,EBMKatalog!$A$2:$C$12000,2,FALSE),"")</f>
        <v/>
      </c>
    </row>
    <row r="8727" spans="2:2" x14ac:dyDescent="0.2">
      <c r="B8727" t="str">
        <f>IF(A8727&lt;&gt;"",VLOOKUP(A8727,EBMKatalog!$A$2:$C$12000,2,FALSE),"")</f>
        <v/>
      </c>
    </row>
    <row r="8728" spans="2:2" x14ac:dyDescent="0.2">
      <c r="B8728" t="str">
        <f>IF(A8728&lt;&gt;"",VLOOKUP(A8728,EBMKatalog!$A$2:$C$12000,2,FALSE),"")</f>
        <v/>
      </c>
    </row>
    <row r="8729" spans="2:2" x14ac:dyDescent="0.2">
      <c r="B8729" t="str">
        <f>IF(A8729&lt;&gt;"",VLOOKUP(A8729,EBMKatalog!$A$2:$C$12000,2,FALSE),"")</f>
        <v/>
      </c>
    </row>
    <row r="8730" spans="2:2" x14ac:dyDescent="0.2">
      <c r="B8730" t="str">
        <f>IF(A8730&lt;&gt;"",VLOOKUP(A8730,EBMKatalog!$A$2:$C$12000,2,FALSE),"")</f>
        <v/>
      </c>
    </row>
    <row r="8731" spans="2:2" x14ac:dyDescent="0.2">
      <c r="B8731" t="str">
        <f>IF(A8731&lt;&gt;"",VLOOKUP(A8731,EBMKatalog!$A$2:$C$12000,2,FALSE),"")</f>
        <v/>
      </c>
    </row>
    <row r="8732" spans="2:2" x14ac:dyDescent="0.2">
      <c r="B8732" t="str">
        <f>IF(A8732&lt;&gt;"",VLOOKUP(A8732,EBMKatalog!$A$2:$C$12000,2,FALSE),"")</f>
        <v/>
      </c>
    </row>
    <row r="8733" spans="2:2" x14ac:dyDescent="0.2">
      <c r="B8733" t="str">
        <f>IF(A8733&lt;&gt;"",VLOOKUP(A8733,EBMKatalog!$A$2:$C$12000,2,FALSE),"")</f>
        <v/>
      </c>
    </row>
    <row r="8734" spans="2:2" x14ac:dyDescent="0.2">
      <c r="B8734" t="str">
        <f>IF(A8734&lt;&gt;"",VLOOKUP(A8734,EBMKatalog!$A$2:$C$12000,2,FALSE),"")</f>
        <v/>
      </c>
    </row>
    <row r="8735" spans="2:2" x14ac:dyDescent="0.2">
      <c r="B8735" t="str">
        <f>IF(A8735&lt;&gt;"",VLOOKUP(A8735,EBMKatalog!$A$2:$C$12000,2,FALSE),"")</f>
        <v/>
      </c>
    </row>
    <row r="8736" spans="2:2" x14ac:dyDescent="0.2">
      <c r="B8736" t="str">
        <f>IF(A8736&lt;&gt;"",VLOOKUP(A8736,EBMKatalog!$A$2:$C$12000,2,FALSE),"")</f>
        <v/>
      </c>
    </row>
    <row r="8737" spans="2:2" x14ac:dyDescent="0.2">
      <c r="B8737" t="str">
        <f>IF(A8737&lt;&gt;"",VLOOKUP(A8737,EBMKatalog!$A$2:$C$12000,2,FALSE),"")</f>
        <v/>
      </c>
    </row>
    <row r="8738" spans="2:2" x14ac:dyDescent="0.2">
      <c r="B8738" t="str">
        <f>IF(A8738&lt;&gt;"",VLOOKUP(A8738,EBMKatalog!$A$2:$C$12000,2,FALSE),"")</f>
        <v/>
      </c>
    </row>
    <row r="8739" spans="2:2" x14ac:dyDescent="0.2">
      <c r="B8739" t="str">
        <f>IF(A8739&lt;&gt;"",VLOOKUP(A8739,EBMKatalog!$A$2:$C$12000,2,FALSE),"")</f>
        <v/>
      </c>
    </row>
    <row r="8740" spans="2:2" x14ac:dyDescent="0.2">
      <c r="B8740" t="str">
        <f>IF(A8740&lt;&gt;"",VLOOKUP(A8740,EBMKatalog!$A$2:$C$12000,2,FALSE),"")</f>
        <v/>
      </c>
    </row>
    <row r="8741" spans="2:2" x14ac:dyDescent="0.2">
      <c r="B8741" t="str">
        <f>IF(A8741&lt;&gt;"",VLOOKUP(A8741,EBMKatalog!$A$2:$C$12000,2,FALSE),"")</f>
        <v/>
      </c>
    </row>
    <row r="8742" spans="2:2" x14ac:dyDescent="0.2">
      <c r="B8742" t="str">
        <f>IF(A8742&lt;&gt;"",VLOOKUP(A8742,EBMKatalog!$A$2:$C$12000,2,FALSE),"")</f>
        <v/>
      </c>
    </row>
    <row r="8743" spans="2:2" x14ac:dyDescent="0.2">
      <c r="B8743" t="str">
        <f>IF(A8743&lt;&gt;"",VLOOKUP(A8743,EBMKatalog!$A$2:$C$12000,2,FALSE),"")</f>
        <v/>
      </c>
    </row>
    <row r="8744" spans="2:2" x14ac:dyDescent="0.2">
      <c r="B8744" t="str">
        <f>IF(A8744&lt;&gt;"",VLOOKUP(A8744,EBMKatalog!$A$2:$C$12000,2,FALSE),"")</f>
        <v/>
      </c>
    </row>
    <row r="8745" spans="2:2" x14ac:dyDescent="0.2">
      <c r="B8745" t="str">
        <f>IF(A8745&lt;&gt;"",VLOOKUP(A8745,EBMKatalog!$A$2:$C$12000,2,FALSE),"")</f>
        <v/>
      </c>
    </row>
    <row r="8746" spans="2:2" x14ac:dyDescent="0.2">
      <c r="B8746" t="str">
        <f>IF(A8746&lt;&gt;"",VLOOKUP(A8746,EBMKatalog!$A$2:$C$12000,2,FALSE),"")</f>
        <v/>
      </c>
    </row>
    <row r="8747" spans="2:2" x14ac:dyDescent="0.2">
      <c r="B8747" t="str">
        <f>IF(A8747&lt;&gt;"",VLOOKUP(A8747,EBMKatalog!$A$2:$C$12000,2,FALSE),"")</f>
        <v/>
      </c>
    </row>
    <row r="8748" spans="2:2" x14ac:dyDescent="0.2">
      <c r="B8748" t="str">
        <f>IF(A8748&lt;&gt;"",VLOOKUP(A8748,EBMKatalog!$A$2:$C$12000,2,FALSE),"")</f>
        <v/>
      </c>
    </row>
    <row r="8749" spans="2:2" x14ac:dyDescent="0.2">
      <c r="B8749" t="str">
        <f>IF(A8749&lt;&gt;"",VLOOKUP(A8749,EBMKatalog!$A$2:$C$12000,2,FALSE),"")</f>
        <v/>
      </c>
    </row>
    <row r="8750" spans="2:2" x14ac:dyDescent="0.2">
      <c r="B8750" t="str">
        <f>IF(A8750&lt;&gt;"",VLOOKUP(A8750,EBMKatalog!$A$2:$C$12000,2,FALSE),"")</f>
        <v/>
      </c>
    </row>
    <row r="8751" spans="2:2" x14ac:dyDescent="0.2">
      <c r="B8751" t="str">
        <f>IF(A8751&lt;&gt;"",VLOOKUP(A8751,EBMKatalog!$A$2:$C$12000,2,FALSE),"")</f>
        <v/>
      </c>
    </row>
    <row r="8752" spans="2:2" x14ac:dyDescent="0.2">
      <c r="B8752" t="str">
        <f>IF(A8752&lt;&gt;"",VLOOKUP(A8752,EBMKatalog!$A$2:$C$12000,2,FALSE),"")</f>
        <v/>
      </c>
    </row>
    <row r="8753" spans="2:2" x14ac:dyDescent="0.2">
      <c r="B8753" t="str">
        <f>IF(A8753&lt;&gt;"",VLOOKUP(A8753,EBMKatalog!$A$2:$C$12000,2,FALSE),"")</f>
        <v/>
      </c>
    </row>
    <row r="8754" spans="2:2" x14ac:dyDescent="0.2">
      <c r="B8754" t="str">
        <f>IF(A8754&lt;&gt;"",VLOOKUP(A8754,EBMKatalog!$A$2:$C$12000,2,FALSE),"")</f>
        <v/>
      </c>
    </row>
    <row r="8755" spans="2:2" x14ac:dyDescent="0.2">
      <c r="B8755" t="str">
        <f>IF(A8755&lt;&gt;"",VLOOKUP(A8755,EBMKatalog!$A$2:$C$12000,2,FALSE),"")</f>
        <v/>
      </c>
    </row>
    <row r="8756" spans="2:2" x14ac:dyDescent="0.2">
      <c r="B8756" t="str">
        <f>IF(A8756&lt;&gt;"",VLOOKUP(A8756,EBMKatalog!$A$2:$C$12000,2,FALSE),"")</f>
        <v/>
      </c>
    </row>
    <row r="8757" spans="2:2" x14ac:dyDescent="0.2">
      <c r="B8757" t="str">
        <f>IF(A8757&lt;&gt;"",VLOOKUP(A8757,EBMKatalog!$A$2:$C$12000,2,FALSE),"")</f>
        <v/>
      </c>
    </row>
    <row r="8758" spans="2:2" x14ac:dyDescent="0.2">
      <c r="B8758" t="str">
        <f>IF(A8758&lt;&gt;"",VLOOKUP(A8758,EBMKatalog!$A$2:$C$12000,2,FALSE),"")</f>
        <v/>
      </c>
    </row>
    <row r="8759" spans="2:2" x14ac:dyDescent="0.2">
      <c r="B8759" t="str">
        <f>IF(A8759&lt;&gt;"",VLOOKUP(A8759,EBMKatalog!$A$2:$C$12000,2,FALSE),"")</f>
        <v/>
      </c>
    </row>
    <row r="8760" spans="2:2" x14ac:dyDescent="0.2">
      <c r="B8760" t="str">
        <f>IF(A8760&lt;&gt;"",VLOOKUP(A8760,EBMKatalog!$A$2:$C$12000,2,FALSE),"")</f>
        <v/>
      </c>
    </row>
    <row r="8761" spans="2:2" x14ac:dyDescent="0.2">
      <c r="B8761" t="str">
        <f>IF(A8761&lt;&gt;"",VLOOKUP(A8761,EBMKatalog!$A$2:$C$12000,2,FALSE),"")</f>
        <v/>
      </c>
    </row>
    <row r="8762" spans="2:2" x14ac:dyDescent="0.2">
      <c r="B8762" t="str">
        <f>IF(A8762&lt;&gt;"",VLOOKUP(A8762,EBMKatalog!$A$2:$C$12000,2,FALSE),"")</f>
        <v/>
      </c>
    </row>
    <row r="8763" spans="2:2" x14ac:dyDescent="0.2">
      <c r="B8763" t="str">
        <f>IF(A8763&lt;&gt;"",VLOOKUP(A8763,EBMKatalog!$A$2:$C$12000,2,FALSE),"")</f>
        <v/>
      </c>
    </row>
    <row r="8764" spans="2:2" x14ac:dyDescent="0.2">
      <c r="B8764" t="str">
        <f>IF(A8764&lt;&gt;"",VLOOKUP(A8764,EBMKatalog!$A$2:$C$12000,2,FALSE),"")</f>
        <v/>
      </c>
    </row>
    <row r="8765" spans="2:2" x14ac:dyDescent="0.2">
      <c r="B8765" t="str">
        <f>IF(A8765&lt;&gt;"",VLOOKUP(A8765,EBMKatalog!$A$2:$C$12000,2,FALSE),"")</f>
        <v/>
      </c>
    </row>
    <row r="8766" spans="2:2" x14ac:dyDescent="0.2">
      <c r="B8766" t="str">
        <f>IF(A8766&lt;&gt;"",VLOOKUP(A8766,EBMKatalog!$A$2:$C$12000,2,FALSE),"")</f>
        <v/>
      </c>
    </row>
    <row r="8767" spans="2:2" x14ac:dyDescent="0.2">
      <c r="B8767" t="str">
        <f>IF(A8767&lt;&gt;"",VLOOKUP(A8767,EBMKatalog!$A$2:$C$12000,2,FALSE),"")</f>
        <v/>
      </c>
    </row>
    <row r="8768" spans="2:2" x14ac:dyDescent="0.2">
      <c r="B8768" t="str">
        <f>IF(A8768&lt;&gt;"",VLOOKUP(A8768,EBMKatalog!$A$2:$C$12000,2,FALSE),"")</f>
        <v/>
      </c>
    </row>
    <row r="8769" spans="2:2" x14ac:dyDescent="0.2">
      <c r="B8769" t="str">
        <f>IF(A8769&lt;&gt;"",VLOOKUP(A8769,EBMKatalog!$A$2:$C$12000,2,FALSE),"")</f>
        <v/>
      </c>
    </row>
    <row r="8770" spans="2:2" x14ac:dyDescent="0.2">
      <c r="B8770" t="str">
        <f>IF(A8770&lt;&gt;"",VLOOKUP(A8770,EBMKatalog!$A$2:$C$12000,2,FALSE),"")</f>
        <v/>
      </c>
    </row>
    <row r="8771" spans="2:2" x14ac:dyDescent="0.2">
      <c r="B8771" t="str">
        <f>IF(A8771&lt;&gt;"",VLOOKUP(A8771,EBMKatalog!$A$2:$C$12000,2,FALSE),"")</f>
        <v/>
      </c>
    </row>
    <row r="8772" spans="2:2" x14ac:dyDescent="0.2">
      <c r="B8772" t="str">
        <f>IF(A8772&lt;&gt;"",VLOOKUP(A8772,EBMKatalog!$A$2:$C$12000,2,FALSE),"")</f>
        <v/>
      </c>
    </row>
    <row r="8773" spans="2:2" x14ac:dyDescent="0.2">
      <c r="B8773" t="str">
        <f>IF(A8773&lt;&gt;"",VLOOKUP(A8773,EBMKatalog!$A$2:$C$12000,2,FALSE),"")</f>
        <v/>
      </c>
    </row>
    <row r="8774" spans="2:2" x14ac:dyDescent="0.2">
      <c r="B8774" t="str">
        <f>IF(A8774&lt;&gt;"",VLOOKUP(A8774,EBMKatalog!$A$2:$C$12000,2,FALSE),"")</f>
        <v/>
      </c>
    </row>
    <row r="8775" spans="2:2" x14ac:dyDescent="0.2">
      <c r="B8775" t="str">
        <f>IF(A8775&lt;&gt;"",VLOOKUP(A8775,EBMKatalog!$A$2:$C$12000,2,FALSE),"")</f>
        <v/>
      </c>
    </row>
    <row r="8776" spans="2:2" x14ac:dyDescent="0.2">
      <c r="B8776" t="str">
        <f>IF(A8776&lt;&gt;"",VLOOKUP(A8776,EBMKatalog!$A$2:$C$12000,2,FALSE),"")</f>
        <v/>
      </c>
    </row>
    <row r="8777" spans="2:2" x14ac:dyDescent="0.2">
      <c r="B8777" t="str">
        <f>IF(A8777&lt;&gt;"",VLOOKUP(A8777,EBMKatalog!$A$2:$C$12000,2,FALSE),"")</f>
        <v/>
      </c>
    </row>
    <row r="8778" spans="2:2" x14ac:dyDescent="0.2">
      <c r="B8778" t="str">
        <f>IF(A8778&lt;&gt;"",VLOOKUP(A8778,EBMKatalog!$A$2:$C$12000,2,FALSE),"")</f>
        <v/>
      </c>
    </row>
    <row r="8779" spans="2:2" x14ac:dyDescent="0.2">
      <c r="B8779" t="str">
        <f>IF(A8779&lt;&gt;"",VLOOKUP(A8779,EBMKatalog!$A$2:$C$12000,2,FALSE),"")</f>
        <v/>
      </c>
    </row>
    <row r="8780" spans="2:2" x14ac:dyDescent="0.2">
      <c r="B8780" t="str">
        <f>IF(A8780&lt;&gt;"",VLOOKUP(A8780,EBMKatalog!$A$2:$C$12000,2,FALSE),"")</f>
        <v/>
      </c>
    </row>
    <row r="8781" spans="2:2" x14ac:dyDescent="0.2">
      <c r="B8781" t="str">
        <f>IF(A8781&lt;&gt;"",VLOOKUP(A8781,EBMKatalog!$A$2:$C$12000,2,FALSE),"")</f>
        <v/>
      </c>
    </row>
    <row r="8782" spans="2:2" x14ac:dyDescent="0.2">
      <c r="B8782" t="str">
        <f>IF(A8782&lt;&gt;"",VLOOKUP(A8782,EBMKatalog!$A$2:$C$12000,2,FALSE),"")</f>
        <v/>
      </c>
    </row>
    <row r="8783" spans="2:2" x14ac:dyDescent="0.2">
      <c r="B8783" t="str">
        <f>IF(A8783&lt;&gt;"",VLOOKUP(A8783,EBMKatalog!$A$2:$C$12000,2,FALSE),"")</f>
        <v/>
      </c>
    </row>
    <row r="8784" spans="2:2" x14ac:dyDescent="0.2">
      <c r="B8784" t="str">
        <f>IF(A8784&lt;&gt;"",VLOOKUP(A8784,EBMKatalog!$A$2:$C$12000,2,FALSE),"")</f>
        <v/>
      </c>
    </row>
    <row r="8785" spans="2:2" x14ac:dyDescent="0.2">
      <c r="B8785" t="str">
        <f>IF(A8785&lt;&gt;"",VLOOKUP(A8785,EBMKatalog!$A$2:$C$12000,2,FALSE),"")</f>
        <v/>
      </c>
    </row>
    <row r="8786" spans="2:2" x14ac:dyDescent="0.2">
      <c r="B8786" t="str">
        <f>IF(A8786&lt;&gt;"",VLOOKUP(A8786,EBMKatalog!$A$2:$C$12000,2,FALSE),"")</f>
        <v/>
      </c>
    </row>
    <row r="8787" spans="2:2" x14ac:dyDescent="0.2">
      <c r="B8787" t="str">
        <f>IF(A8787&lt;&gt;"",VLOOKUP(A8787,EBMKatalog!$A$2:$C$12000,2,FALSE),"")</f>
        <v/>
      </c>
    </row>
    <row r="8788" spans="2:2" x14ac:dyDescent="0.2">
      <c r="B8788" t="str">
        <f>IF(A8788&lt;&gt;"",VLOOKUP(A8788,EBMKatalog!$A$2:$C$12000,2,FALSE),"")</f>
        <v/>
      </c>
    </row>
    <row r="8789" spans="2:2" x14ac:dyDescent="0.2">
      <c r="B8789" t="str">
        <f>IF(A8789&lt;&gt;"",VLOOKUP(A8789,EBMKatalog!$A$2:$C$12000,2,FALSE),"")</f>
        <v/>
      </c>
    </row>
    <row r="8790" spans="2:2" x14ac:dyDescent="0.2">
      <c r="B8790" t="str">
        <f>IF(A8790&lt;&gt;"",VLOOKUP(A8790,EBMKatalog!$A$2:$C$12000,2,FALSE),"")</f>
        <v/>
      </c>
    </row>
    <row r="8791" spans="2:2" x14ac:dyDescent="0.2">
      <c r="B8791" t="str">
        <f>IF(A8791&lt;&gt;"",VLOOKUP(A8791,EBMKatalog!$A$2:$C$12000,2,FALSE),"")</f>
        <v/>
      </c>
    </row>
    <row r="8792" spans="2:2" x14ac:dyDescent="0.2">
      <c r="B8792" t="str">
        <f>IF(A8792&lt;&gt;"",VLOOKUP(A8792,EBMKatalog!$A$2:$C$12000,2,FALSE),"")</f>
        <v/>
      </c>
    </row>
    <row r="8793" spans="2:2" x14ac:dyDescent="0.2">
      <c r="B8793" t="str">
        <f>IF(A8793&lt;&gt;"",VLOOKUP(A8793,EBMKatalog!$A$2:$C$12000,2,FALSE),"")</f>
        <v/>
      </c>
    </row>
    <row r="8794" spans="2:2" x14ac:dyDescent="0.2">
      <c r="B8794" t="str">
        <f>IF(A8794&lt;&gt;"",VLOOKUP(A8794,EBMKatalog!$A$2:$C$12000,2,FALSE),"")</f>
        <v/>
      </c>
    </row>
    <row r="8795" spans="2:2" x14ac:dyDescent="0.2">
      <c r="B8795" t="str">
        <f>IF(A8795&lt;&gt;"",VLOOKUP(A8795,EBMKatalog!$A$2:$C$12000,2,FALSE),"")</f>
        <v/>
      </c>
    </row>
    <row r="8796" spans="2:2" x14ac:dyDescent="0.2">
      <c r="B8796" t="str">
        <f>IF(A8796&lt;&gt;"",VLOOKUP(A8796,EBMKatalog!$A$2:$C$12000,2,FALSE),"")</f>
        <v/>
      </c>
    </row>
    <row r="8797" spans="2:2" x14ac:dyDescent="0.2">
      <c r="B8797" t="str">
        <f>IF(A8797&lt;&gt;"",VLOOKUP(A8797,EBMKatalog!$A$2:$C$12000,2,FALSE),"")</f>
        <v/>
      </c>
    </row>
    <row r="8798" spans="2:2" x14ac:dyDescent="0.2">
      <c r="B8798" t="str">
        <f>IF(A8798&lt;&gt;"",VLOOKUP(A8798,EBMKatalog!$A$2:$C$12000,2,FALSE),"")</f>
        <v/>
      </c>
    </row>
    <row r="8799" spans="2:2" x14ac:dyDescent="0.2">
      <c r="B8799" t="str">
        <f>IF(A8799&lt;&gt;"",VLOOKUP(A8799,EBMKatalog!$A$2:$C$12000,2,FALSE),"")</f>
        <v/>
      </c>
    </row>
    <row r="8800" spans="2:2" x14ac:dyDescent="0.2">
      <c r="B8800" t="str">
        <f>IF(A8800&lt;&gt;"",VLOOKUP(A8800,EBMKatalog!$A$2:$C$12000,2,FALSE),"")</f>
        <v/>
      </c>
    </row>
    <row r="8801" spans="2:2" x14ac:dyDescent="0.2">
      <c r="B8801" t="str">
        <f>IF(A8801&lt;&gt;"",VLOOKUP(A8801,EBMKatalog!$A$2:$C$12000,2,FALSE),"")</f>
        <v/>
      </c>
    </row>
    <row r="8802" spans="2:2" x14ac:dyDescent="0.2">
      <c r="B8802" t="str">
        <f>IF(A8802&lt;&gt;"",VLOOKUP(A8802,EBMKatalog!$A$2:$C$12000,2,FALSE),"")</f>
        <v/>
      </c>
    </row>
    <row r="8803" spans="2:2" x14ac:dyDescent="0.2">
      <c r="B8803" t="str">
        <f>IF(A8803&lt;&gt;"",VLOOKUP(A8803,EBMKatalog!$A$2:$C$12000,2,FALSE),"")</f>
        <v/>
      </c>
    </row>
    <row r="8804" spans="2:2" x14ac:dyDescent="0.2">
      <c r="B8804" t="str">
        <f>IF(A8804&lt;&gt;"",VLOOKUP(A8804,EBMKatalog!$A$2:$C$12000,2,FALSE),"")</f>
        <v/>
      </c>
    </row>
    <row r="8805" spans="2:2" x14ac:dyDescent="0.2">
      <c r="B8805" t="str">
        <f>IF(A8805&lt;&gt;"",VLOOKUP(A8805,EBMKatalog!$A$2:$C$12000,2,FALSE),"")</f>
        <v/>
      </c>
    </row>
    <row r="8806" spans="2:2" x14ac:dyDescent="0.2">
      <c r="B8806" t="str">
        <f>IF(A8806&lt;&gt;"",VLOOKUP(A8806,EBMKatalog!$A$2:$C$12000,2,FALSE),"")</f>
        <v/>
      </c>
    </row>
    <row r="8807" spans="2:2" x14ac:dyDescent="0.2">
      <c r="B8807" t="str">
        <f>IF(A8807&lt;&gt;"",VLOOKUP(A8807,EBMKatalog!$A$2:$C$12000,2,FALSE),"")</f>
        <v/>
      </c>
    </row>
    <row r="8808" spans="2:2" x14ac:dyDescent="0.2">
      <c r="B8808" t="str">
        <f>IF(A8808&lt;&gt;"",VLOOKUP(A8808,EBMKatalog!$A$2:$C$12000,2,FALSE),"")</f>
        <v/>
      </c>
    </row>
    <row r="8809" spans="2:2" x14ac:dyDescent="0.2">
      <c r="B8809" t="str">
        <f>IF(A8809&lt;&gt;"",VLOOKUP(A8809,EBMKatalog!$A$2:$C$12000,2,FALSE),"")</f>
        <v/>
      </c>
    </row>
    <row r="8810" spans="2:2" x14ac:dyDescent="0.2">
      <c r="B8810" t="str">
        <f>IF(A8810&lt;&gt;"",VLOOKUP(A8810,EBMKatalog!$A$2:$C$12000,2,FALSE),"")</f>
        <v/>
      </c>
    </row>
    <row r="8811" spans="2:2" x14ac:dyDescent="0.2">
      <c r="B8811" t="str">
        <f>IF(A8811&lt;&gt;"",VLOOKUP(A8811,EBMKatalog!$A$2:$C$12000,2,FALSE),"")</f>
        <v/>
      </c>
    </row>
    <row r="8812" spans="2:2" x14ac:dyDescent="0.2">
      <c r="B8812" t="str">
        <f>IF(A8812&lt;&gt;"",VLOOKUP(A8812,EBMKatalog!$A$2:$C$12000,2,FALSE),"")</f>
        <v/>
      </c>
    </row>
    <row r="8813" spans="2:2" x14ac:dyDescent="0.2">
      <c r="B8813" t="str">
        <f>IF(A8813&lt;&gt;"",VLOOKUP(A8813,EBMKatalog!$A$2:$C$12000,2,FALSE),"")</f>
        <v/>
      </c>
    </row>
    <row r="8814" spans="2:2" x14ac:dyDescent="0.2">
      <c r="B8814" t="str">
        <f>IF(A8814&lt;&gt;"",VLOOKUP(A8814,EBMKatalog!$A$2:$C$12000,2,FALSE),"")</f>
        <v/>
      </c>
    </row>
    <row r="8815" spans="2:2" x14ac:dyDescent="0.2">
      <c r="B8815" t="str">
        <f>IF(A8815&lt;&gt;"",VLOOKUP(A8815,EBMKatalog!$A$2:$C$12000,2,FALSE),"")</f>
        <v/>
      </c>
    </row>
    <row r="8816" spans="2:2" x14ac:dyDescent="0.2">
      <c r="B8816" t="str">
        <f>IF(A8816&lt;&gt;"",VLOOKUP(A8816,EBMKatalog!$A$2:$C$12000,2,FALSE),"")</f>
        <v/>
      </c>
    </row>
    <row r="8817" spans="2:2" x14ac:dyDescent="0.2">
      <c r="B8817" t="str">
        <f>IF(A8817&lt;&gt;"",VLOOKUP(A8817,EBMKatalog!$A$2:$C$12000,2,FALSE),"")</f>
        <v/>
      </c>
    </row>
    <row r="8818" spans="2:2" x14ac:dyDescent="0.2">
      <c r="B8818" t="str">
        <f>IF(A8818&lt;&gt;"",VLOOKUP(A8818,EBMKatalog!$A$2:$C$12000,2,FALSE),"")</f>
        <v/>
      </c>
    </row>
    <row r="8819" spans="2:2" x14ac:dyDescent="0.2">
      <c r="B8819" t="str">
        <f>IF(A8819&lt;&gt;"",VLOOKUP(A8819,EBMKatalog!$A$2:$C$12000,2,FALSE),"")</f>
        <v/>
      </c>
    </row>
    <row r="8820" spans="2:2" x14ac:dyDescent="0.2">
      <c r="B8820" t="str">
        <f>IF(A8820&lt;&gt;"",VLOOKUP(A8820,EBMKatalog!$A$2:$C$12000,2,FALSE),"")</f>
        <v/>
      </c>
    </row>
    <row r="8821" spans="2:2" x14ac:dyDescent="0.2">
      <c r="B8821" t="str">
        <f>IF(A8821&lt;&gt;"",VLOOKUP(A8821,EBMKatalog!$A$2:$C$12000,2,FALSE),"")</f>
        <v/>
      </c>
    </row>
    <row r="8822" spans="2:2" x14ac:dyDescent="0.2">
      <c r="B8822" t="str">
        <f>IF(A8822&lt;&gt;"",VLOOKUP(A8822,EBMKatalog!$A$2:$C$12000,2,FALSE),"")</f>
        <v/>
      </c>
    </row>
    <row r="8823" spans="2:2" x14ac:dyDescent="0.2">
      <c r="B8823" t="str">
        <f>IF(A8823&lt;&gt;"",VLOOKUP(A8823,EBMKatalog!$A$2:$C$12000,2,FALSE),"")</f>
        <v/>
      </c>
    </row>
    <row r="8824" spans="2:2" x14ac:dyDescent="0.2">
      <c r="B8824" t="str">
        <f>IF(A8824&lt;&gt;"",VLOOKUP(A8824,EBMKatalog!$A$2:$C$12000,2,FALSE),"")</f>
        <v/>
      </c>
    </row>
    <row r="8825" spans="2:2" x14ac:dyDescent="0.2">
      <c r="B8825" t="str">
        <f>IF(A8825&lt;&gt;"",VLOOKUP(A8825,EBMKatalog!$A$2:$C$12000,2,FALSE),"")</f>
        <v/>
      </c>
    </row>
    <row r="8826" spans="2:2" x14ac:dyDescent="0.2">
      <c r="B8826" t="str">
        <f>IF(A8826&lt;&gt;"",VLOOKUP(A8826,EBMKatalog!$A$2:$C$12000,2,FALSE),"")</f>
        <v/>
      </c>
    </row>
    <row r="8827" spans="2:2" x14ac:dyDescent="0.2">
      <c r="B8827" t="str">
        <f>IF(A8827&lt;&gt;"",VLOOKUP(A8827,EBMKatalog!$A$2:$C$12000,2,FALSE),"")</f>
        <v/>
      </c>
    </row>
    <row r="8828" spans="2:2" x14ac:dyDescent="0.2">
      <c r="B8828" t="str">
        <f>IF(A8828&lt;&gt;"",VLOOKUP(A8828,EBMKatalog!$A$2:$C$12000,2,FALSE),"")</f>
        <v/>
      </c>
    </row>
    <row r="8829" spans="2:2" x14ac:dyDescent="0.2">
      <c r="B8829" t="str">
        <f>IF(A8829&lt;&gt;"",VLOOKUP(A8829,EBMKatalog!$A$2:$C$12000,2,FALSE),"")</f>
        <v/>
      </c>
    </row>
    <row r="8830" spans="2:2" x14ac:dyDescent="0.2">
      <c r="B8830" t="str">
        <f>IF(A8830&lt;&gt;"",VLOOKUP(A8830,EBMKatalog!$A$2:$C$12000,2,FALSE),"")</f>
        <v/>
      </c>
    </row>
    <row r="8831" spans="2:2" x14ac:dyDescent="0.2">
      <c r="B8831" t="str">
        <f>IF(A8831&lt;&gt;"",VLOOKUP(A8831,EBMKatalog!$A$2:$C$12000,2,FALSE),"")</f>
        <v/>
      </c>
    </row>
    <row r="8832" spans="2:2" x14ac:dyDescent="0.2">
      <c r="B8832" t="str">
        <f>IF(A8832&lt;&gt;"",VLOOKUP(A8832,EBMKatalog!$A$2:$C$12000,2,FALSE),"")</f>
        <v/>
      </c>
    </row>
    <row r="8833" spans="2:2" x14ac:dyDescent="0.2">
      <c r="B8833" t="str">
        <f>IF(A8833&lt;&gt;"",VLOOKUP(A8833,EBMKatalog!$A$2:$C$12000,2,FALSE),"")</f>
        <v/>
      </c>
    </row>
    <row r="8834" spans="2:2" x14ac:dyDescent="0.2">
      <c r="B8834" t="str">
        <f>IF(A8834&lt;&gt;"",VLOOKUP(A8834,EBMKatalog!$A$2:$C$12000,2,FALSE),"")</f>
        <v/>
      </c>
    </row>
    <row r="8835" spans="2:2" x14ac:dyDescent="0.2">
      <c r="B8835" t="str">
        <f>IF(A8835&lt;&gt;"",VLOOKUP(A8835,EBMKatalog!$A$2:$C$12000,2,FALSE),"")</f>
        <v/>
      </c>
    </row>
    <row r="8836" spans="2:2" x14ac:dyDescent="0.2">
      <c r="B8836" t="str">
        <f>IF(A8836&lt;&gt;"",VLOOKUP(A8836,EBMKatalog!$A$2:$C$12000,2,FALSE),"")</f>
        <v/>
      </c>
    </row>
    <row r="8837" spans="2:2" x14ac:dyDescent="0.2">
      <c r="B8837" t="str">
        <f>IF(A8837&lt;&gt;"",VLOOKUP(A8837,EBMKatalog!$A$2:$C$12000,2,FALSE),"")</f>
        <v/>
      </c>
    </row>
    <row r="8838" spans="2:2" x14ac:dyDescent="0.2">
      <c r="B8838" t="str">
        <f>IF(A8838&lt;&gt;"",VLOOKUP(A8838,EBMKatalog!$A$2:$C$12000,2,FALSE),"")</f>
        <v/>
      </c>
    </row>
    <row r="8839" spans="2:2" x14ac:dyDescent="0.2">
      <c r="B8839" t="str">
        <f>IF(A8839&lt;&gt;"",VLOOKUP(A8839,EBMKatalog!$A$2:$C$12000,2,FALSE),"")</f>
        <v/>
      </c>
    </row>
    <row r="8840" spans="2:2" x14ac:dyDescent="0.2">
      <c r="B8840" t="str">
        <f>IF(A8840&lt;&gt;"",VLOOKUP(A8840,EBMKatalog!$A$2:$C$12000,2,FALSE),"")</f>
        <v/>
      </c>
    </row>
    <row r="8841" spans="2:2" x14ac:dyDescent="0.2">
      <c r="B8841" t="str">
        <f>IF(A8841&lt;&gt;"",VLOOKUP(A8841,EBMKatalog!$A$2:$C$12000,2,FALSE),"")</f>
        <v/>
      </c>
    </row>
    <row r="8842" spans="2:2" x14ac:dyDescent="0.2">
      <c r="B8842" t="str">
        <f>IF(A8842&lt;&gt;"",VLOOKUP(A8842,EBMKatalog!$A$2:$C$12000,2,FALSE),"")</f>
        <v/>
      </c>
    </row>
    <row r="8843" spans="2:2" x14ac:dyDescent="0.2">
      <c r="B8843" t="str">
        <f>IF(A8843&lt;&gt;"",VLOOKUP(A8843,EBMKatalog!$A$2:$C$12000,2,FALSE),"")</f>
        <v/>
      </c>
    </row>
    <row r="8844" spans="2:2" x14ac:dyDescent="0.2">
      <c r="B8844" t="str">
        <f>IF(A8844&lt;&gt;"",VLOOKUP(A8844,EBMKatalog!$A$2:$C$12000,2,FALSE),"")</f>
        <v/>
      </c>
    </row>
    <row r="8845" spans="2:2" x14ac:dyDescent="0.2">
      <c r="B8845" t="str">
        <f>IF(A8845&lt;&gt;"",VLOOKUP(A8845,EBMKatalog!$A$2:$C$12000,2,FALSE),"")</f>
        <v/>
      </c>
    </row>
    <row r="8846" spans="2:2" x14ac:dyDescent="0.2">
      <c r="B8846" t="str">
        <f>IF(A8846&lt;&gt;"",VLOOKUP(A8846,EBMKatalog!$A$2:$C$12000,2,FALSE),"")</f>
        <v/>
      </c>
    </row>
    <row r="8847" spans="2:2" x14ac:dyDescent="0.2">
      <c r="B8847" t="str">
        <f>IF(A8847&lt;&gt;"",VLOOKUP(A8847,EBMKatalog!$A$2:$C$12000,2,FALSE),"")</f>
        <v/>
      </c>
    </row>
    <row r="8848" spans="2:2" x14ac:dyDescent="0.2">
      <c r="B8848" t="str">
        <f>IF(A8848&lt;&gt;"",VLOOKUP(A8848,EBMKatalog!$A$2:$C$12000,2,FALSE),"")</f>
        <v/>
      </c>
    </row>
    <row r="8849" spans="2:2" x14ac:dyDescent="0.2">
      <c r="B8849" t="str">
        <f>IF(A8849&lt;&gt;"",VLOOKUP(A8849,EBMKatalog!$A$2:$C$12000,2,FALSE),"")</f>
        <v/>
      </c>
    </row>
    <row r="8850" spans="2:2" x14ac:dyDescent="0.2">
      <c r="B8850" t="str">
        <f>IF(A8850&lt;&gt;"",VLOOKUP(A8850,EBMKatalog!$A$2:$C$12000,2,FALSE),"")</f>
        <v/>
      </c>
    </row>
    <row r="8851" spans="2:2" x14ac:dyDescent="0.2">
      <c r="B8851" t="str">
        <f>IF(A8851&lt;&gt;"",VLOOKUP(A8851,EBMKatalog!$A$2:$C$12000,2,FALSE),"")</f>
        <v/>
      </c>
    </row>
    <row r="8852" spans="2:2" x14ac:dyDescent="0.2">
      <c r="B8852" t="str">
        <f>IF(A8852&lt;&gt;"",VLOOKUP(A8852,EBMKatalog!$A$2:$C$12000,2,FALSE),"")</f>
        <v/>
      </c>
    </row>
    <row r="8853" spans="2:2" x14ac:dyDescent="0.2">
      <c r="B8853" t="str">
        <f>IF(A8853&lt;&gt;"",VLOOKUP(A8853,EBMKatalog!$A$2:$C$12000,2,FALSE),"")</f>
        <v/>
      </c>
    </row>
    <row r="8854" spans="2:2" x14ac:dyDescent="0.2">
      <c r="B8854" t="str">
        <f>IF(A8854&lt;&gt;"",VLOOKUP(A8854,EBMKatalog!$A$2:$C$12000,2,FALSE),"")</f>
        <v/>
      </c>
    </row>
    <row r="8855" spans="2:2" x14ac:dyDescent="0.2">
      <c r="B8855" t="str">
        <f>IF(A8855&lt;&gt;"",VLOOKUP(A8855,EBMKatalog!$A$2:$C$12000,2,FALSE),"")</f>
        <v/>
      </c>
    </row>
    <row r="8856" spans="2:2" x14ac:dyDescent="0.2">
      <c r="B8856" t="str">
        <f>IF(A8856&lt;&gt;"",VLOOKUP(A8856,EBMKatalog!$A$2:$C$12000,2,FALSE),"")</f>
        <v/>
      </c>
    </row>
    <row r="8857" spans="2:2" x14ac:dyDescent="0.2">
      <c r="B8857" t="str">
        <f>IF(A8857&lt;&gt;"",VLOOKUP(A8857,EBMKatalog!$A$2:$C$12000,2,FALSE),"")</f>
        <v/>
      </c>
    </row>
    <row r="8858" spans="2:2" x14ac:dyDescent="0.2">
      <c r="B8858" t="str">
        <f>IF(A8858&lt;&gt;"",VLOOKUP(A8858,EBMKatalog!$A$2:$C$12000,2,FALSE),"")</f>
        <v/>
      </c>
    </row>
    <row r="8859" spans="2:2" x14ac:dyDescent="0.2">
      <c r="B8859" t="str">
        <f>IF(A8859&lt;&gt;"",VLOOKUP(A8859,EBMKatalog!$A$2:$C$12000,2,FALSE),"")</f>
        <v/>
      </c>
    </row>
    <row r="8860" spans="2:2" x14ac:dyDescent="0.2">
      <c r="B8860" t="str">
        <f>IF(A8860&lt;&gt;"",VLOOKUP(A8860,EBMKatalog!$A$2:$C$12000,2,FALSE),"")</f>
        <v/>
      </c>
    </row>
    <row r="8861" spans="2:2" x14ac:dyDescent="0.2">
      <c r="B8861" t="str">
        <f>IF(A8861&lt;&gt;"",VLOOKUP(A8861,EBMKatalog!$A$2:$C$12000,2,FALSE),"")</f>
        <v/>
      </c>
    </row>
    <row r="8862" spans="2:2" x14ac:dyDescent="0.2">
      <c r="B8862" t="str">
        <f>IF(A8862&lt;&gt;"",VLOOKUP(A8862,EBMKatalog!$A$2:$C$12000,2,FALSE),"")</f>
        <v/>
      </c>
    </row>
    <row r="8863" spans="2:2" x14ac:dyDescent="0.2">
      <c r="B8863" t="str">
        <f>IF(A8863&lt;&gt;"",VLOOKUP(A8863,EBMKatalog!$A$2:$C$12000,2,FALSE),"")</f>
        <v/>
      </c>
    </row>
    <row r="8864" spans="2:2" x14ac:dyDescent="0.2">
      <c r="B8864" t="str">
        <f>IF(A8864&lt;&gt;"",VLOOKUP(A8864,EBMKatalog!$A$2:$C$12000,2,FALSE),"")</f>
        <v/>
      </c>
    </row>
    <row r="8865" spans="2:2" x14ac:dyDescent="0.2">
      <c r="B8865" t="str">
        <f>IF(A8865&lt;&gt;"",VLOOKUP(A8865,EBMKatalog!$A$2:$C$12000,2,FALSE),"")</f>
        <v/>
      </c>
    </row>
    <row r="8866" spans="2:2" x14ac:dyDescent="0.2">
      <c r="B8866" t="str">
        <f>IF(A8866&lt;&gt;"",VLOOKUP(A8866,EBMKatalog!$A$2:$C$12000,2,FALSE),"")</f>
        <v/>
      </c>
    </row>
    <row r="8867" spans="2:2" x14ac:dyDescent="0.2">
      <c r="B8867" t="str">
        <f>IF(A8867&lt;&gt;"",VLOOKUP(A8867,EBMKatalog!$A$2:$C$12000,2,FALSE),"")</f>
        <v/>
      </c>
    </row>
    <row r="8868" spans="2:2" x14ac:dyDescent="0.2">
      <c r="B8868" t="str">
        <f>IF(A8868&lt;&gt;"",VLOOKUP(A8868,EBMKatalog!$A$2:$C$12000,2,FALSE),"")</f>
        <v/>
      </c>
    </row>
    <row r="8869" spans="2:2" x14ac:dyDescent="0.2">
      <c r="B8869" t="str">
        <f>IF(A8869&lt;&gt;"",VLOOKUP(A8869,EBMKatalog!$A$2:$C$12000,2,FALSE),"")</f>
        <v/>
      </c>
    </row>
    <row r="8870" spans="2:2" x14ac:dyDescent="0.2">
      <c r="B8870" t="str">
        <f>IF(A8870&lt;&gt;"",VLOOKUP(A8870,EBMKatalog!$A$2:$C$12000,2,FALSE),"")</f>
        <v/>
      </c>
    </row>
    <row r="8871" spans="2:2" x14ac:dyDescent="0.2">
      <c r="B8871" t="str">
        <f>IF(A8871&lt;&gt;"",VLOOKUP(A8871,EBMKatalog!$A$2:$C$12000,2,FALSE),"")</f>
        <v/>
      </c>
    </row>
    <row r="8872" spans="2:2" x14ac:dyDescent="0.2">
      <c r="B8872" t="str">
        <f>IF(A8872&lt;&gt;"",VLOOKUP(A8872,EBMKatalog!$A$2:$C$12000,2,FALSE),"")</f>
        <v/>
      </c>
    </row>
    <row r="8873" spans="2:2" x14ac:dyDescent="0.2">
      <c r="B8873" t="str">
        <f>IF(A8873&lt;&gt;"",VLOOKUP(A8873,EBMKatalog!$A$2:$C$12000,2,FALSE),"")</f>
        <v/>
      </c>
    </row>
    <row r="8874" spans="2:2" x14ac:dyDescent="0.2">
      <c r="B8874" t="str">
        <f>IF(A8874&lt;&gt;"",VLOOKUP(A8874,EBMKatalog!$A$2:$C$12000,2,FALSE),"")</f>
        <v/>
      </c>
    </row>
    <row r="8875" spans="2:2" x14ac:dyDescent="0.2">
      <c r="B8875" t="str">
        <f>IF(A8875&lt;&gt;"",VLOOKUP(A8875,EBMKatalog!$A$2:$C$12000,2,FALSE),"")</f>
        <v/>
      </c>
    </row>
    <row r="8876" spans="2:2" x14ac:dyDescent="0.2">
      <c r="B8876" t="str">
        <f>IF(A8876&lt;&gt;"",VLOOKUP(A8876,EBMKatalog!$A$2:$C$12000,2,FALSE),"")</f>
        <v/>
      </c>
    </row>
    <row r="8877" spans="2:2" x14ac:dyDescent="0.2">
      <c r="B8877" t="str">
        <f>IF(A8877&lt;&gt;"",VLOOKUP(A8877,EBMKatalog!$A$2:$C$12000,2,FALSE),"")</f>
        <v/>
      </c>
    </row>
    <row r="8878" spans="2:2" x14ac:dyDescent="0.2">
      <c r="B8878" t="str">
        <f>IF(A8878&lt;&gt;"",VLOOKUP(A8878,EBMKatalog!$A$2:$C$12000,2,FALSE),"")</f>
        <v/>
      </c>
    </row>
    <row r="8879" spans="2:2" x14ac:dyDescent="0.2">
      <c r="B8879" t="str">
        <f>IF(A8879&lt;&gt;"",VLOOKUP(A8879,EBMKatalog!$A$2:$C$12000,2,FALSE),"")</f>
        <v/>
      </c>
    </row>
    <row r="8880" spans="2:2" x14ac:dyDescent="0.2">
      <c r="B8880" t="str">
        <f>IF(A8880&lt;&gt;"",VLOOKUP(A8880,EBMKatalog!$A$2:$C$12000,2,FALSE),"")</f>
        <v/>
      </c>
    </row>
    <row r="8881" spans="2:2" x14ac:dyDescent="0.2">
      <c r="B8881" t="str">
        <f>IF(A8881&lt;&gt;"",VLOOKUP(A8881,EBMKatalog!$A$2:$C$12000,2,FALSE),"")</f>
        <v/>
      </c>
    </row>
    <row r="8882" spans="2:2" x14ac:dyDescent="0.2">
      <c r="B8882" t="str">
        <f>IF(A8882&lt;&gt;"",VLOOKUP(A8882,EBMKatalog!$A$2:$C$12000,2,FALSE),"")</f>
        <v/>
      </c>
    </row>
    <row r="8883" spans="2:2" x14ac:dyDescent="0.2">
      <c r="B8883" t="str">
        <f>IF(A8883&lt;&gt;"",VLOOKUP(A8883,EBMKatalog!$A$2:$C$12000,2,FALSE),"")</f>
        <v/>
      </c>
    </row>
    <row r="8884" spans="2:2" x14ac:dyDescent="0.2">
      <c r="B8884" t="str">
        <f>IF(A8884&lt;&gt;"",VLOOKUP(A8884,EBMKatalog!$A$2:$C$12000,2,FALSE),"")</f>
        <v/>
      </c>
    </row>
    <row r="8885" spans="2:2" x14ac:dyDescent="0.2">
      <c r="B8885" t="str">
        <f>IF(A8885&lt;&gt;"",VLOOKUP(A8885,EBMKatalog!$A$2:$C$12000,2,FALSE),"")</f>
        <v/>
      </c>
    </row>
    <row r="8886" spans="2:2" x14ac:dyDescent="0.2">
      <c r="B8886" t="str">
        <f>IF(A8886&lt;&gt;"",VLOOKUP(A8886,EBMKatalog!$A$2:$C$12000,2,FALSE),"")</f>
        <v/>
      </c>
    </row>
    <row r="8887" spans="2:2" x14ac:dyDescent="0.2">
      <c r="B8887" t="str">
        <f>IF(A8887&lt;&gt;"",VLOOKUP(A8887,EBMKatalog!$A$2:$C$12000,2,FALSE),"")</f>
        <v/>
      </c>
    </row>
    <row r="8888" spans="2:2" x14ac:dyDescent="0.2">
      <c r="B8888" t="str">
        <f>IF(A8888&lt;&gt;"",VLOOKUP(A8888,EBMKatalog!$A$2:$C$12000,2,FALSE),"")</f>
        <v/>
      </c>
    </row>
    <row r="8889" spans="2:2" x14ac:dyDescent="0.2">
      <c r="B8889" t="str">
        <f>IF(A8889&lt;&gt;"",VLOOKUP(A8889,EBMKatalog!$A$2:$C$12000,2,FALSE),"")</f>
        <v/>
      </c>
    </row>
    <row r="8890" spans="2:2" x14ac:dyDescent="0.2">
      <c r="B8890" t="str">
        <f>IF(A8890&lt;&gt;"",VLOOKUP(A8890,EBMKatalog!$A$2:$C$12000,2,FALSE),"")</f>
        <v/>
      </c>
    </row>
    <row r="8891" spans="2:2" x14ac:dyDescent="0.2">
      <c r="B8891" t="str">
        <f>IF(A8891&lt;&gt;"",VLOOKUP(A8891,EBMKatalog!$A$2:$C$12000,2,FALSE),"")</f>
        <v/>
      </c>
    </row>
    <row r="8892" spans="2:2" x14ac:dyDescent="0.2">
      <c r="B8892" t="str">
        <f>IF(A8892&lt;&gt;"",VLOOKUP(A8892,EBMKatalog!$A$2:$C$12000,2,FALSE),"")</f>
        <v/>
      </c>
    </row>
    <row r="8893" spans="2:2" x14ac:dyDescent="0.2">
      <c r="B8893" t="str">
        <f>IF(A8893&lt;&gt;"",VLOOKUP(A8893,EBMKatalog!$A$2:$C$12000,2,FALSE),"")</f>
        <v/>
      </c>
    </row>
    <row r="8894" spans="2:2" x14ac:dyDescent="0.2">
      <c r="B8894" t="str">
        <f>IF(A8894&lt;&gt;"",VLOOKUP(A8894,EBMKatalog!$A$2:$C$12000,2,FALSE),"")</f>
        <v/>
      </c>
    </row>
    <row r="8895" spans="2:2" x14ac:dyDescent="0.2">
      <c r="B8895" t="str">
        <f>IF(A8895&lt;&gt;"",VLOOKUP(A8895,EBMKatalog!$A$2:$C$12000,2,FALSE),"")</f>
        <v/>
      </c>
    </row>
    <row r="8896" spans="2:2" x14ac:dyDescent="0.2">
      <c r="B8896" t="str">
        <f>IF(A8896&lt;&gt;"",VLOOKUP(A8896,EBMKatalog!$A$2:$C$12000,2,FALSE),"")</f>
        <v/>
      </c>
    </row>
    <row r="8897" spans="2:2" x14ac:dyDescent="0.2">
      <c r="B8897" t="str">
        <f>IF(A8897&lt;&gt;"",VLOOKUP(A8897,EBMKatalog!$A$2:$C$12000,2,FALSE),"")</f>
        <v/>
      </c>
    </row>
    <row r="8898" spans="2:2" x14ac:dyDescent="0.2">
      <c r="B8898" t="str">
        <f>IF(A8898&lt;&gt;"",VLOOKUP(A8898,EBMKatalog!$A$2:$C$12000,2,FALSE),"")</f>
        <v/>
      </c>
    </row>
    <row r="8899" spans="2:2" x14ac:dyDescent="0.2">
      <c r="B8899" t="str">
        <f>IF(A8899&lt;&gt;"",VLOOKUP(A8899,EBMKatalog!$A$2:$C$12000,2,FALSE),"")</f>
        <v/>
      </c>
    </row>
    <row r="8900" spans="2:2" x14ac:dyDescent="0.2">
      <c r="B8900" t="str">
        <f>IF(A8900&lt;&gt;"",VLOOKUP(A8900,EBMKatalog!$A$2:$C$12000,2,FALSE),"")</f>
        <v/>
      </c>
    </row>
    <row r="8901" spans="2:2" x14ac:dyDescent="0.2">
      <c r="B8901" t="str">
        <f>IF(A8901&lt;&gt;"",VLOOKUP(A8901,EBMKatalog!$A$2:$C$12000,2,FALSE),"")</f>
        <v/>
      </c>
    </row>
    <row r="8902" spans="2:2" x14ac:dyDescent="0.2">
      <c r="B8902" t="str">
        <f>IF(A8902&lt;&gt;"",VLOOKUP(A8902,EBMKatalog!$A$2:$C$12000,2,FALSE),"")</f>
        <v/>
      </c>
    </row>
    <row r="8903" spans="2:2" x14ac:dyDescent="0.2">
      <c r="B8903" t="str">
        <f>IF(A8903&lt;&gt;"",VLOOKUP(A8903,EBMKatalog!$A$2:$C$12000,2,FALSE),"")</f>
        <v/>
      </c>
    </row>
    <row r="8904" spans="2:2" x14ac:dyDescent="0.2">
      <c r="B8904" t="str">
        <f>IF(A8904&lt;&gt;"",VLOOKUP(A8904,EBMKatalog!$A$2:$C$12000,2,FALSE),"")</f>
        <v/>
      </c>
    </row>
    <row r="8905" spans="2:2" x14ac:dyDescent="0.2">
      <c r="B8905" t="str">
        <f>IF(A8905&lt;&gt;"",VLOOKUP(A8905,EBMKatalog!$A$2:$C$12000,2,FALSE),"")</f>
        <v/>
      </c>
    </row>
    <row r="8906" spans="2:2" x14ac:dyDescent="0.2">
      <c r="B8906" t="str">
        <f>IF(A8906&lt;&gt;"",VLOOKUP(A8906,EBMKatalog!$A$2:$C$12000,2,FALSE),"")</f>
        <v/>
      </c>
    </row>
    <row r="8907" spans="2:2" x14ac:dyDescent="0.2">
      <c r="B8907" t="str">
        <f>IF(A8907&lt;&gt;"",VLOOKUP(A8907,EBMKatalog!$A$2:$C$12000,2,FALSE),"")</f>
        <v/>
      </c>
    </row>
    <row r="8908" spans="2:2" x14ac:dyDescent="0.2">
      <c r="B8908" t="str">
        <f>IF(A8908&lt;&gt;"",VLOOKUP(A8908,EBMKatalog!$A$2:$C$12000,2,FALSE),"")</f>
        <v/>
      </c>
    </row>
    <row r="8909" spans="2:2" x14ac:dyDescent="0.2">
      <c r="B8909" t="str">
        <f>IF(A8909&lt;&gt;"",VLOOKUP(A8909,EBMKatalog!$A$2:$C$12000,2,FALSE),"")</f>
        <v/>
      </c>
    </row>
    <row r="8910" spans="2:2" x14ac:dyDescent="0.2">
      <c r="B8910" t="str">
        <f>IF(A8910&lt;&gt;"",VLOOKUP(A8910,EBMKatalog!$A$2:$C$12000,2,FALSE),"")</f>
        <v/>
      </c>
    </row>
    <row r="8911" spans="2:2" x14ac:dyDescent="0.2">
      <c r="B8911" t="str">
        <f>IF(A8911&lt;&gt;"",VLOOKUP(A8911,EBMKatalog!$A$2:$C$12000,2,FALSE),"")</f>
        <v/>
      </c>
    </row>
    <row r="8912" spans="2:2" x14ac:dyDescent="0.2">
      <c r="B8912" t="str">
        <f>IF(A8912&lt;&gt;"",VLOOKUP(A8912,EBMKatalog!$A$2:$C$12000,2,FALSE),"")</f>
        <v/>
      </c>
    </row>
    <row r="8913" spans="2:2" x14ac:dyDescent="0.2">
      <c r="B8913" t="str">
        <f>IF(A8913&lt;&gt;"",VLOOKUP(A8913,EBMKatalog!$A$2:$C$12000,2,FALSE),"")</f>
        <v/>
      </c>
    </row>
    <row r="8914" spans="2:2" x14ac:dyDescent="0.2">
      <c r="B8914" t="str">
        <f>IF(A8914&lt;&gt;"",VLOOKUP(A8914,EBMKatalog!$A$2:$C$12000,2,FALSE),"")</f>
        <v/>
      </c>
    </row>
    <row r="8915" spans="2:2" x14ac:dyDescent="0.2">
      <c r="B8915" t="str">
        <f>IF(A8915&lt;&gt;"",VLOOKUP(A8915,EBMKatalog!$A$2:$C$12000,2,FALSE),"")</f>
        <v/>
      </c>
    </row>
    <row r="8916" spans="2:2" x14ac:dyDescent="0.2">
      <c r="B8916" t="str">
        <f>IF(A8916&lt;&gt;"",VLOOKUP(A8916,EBMKatalog!$A$2:$C$12000,2,FALSE),"")</f>
        <v/>
      </c>
    </row>
    <row r="8917" spans="2:2" x14ac:dyDescent="0.2">
      <c r="B8917" t="str">
        <f>IF(A8917&lt;&gt;"",VLOOKUP(A8917,EBMKatalog!$A$2:$C$12000,2,FALSE),"")</f>
        <v/>
      </c>
    </row>
    <row r="8918" spans="2:2" x14ac:dyDescent="0.2">
      <c r="B8918" t="str">
        <f>IF(A8918&lt;&gt;"",VLOOKUP(A8918,EBMKatalog!$A$2:$C$12000,2,FALSE),"")</f>
        <v/>
      </c>
    </row>
    <row r="8919" spans="2:2" x14ac:dyDescent="0.2">
      <c r="B8919" t="str">
        <f>IF(A8919&lt;&gt;"",VLOOKUP(A8919,EBMKatalog!$A$2:$C$12000,2,FALSE),"")</f>
        <v/>
      </c>
    </row>
    <row r="8920" spans="2:2" x14ac:dyDescent="0.2">
      <c r="B8920" t="str">
        <f>IF(A8920&lt;&gt;"",VLOOKUP(A8920,EBMKatalog!$A$2:$C$12000,2,FALSE),"")</f>
        <v/>
      </c>
    </row>
    <row r="8921" spans="2:2" x14ac:dyDescent="0.2">
      <c r="B8921" t="str">
        <f>IF(A8921&lt;&gt;"",VLOOKUP(A8921,EBMKatalog!$A$2:$C$12000,2,FALSE),"")</f>
        <v/>
      </c>
    </row>
    <row r="8922" spans="2:2" x14ac:dyDescent="0.2">
      <c r="B8922" t="str">
        <f>IF(A8922&lt;&gt;"",VLOOKUP(A8922,EBMKatalog!$A$2:$C$12000,2,FALSE),"")</f>
        <v/>
      </c>
    </row>
    <row r="8923" spans="2:2" x14ac:dyDescent="0.2">
      <c r="B8923" t="str">
        <f>IF(A8923&lt;&gt;"",VLOOKUP(A8923,EBMKatalog!$A$2:$C$12000,2,FALSE),"")</f>
        <v/>
      </c>
    </row>
    <row r="8924" spans="2:2" x14ac:dyDescent="0.2">
      <c r="B8924" t="str">
        <f>IF(A8924&lt;&gt;"",VLOOKUP(A8924,EBMKatalog!$A$2:$C$12000,2,FALSE),"")</f>
        <v/>
      </c>
    </row>
    <row r="8925" spans="2:2" x14ac:dyDescent="0.2">
      <c r="B8925" t="str">
        <f>IF(A8925&lt;&gt;"",VLOOKUP(A8925,EBMKatalog!$A$2:$C$12000,2,FALSE),"")</f>
        <v/>
      </c>
    </row>
    <row r="8926" spans="2:2" x14ac:dyDescent="0.2">
      <c r="B8926" t="str">
        <f>IF(A8926&lt;&gt;"",VLOOKUP(A8926,EBMKatalog!$A$2:$C$12000,2,FALSE),"")</f>
        <v/>
      </c>
    </row>
    <row r="8927" spans="2:2" x14ac:dyDescent="0.2">
      <c r="B8927" t="str">
        <f>IF(A8927&lt;&gt;"",VLOOKUP(A8927,EBMKatalog!$A$2:$C$12000,2,FALSE),"")</f>
        <v/>
      </c>
    </row>
    <row r="8928" spans="2:2" x14ac:dyDescent="0.2">
      <c r="B8928" t="str">
        <f>IF(A8928&lt;&gt;"",VLOOKUP(A8928,EBMKatalog!$A$2:$C$12000,2,FALSE),"")</f>
        <v/>
      </c>
    </row>
    <row r="8929" spans="2:2" x14ac:dyDescent="0.2">
      <c r="B8929" t="str">
        <f>IF(A8929&lt;&gt;"",VLOOKUP(A8929,EBMKatalog!$A$2:$C$12000,2,FALSE),"")</f>
        <v/>
      </c>
    </row>
    <row r="8930" spans="2:2" x14ac:dyDescent="0.2">
      <c r="B8930" t="str">
        <f>IF(A8930&lt;&gt;"",VLOOKUP(A8930,EBMKatalog!$A$2:$C$12000,2,FALSE),"")</f>
        <v/>
      </c>
    </row>
    <row r="8931" spans="2:2" x14ac:dyDescent="0.2">
      <c r="B8931" t="str">
        <f>IF(A8931&lt;&gt;"",VLOOKUP(A8931,EBMKatalog!$A$2:$C$12000,2,FALSE),"")</f>
        <v/>
      </c>
    </row>
    <row r="8932" spans="2:2" x14ac:dyDescent="0.2">
      <c r="B8932" t="str">
        <f>IF(A8932&lt;&gt;"",VLOOKUP(A8932,EBMKatalog!$A$2:$C$12000,2,FALSE),"")</f>
        <v/>
      </c>
    </row>
    <row r="8933" spans="2:2" x14ac:dyDescent="0.2">
      <c r="B8933" t="str">
        <f>IF(A8933&lt;&gt;"",VLOOKUP(A8933,EBMKatalog!$A$2:$C$12000,2,FALSE),"")</f>
        <v/>
      </c>
    </row>
    <row r="8934" spans="2:2" x14ac:dyDescent="0.2">
      <c r="B8934" t="str">
        <f>IF(A8934&lt;&gt;"",VLOOKUP(A8934,EBMKatalog!$A$2:$C$12000,2,FALSE),"")</f>
        <v/>
      </c>
    </row>
    <row r="8935" spans="2:2" x14ac:dyDescent="0.2">
      <c r="B8935" t="str">
        <f>IF(A8935&lt;&gt;"",VLOOKUP(A8935,EBMKatalog!$A$2:$C$12000,2,FALSE),"")</f>
        <v/>
      </c>
    </row>
    <row r="8936" spans="2:2" x14ac:dyDescent="0.2">
      <c r="B8936" t="str">
        <f>IF(A8936&lt;&gt;"",VLOOKUP(A8936,EBMKatalog!$A$2:$C$12000,2,FALSE),"")</f>
        <v/>
      </c>
    </row>
    <row r="8937" spans="2:2" x14ac:dyDescent="0.2">
      <c r="B8937" t="str">
        <f>IF(A8937&lt;&gt;"",VLOOKUP(A8937,EBMKatalog!$A$2:$C$12000,2,FALSE),"")</f>
        <v/>
      </c>
    </row>
    <row r="8938" spans="2:2" x14ac:dyDescent="0.2">
      <c r="B8938" t="str">
        <f>IF(A8938&lt;&gt;"",VLOOKUP(A8938,EBMKatalog!$A$2:$C$12000,2,FALSE),"")</f>
        <v/>
      </c>
    </row>
    <row r="8939" spans="2:2" x14ac:dyDescent="0.2">
      <c r="B8939" t="str">
        <f>IF(A8939&lt;&gt;"",VLOOKUP(A8939,EBMKatalog!$A$2:$C$12000,2,FALSE),"")</f>
        <v/>
      </c>
    </row>
    <row r="8940" spans="2:2" x14ac:dyDescent="0.2">
      <c r="B8940" t="str">
        <f>IF(A8940&lt;&gt;"",VLOOKUP(A8940,EBMKatalog!$A$2:$C$12000,2,FALSE),"")</f>
        <v/>
      </c>
    </row>
    <row r="8941" spans="2:2" x14ac:dyDescent="0.2">
      <c r="B8941" t="str">
        <f>IF(A8941&lt;&gt;"",VLOOKUP(A8941,EBMKatalog!$A$2:$C$12000,2,FALSE),"")</f>
        <v/>
      </c>
    </row>
    <row r="8942" spans="2:2" x14ac:dyDescent="0.2">
      <c r="B8942" t="str">
        <f>IF(A8942&lt;&gt;"",VLOOKUP(A8942,EBMKatalog!$A$2:$C$12000,2,FALSE),"")</f>
        <v/>
      </c>
    </row>
    <row r="8943" spans="2:2" x14ac:dyDescent="0.2">
      <c r="B8943" t="str">
        <f>IF(A8943&lt;&gt;"",VLOOKUP(A8943,EBMKatalog!$A$2:$C$12000,2,FALSE),"")</f>
        <v/>
      </c>
    </row>
    <row r="8944" spans="2:2" x14ac:dyDescent="0.2">
      <c r="B8944" t="str">
        <f>IF(A8944&lt;&gt;"",VLOOKUP(A8944,EBMKatalog!$A$2:$C$12000,2,FALSE),"")</f>
        <v/>
      </c>
    </row>
    <row r="8945" spans="2:2" x14ac:dyDescent="0.2">
      <c r="B8945" t="str">
        <f>IF(A8945&lt;&gt;"",VLOOKUP(A8945,EBMKatalog!$A$2:$C$12000,2,FALSE),"")</f>
        <v/>
      </c>
    </row>
    <row r="8946" spans="2:2" x14ac:dyDescent="0.2">
      <c r="B8946" t="str">
        <f>IF(A8946&lt;&gt;"",VLOOKUP(A8946,EBMKatalog!$A$2:$C$12000,2,FALSE),"")</f>
        <v/>
      </c>
    </row>
    <row r="8947" spans="2:2" x14ac:dyDescent="0.2">
      <c r="B8947" t="str">
        <f>IF(A8947&lt;&gt;"",VLOOKUP(A8947,EBMKatalog!$A$2:$C$12000,2,FALSE),"")</f>
        <v/>
      </c>
    </row>
    <row r="8948" spans="2:2" x14ac:dyDescent="0.2">
      <c r="B8948" t="str">
        <f>IF(A8948&lt;&gt;"",VLOOKUP(A8948,EBMKatalog!$A$2:$C$12000,2,FALSE),"")</f>
        <v/>
      </c>
    </row>
    <row r="8949" spans="2:2" x14ac:dyDescent="0.2">
      <c r="B8949" t="str">
        <f>IF(A8949&lt;&gt;"",VLOOKUP(A8949,EBMKatalog!$A$2:$C$12000,2,FALSE),"")</f>
        <v/>
      </c>
    </row>
    <row r="8950" spans="2:2" x14ac:dyDescent="0.2">
      <c r="B8950" t="str">
        <f>IF(A8950&lt;&gt;"",VLOOKUP(A8950,EBMKatalog!$A$2:$C$12000,2,FALSE),"")</f>
        <v/>
      </c>
    </row>
    <row r="8951" spans="2:2" x14ac:dyDescent="0.2">
      <c r="B8951" t="str">
        <f>IF(A8951&lt;&gt;"",VLOOKUP(A8951,EBMKatalog!$A$2:$C$12000,2,FALSE),"")</f>
        <v/>
      </c>
    </row>
    <row r="8952" spans="2:2" x14ac:dyDescent="0.2">
      <c r="B8952" t="str">
        <f>IF(A8952&lt;&gt;"",VLOOKUP(A8952,EBMKatalog!$A$2:$C$12000,2,FALSE),"")</f>
        <v/>
      </c>
    </row>
    <row r="8953" spans="2:2" x14ac:dyDescent="0.2">
      <c r="B8953" t="str">
        <f>IF(A8953&lt;&gt;"",VLOOKUP(A8953,EBMKatalog!$A$2:$C$12000,2,FALSE),"")</f>
        <v/>
      </c>
    </row>
    <row r="8954" spans="2:2" x14ac:dyDescent="0.2">
      <c r="B8954" t="str">
        <f>IF(A8954&lt;&gt;"",VLOOKUP(A8954,EBMKatalog!$A$2:$C$12000,2,FALSE),"")</f>
        <v/>
      </c>
    </row>
    <row r="8955" spans="2:2" x14ac:dyDescent="0.2">
      <c r="B8955" t="str">
        <f>IF(A8955&lt;&gt;"",VLOOKUP(A8955,EBMKatalog!$A$2:$C$12000,2,FALSE),"")</f>
        <v/>
      </c>
    </row>
    <row r="8956" spans="2:2" x14ac:dyDescent="0.2">
      <c r="B8956" t="str">
        <f>IF(A8956&lt;&gt;"",VLOOKUP(A8956,EBMKatalog!$A$2:$C$12000,2,FALSE),"")</f>
        <v/>
      </c>
    </row>
    <row r="8957" spans="2:2" x14ac:dyDescent="0.2">
      <c r="B8957" t="str">
        <f>IF(A8957&lt;&gt;"",VLOOKUP(A8957,EBMKatalog!$A$2:$C$12000,2,FALSE),"")</f>
        <v/>
      </c>
    </row>
    <row r="8958" spans="2:2" x14ac:dyDescent="0.2">
      <c r="B8958" t="str">
        <f>IF(A8958&lt;&gt;"",VLOOKUP(A8958,EBMKatalog!$A$2:$C$12000,2,FALSE),"")</f>
        <v/>
      </c>
    </row>
    <row r="8959" spans="2:2" x14ac:dyDescent="0.2">
      <c r="B8959" t="str">
        <f>IF(A8959&lt;&gt;"",VLOOKUP(A8959,EBMKatalog!$A$2:$C$12000,2,FALSE),"")</f>
        <v/>
      </c>
    </row>
    <row r="8960" spans="2:2" x14ac:dyDescent="0.2">
      <c r="B8960" t="str">
        <f>IF(A8960&lt;&gt;"",VLOOKUP(A8960,EBMKatalog!$A$2:$C$12000,2,FALSE),"")</f>
        <v/>
      </c>
    </row>
    <row r="8961" spans="2:2" x14ac:dyDescent="0.2">
      <c r="B8961" t="str">
        <f>IF(A8961&lt;&gt;"",VLOOKUP(A8961,EBMKatalog!$A$2:$C$12000,2,FALSE),"")</f>
        <v/>
      </c>
    </row>
    <row r="8962" spans="2:2" x14ac:dyDescent="0.2">
      <c r="B8962" t="str">
        <f>IF(A8962&lt;&gt;"",VLOOKUP(A8962,EBMKatalog!$A$2:$C$12000,2,FALSE),"")</f>
        <v/>
      </c>
    </row>
    <row r="8963" spans="2:2" x14ac:dyDescent="0.2">
      <c r="B8963" t="str">
        <f>IF(A8963&lt;&gt;"",VLOOKUP(A8963,EBMKatalog!$A$2:$C$12000,2,FALSE),"")</f>
        <v/>
      </c>
    </row>
    <row r="8964" spans="2:2" x14ac:dyDescent="0.2">
      <c r="B8964" t="str">
        <f>IF(A8964&lt;&gt;"",VLOOKUP(A8964,EBMKatalog!$A$2:$C$12000,2,FALSE),"")</f>
        <v/>
      </c>
    </row>
    <row r="8965" spans="2:2" x14ac:dyDescent="0.2">
      <c r="B8965" t="str">
        <f>IF(A8965&lt;&gt;"",VLOOKUP(A8965,EBMKatalog!$A$2:$C$12000,2,FALSE),"")</f>
        <v/>
      </c>
    </row>
    <row r="8966" spans="2:2" x14ac:dyDescent="0.2">
      <c r="B8966" t="str">
        <f>IF(A8966&lt;&gt;"",VLOOKUP(A8966,EBMKatalog!$A$2:$C$12000,2,FALSE),"")</f>
        <v/>
      </c>
    </row>
    <row r="8967" spans="2:2" x14ac:dyDescent="0.2">
      <c r="B8967" t="str">
        <f>IF(A8967&lt;&gt;"",VLOOKUP(A8967,EBMKatalog!$A$2:$C$12000,2,FALSE),"")</f>
        <v/>
      </c>
    </row>
    <row r="8968" spans="2:2" x14ac:dyDescent="0.2">
      <c r="B8968" t="str">
        <f>IF(A8968&lt;&gt;"",VLOOKUP(A8968,EBMKatalog!$A$2:$C$12000,2,FALSE),"")</f>
        <v/>
      </c>
    </row>
    <row r="8969" spans="2:2" x14ac:dyDescent="0.2">
      <c r="B8969" t="str">
        <f>IF(A8969&lt;&gt;"",VLOOKUP(A8969,EBMKatalog!$A$2:$C$12000,2,FALSE),"")</f>
        <v/>
      </c>
    </row>
    <row r="8970" spans="2:2" x14ac:dyDescent="0.2">
      <c r="B8970" t="str">
        <f>IF(A8970&lt;&gt;"",VLOOKUP(A8970,EBMKatalog!$A$2:$C$12000,2,FALSE),"")</f>
        <v/>
      </c>
    </row>
    <row r="8971" spans="2:2" x14ac:dyDescent="0.2">
      <c r="B8971" t="str">
        <f>IF(A8971&lt;&gt;"",VLOOKUP(A8971,EBMKatalog!$A$2:$C$12000,2,FALSE),"")</f>
        <v/>
      </c>
    </row>
    <row r="8972" spans="2:2" x14ac:dyDescent="0.2">
      <c r="B8972" t="str">
        <f>IF(A8972&lt;&gt;"",VLOOKUP(A8972,EBMKatalog!$A$2:$C$12000,2,FALSE),"")</f>
        <v/>
      </c>
    </row>
    <row r="8973" spans="2:2" x14ac:dyDescent="0.2">
      <c r="B8973" t="str">
        <f>IF(A8973&lt;&gt;"",VLOOKUP(A8973,EBMKatalog!$A$2:$C$12000,2,FALSE),"")</f>
        <v/>
      </c>
    </row>
    <row r="8974" spans="2:2" x14ac:dyDescent="0.2">
      <c r="B8974" t="str">
        <f>IF(A8974&lt;&gt;"",VLOOKUP(A8974,EBMKatalog!$A$2:$C$12000,2,FALSE),"")</f>
        <v/>
      </c>
    </row>
    <row r="8975" spans="2:2" x14ac:dyDescent="0.2">
      <c r="B8975" t="str">
        <f>IF(A8975&lt;&gt;"",VLOOKUP(A8975,EBMKatalog!$A$2:$C$12000,2,FALSE),"")</f>
        <v/>
      </c>
    </row>
    <row r="8976" spans="2:2" x14ac:dyDescent="0.2">
      <c r="B8976" t="str">
        <f>IF(A8976&lt;&gt;"",VLOOKUP(A8976,EBMKatalog!$A$2:$C$12000,2,FALSE),"")</f>
        <v/>
      </c>
    </row>
    <row r="8977" spans="2:2" x14ac:dyDescent="0.2">
      <c r="B8977" t="str">
        <f>IF(A8977&lt;&gt;"",VLOOKUP(A8977,EBMKatalog!$A$2:$C$12000,2,FALSE),"")</f>
        <v/>
      </c>
    </row>
    <row r="8978" spans="2:2" x14ac:dyDescent="0.2">
      <c r="B8978" t="str">
        <f>IF(A8978&lt;&gt;"",VLOOKUP(A8978,EBMKatalog!$A$2:$C$12000,2,FALSE),"")</f>
        <v/>
      </c>
    </row>
    <row r="8979" spans="2:2" x14ac:dyDescent="0.2">
      <c r="B8979" t="str">
        <f>IF(A8979&lt;&gt;"",VLOOKUP(A8979,EBMKatalog!$A$2:$C$12000,2,FALSE),"")</f>
        <v/>
      </c>
    </row>
    <row r="8980" spans="2:2" x14ac:dyDescent="0.2">
      <c r="B8980" t="str">
        <f>IF(A8980&lt;&gt;"",VLOOKUP(A8980,EBMKatalog!$A$2:$C$12000,2,FALSE),"")</f>
        <v/>
      </c>
    </row>
    <row r="8981" spans="2:2" x14ac:dyDescent="0.2">
      <c r="B8981" t="str">
        <f>IF(A8981&lt;&gt;"",VLOOKUP(A8981,EBMKatalog!$A$2:$C$12000,2,FALSE),"")</f>
        <v/>
      </c>
    </row>
    <row r="8982" spans="2:2" x14ac:dyDescent="0.2">
      <c r="B8982" t="str">
        <f>IF(A8982&lt;&gt;"",VLOOKUP(A8982,EBMKatalog!$A$2:$C$12000,2,FALSE),"")</f>
        <v/>
      </c>
    </row>
    <row r="8983" spans="2:2" x14ac:dyDescent="0.2">
      <c r="B8983" t="str">
        <f>IF(A8983&lt;&gt;"",VLOOKUP(A8983,EBMKatalog!$A$2:$C$12000,2,FALSE),"")</f>
        <v/>
      </c>
    </row>
    <row r="8984" spans="2:2" x14ac:dyDescent="0.2">
      <c r="B8984" t="str">
        <f>IF(A8984&lt;&gt;"",VLOOKUP(A8984,EBMKatalog!$A$2:$C$12000,2,FALSE),"")</f>
        <v/>
      </c>
    </row>
    <row r="8985" spans="2:2" x14ac:dyDescent="0.2">
      <c r="B8985" t="str">
        <f>IF(A8985&lt;&gt;"",VLOOKUP(A8985,EBMKatalog!$A$2:$C$12000,2,FALSE),"")</f>
        <v/>
      </c>
    </row>
    <row r="8986" spans="2:2" x14ac:dyDescent="0.2">
      <c r="B8986" t="str">
        <f>IF(A8986&lt;&gt;"",VLOOKUP(A8986,EBMKatalog!$A$2:$C$12000,2,FALSE),"")</f>
        <v/>
      </c>
    </row>
    <row r="8987" spans="2:2" x14ac:dyDescent="0.2">
      <c r="B8987" t="str">
        <f>IF(A8987&lt;&gt;"",VLOOKUP(A8987,EBMKatalog!$A$2:$C$12000,2,FALSE),"")</f>
        <v/>
      </c>
    </row>
    <row r="8988" spans="2:2" x14ac:dyDescent="0.2">
      <c r="B8988" t="str">
        <f>IF(A8988&lt;&gt;"",VLOOKUP(A8988,EBMKatalog!$A$2:$C$12000,2,FALSE),"")</f>
        <v/>
      </c>
    </row>
    <row r="8989" spans="2:2" x14ac:dyDescent="0.2">
      <c r="B8989" t="str">
        <f>IF(A8989&lt;&gt;"",VLOOKUP(A8989,EBMKatalog!$A$2:$C$12000,2,FALSE),"")</f>
        <v/>
      </c>
    </row>
    <row r="8990" spans="2:2" x14ac:dyDescent="0.2">
      <c r="B8990" t="str">
        <f>IF(A8990&lt;&gt;"",VLOOKUP(A8990,EBMKatalog!$A$2:$C$12000,2,FALSE),"")</f>
        <v/>
      </c>
    </row>
    <row r="8991" spans="2:2" x14ac:dyDescent="0.2">
      <c r="B8991" t="str">
        <f>IF(A8991&lt;&gt;"",VLOOKUP(A8991,EBMKatalog!$A$2:$C$12000,2,FALSE),"")</f>
        <v/>
      </c>
    </row>
    <row r="8992" spans="2:2" x14ac:dyDescent="0.2">
      <c r="B8992" t="str">
        <f>IF(A8992&lt;&gt;"",VLOOKUP(A8992,EBMKatalog!$A$2:$C$12000,2,FALSE),"")</f>
        <v/>
      </c>
    </row>
    <row r="8993" spans="2:2" x14ac:dyDescent="0.2">
      <c r="B8993" t="str">
        <f>IF(A8993&lt;&gt;"",VLOOKUP(A8993,EBMKatalog!$A$2:$C$12000,2,FALSE),"")</f>
        <v/>
      </c>
    </row>
    <row r="8994" spans="2:2" x14ac:dyDescent="0.2">
      <c r="B8994" t="str">
        <f>IF(A8994&lt;&gt;"",VLOOKUP(A8994,EBMKatalog!$A$2:$C$12000,2,FALSE),"")</f>
        <v/>
      </c>
    </row>
    <row r="8995" spans="2:2" x14ac:dyDescent="0.2">
      <c r="B8995" t="str">
        <f>IF(A8995&lt;&gt;"",VLOOKUP(A8995,EBMKatalog!$A$2:$C$12000,2,FALSE),"")</f>
        <v/>
      </c>
    </row>
    <row r="8996" spans="2:2" x14ac:dyDescent="0.2">
      <c r="B8996" t="str">
        <f>IF(A8996&lt;&gt;"",VLOOKUP(A8996,EBMKatalog!$A$2:$C$12000,2,FALSE),"")</f>
        <v/>
      </c>
    </row>
    <row r="8997" spans="2:2" x14ac:dyDescent="0.2">
      <c r="B8997" t="str">
        <f>IF(A8997&lt;&gt;"",VLOOKUP(A8997,EBMKatalog!$A$2:$C$12000,2,FALSE),"")</f>
        <v/>
      </c>
    </row>
    <row r="8998" spans="2:2" x14ac:dyDescent="0.2">
      <c r="B8998" t="str">
        <f>IF(A8998&lt;&gt;"",VLOOKUP(A8998,EBMKatalog!$A$2:$C$12000,2,FALSE),"")</f>
        <v/>
      </c>
    </row>
    <row r="8999" spans="2:2" x14ac:dyDescent="0.2">
      <c r="B8999" t="str">
        <f>IF(A8999&lt;&gt;"",VLOOKUP(A8999,EBMKatalog!$A$2:$C$12000,2,FALSE),"")</f>
        <v/>
      </c>
    </row>
    <row r="9000" spans="2:2" x14ac:dyDescent="0.2">
      <c r="B9000" t="str">
        <f>IF(A9000&lt;&gt;"",VLOOKUP(A9000,EBMKatalog!$A$2:$C$12000,2,FALSE),"")</f>
        <v/>
      </c>
    </row>
    <row r="9001" spans="2:2" x14ac:dyDescent="0.2">
      <c r="B9001" t="str">
        <f>IF(A9001&lt;&gt;"",VLOOKUP(A9001,EBMKatalog!$A$2:$C$12000,2,FALSE),"")</f>
        <v/>
      </c>
    </row>
    <row r="9002" spans="2:2" x14ac:dyDescent="0.2">
      <c r="B9002" t="str">
        <f>IF(A9002&lt;&gt;"",VLOOKUP(A9002,EBMKatalog!$A$2:$C$12000,2,FALSE),"")</f>
        <v/>
      </c>
    </row>
    <row r="9003" spans="2:2" x14ac:dyDescent="0.2">
      <c r="B9003" t="str">
        <f>IF(A9003&lt;&gt;"",VLOOKUP(A9003,EBMKatalog!$A$2:$C$12000,2,FALSE),"")</f>
        <v/>
      </c>
    </row>
    <row r="9004" spans="2:2" x14ac:dyDescent="0.2">
      <c r="B9004" t="str">
        <f>IF(A9004&lt;&gt;"",VLOOKUP(A9004,EBMKatalog!$A$2:$C$12000,2,FALSE),"")</f>
        <v/>
      </c>
    </row>
    <row r="9005" spans="2:2" x14ac:dyDescent="0.2">
      <c r="B9005" t="str">
        <f>IF(A9005&lt;&gt;"",VLOOKUP(A9005,EBMKatalog!$A$2:$C$12000,2,FALSE),"")</f>
        <v/>
      </c>
    </row>
    <row r="9006" spans="2:2" x14ac:dyDescent="0.2">
      <c r="B9006" t="str">
        <f>IF(A9006&lt;&gt;"",VLOOKUP(A9006,EBMKatalog!$A$2:$C$12000,2,FALSE),"")</f>
        <v/>
      </c>
    </row>
    <row r="9007" spans="2:2" x14ac:dyDescent="0.2">
      <c r="B9007" t="str">
        <f>IF(A9007&lt;&gt;"",VLOOKUP(A9007,EBMKatalog!$A$2:$C$12000,2,FALSE),"")</f>
        <v/>
      </c>
    </row>
    <row r="9008" spans="2:2" x14ac:dyDescent="0.2">
      <c r="B9008" t="str">
        <f>IF(A9008&lt;&gt;"",VLOOKUP(A9008,EBMKatalog!$A$2:$C$12000,2,FALSE),"")</f>
        <v/>
      </c>
    </row>
    <row r="9009" spans="2:2" x14ac:dyDescent="0.2">
      <c r="B9009" t="str">
        <f>IF(A9009&lt;&gt;"",VLOOKUP(A9009,EBMKatalog!$A$2:$C$12000,2,FALSE),"")</f>
        <v/>
      </c>
    </row>
    <row r="9010" spans="2:2" x14ac:dyDescent="0.2">
      <c r="B9010" t="str">
        <f>IF(A9010&lt;&gt;"",VLOOKUP(A9010,EBMKatalog!$A$2:$C$12000,2,FALSE),"")</f>
        <v/>
      </c>
    </row>
    <row r="9011" spans="2:2" x14ac:dyDescent="0.2">
      <c r="B9011" t="str">
        <f>IF(A9011&lt;&gt;"",VLOOKUP(A9011,EBMKatalog!$A$2:$C$12000,2,FALSE),"")</f>
        <v/>
      </c>
    </row>
    <row r="9012" spans="2:2" x14ac:dyDescent="0.2">
      <c r="B9012" t="str">
        <f>IF(A9012&lt;&gt;"",VLOOKUP(A9012,EBMKatalog!$A$2:$C$12000,2,FALSE),"")</f>
        <v/>
      </c>
    </row>
    <row r="9013" spans="2:2" x14ac:dyDescent="0.2">
      <c r="B9013" t="str">
        <f>IF(A9013&lt;&gt;"",VLOOKUP(A9013,EBMKatalog!$A$2:$C$12000,2,FALSE),"")</f>
        <v/>
      </c>
    </row>
    <row r="9014" spans="2:2" x14ac:dyDescent="0.2">
      <c r="B9014" t="str">
        <f>IF(A9014&lt;&gt;"",VLOOKUP(A9014,EBMKatalog!$A$2:$C$12000,2,FALSE),"")</f>
        <v/>
      </c>
    </row>
    <row r="9015" spans="2:2" x14ac:dyDescent="0.2">
      <c r="B9015" t="str">
        <f>IF(A9015&lt;&gt;"",VLOOKUP(A9015,EBMKatalog!$A$2:$C$12000,2,FALSE),"")</f>
        <v/>
      </c>
    </row>
    <row r="9016" spans="2:2" x14ac:dyDescent="0.2">
      <c r="B9016" t="str">
        <f>IF(A9016&lt;&gt;"",VLOOKUP(A9016,EBMKatalog!$A$2:$C$12000,2,FALSE),"")</f>
        <v/>
      </c>
    </row>
    <row r="9017" spans="2:2" x14ac:dyDescent="0.2">
      <c r="B9017" t="str">
        <f>IF(A9017&lt;&gt;"",VLOOKUP(A9017,EBMKatalog!$A$2:$C$12000,2,FALSE),"")</f>
        <v/>
      </c>
    </row>
    <row r="9018" spans="2:2" x14ac:dyDescent="0.2">
      <c r="B9018" t="str">
        <f>IF(A9018&lt;&gt;"",VLOOKUP(A9018,EBMKatalog!$A$2:$C$12000,2,FALSE),"")</f>
        <v/>
      </c>
    </row>
    <row r="9019" spans="2:2" x14ac:dyDescent="0.2">
      <c r="B9019" t="str">
        <f>IF(A9019&lt;&gt;"",VLOOKUP(A9019,EBMKatalog!$A$2:$C$12000,2,FALSE),"")</f>
        <v/>
      </c>
    </row>
    <row r="9020" spans="2:2" x14ac:dyDescent="0.2">
      <c r="B9020" t="str">
        <f>IF(A9020&lt;&gt;"",VLOOKUP(A9020,EBMKatalog!$A$2:$C$12000,2,FALSE),"")</f>
        <v/>
      </c>
    </row>
    <row r="9021" spans="2:2" x14ac:dyDescent="0.2">
      <c r="B9021" t="str">
        <f>IF(A9021&lt;&gt;"",VLOOKUP(A9021,EBMKatalog!$A$2:$C$12000,2,FALSE),"")</f>
        <v/>
      </c>
    </row>
    <row r="9022" spans="2:2" x14ac:dyDescent="0.2">
      <c r="B9022" t="str">
        <f>IF(A9022&lt;&gt;"",VLOOKUP(A9022,EBMKatalog!$A$2:$C$12000,2,FALSE),"")</f>
        <v/>
      </c>
    </row>
    <row r="9023" spans="2:2" x14ac:dyDescent="0.2">
      <c r="B9023" t="str">
        <f>IF(A9023&lt;&gt;"",VLOOKUP(A9023,EBMKatalog!$A$2:$C$12000,2,FALSE),"")</f>
        <v/>
      </c>
    </row>
    <row r="9024" spans="2:2" x14ac:dyDescent="0.2">
      <c r="B9024" t="str">
        <f>IF(A9024&lt;&gt;"",VLOOKUP(A9024,EBMKatalog!$A$2:$C$12000,2,FALSE),"")</f>
        <v/>
      </c>
    </row>
    <row r="9025" spans="2:2" x14ac:dyDescent="0.2">
      <c r="B9025" t="str">
        <f>IF(A9025&lt;&gt;"",VLOOKUP(A9025,EBMKatalog!$A$2:$C$12000,2,FALSE),"")</f>
        <v/>
      </c>
    </row>
    <row r="9026" spans="2:2" x14ac:dyDescent="0.2">
      <c r="B9026" t="str">
        <f>IF(A9026&lt;&gt;"",VLOOKUP(A9026,EBMKatalog!$A$2:$C$12000,2,FALSE),"")</f>
        <v/>
      </c>
    </row>
    <row r="9027" spans="2:2" x14ac:dyDescent="0.2">
      <c r="B9027" t="str">
        <f>IF(A9027&lt;&gt;"",VLOOKUP(A9027,EBMKatalog!$A$2:$C$12000,2,FALSE),"")</f>
        <v/>
      </c>
    </row>
    <row r="9028" spans="2:2" x14ac:dyDescent="0.2">
      <c r="B9028" t="str">
        <f>IF(A9028&lt;&gt;"",VLOOKUP(A9028,EBMKatalog!$A$2:$C$12000,2,FALSE),"")</f>
        <v/>
      </c>
    </row>
    <row r="9029" spans="2:2" x14ac:dyDescent="0.2">
      <c r="B9029" t="str">
        <f>IF(A9029&lt;&gt;"",VLOOKUP(A9029,EBMKatalog!$A$2:$C$12000,2,FALSE),"")</f>
        <v/>
      </c>
    </row>
    <row r="9030" spans="2:2" x14ac:dyDescent="0.2">
      <c r="B9030" t="str">
        <f>IF(A9030&lt;&gt;"",VLOOKUP(A9030,EBMKatalog!$A$2:$C$12000,2,FALSE),"")</f>
        <v/>
      </c>
    </row>
    <row r="9031" spans="2:2" x14ac:dyDescent="0.2">
      <c r="B9031" t="str">
        <f>IF(A9031&lt;&gt;"",VLOOKUP(A9031,EBMKatalog!$A$2:$C$12000,2,FALSE),"")</f>
        <v/>
      </c>
    </row>
    <row r="9032" spans="2:2" x14ac:dyDescent="0.2">
      <c r="B9032" t="str">
        <f>IF(A9032&lt;&gt;"",VLOOKUP(A9032,EBMKatalog!$A$2:$C$12000,2,FALSE),"")</f>
        <v/>
      </c>
    </row>
    <row r="9033" spans="2:2" x14ac:dyDescent="0.2">
      <c r="B9033" t="str">
        <f>IF(A9033&lt;&gt;"",VLOOKUP(A9033,EBMKatalog!$A$2:$C$12000,2,FALSE),"")</f>
        <v/>
      </c>
    </row>
    <row r="9034" spans="2:2" x14ac:dyDescent="0.2">
      <c r="B9034" t="str">
        <f>IF(A9034&lt;&gt;"",VLOOKUP(A9034,EBMKatalog!$A$2:$C$12000,2,FALSE),"")</f>
        <v/>
      </c>
    </row>
    <row r="9035" spans="2:2" x14ac:dyDescent="0.2">
      <c r="B9035" t="str">
        <f>IF(A9035&lt;&gt;"",VLOOKUP(A9035,EBMKatalog!$A$2:$C$12000,2,FALSE),"")</f>
        <v/>
      </c>
    </row>
    <row r="9036" spans="2:2" x14ac:dyDescent="0.2">
      <c r="B9036" t="str">
        <f>IF(A9036&lt;&gt;"",VLOOKUP(A9036,EBMKatalog!$A$2:$C$12000,2,FALSE),"")</f>
        <v/>
      </c>
    </row>
    <row r="9037" spans="2:2" x14ac:dyDescent="0.2">
      <c r="B9037" t="str">
        <f>IF(A9037&lt;&gt;"",VLOOKUP(A9037,EBMKatalog!$A$2:$C$12000,2,FALSE),"")</f>
        <v/>
      </c>
    </row>
    <row r="9038" spans="2:2" x14ac:dyDescent="0.2">
      <c r="B9038" t="str">
        <f>IF(A9038&lt;&gt;"",VLOOKUP(A9038,EBMKatalog!$A$2:$C$12000,2,FALSE),"")</f>
        <v/>
      </c>
    </row>
    <row r="9039" spans="2:2" x14ac:dyDescent="0.2">
      <c r="B9039" t="str">
        <f>IF(A9039&lt;&gt;"",VLOOKUP(A9039,EBMKatalog!$A$2:$C$12000,2,FALSE),"")</f>
        <v/>
      </c>
    </row>
    <row r="9040" spans="2:2" x14ac:dyDescent="0.2">
      <c r="B9040" t="str">
        <f>IF(A9040&lt;&gt;"",VLOOKUP(A9040,EBMKatalog!$A$2:$C$12000,2,FALSE),"")</f>
        <v/>
      </c>
    </row>
    <row r="9041" spans="2:2" x14ac:dyDescent="0.2">
      <c r="B9041" t="str">
        <f>IF(A9041&lt;&gt;"",VLOOKUP(A9041,EBMKatalog!$A$2:$C$12000,2,FALSE),"")</f>
        <v/>
      </c>
    </row>
    <row r="9042" spans="2:2" x14ac:dyDescent="0.2">
      <c r="B9042" t="str">
        <f>IF(A9042&lt;&gt;"",VLOOKUP(A9042,EBMKatalog!$A$2:$C$12000,2,FALSE),"")</f>
        <v/>
      </c>
    </row>
    <row r="9043" spans="2:2" x14ac:dyDescent="0.2">
      <c r="B9043" t="str">
        <f>IF(A9043&lt;&gt;"",VLOOKUP(A9043,EBMKatalog!$A$2:$C$12000,2,FALSE),"")</f>
        <v/>
      </c>
    </row>
    <row r="9044" spans="2:2" x14ac:dyDescent="0.2">
      <c r="B9044" t="str">
        <f>IF(A9044&lt;&gt;"",VLOOKUP(A9044,EBMKatalog!$A$2:$C$12000,2,FALSE),"")</f>
        <v/>
      </c>
    </row>
    <row r="9045" spans="2:2" x14ac:dyDescent="0.2">
      <c r="B9045" t="str">
        <f>IF(A9045&lt;&gt;"",VLOOKUP(A9045,EBMKatalog!$A$2:$C$12000,2,FALSE),"")</f>
        <v/>
      </c>
    </row>
    <row r="9046" spans="2:2" x14ac:dyDescent="0.2">
      <c r="B9046" t="str">
        <f>IF(A9046&lt;&gt;"",VLOOKUP(A9046,EBMKatalog!$A$2:$C$12000,2,FALSE),"")</f>
        <v/>
      </c>
    </row>
    <row r="9047" spans="2:2" x14ac:dyDescent="0.2">
      <c r="B9047" t="str">
        <f>IF(A9047&lt;&gt;"",VLOOKUP(A9047,EBMKatalog!$A$2:$C$12000,2,FALSE),"")</f>
        <v/>
      </c>
    </row>
    <row r="9048" spans="2:2" x14ac:dyDescent="0.2">
      <c r="B9048" t="str">
        <f>IF(A9048&lt;&gt;"",VLOOKUP(A9048,EBMKatalog!$A$2:$C$12000,2,FALSE),"")</f>
        <v/>
      </c>
    </row>
    <row r="9049" spans="2:2" x14ac:dyDescent="0.2">
      <c r="B9049" t="str">
        <f>IF(A9049&lt;&gt;"",VLOOKUP(A9049,EBMKatalog!$A$2:$C$12000,2,FALSE),"")</f>
        <v/>
      </c>
    </row>
    <row r="9050" spans="2:2" x14ac:dyDescent="0.2">
      <c r="B9050" t="str">
        <f>IF(A9050&lt;&gt;"",VLOOKUP(A9050,EBMKatalog!$A$2:$C$12000,2,FALSE),"")</f>
        <v/>
      </c>
    </row>
    <row r="9051" spans="2:2" x14ac:dyDescent="0.2">
      <c r="B9051" t="str">
        <f>IF(A9051&lt;&gt;"",VLOOKUP(A9051,EBMKatalog!$A$2:$C$12000,2,FALSE),"")</f>
        <v/>
      </c>
    </row>
    <row r="9052" spans="2:2" x14ac:dyDescent="0.2">
      <c r="B9052" t="str">
        <f>IF(A9052&lt;&gt;"",VLOOKUP(A9052,EBMKatalog!$A$2:$C$12000,2,FALSE),"")</f>
        <v/>
      </c>
    </row>
    <row r="9053" spans="2:2" x14ac:dyDescent="0.2">
      <c r="B9053" t="str">
        <f>IF(A9053&lt;&gt;"",VLOOKUP(A9053,EBMKatalog!$A$2:$C$12000,2,FALSE),"")</f>
        <v/>
      </c>
    </row>
    <row r="9054" spans="2:2" x14ac:dyDescent="0.2">
      <c r="B9054" t="str">
        <f>IF(A9054&lt;&gt;"",VLOOKUP(A9054,EBMKatalog!$A$2:$C$12000,2,FALSE),"")</f>
        <v/>
      </c>
    </row>
    <row r="9055" spans="2:2" x14ac:dyDescent="0.2">
      <c r="B9055" t="str">
        <f>IF(A9055&lt;&gt;"",VLOOKUP(A9055,EBMKatalog!$A$2:$C$12000,2,FALSE),"")</f>
        <v/>
      </c>
    </row>
    <row r="9056" spans="2:2" x14ac:dyDescent="0.2">
      <c r="B9056" t="str">
        <f>IF(A9056&lt;&gt;"",VLOOKUP(A9056,EBMKatalog!$A$2:$C$12000,2,FALSE),"")</f>
        <v/>
      </c>
    </row>
    <row r="9057" spans="2:2" x14ac:dyDescent="0.2">
      <c r="B9057" t="str">
        <f>IF(A9057&lt;&gt;"",VLOOKUP(A9057,EBMKatalog!$A$2:$C$12000,2,FALSE),"")</f>
        <v/>
      </c>
    </row>
    <row r="9058" spans="2:2" x14ac:dyDescent="0.2">
      <c r="B9058" t="str">
        <f>IF(A9058&lt;&gt;"",VLOOKUP(A9058,EBMKatalog!$A$2:$C$12000,2,FALSE),"")</f>
        <v/>
      </c>
    </row>
    <row r="9059" spans="2:2" x14ac:dyDescent="0.2">
      <c r="B9059" t="str">
        <f>IF(A9059&lt;&gt;"",VLOOKUP(A9059,EBMKatalog!$A$2:$C$12000,2,FALSE),"")</f>
        <v/>
      </c>
    </row>
    <row r="9060" spans="2:2" x14ac:dyDescent="0.2">
      <c r="B9060" t="str">
        <f>IF(A9060&lt;&gt;"",VLOOKUP(A9060,EBMKatalog!$A$2:$C$12000,2,FALSE),"")</f>
        <v/>
      </c>
    </row>
    <row r="9061" spans="2:2" x14ac:dyDescent="0.2">
      <c r="B9061" t="str">
        <f>IF(A9061&lt;&gt;"",VLOOKUP(A9061,EBMKatalog!$A$2:$C$12000,2,FALSE),"")</f>
        <v/>
      </c>
    </row>
    <row r="9062" spans="2:2" x14ac:dyDescent="0.2">
      <c r="B9062" t="str">
        <f>IF(A9062&lt;&gt;"",VLOOKUP(A9062,EBMKatalog!$A$2:$C$12000,2,FALSE),"")</f>
        <v/>
      </c>
    </row>
    <row r="9063" spans="2:2" x14ac:dyDescent="0.2">
      <c r="B9063" t="str">
        <f>IF(A9063&lt;&gt;"",VLOOKUP(A9063,EBMKatalog!$A$2:$C$12000,2,FALSE),"")</f>
        <v/>
      </c>
    </row>
    <row r="9064" spans="2:2" x14ac:dyDescent="0.2">
      <c r="B9064" t="str">
        <f>IF(A9064&lt;&gt;"",VLOOKUP(A9064,EBMKatalog!$A$2:$C$12000,2,FALSE),"")</f>
        <v/>
      </c>
    </row>
    <row r="9065" spans="2:2" x14ac:dyDescent="0.2">
      <c r="B9065" t="str">
        <f>IF(A9065&lt;&gt;"",VLOOKUP(A9065,EBMKatalog!$A$2:$C$12000,2,FALSE),"")</f>
        <v/>
      </c>
    </row>
    <row r="9066" spans="2:2" x14ac:dyDescent="0.2">
      <c r="B9066" t="str">
        <f>IF(A9066&lt;&gt;"",VLOOKUP(A9066,EBMKatalog!$A$2:$C$12000,2,FALSE),"")</f>
        <v/>
      </c>
    </row>
    <row r="9067" spans="2:2" x14ac:dyDescent="0.2">
      <c r="B9067" t="str">
        <f>IF(A9067&lt;&gt;"",VLOOKUP(A9067,EBMKatalog!$A$2:$C$12000,2,FALSE),"")</f>
        <v/>
      </c>
    </row>
    <row r="9068" spans="2:2" x14ac:dyDescent="0.2">
      <c r="B9068" t="str">
        <f>IF(A9068&lt;&gt;"",VLOOKUP(A9068,EBMKatalog!$A$2:$C$12000,2,FALSE),"")</f>
        <v/>
      </c>
    </row>
    <row r="9069" spans="2:2" x14ac:dyDescent="0.2">
      <c r="B9069" t="str">
        <f>IF(A9069&lt;&gt;"",VLOOKUP(A9069,EBMKatalog!$A$2:$C$12000,2,FALSE),"")</f>
        <v/>
      </c>
    </row>
    <row r="9070" spans="2:2" x14ac:dyDescent="0.2">
      <c r="B9070" t="str">
        <f>IF(A9070&lt;&gt;"",VLOOKUP(A9070,EBMKatalog!$A$2:$C$12000,2,FALSE),"")</f>
        <v/>
      </c>
    </row>
    <row r="9071" spans="2:2" x14ac:dyDescent="0.2">
      <c r="B9071" t="str">
        <f>IF(A9071&lt;&gt;"",VLOOKUP(A9071,EBMKatalog!$A$2:$C$12000,2,FALSE),"")</f>
        <v/>
      </c>
    </row>
    <row r="9072" spans="2:2" x14ac:dyDescent="0.2">
      <c r="B9072" t="str">
        <f>IF(A9072&lt;&gt;"",VLOOKUP(A9072,EBMKatalog!$A$2:$C$12000,2,FALSE),"")</f>
        <v/>
      </c>
    </row>
    <row r="9073" spans="2:2" x14ac:dyDescent="0.2">
      <c r="B9073" t="str">
        <f>IF(A9073&lt;&gt;"",VLOOKUP(A9073,EBMKatalog!$A$2:$C$12000,2,FALSE),"")</f>
        <v/>
      </c>
    </row>
    <row r="9074" spans="2:2" x14ac:dyDescent="0.2">
      <c r="B9074" t="str">
        <f>IF(A9074&lt;&gt;"",VLOOKUP(A9074,EBMKatalog!$A$2:$C$12000,2,FALSE),"")</f>
        <v/>
      </c>
    </row>
    <row r="9075" spans="2:2" x14ac:dyDescent="0.2">
      <c r="B9075" t="str">
        <f>IF(A9075&lt;&gt;"",VLOOKUP(A9075,EBMKatalog!$A$2:$C$12000,2,FALSE),"")</f>
        <v/>
      </c>
    </row>
    <row r="9076" spans="2:2" x14ac:dyDescent="0.2">
      <c r="B9076" t="str">
        <f>IF(A9076&lt;&gt;"",VLOOKUP(A9076,EBMKatalog!$A$2:$C$12000,2,FALSE),"")</f>
        <v/>
      </c>
    </row>
    <row r="9077" spans="2:2" x14ac:dyDescent="0.2">
      <c r="B9077" t="str">
        <f>IF(A9077&lt;&gt;"",VLOOKUP(A9077,EBMKatalog!$A$2:$C$12000,2,FALSE),"")</f>
        <v/>
      </c>
    </row>
    <row r="9078" spans="2:2" x14ac:dyDescent="0.2">
      <c r="B9078" t="str">
        <f>IF(A9078&lt;&gt;"",VLOOKUP(A9078,EBMKatalog!$A$2:$C$12000,2,FALSE),"")</f>
        <v/>
      </c>
    </row>
    <row r="9079" spans="2:2" x14ac:dyDescent="0.2">
      <c r="B9079" t="str">
        <f>IF(A9079&lt;&gt;"",VLOOKUP(A9079,EBMKatalog!$A$2:$C$12000,2,FALSE),"")</f>
        <v/>
      </c>
    </row>
    <row r="9080" spans="2:2" x14ac:dyDescent="0.2">
      <c r="B9080" t="str">
        <f>IF(A9080&lt;&gt;"",VLOOKUP(A9080,EBMKatalog!$A$2:$C$12000,2,FALSE),"")</f>
        <v/>
      </c>
    </row>
    <row r="9081" spans="2:2" x14ac:dyDescent="0.2">
      <c r="B9081" t="str">
        <f>IF(A9081&lt;&gt;"",VLOOKUP(A9081,EBMKatalog!$A$2:$C$12000,2,FALSE),"")</f>
        <v/>
      </c>
    </row>
    <row r="9082" spans="2:2" x14ac:dyDescent="0.2">
      <c r="B9082" t="str">
        <f>IF(A9082&lt;&gt;"",VLOOKUP(A9082,EBMKatalog!$A$2:$C$12000,2,FALSE),"")</f>
        <v/>
      </c>
    </row>
    <row r="9083" spans="2:2" x14ac:dyDescent="0.2">
      <c r="B9083" t="str">
        <f>IF(A9083&lt;&gt;"",VLOOKUP(A9083,EBMKatalog!$A$2:$C$12000,2,FALSE),"")</f>
        <v/>
      </c>
    </row>
    <row r="9084" spans="2:2" x14ac:dyDescent="0.2">
      <c r="B9084" t="str">
        <f>IF(A9084&lt;&gt;"",VLOOKUP(A9084,EBMKatalog!$A$2:$C$12000,2,FALSE),"")</f>
        <v/>
      </c>
    </row>
    <row r="9085" spans="2:2" x14ac:dyDescent="0.2">
      <c r="B9085" t="str">
        <f>IF(A9085&lt;&gt;"",VLOOKUP(A9085,EBMKatalog!$A$2:$C$12000,2,FALSE),"")</f>
        <v/>
      </c>
    </row>
    <row r="9086" spans="2:2" x14ac:dyDescent="0.2">
      <c r="B9086" t="str">
        <f>IF(A9086&lt;&gt;"",VLOOKUP(A9086,EBMKatalog!$A$2:$C$12000,2,FALSE),"")</f>
        <v/>
      </c>
    </row>
    <row r="9087" spans="2:2" x14ac:dyDescent="0.2">
      <c r="B9087" t="str">
        <f>IF(A9087&lt;&gt;"",VLOOKUP(A9087,EBMKatalog!$A$2:$C$12000,2,FALSE),"")</f>
        <v/>
      </c>
    </row>
    <row r="9088" spans="2:2" x14ac:dyDescent="0.2">
      <c r="B9088" t="str">
        <f>IF(A9088&lt;&gt;"",VLOOKUP(A9088,EBMKatalog!$A$2:$C$12000,2,FALSE),"")</f>
        <v/>
      </c>
    </row>
    <row r="9089" spans="2:2" x14ac:dyDescent="0.2">
      <c r="B9089" t="str">
        <f>IF(A9089&lt;&gt;"",VLOOKUP(A9089,EBMKatalog!$A$2:$C$12000,2,FALSE),"")</f>
        <v/>
      </c>
    </row>
    <row r="9090" spans="2:2" x14ac:dyDescent="0.2">
      <c r="B9090" t="str">
        <f>IF(A9090&lt;&gt;"",VLOOKUP(A9090,EBMKatalog!$A$2:$C$12000,2,FALSE),"")</f>
        <v/>
      </c>
    </row>
    <row r="9091" spans="2:2" x14ac:dyDescent="0.2">
      <c r="B9091" t="str">
        <f>IF(A9091&lt;&gt;"",VLOOKUP(A9091,EBMKatalog!$A$2:$C$12000,2,FALSE),"")</f>
        <v/>
      </c>
    </row>
    <row r="9092" spans="2:2" x14ac:dyDescent="0.2">
      <c r="B9092" t="str">
        <f>IF(A9092&lt;&gt;"",VLOOKUP(A9092,EBMKatalog!$A$2:$C$12000,2,FALSE),"")</f>
        <v/>
      </c>
    </row>
    <row r="9093" spans="2:2" x14ac:dyDescent="0.2">
      <c r="B9093" t="str">
        <f>IF(A9093&lt;&gt;"",VLOOKUP(A9093,EBMKatalog!$A$2:$C$12000,2,FALSE),"")</f>
        <v/>
      </c>
    </row>
    <row r="9094" spans="2:2" x14ac:dyDescent="0.2">
      <c r="B9094" t="str">
        <f>IF(A9094&lt;&gt;"",VLOOKUP(A9094,EBMKatalog!$A$2:$C$12000,2,FALSE),"")</f>
        <v/>
      </c>
    </row>
    <row r="9095" spans="2:2" x14ac:dyDescent="0.2">
      <c r="B9095" t="str">
        <f>IF(A9095&lt;&gt;"",VLOOKUP(A9095,EBMKatalog!$A$2:$C$12000,2,FALSE),"")</f>
        <v/>
      </c>
    </row>
    <row r="9096" spans="2:2" x14ac:dyDescent="0.2">
      <c r="B9096" t="str">
        <f>IF(A9096&lt;&gt;"",VLOOKUP(A9096,EBMKatalog!$A$2:$C$12000,2,FALSE),"")</f>
        <v/>
      </c>
    </row>
    <row r="9097" spans="2:2" x14ac:dyDescent="0.2">
      <c r="B9097" t="str">
        <f>IF(A9097&lt;&gt;"",VLOOKUP(A9097,EBMKatalog!$A$2:$C$12000,2,FALSE),"")</f>
        <v/>
      </c>
    </row>
    <row r="9098" spans="2:2" x14ac:dyDescent="0.2">
      <c r="B9098" t="str">
        <f>IF(A9098&lt;&gt;"",VLOOKUP(A9098,EBMKatalog!$A$2:$C$12000,2,FALSE),"")</f>
        <v/>
      </c>
    </row>
    <row r="9099" spans="2:2" x14ac:dyDescent="0.2">
      <c r="B9099" t="str">
        <f>IF(A9099&lt;&gt;"",VLOOKUP(A9099,EBMKatalog!$A$2:$C$12000,2,FALSE),"")</f>
        <v/>
      </c>
    </row>
    <row r="9100" spans="2:2" x14ac:dyDescent="0.2">
      <c r="B9100" t="str">
        <f>IF(A9100&lt;&gt;"",VLOOKUP(A9100,EBMKatalog!$A$2:$C$12000,2,FALSE),"")</f>
        <v/>
      </c>
    </row>
    <row r="9101" spans="2:2" x14ac:dyDescent="0.2">
      <c r="B9101" t="str">
        <f>IF(A9101&lt;&gt;"",VLOOKUP(A9101,EBMKatalog!$A$2:$C$12000,2,FALSE),"")</f>
        <v/>
      </c>
    </row>
    <row r="9102" spans="2:2" x14ac:dyDescent="0.2">
      <c r="B9102" t="str">
        <f>IF(A9102&lt;&gt;"",VLOOKUP(A9102,EBMKatalog!$A$2:$C$12000,2,FALSE),"")</f>
        <v/>
      </c>
    </row>
    <row r="9103" spans="2:2" x14ac:dyDescent="0.2">
      <c r="B9103" t="str">
        <f>IF(A9103&lt;&gt;"",VLOOKUP(A9103,EBMKatalog!$A$2:$C$12000,2,FALSE),"")</f>
        <v/>
      </c>
    </row>
    <row r="9104" spans="2:2" x14ac:dyDescent="0.2">
      <c r="B9104" t="str">
        <f>IF(A9104&lt;&gt;"",VLOOKUP(A9104,EBMKatalog!$A$2:$C$12000,2,FALSE),"")</f>
        <v/>
      </c>
    </row>
    <row r="9105" spans="2:2" x14ac:dyDescent="0.2">
      <c r="B9105" t="str">
        <f>IF(A9105&lt;&gt;"",VLOOKUP(A9105,EBMKatalog!$A$2:$C$12000,2,FALSE),"")</f>
        <v/>
      </c>
    </row>
    <row r="9106" spans="2:2" x14ac:dyDescent="0.2">
      <c r="B9106" t="str">
        <f>IF(A9106&lt;&gt;"",VLOOKUP(A9106,EBMKatalog!$A$2:$C$12000,2,FALSE),"")</f>
        <v/>
      </c>
    </row>
    <row r="9107" spans="2:2" x14ac:dyDescent="0.2">
      <c r="B9107" t="str">
        <f>IF(A9107&lt;&gt;"",VLOOKUP(A9107,EBMKatalog!$A$2:$C$12000,2,FALSE),"")</f>
        <v/>
      </c>
    </row>
    <row r="9108" spans="2:2" x14ac:dyDescent="0.2">
      <c r="B9108" t="str">
        <f>IF(A9108&lt;&gt;"",VLOOKUP(A9108,EBMKatalog!$A$2:$C$12000,2,FALSE),"")</f>
        <v/>
      </c>
    </row>
    <row r="9109" spans="2:2" x14ac:dyDescent="0.2">
      <c r="B9109" t="str">
        <f>IF(A9109&lt;&gt;"",VLOOKUP(A9109,EBMKatalog!$A$2:$C$12000,2,FALSE),"")</f>
        <v/>
      </c>
    </row>
    <row r="9110" spans="2:2" x14ac:dyDescent="0.2">
      <c r="B9110" t="str">
        <f>IF(A9110&lt;&gt;"",VLOOKUP(A9110,EBMKatalog!$A$2:$C$12000,2,FALSE),"")</f>
        <v/>
      </c>
    </row>
    <row r="9111" spans="2:2" x14ac:dyDescent="0.2">
      <c r="B9111" t="str">
        <f>IF(A9111&lt;&gt;"",VLOOKUP(A9111,EBMKatalog!$A$2:$C$12000,2,FALSE),"")</f>
        <v/>
      </c>
    </row>
    <row r="9112" spans="2:2" x14ac:dyDescent="0.2">
      <c r="B9112" t="str">
        <f>IF(A9112&lt;&gt;"",VLOOKUP(A9112,EBMKatalog!$A$2:$C$12000,2,FALSE),"")</f>
        <v/>
      </c>
    </row>
    <row r="9113" spans="2:2" x14ac:dyDescent="0.2">
      <c r="B9113" t="str">
        <f>IF(A9113&lt;&gt;"",VLOOKUP(A9113,EBMKatalog!$A$2:$C$12000,2,FALSE),"")</f>
        <v/>
      </c>
    </row>
    <row r="9114" spans="2:2" x14ac:dyDescent="0.2">
      <c r="B9114" t="str">
        <f>IF(A9114&lt;&gt;"",VLOOKUP(A9114,EBMKatalog!$A$2:$C$12000,2,FALSE),"")</f>
        <v/>
      </c>
    </row>
    <row r="9115" spans="2:2" x14ac:dyDescent="0.2">
      <c r="B9115" t="str">
        <f>IF(A9115&lt;&gt;"",VLOOKUP(A9115,EBMKatalog!$A$2:$C$12000,2,FALSE),"")</f>
        <v/>
      </c>
    </row>
    <row r="9116" spans="2:2" x14ac:dyDescent="0.2">
      <c r="B9116" t="str">
        <f>IF(A9116&lt;&gt;"",VLOOKUP(A9116,EBMKatalog!$A$2:$C$12000,2,FALSE),"")</f>
        <v/>
      </c>
    </row>
    <row r="9117" spans="2:2" x14ac:dyDescent="0.2">
      <c r="B9117" t="str">
        <f>IF(A9117&lt;&gt;"",VLOOKUP(A9117,EBMKatalog!$A$2:$C$12000,2,FALSE),"")</f>
        <v/>
      </c>
    </row>
    <row r="9118" spans="2:2" x14ac:dyDescent="0.2">
      <c r="B9118" t="str">
        <f>IF(A9118&lt;&gt;"",VLOOKUP(A9118,EBMKatalog!$A$2:$C$12000,2,FALSE),"")</f>
        <v/>
      </c>
    </row>
    <row r="9119" spans="2:2" x14ac:dyDescent="0.2">
      <c r="B9119" t="str">
        <f>IF(A9119&lt;&gt;"",VLOOKUP(A9119,EBMKatalog!$A$2:$C$12000,2,FALSE),"")</f>
        <v/>
      </c>
    </row>
    <row r="9120" spans="2:2" x14ac:dyDescent="0.2">
      <c r="B9120" t="str">
        <f>IF(A9120&lt;&gt;"",VLOOKUP(A9120,EBMKatalog!$A$2:$C$12000,2,FALSE),"")</f>
        <v/>
      </c>
    </row>
    <row r="9121" spans="2:2" x14ac:dyDescent="0.2">
      <c r="B9121" t="str">
        <f>IF(A9121&lt;&gt;"",VLOOKUP(A9121,EBMKatalog!$A$2:$C$12000,2,FALSE),"")</f>
        <v/>
      </c>
    </row>
    <row r="9122" spans="2:2" x14ac:dyDescent="0.2">
      <c r="B9122" t="str">
        <f>IF(A9122&lt;&gt;"",VLOOKUP(A9122,EBMKatalog!$A$2:$C$12000,2,FALSE),"")</f>
        <v/>
      </c>
    </row>
    <row r="9123" spans="2:2" x14ac:dyDescent="0.2">
      <c r="B9123" t="str">
        <f>IF(A9123&lt;&gt;"",VLOOKUP(A9123,EBMKatalog!$A$2:$C$12000,2,FALSE),"")</f>
        <v/>
      </c>
    </row>
    <row r="9124" spans="2:2" x14ac:dyDescent="0.2">
      <c r="B9124" t="str">
        <f>IF(A9124&lt;&gt;"",VLOOKUP(A9124,EBMKatalog!$A$2:$C$12000,2,FALSE),"")</f>
        <v/>
      </c>
    </row>
    <row r="9125" spans="2:2" x14ac:dyDescent="0.2">
      <c r="B9125" t="str">
        <f>IF(A9125&lt;&gt;"",VLOOKUP(A9125,EBMKatalog!$A$2:$C$12000,2,FALSE),"")</f>
        <v/>
      </c>
    </row>
    <row r="9126" spans="2:2" x14ac:dyDescent="0.2">
      <c r="B9126" t="str">
        <f>IF(A9126&lt;&gt;"",VLOOKUP(A9126,EBMKatalog!$A$2:$C$12000,2,FALSE),"")</f>
        <v/>
      </c>
    </row>
    <row r="9127" spans="2:2" x14ac:dyDescent="0.2">
      <c r="B9127" t="str">
        <f>IF(A9127&lt;&gt;"",VLOOKUP(A9127,EBMKatalog!$A$2:$C$12000,2,FALSE),"")</f>
        <v/>
      </c>
    </row>
    <row r="9128" spans="2:2" x14ac:dyDescent="0.2">
      <c r="B9128" t="str">
        <f>IF(A9128&lt;&gt;"",VLOOKUP(A9128,EBMKatalog!$A$2:$C$12000,2,FALSE),"")</f>
        <v/>
      </c>
    </row>
    <row r="9129" spans="2:2" x14ac:dyDescent="0.2">
      <c r="B9129" t="str">
        <f>IF(A9129&lt;&gt;"",VLOOKUP(A9129,EBMKatalog!$A$2:$C$12000,2,FALSE),"")</f>
        <v/>
      </c>
    </row>
    <row r="9130" spans="2:2" x14ac:dyDescent="0.2">
      <c r="B9130" t="str">
        <f>IF(A9130&lt;&gt;"",VLOOKUP(A9130,EBMKatalog!$A$2:$C$12000,2,FALSE),"")</f>
        <v/>
      </c>
    </row>
    <row r="9131" spans="2:2" x14ac:dyDescent="0.2">
      <c r="B9131" t="str">
        <f>IF(A9131&lt;&gt;"",VLOOKUP(A9131,EBMKatalog!$A$2:$C$12000,2,FALSE),"")</f>
        <v/>
      </c>
    </row>
    <row r="9132" spans="2:2" x14ac:dyDescent="0.2">
      <c r="B9132" t="str">
        <f>IF(A9132&lt;&gt;"",VLOOKUP(A9132,EBMKatalog!$A$2:$C$12000,2,FALSE),"")</f>
        <v/>
      </c>
    </row>
    <row r="9133" spans="2:2" x14ac:dyDescent="0.2">
      <c r="B9133" t="str">
        <f>IF(A9133&lt;&gt;"",VLOOKUP(A9133,EBMKatalog!$A$2:$C$12000,2,FALSE),"")</f>
        <v/>
      </c>
    </row>
    <row r="9134" spans="2:2" x14ac:dyDescent="0.2">
      <c r="B9134" t="str">
        <f>IF(A9134&lt;&gt;"",VLOOKUP(A9134,EBMKatalog!$A$2:$C$12000,2,FALSE),"")</f>
        <v/>
      </c>
    </row>
    <row r="9135" spans="2:2" x14ac:dyDescent="0.2">
      <c r="B9135" t="str">
        <f>IF(A9135&lt;&gt;"",VLOOKUP(A9135,EBMKatalog!$A$2:$C$12000,2,FALSE),"")</f>
        <v/>
      </c>
    </row>
    <row r="9136" spans="2:2" x14ac:dyDescent="0.2">
      <c r="B9136" t="str">
        <f>IF(A9136&lt;&gt;"",VLOOKUP(A9136,EBMKatalog!$A$2:$C$12000,2,FALSE),"")</f>
        <v/>
      </c>
    </row>
    <row r="9137" spans="2:2" x14ac:dyDescent="0.2">
      <c r="B9137" t="str">
        <f>IF(A9137&lt;&gt;"",VLOOKUP(A9137,EBMKatalog!$A$2:$C$12000,2,FALSE),"")</f>
        <v/>
      </c>
    </row>
    <row r="9138" spans="2:2" x14ac:dyDescent="0.2">
      <c r="B9138" t="str">
        <f>IF(A9138&lt;&gt;"",VLOOKUP(A9138,EBMKatalog!$A$2:$C$12000,2,FALSE),"")</f>
        <v/>
      </c>
    </row>
    <row r="9139" spans="2:2" x14ac:dyDescent="0.2">
      <c r="B9139" t="str">
        <f>IF(A9139&lt;&gt;"",VLOOKUP(A9139,EBMKatalog!$A$2:$C$12000,2,FALSE),"")</f>
        <v/>
      </c>
    </row>
    <row r="9140" spans="2:2" x14ac:dyDescent="0.2">
      <c r="B9140" t="str">
        <f>IF(A9140&lt;&gt;"",VLOOKUP(A9140,EBMKatalog!$A$2:$C$12000,2,FALSE),"")</f>
        <v/>
      </c>
    </row>
    <row r="9141" spans="2:2" x14ac:dyDescent="0.2">
      <c r="B9141" t="str">
        <f>IF(A9141&lt;&gt;"",VLOOKUP(A9141,EBMKatalog!$A$2:$C$12000,2,FALSE),"")</f>
        <v/>
      </c>
    </row>
    <row r="9142" spans="2:2" x14ac:dyDescent="0.2">
      <c r="B9142" t="str">
        <f>IF(A9142&lt;&gt;"",VLOOKUP(A9142,EBMKatalog!$A$2:$C$12000,2,FALSE),"")</f>
        <v/>
      </c>
    </row>
    <row r="9143" spans="2:2" x14ac:dyDescent="0.2">
      <c r="B9143" t="str">
        <f>IF(A9143&lt;&gt;"",VLOOKUP(A9143,EBMKatalog!$A$2:$C$12000,2,FALSE),"")</f>
        <v/>
      </c>
    </row>
    <row r="9144" spans="2:2" x14ac:dyDescent="0.2">
      <c r="B9144" t="str">
        <f>IF(A9144&lt;&gt;"",VLOOKUP(A9144,EBMKatalog!$A$2:$C$12000,2,FALSE),"")</f>
        <v/>
      </c>
    </row>
    <row r="9145" spans="2:2" x14ac:dyDescent="0.2">
      <c r="B9145" t="str">
        <f>IF(A9145&lt;&gt;"",VLOOKUP(A9145,EBMKatalog!$A$2:$C$12000,2,FALSE),"")</f>
        <v/>
      </c>
    </row>
    <row r="9146" spans="2:2" x14ac:dyDescent="0.2">
      <c r="B9146" t="str">
        <f>IF(A9146&lt;&gt;"",VLOOKUP(A9146,EBMKatalog!$A$2:$C$12000,2,FALSE),"")</f>
        <v/>
      </c>
    </row>
    <row r="9147" spans="2:2" x14ac:dyDescent="0.2">
      <c r="B9147" t="str">
        <f>IF(A9147&lt;&gt;"",VLOOKUP(A9147,EBMKatalog!$A$2:$C$12000,2,FALSE),"")</f>
        <v/>
      </c>
    </row>
    <row r="9148" spans="2:2" x14ac:dyDescent="0.2">
      <c r="B9148" t="str">
        <f>IF(A9148&lt;&gt;"",VLOOKUP(A9148,EBMKatalog!$A$2:$C$12000,2,FALSE),"")</f>
        <v/>
      </c>
    </row>
    <row r="9149" spans="2:2" x14ac:dyDescent="0.2">
      <c r="B9149" t="str">
        <f>IF(A9149&lt;&gt;"",VLOOKUP(A9149,EBMKatalog!$A$2:$C$12000,2,FALSE),"")</f>
        <v/>
      </c>
    </row>
    <row r="9150" spans="2:2" x14ac:dyDescent="0.2">
      <c r="B9150" t="str">
        <f>IF(A9150&lt;&gt;"",VLOOKUP(A9150,EBMKatalog!$A$2:$C$12000,2,FALSE),"")</f>
        <v/>
      </c>
    </row>
    <row r="9151" spans="2:2" x14ac:dyDescent="0.2">
      <c r="B9151" t="str">
        <f>IF(A9151&lt;&gt;"",VLOOKUP(A9151,EBMKatalog!$A$2:$C$12000,2,FALSE),"")</f>
        <v/>
      </c>
    </row>
    <row r="9152" spans="2:2" x14ac:dyDescent="0.2">
      <c r="B9152" t="str">
        <f>IF(A9152&lt;&gt;"",VLOOKUP(A9152,EBMKatalog!$A$2:$C$12000,2,FALSE),"")</f>
        <v/>
      </c>
    </row>
    <row r="9153" spans="2:2" x14ac:dyDescent="0.2">
      <c r="B9153" t="str">
        <f>IF(A9153&lt;&gt;"",VLOOKUP(A9153,EBMKatalog!$A$2:$C$12000,2,FALSE),"")</f>
        <v/>
      </c>
    </row>
    <row r="9154" spans="2:2" x14ac:dyDescent="0.2">
      <c r="B9154" t="str">
        <f>IF(A9154&lt;&gt;"",VLOOKUP(A9154,EBMKatalog!$A$2:$C$12000,2,FALSE),"")</f>
        <v/>
      </c>
    </row>
    <row r="9155" spans="2:2" x14ac:dyDescent="0.2">
      <c r="B9155" t="str">
        <f>IF(A9155&lt;&gt;"",VLOOKUP(A9155,EBMKatalog!$A$2:$C$12000,2,FALSE),"")</f>
        <v/>
      </c>
    </row>
    <row r="9156" spans="2:2" x14ac:dyDescent="0.2">
      <c r="B9156" t="str">
        <f>IF(A9156&lt;&gt;"",VLOOKUP(A9156,EBMKatalog!$A$2:$C$12000,2,FALSE),"")</f>
        <v/>
      </c>
    </row>
    <row r="9157" spans="2:2" x14ac:dyDescent="0.2">
      <c r="B9157" t="str">
        <f>IF(A9157&lt;&gt;"",VLOOKUP(A9157,EBMKatalog!$A$2:$C$12000,2,FALSE),"")</f>
        <v/>
      </c>
    </row>
    <row r="9158" spans="2:2" x14ac:dyDescent="0.2">
      <c r="B9158" t="str">
        <f>IF(A9158&lt;&gt;"",VLOOKUP(A9158,EBMKatalog!$A$2:$C$12000,2,FALSE),"")</f>
        <v/>
      </c>
    </row>
    <row r="9159" spans="2:2" x14ac:dyDescent="0.2">
      <c r="B9159" t="str">
        <f>IF(A9159&lt;&gt;"",VLOOKUP(A9159,EBMKatalog!$A$2:$C$12000,2,FALSE),"")</f>
        <v/>
      </c>
    </row>
    <row r="9160" spans="2:2" x14ac:dyDescent="0.2">
      <c r="B9160" t="str">
        <f>IF(A9160&lt;&gt;"",VLOOKUP(A9160,EBMKatalog!$A$2:$C$12000,2,FALSE),"")</f>
        <v/>
      </c>
    </row>
    <row r="9161" spans="2:2" x14ac:dyDescent="0.2">
      <c r="B9161" t="str">
        <f>IF(A9161&lt;&gt;"",VLOOKUP(A9161,EBMKatalog!$A$2:$C$12000,2,FALSE),"")</f>
        <v/>
      </c>
    </row>
    <row r="9162" spans="2:2" x14ac:dyDescent="0.2">
      <c r="B9162" t="str">
        <f>IF(A9162&lt;&gt;"",VLOOKUP(A9162,EBMKatalog!$A$2:$C$12000,2,FALSE),"")</f>
        <v/>
      </c>
    </row>
    <row r="9163" spans="2:2" x14ac:dyDescent="0.2">
      <c r="B9163" t="str">
        <f>IF(A9163&lt;&gt;"",VLOOKUP(A9163,EBMKatalog!$A$2:$C$12000,2,FALSE),"")</f>
        <v/>
      </c>
    </row>
    <row r="9164" spans="2:2" x14ac:dyDescent="0.2">
      <c r="B9164" t="str">
        <f>IF(A9164&lt;&gt;"",VLOOKUP(A9164,EBMKatalog!$A$2:$C$12000,2,FALSE),"")</f>
        <v/>
      </c>
    </row>
    <row r="9165" spans="2:2" x14ac:dyDescent="0.2">
      <c r="B9165" t="str">
        <f>IF(A9165&lt;&gt;"",VLOOKUP(A9165,EBMKatalog!$A$2:$C$12000,2,FALSE),"")</f>
        <v/>
      </c>
    </row>
    <row r="9166" spans="2:2" x14ac:dyDescent="0.2">
      <c r="B9166" t="str">
        <f>IF(A9166&lt;&gt;"",VLOOKUP(A9166,EBMKatalog!$A$2:$C$12000,2,FALSE),"")</f>
        <v/>
      </c>
    </row>
    <row r="9167" spans="2:2" x14ac:dyDescent="0.2">
      <c r="B9167" t="str">
        <f>IF(A9167&lt;&gt;"",VLOOKUP(A9167,EBMKatalog!$A$2:$C$12000,2,FALSE),"")</f>
        <v/>
      </c>
    </row>
    <row r="9168" spans="2:2" x14ac:dyDescent="0.2">
      <c r="B9168" t="str">
        <f>IF(A9168&lt;&gt;"",VLOOKUP(A9168,EBMKatalog!$A$2:$C$12000,2,FALSE),"")</f>
        <v/>
      </c>
    </row>
    <row r="9169" spans="2:2" x14ac:dyDescent="0.2">
      <c r="B9169" t="str">
        <f>IF(A9169&lt;&gt;"",VLOOKUP(A9169,EBMKatalog!$A$2:$C$12000,2,FALSE),"")</f>
        <v/>
      </c>
    </row>
    <row r="9170" spans="2:2" x14ac:dyDescent="0.2">
      <c r="B9170" t="str">
        <f>IF(A9170&lt;&gt;"",VLOOKUP(A9170,EBMKatalog!$A$2:$C$12000,2,FALSE),"")</f>
        <v/>
      </c>
    </row>
    <row r="9171" spans="2:2" x14ac:dyDescent="0.2">
      <c r="B9171" t="str">
        <f>IF(A9171&lt;&gt;"",VLOOKUP(A9171,EBMKatalog!$A$2:$C$12000,2,FALSE),"")</f>
        <v/>
      </c>
    </row>
    <row r="9172" spans="2:2" x14ac:dyDescent="0.2">
      <c r="B9172" t="str">
        <f>IF(A9172&lt;&gt;"",VLOOKUP(A9172,EBMKatalog!$A$2:$C$12000,2,FALSE),"")</f>
        <v/>
      </c>
    </row>
    <row r="9173" spans="2:2" x14ac:dyDescent="0.2">
      <c r="B9173" t="str">
        <f>IF(A9173&lt;&gt;"",VLOOKUP(A9173,EBMKatalog!$A$2:$C$12000,2,FALSE),"")</f>
        <v/>
      </c>
    </row>
    <row r="9174" spans="2:2" x14ac:dyDescent="0.2">
      <c r="B9174" t="str">
        <f>IF(A9174&lt;&gt;"",VLOOKUP(A9174,EBMKatalog!$A$2:$C$12000,2,FALSE),"")</f>
        <v/>
      </c>
    </row>
    <row r="9175" spans="2:2" x14ac:dyDescent="0.2">
      <c r="B9175" t="str">
        <f>IF(A9175&lt;&gt;"",VLOOKUP(A9175,EBMKatalog!$A$2:$C$12000,2,FALSE),"")</f>
        <v/>
      </c>
    </row>
    <row r="9176" spans="2:2" x14ac:dyDescent="0.2">
      <c r="B9176" t="str">
        <f>IF(A9176&lt;&gt;"",VLOOKUP(A9176,EBMKatalog!$A$2:$C$12000,2,FALSE),"")</f>
        <v/>
      </c>
    </row>
    <row r="9177" spans="2:2" x14ac:dyDescent="0.2">
      <c r="B9177" t="str">
        <f>IF(A9177&lt;&gt;"",VLOOKUP(A9177,EBMKatalog!$A$2:$C$12000,2,FALSE),"")</f>
        <v/>
      </c>
    </row>
    <row r="9178" spans="2:2" x14ac:dyDescent="0.2">
      <c r="B9178" t="str">
        <f>IF(A9178&lt;&gt;"",VLOOKUP(A9178,EBMKatalog!$A$2:$C$12000,2,FALSE),"")</f>
        <v/>
      </c>
    </row>
    <row r="9179" spans="2:2" x14ac:dyDescent="0.2">
      <c r="B9179" t="str">
        <f>IF(A9179&lt;&gt;"",VLOOKUP(A9179,EBMKatalog!$A$2:$C$12000,2,FALSE),"")</f>
        <v/>
      </c>
    </row>
    <row r="9180" spans="2:2" x14ac:dyDescent="0.2">
      <c r="B9180" t="str">
        <f>IF(A9180&lt;&gt;"",VLOOKUP(A9180,EBMKatalog!$A$2:$C$12000,2,FALSE),"")</f>
        <v/>
      </c>
    </row>
    <row r="9181" spans="2:2" x14ac:dyDescent="0.2">
      <c r="B9181" t="str">
        <f>IF(A9181&lt;&gt;"",VLOOKUP(A9181,EBMKatalog!$A$2:$C$12000,2,FALSE),"")</f>
        <v/>
      </c>
    </row>
    <row r="9182" spans="2:2" x14ac:dyDescent="0.2">
      <c r="B9182" t="str">
        <f>IF(A9182&lt;&gt;"",VLOOKUP(A9182,EBMKatalog!$A$2:$C$12000,2,FALSE),"")</f>
        <v/>
      </c>
    </row>
    <row r="9183" spans="2:2" x14ac:dyDescent="0.2">
      <c r="B9183" t="str">
        <f>IF(A9183&lt;&gt;"",VLOOKUP(A9183,EBMKatalog!$A$2:$C$12000,2,FALSE),"")</f>
        <v/>
      </c>
    </row>
    <row r="9184" spans="2:2" x14ac:dyDescent="0.2">
      <c r="B9184" t="str">
        <f>IF(A9184&lt;&gt;"",VLOOKUP(A9184,EBMKatalog!$A$2:$C$12000,2,FALSE),"")</f>
        <v/>
      </c>
    </row>
    <row r="9185" spans="2:2" x14ac:dyDescent="0.2">
      <c r="B9185" t="str">
        <f>IF(A9185&lt;&gt;"",VLOOKUP(A9185,EBMKatalog!$A$2:$C$12000,2,FALSE),"")</f>
        <v/>
      </c>
    </row>
    <row r="9186" spans="2:2" x14ac:dyDescent="0.2">
      <c r="B9186" t="str">
        <f>IF(A9186&lt;&gt;"",VLOOKUP(A9186,EBMKatalog!$A$2:$C$12000,2,FALSE),"")</f>
        <v/>
      </c>
    </row>
    <row r="9187" spans="2:2" x14ac:dyDescent="0.2">
      <c r="B9187" t="str">
        <f>IF(A9187&lt;&gt;"",VLOOKUP(A9187,EBMKatalog!$A$2:$C$12000,2,FALSE),"")</f>
        <v/>
      </c>
    </row>
    <row r="9188" spans="2:2" x14ac:dyDescent="0.2">
      <c r="B9188" t="str">
        <f>IF(A9188&lt;&gt;"",VLOOKUP(A9188,EBMKatalog!$A$2:$C$12000,2,FALSE),"")</f>
        <v/>
      </c>
    </row>
    <row r="9189" spans="2:2" x14ac:dyDescent="0.2">
      <c r="B9189" t="str">
        <f>IF(A9189&lt;&gt;"",VLOOKUP(A9189,EBMKatalog!$A$2:$C$12000,2,FALSE),"")</f>
        <v/>
      </c>
    </row>
    <row r="9190" spans="2:2" x14ac:dyDescent="0.2">
      <c r="B9190" t="str">
        <f>IF(A9190&lt;&gt;"",VLOOKUP(A9190,EBMKatalog!$A$2:$C$12000,2,FALSE),"")</f>
        <v/>
      </c>
    </row>
    <row r="9191" spans="2:2" x14ac:dyDescent="0.2">
      <c r="B9191" t="str">
        <f>IF(A9191&lt;&gt;"",VLOOKUP(A9191,EBMKatalog!$A$2:$C$12000,2,FALSE),"")</f>
        <v/>
      </c>
    </row>
    <row r="9192" spans="2:2" x14ac:dyDescent="0.2">
      <c r="B9192" t="str">
        <f>IF(A9192&lt;&gt;"",VLOOKUP(A9192,EBMKatalog!$A$2:$C$12000,2,FALSE),"")</f>
        <v/>
      </c>
    </row>
    <row r="9193" spans="2:2" x14ac:dyDescent="0.2">
      <c r="B9193" t="str">
        <f>IF(A9193&lt;&gt;"",VLOOKUP(A9193,EBMKatalog!$A$2:$C$12000,2,FALSE),"")</f>
        <v/>
      </c>
    </row>
    <row r="9194" spans="2:2" x14ac:dyDescent="0.2">
      <c r="B9194" t="str">
        <f>IF(A9194&lt;&gt;"",VLOOKUP(A9194,EBMKatalog!$A$2:$C$12000,2,FALSE),"")</f>
        <v/>
      </c>
    </row>
    <row r="9195" spans="2:2" x14ac:dyDescent="0.2">
      <c r="B9195" t="str">
        <f>IF(A9195&lt;&gt;"",VLOOKUP(A9195,EBMKatalog!$A$2:$C$12000,2,FALSE),"")</f>
        <v/>
      </c>
    </row>
    <row r="9196" spans="2:2" x14ac:dyDescent="0.2">
      <c r="B9196" t="str">
        <f>IF(A9196&lt;&gt;"",VLOOKUP(A9196,EBMKatalog!$A$2:$C$12000,2,FALSE),"")</f>
        <v/>
      </c>
    </row>
    <row r="9197" spans="2:2" x14ac:dyDescent="0.2">
      <c r="B9197" t="str">
        <f>IF(A9197&lt;&gt;"",VLOOKUP(A9197,EBMKatalog!$A$2:$C$12000,2,FALSE),"")</f>
        <v/>
      </c>
    </row>
    <row r="9198" spans="2:2" x14ac:dyDescent="0.2">
      <c r="B9198" t="str">
        <f>IF(A9198&lt;&gt;"",VLOOKUP(A9198,EBMKatalog!$A$2:$C$12000,2,FALSE),"")</f>
        <v/>
      </c>
    </row>
    <row r="9199" spans="2:2" x14ac:dyDescent="0.2">
      <c r="B9199" t="str">
        <f>IF(A9199&lt;&gt;"",VLOOKUP(A9199,EBMKatalog!$A$2:$C$12000,2,FALSE),"")</f>
        <v/>
      </c>
    </row>
    <row r="9200" spans="2:2" x14ac:dyDescent="0.2">
      <c r="B9200" t="str">
        <f>IF(A9200&lt;&gt;"",VLOOKUP(A9200,EBMKatalog!$A$2:$C$12000,2,FALSE),"")</f>
        <v/>
      </c>
    </row>
    <row r="9201" spans="2:2" x14ac:dyDescent="0.2">
      <c r="B9201" t="str">
        <f>IF(A9201&lt;&gt;"",VLOOKUP(A9201,EBMKatalog!$A$2:$C$12000,2,FALSE),"")</f>
        <v/>
      </c>
    </row>
    <row r="9202" spans="2:2" x14ac:dyDescent="0.2">
      <c r="B9202" t="str">
        <f>IF(A9202&lt;&gt;"",VLOOKUP(A9202,EBMKatalog!$A$2:$C$12000,2,FALSE),"")</f>
        <v/>
      </c>
    </row>
    <row r="9203" spans="2:2" x14ac:dyDescent="0.2">
      <c r="B9203" t="str">
        <f>IF(A9203&lt;&gt;"",VLOOKUP(A9203,EBMKatalog!$A$2:$C$12000,2,FALSE),"")</f>
        <v/>
      </c>
    </row>
    <row r="9204" spans="2:2" x14ac:dyDescent="0.2">
      <c r="B9204" t="str">
        <f>IF(A9204&lt;&gt;"",VLOOKUP(A9204,EBMKatalog!$A$2:$C$12000,2,FALSE),"")</f>
        <v/>
      </c>
    </row>
    <row r="9205" spans="2:2" x14ac:dyDescent="0.2">
      <c r="B9205" t="str">
        <f>IF(A9205&lt;&gt;"",VLOOKUP(A9205,EBMKatalog!$A$2:$C$12000,2,FALSE),"")</f>
        <v/>
      </c>
    </row>
    <row r="9206" spans="2:2" x14ac:dyDescent="0.2">
      <c r="B9206" t="str">
        <f>IF(A9206&lt;&gt;"",VLOOKUP(A9206,EBMKatalog!$A$2:$C$12000,2,FALSE),"")</f>
        <v/>
      </c>
    </row>
    <row r="9207" spans="2:2" x14ac:dyDescent="0.2">
      <c r="B9207" t="str">
        <f>IF(A9207&lt;&gt;"",VLOOKUP(A9207,EBMKatalog!$A$2:$C$12000,2,FALSE),"")</f>
        <v/>
      </c>
    </row>
    <row r="9208" spans="2:2" x14ac:dyDescent="0.2">
      <c r="B9208" t="str">
        <f>IF(A9208&lt;&gt;"",VLOOKUP(A9208,EBMKatalog!$A$2:$C$12000,2,FALSE),"")</f>
        <v/>
      </c>
    </row>
    <row r="9209" spans="2:2" x14ac:dyDescent="0.2">
      <c r="B9209" t="str">
        <f>IF(A9209&lt;&gt;"",VLOOKUP(A9209,EBMKatalog!$A$2:$C$12000,2,FALSE),"")</f>
        <v/>
      </c>
    </row>
    <row r="9210" spans="2:2" x14ac:dyDescent="0.2">
      <c r="B9210" t="str">
        <f>IF(A9210&lt;&gt;"",VLOOKUP(A9210,EBMKatalog!$A$2:$C$12000,2,FALSE),"")</f>
        <v/>
      </c>
    </row>
    <row r="9211" spans="2:2" x14ac:dyDescent="0.2">
      <c r="B9211" t="str">
        <f>IF(A9211&lt;&gt;"",VLOOKUP(A9211,EBMKatalog!$A$2:$C$12000,2,FALSE),"")</f>
        <v/>
      </c>
    </row>
    <row r="9212" spans="2:2" x14ac:dyDescent="0.2">
      <c r="B9212" t="str">
        <f>IF(A9212&lt;&gt;"",VLOOKUP(A9212,EBMKatalog!$A$2:$C$12000,2,FALSE),"")</f>
        <v/>
      </c>
    </row>
    <row r="9213" spans="2:2" x14ac:dyDescent="0.2">
      <c r="B9213" t="str">
        <f>IF(A9213&lt;&gt;"",VLOOKUP(A9213,EBMKatalog!$A$2:$C$12000,2,FALSE),"")</f>
        <v/>
      </c>
    </row>
    <row r="9214" spans="2:2" x14ac:dyDescent="0.2">
      <c r="B9214" t="str">
        <f>IF(A9214&lt;&gt;"",VLOOKUP(A9214,EBMKatalog!$A$2:$C$12000,2,FALSE),"")</f>
        <v/>
      </c>
    </row>
    <row r="9215" spans="2:2" x14ac:dyDescent="0.2">
      <c r="B9215" t="str">
        <f>IF(A9215&lt;&gt;"",VLOOKUP(A9215,EBMKatalog!$A$2:$C$12000,2,FALSE),"")</f>
        <v/>
      </c>
    </row>
    <row r="9216" spans="2:2" x14ac:dyDescent="0.2">
      <c r="B9216" t="str">
        <f>IF(A9216&lt;&gt;"",VLOOKUP(A9216,EBMKatalog!$A$2:$C$12000,2,FALSE),"")</f>
        <v/>
      </c>
    </row>
    <row r="9217" spans="2:2" x14ac:dyDescent="0.2">
      <c r="B9217" t="str">
        <f>IF(A9217&lt;&gt;"",VLOOKUP(A9217,EBMKatalog!$A$2:$C$12000,2,FALSE),"")</f>
        <v/>
      </c>
    </row>
    <row r="9218" spans="2:2" x14ac:dyDescent="0.2">
      <c r="B9218" t="str">
        <f>IF(A9218&lt;&gt;"",VLOOKUP(A9218,EBMKatalog!$A$2:$C$12000,2,FALSE),"")</f>
        <v/>
      </c>
    </row>
    <row r="9219" spans="2:2" x14ac:dyDescent="0.2">
      <c r="B9219" t="str">
        <f>IF(A9219&lt;&gt;"",VLOOKUP(A9219,EBMKatalog!$A$2:$C$12000,2,FALSE),"")</f>
        <v/>
      </c>
    </row>
    <row r="9220" spans="2:2" x14ac:dyDescent="0.2">
      <c r="B9220" t="str">
        <f>IF(A9220&lt;&gt;"",VLOOKUP(A9220,EBMKatalog!$A$2:$C$12000,2,FALSE),"")</f>
        <v/>
      </c>
    </row>
    <row r="9221" spans="2:2" x14ac:dyDescent="0.2">
      <c r="B9221" t="str">
        <f>IF(A9221&lt;&gt;"",VLOOKUP(A9221,EBMKatalog!$A$2:$C$12000,2,FALSE),"")</f>
        <v/>
      </c>
    </row>
    <row r="9222" spans="2:2" x14ac:dyDescent="0.2">
      <c r="B9222" t="str">
        <f>IF(A9222&lt;&gt;"",VLOOKUP(A9222,EBMKatalog!$A$2:$C$12000,2,FALSE),"")</f>
        <v/>
      </c>
    </row>
    <row r="9223" spans="2:2" x14ac:dyDescent="0.2">
      <c r="B9223" t="str">
        <f>IF(A9223&lt;&gt;"",VLOOKUP(A9223,EBMKatalog!$A$2:$C$12000,2,FALSE),"")</f>
        <v/>
      </c>
    </row>
    <row r="9224" spans="2:2" x14ac:dyDescent="0.2">
      <c r="B9224" t="str">
        <f>IF(A9224&lt;&gt;"",VLOOKUP(A9224,EBMKatalog!$A$2:$C$12000,2,FALSE),"")</f>
        <v/>
      </c>
    </row>
    <row r="9225" spans="2:2" x14ac:dyDescent="0.2">
      <c r="B9225" t="str">
        <f>IF(A9225&lt;&gt;"",VLOOKUP(A9225,EBMKatalog!$A$2:$C$12000,2,FALSE),"")</f>
        <v/>
      </c>
    </row>
    <row r="9226" spans="2:2" x14ac:dyDescent="0.2">
      <c r="B9226" t="str">
        <f>IF(A9226&lt;&gt;"",VLOOKUP(A9226,EBMKatalog!$A$2:$C$12000,2,FALSE),"")</f>
        <v/>
      </c>
    </row>
    <row r="9227" spans="2:2" x14ac:dyDescent="0.2">
      <c r="B9227" t="str">
        <f>IF(A9227&lt;&gt;"",VLOOKUP(A9227,EBMKatalog!$A$2:$C$12000,2,FALSE),"")</f>
        <v/>
      </c>
    </row>
    <row r="9228" spans="2:2" x14ac:dyDescent="0.2">
      <c r="B9228" t="str">
        <f>IF(A9228&lt;&gt;"",VLOOKUP(A9228,EBMKatalog!$A$2:$C$12000,2,FALSE),"")</f>
        <v/>
      </c>
    </row>
    <row r="9229" spans="2:2" x14ac:dyDescent="0.2">
      <c r="B9229" t="str">
        <f>IF(A9229&lt;&gt;"",VLOOKUP(A9229,EBMKatalog!$A$2:$C$12000,2,FALSE),"")</f>
        <v/>
      </c>
    </row>
    <row r="9230" spans="2:2" x14ac:dyDescent="0.2">
      <c r="B9230" t="str">
        <f>IF(A9230&lt;&gt;"",VLOOKUP(A9230,EBMKatalog!$A$2:$C$12000,2,FALSE),"")</f>
        <v/>
      </c>
    </row>
    <row r="9231" spans="2:2" x14ac:dyDescent="0.2">
      <c r="B9231" t="str">
        <f>IF(A9231&lt;&gt;"",VLOOKUP(A9231,EBMKatalog!$A$2:$C$12000,2,FALSE),"")</f>
        <v/>
      </c>
    </row>
    <row r="9232" spans="2:2" x14ac:dyDescent="0.2">
      <c r="B9232" t="str">
        <f>IF(A9232&lt;&gt;"",VLOOKUP(A9232,EBMKatalog!$A$2:$C$12000,2,FALSE),"")</f>
        <v/>
      </c>
    </row>
    <row r="9233" spans="2:2" x14ac:dyDescent="0.2">
      <c r="B9233" t="str">
        <f>IF(A9233&lt;&gt;"",VLOOKUP(A9233,EBMKatalog!$A$2:$C$12000,2,FALSE),"")</f>
        <v/>
      </c>
    </row>
    <row r="9234" spans="2:2" x14ac:dyDescent="0.2">
      <c r="B9234" t="str">
        <f>IF(A9234&lt;&gt;"",VLOOKUP(A9234,EBMKatalog!$A$2:$C$12000,2,FALSE),"")</f>
        <v/>
      </c>
    </row>
    <row r="9235" spans="2:2" x14ac:dyDescent="0.2">
      <c r="B9235" t="str">
        <f>IF(A9235&lt;&gt;"",VLOOKUP(A9235,EBMKatalog!$A$2:$C$12000,2,FALSE),"")</f>
        <v/>
      </c>
    </row>
    <row r="9236" spans="2:2" x14ac:dyDescent="0.2">
      <c r="B9236" t="str">
        <f>IF(A9236&lt;&gt;"",VLOOKUP(A9236,EBMKatalog!$A$2:$C$12000,2,FALSE),"")</f>
        <v/>
      </c>
    </row>
    <row r="9237" spans="2:2" x14ac:dyDescent="0.2">
      <c r="B9237" t="str">
        <f>IF(A9237&lt;&gt;"",VLOOKUP(A9237,EBMKatalog!$A$2:$C$12000,2,FALSE),"")</f>
        <v/>
      </c>
    </row>
    <row r="9238" spans="2:2" x14ac:dyDescent="0.2">
      <c r="B9238" t="str">
        <f>IF(A9238&lt;&gt;"",VLOOKUP(A9238,EBMKatalog!$A$2:$C$12000,2,FALSE),"")</f>
        <v/>
      </c>
    </row>
    <row r="9239" spans="2:2" x14ac:dyDescent="0.2">
      <c r="B9239" t="str">
        <f>IF(A9239&lt;&gt;"",VLOOKUP(A9239,EBMKatalog!$A$2:$C$12000,2,FALSE),"")</f>
        <v/>
      </c>
    </row>
    <row r="9240" spans="2:2" x14ac:dyDescent="0.2">
      <c r="B9240" t="str">
        <f>IF(A9240&lt;&gt;"",VLOOKUP(A9240,EBMKatalog!$A$2:$C$12000,2,FALSE),"")</f>
        <v/>
      </c>
    </row>
    <row r="9241" spans="2:2" x14ac:dyDescent="0.2">
      <c r="B9241" t="str">
        <f>IF(A9241&lt;&gt;"",VLOOKUP(A9241,EBMKatalog!$A$2:$C$12000,2,FALSE),"")</f>
        <v/>
      </c>
    </row>
    <row r="9242" spans="2:2" x14ac:dyDescent="0.2">
      <c r="B9242" t="str">
        <f>IF(A9242&lt;&gt;"",VLOOKUP(A9242,EBMKatalog!$A$2:$C$12000,2,FALSE),"")</f>
        <v/>
      </c>
    </row>
    <row r="9243" spans="2:2" x14ac:dyDescent="0.2">
      <c r="B9243" t="str">
        <f>IF(A9243&lt;&gt;"",VLOOKUP(A9243,EBMKatalog!$A$2:$C$12000,2,FALSE),"")</f>
        <v/>
      </c>
    </row>
    <row r="9244" spans="2:2" x14ac:dyDescent="0.2">
      <c r="B9244" t="str">
        <f>IF(A9244&lt;&gt;"",VLOOKUP(A9244,EBMKatalog!$A$2:$C$12000,2,FALSE),"")</f>
        <v/>
      </c>
    </row>
    <row r="9245" spans="2:2" x14ac:dyDescent="0.2">
      <c r="B9245" t="str">
        <f>IF(A9245&lt;&gt;"",VLOOKUP(A9245,EBMKatalog!$A$2:$C$12000,2,FALSE),"")</f>
        <v/>
      </c>
    </row>
    <row r="9246" spans="2:2" x14ac:dyDescent="0.2">
      <c r="B9246" t="str">
        <f>IF(A9246&lt;&gt;"",VLOOKUP(A9246,EBMKatalog!$A$2:$C$12000,2,FALSE),"")</f>
        <v/>
      </c>
    </row>
    <row r="9247" spans="2:2" x14ac:dyDescent="0.2">
      <c r="B9247" t="str">
        <f>IF(A9247&lt;&gt;"",VLOOKUP(A9247,EBMKatalog!$A$2:$C$12000,2,FALSE),"")</f>
        <v/>
      </c>
    </row>
    <row r="9248" spans="2:2" x14ac:dyDescent="0.2">
      <c r="B9248" t="str">
        <f>IF(A9248&lt;&gt;"",VLOOKUP(A9248,EBMKatalog!$A$2:$C$12000,2,FALSE),"")</f>
        <v/>
      </c>
    </row>
    <row r="9249" spans="2:2" x14ac:dyDescent="0.2">
      <c r="B9249" t="str">
        <f>IF(A9249&lt;&gt;"",VLOOKUP(A9249,EBMKatalog!$A$2:$C$12000,2,FALSE),"")</f>
        <v/>
      </c>
    </row>
    <row r="9250" spans="2:2" x14ac:dyDescent="0.2">
      <c r="B9250" t="str">
        <f>IF(A9250&lt;&gt;"",VLOOKUP(A9250,EBMKatalog!$A$2:$C$12000,2,FALSE),"")</f>
        <v/>
      </c>
    </row>
    <row r="9251" spans="2:2" x14ac:dyDescent="0.2">
      <c r="B9251" t="str">
        <f>IF(A9251&lt;&gt;"",VLOOKUP(A9251,EBMKatalog!$A$2:$C$12000,2,FALSE),"")</f>
        <v/>
      </c>
    </row>
    <row r="9252" spans="2:2" x14ac:dyDescent="0.2">
      <c r="B9252" t="str">
        <f>IF(A9252&lt;&gt;"",VLOOKUP(A9252,EBMKatalog!$A$2:$C$12000,2,FALSE),"")</f>
        <v/>
      </c>
    </row>
    <row r="9253" spans="2:2" x14ac:dyDescent="0.2">
      <c r="B9253" t="str">
        <f>IF(A9253&lt;&gt;"",VLOOKUP(A9253,EBMKatalog!$A$2:$C$12000,2,FALSE),"")</f>
        <v/>
      </c>
    </row>
    <row r="9254" spans="2:2" x14ac:dyDescent="0.2">
      <c r="B9254" t="str">
        <f>IF(A9254&lt;&gt;"",VLOOKUP(A9254,EBMKatalog!$A$2:$C$12000,2,FALSE),"")</f>
        <v/>
      </c>
    </row>
    <row r="9255" spans="2:2" x14ac:dyDescent="0.2">
      <c r="B9255" t="str">
        <f>IF(A9255&lt;&gt;"",VLOOKUP(A9255,EBMKatalog!$A$2:$C$12000,2,FALSE),"")</f>
        <v/>
      </c>
    </row>
    <row r="9256" spans="2:2" x14ac:dyDescent="0.2">
      <c r="B9256" t="str">
        <f>IF(A9256&lt;&gt;"",VLOOKUP(A9256,EBMKatalog!$A$2:$C$12000,2,FALSE),"")</f>
        <v/>
      </c>
    </row>
    <row r="9257" spans="2:2" x14ac:dyDescent="0.2">
      <c r="B9257" t="str">
        <f>IF(A9257&lt;&gt;"",VLOOKUP(A9257,EBMKatalog!$A$2:$C$12000,2,FALSE),"")</f>
        <v/>
      </c>
    </row>
    <row r="9258" spans="2:2" x14ac:dyDescent="0.2">
      <c r="B9258" t="str">
        <f>IF(A9258&lt;&gt;"",VLOOKUP(A9258,EBMKatalog!$A$2:$C$12000,2,FALSE),"")</f>
        <v/>
      </c>
    </row>
    <row r="9259" spans="2:2" x14ac:dyDescent="0.2">
      <c r="B9259" t="str">
        <f>IF(A9259&lt;&gt;"",VLOOKUP(A9259,EBMKatalog!$A$2:$C$12000,2,FALSE),"")</f>
        <v/>
      </c>
    </row>
    <row r="9260" spans="2:2" x14ac:dyDescent="0.2">
      <c r="B9260" t="str">
        <f>IF(A9260&lt;&gt;"",VLOOKUP(A9260,EBMKatalog!$A$2:$C$12000,2,FALSE),"")</f>
        <v/>
      </c>
    </row>
    <row r="9261" spans="2:2" x14ac:dyDescent="0.2">
      <c r="B9261" t="str">
        <f>IF(A9261&lt;&gt;"",VLOOKUP(A9261,EBMKatalog!$A$2:$C$12000,2,FALSE),"")</f>
        <v/>
      </c>
    </row>
    <row r="9262" spans="2:2" x14ac:dyDescent="0.2">
      <c r="B9262" t="str">
        <f>IF(A9262&lt;&gt;"",VLOOKUP(A9262,EBMKatalog!$A$2:$C$12000,2,FALSE),"")</f>
        <v/>
      </c>
    </row>
    <row r="9263" spans="2:2" x14ac:dyDescent="0.2">
      <c r="B9263" t="str">
        <f>IF(A9263&lt;&gt;"",VLOOKUP(A9263,EBMKatalog!$A$2:$C$12000,2,FALSE),"")</f>
        <v/>
      </c>
    </row>
    <row r="9264" spans="2:2" x14ac:dyDescent="0.2">
      <c r="B9264" t="str">
        <f>IF(A9264&lt;&gt;"",VLOOKUP(A9264,EBMKatalog!$A$2:$C$12000,2,FALSE),"")</f>
        <v/>
      </c>
    </row>
    <row r="9265" spans="2:2" x14ac:dyDescent="0.2">
      <c r="B9265" t="str">
        <f>IF(A9265&lt;&gt;"",VLOOKUP(A9265,EBMKatalog!$A$2:$C$12000,2,FALSE),"")</f>
        <v/>
      </c>
    </row>
    <row r="9266" spans="2:2" x14ac:dyDescent="0.2">
      <c r="B9266" t="str">
        <f>IF(A9266&lt;&gt;"",VLOOKUP(A9266,EBMKatalog!$A$2:$C$12000,2,FALSE),"")</f>
        <v/>
      </c>
    </row>
    <row r="9267" spans="2:2" x14ac:dyDescent="0.2">
      <c r="B9267" t="str">
        <f>IF(A9267&lt;&gt;"",VLOOKUP(A9267,EBMKatalog!$A$2:$C$12000,2,FALSE),"")</f>
        <v/>
      </c>
    </row>
    <row r="9268" spans="2:2" x14ac:dyDescent="0.2">
      <c r="B9268" t="str">
        <f>IF(A9268&lt;&gt;"",VLOOKUP(A9268,EBMKatalog!$A$2:$C$12000,2,FALSE),"")</f>
        <v/>
      </c>
    </row>
    <row r="9269" spans="2:2" x14ac:dyDescent="0.2">
      <c r="B9269" t="str">
        <f>IF(A9269&lt;&gt;"",VLOOKUP(A9269,EBMKatalog!$A$2:$C$12000,2,FALSE),"")</f>
        <v/>
      </c>
    </row>
    <row r="9270" spans="2:2" x14ac:dyDescent="0.2">
      <c r="B9270" t="str">
        <f>IF(A9270&lt;&gt;"",VLOOKUP(A9270,EBMKatalog!$A$2:$C$12000,2,FALSE),"")</f>
        <v/>
      </c>
    </row>
    <row r="9271" spans="2:2" x14ac:dyDescent="0.2">
      <c r="B9271" t="str">
        <f>IF(A9271&lt;&gt;"",VLOOKUP(A9271,EBMKatalog!$A$2:$C$12000,2,FALSE),"")</f>
        <v/>
      </c>
    </row>
    <row r="9272" spans="2:2" x14ac:dyDescent="0.2">
      <c r="B9272" t="str">
        <f>IF(A9272&lt;&gt;"",VLOOKUP(A9272,EBMKatalog!$A$2:$C$12000,2,FALSE),"")</f>
        <v/>
      </c>
    </row>
    <row r="9273" spans="2:2" x14ac:dyDescent="0.2">
      <c r="B9273" t="str">
        <f>IF(A9273&lt;&gt;"",VLOOKUP(A9273,EBMKatalog!$A$2:$C$12000,2,FALSE),"")</f>
        <v/>
      </c>
    </row>
    <row r="9274" spans="2:2" x14ac:dyDescent="0.2">
      <c r="B9274" t="str">
        <f>IF(A9274&lt;&gt;"",VLOOKUP(A9274,EBMKatalog!$A$2:$C$12000,2,FALSE),"")</f>
        <v/>
      </c>
    </row>
    <row r="9275" spans="2:2" x14ac:dyDescent="0.2">
      <c r="B9275" t="str">
        <f>IF(A9275&lt;&gt;"",VLOOKUP(A9275,EBMKatalog!$A$2:$C$12000,2,FALSE),"")</f>
        <v/>
      </c>
    </row>
    <row r="9276" spans="2:2" x14ac:dyDescent="0.2">
      <c r="B9276" t="str">
        <f>IF(A9276&lt;&gt;"",VLOOKUP(A9276,EBMKatalog!$A$2:$C$12000,2,FALSE),"")</f>
        <v/>
      </c>
    </row>
    <row r="9277" spans="2:2" x14ac:dyDescent="0.2">
      <c r="B9277" t="str">
        <f>IF(A9277&lt;&gt;"",VLOOKUP(A9277,EBMKatalog!$A$2:$C$12000,2,FALSE),"")</f>
        <v/>
      </c>
    </row>
    <row r="9278" spans="2:2" x14ac:dyDescent="0.2">
      <c r="B9278" t="str">
        <f>IF(A9278&lt;&gt;"",VLOOKUP(A9278,EBMKatalog!$A$2:$C$12000,2,FALSE),"")</f>
        <v/>
      </c>
    </row>
    <row r="9279" spans="2:2" x14ac:dyDescent="0.2">
      <c r="B9279" t="str">
        <f>IF(A9279&lt;&gt;"",VLOOKUP(A9279,EBMKatalog!$A$2:$C$12000,2,FALSE),"")</f>
        <v/>
      </c>
    </row>
    <row r="9280" spans="2:2" x14ac:dyDescent="0.2">
      <c r="B9280" t="str">
        <f>IF(A9280&lt;&gt;"",VLOOKUP(A9280,EBMKatalog!$A$2:$C$12000,2,FALSE),"")</f>
        <v/>
      </c>
    </row>
    <row r="9281" spans="2:2" x14ac:dyDescent="0.2">
      <c r="B9281" t="str">
        <f>IF(A9281&lt;&gt;"",VLOOKUP(A9281,EBMKatalog!$A$2:$C$12000,2,FALSE),"")</f>
        <v/>
      </c>
    </row>
    <row r="9282" spans="2:2" x14ac:dyDescent="0.2">
      <c r="B9282" t="str">
        <f>IF(A9282&lt;&gt;"",VLOOKUP(A9282,EBMKatalog!$A$2:$C$12000,2,FALSE),"")</f>
        <v/>
      </c>
    </row>
    <row r="9283" spans="2:2" x14ac:dyDescent="0.2">
      <c r="B9283" t="str">
        <f>IF(A9283&lt;&gt;"",VLOOKUP(A9283,EBMKatalog!$A$2:$C$12000,2,FALSE),"")</f>
        <v/>
      </c>
    </row>
    <row r="9284" spans="2:2" x14ac:dyDescent="0.2">
      <c r="B9284" t="str">
        <f>IF(A9284&lt;&gt;"",VLOOKUP(A9284,EBMKatalog!$A$2:$C$12000,2,FALSE),"")</f>
        <v/>
      </c>
    </row>
    <row r="9285" spans="2:2" x14ac:dyDescent="0.2">
      <c r="B9285" t="str">
        <f>IF(A9285&lt;&gt;"",VLOOKUP(A9285,EBMKatalog!$A$2:$C$12000,2,FALSE),"")</f>
        <v/>
      </c>
    </row>
    <row r="9286" spans="2:2" x14ac:dyDescent="0.2">
      <c r="B9286" t="str">
        <f>IF(A9286&lt;&gt;"",VLOOKUP(A9286,EBMKatalog!$A$2:$C$12000,2,FALSE),"")</f>
        <v/>
      </c>
    </row>
    <row r="9287" spans="2:2" x14ac:dyDescent="0.2">
      <c r="B9287" t="str">
        <f>IF(A9287&lt;&gt;"",VLOOKUP(A9287,EBMKatalog!$A$2:$C$12000,2,FALSE),"")</f>
        <v/>
      </c>
    </row>
    <row r="9288" spans="2:2" x14ac:dyDescent="0.2">
      <c r="B9288" t="str">
        <f>IF(A9288&lt;&gt;"",VLOOKUP(A9288,EBMKatalog!$A$2:$C$12000,2,FALSE),"")</f>
        <v/>
      </c>
    </row>
    <row r="9289" spans="2:2" x14ac:dyDescent="0.2">
      <c r="B9289" t="str">
        <f>IF(A9289&lt;&gt;"",VLOOKUP(A9289,EBMKatalog!$A$2:$C$12000,2,FALSE),"")</f>
        <v/>
      </c>
    </row>
    <row r="9290" spans="2:2" x14ac:dyDescent="0.2">
      <c r="B9290" t="str">
        <f>IF(A9290&lt;&gt;"",VLOOKUP(A9290,EBMKatalog!$A$2:$C$12000,2,FALSE),"")</f>
        <v/>
      </c>
    </row>
    <row r="9291" spans="2:2" x14ac:dyDescent="0.2">
      <c r="B9291" t="str">
        <f>IF(A9291&lt;&gt;"",VLOOKUP(A9291,EBMKatalog!$A$2:$C$12000,2,FALSE),"")</f>
        <v/>
      </c>
    </row>
    <row r="9292" spans="2:2" x14ac:dyDescent="0.2">
      <c r="B9292" t="str">
        <f>IF(A9292&lt;&gt;"",VLOOKUP(A9292,EBMKatalog!$A$2:$C$12000,2,FALSE),"")</f>
        <v/>
      </c>
    </row>
    <row r="9293" spans="2:2" x14ac:dyDescent="0.2">
      <c r="B9293" t="str">
        <f>IF(A9293&lt;&gt;"",VLOOKUP(A9293,EBMKatalog!$A$2:$C$12000,2,FALSE),"")</f>
        <v/>
      </c>
    </row>
    <row r="9294" spans="2:2" x14ac:dyDescent="0.2">
      <c r="B9294" t="str">
        <f>IF(A9294&lt;&gt;"",VLOOKUP(A9294,EBMKatalog!$A$2:$C$12000,2,FALSE),"")</f>
        <v/>
      </c>
    </row>
    <row r="9295" spans="2:2" x14ac:dyDescent="0.2">
      <c r="B9295" t="str">
        <f>IF(A9295&lt;&gt;"",VLOOKUP(A9295,EBMKatalog!$A$2:$C$12000,2,FALSE),"")</f>
        <v/>
      </c>
    </row>
    <row r="9296" spans="2:2" x14ac:dyDescent="0.2">
      <c r="B9296" t="str">
        <f>IF(A9296&lt;&gt;"",VLOOKUP(A9296,EBMKatalog!$A$2:$C$12000,2,FALSE),"")</f>
        <v/>
      </c>
    </row>
    <row r="9297" spans="2:2" x14ac:dyDescent="0.2">
      <c r="B9297" t="str">
        <f>IF(A9297&lt;&gt;"",VLOOKUP(A9297,EBMKatalog!$A$2:$C$12000,2,FALSE),"")</f>
        <v/>
      </c>
    </row>
    <row r="9298" spans="2:2" x14ac:dyDescent="0.2">
      <c r="B9298" t="str">
        <f>IF(A9298&lt;&gt;"",VLOOKUP(A9298,EBMKatalog!$A$2:$C$12000,2,FALSE),"")</f>
        <v/>
      </c>
    </row>
    <row r="9299" spans="2:2" x14ac:dyDescent="0.2">
      <c r="B9299" t="str">
        <f>IF(A9299&lt;&gt;"",VLOOKUP(A9299,EBMKatalog!$A$2:$C$12000,2,FALSE),"")</f>
        <v/>
      </c>
    </row>
    <row r="9300" spans="2:2" x14ac:dyDescent="0.2">
      <c r="B9300" t="str">
        <f>IF(A9300&lt;&gt;"",VLOOKUP(A9300,EBMKatalog!$A$2:$C$12000,2,FALSE),"")</f>
        <v/>
      </c>
    </row>
    <row r="9301" spans="2:2" x14ac:dyDescent="0.2">
      <c r="B9301" t="str">
        <f>IF(A9301&lt;&gt;"",VLOOKUP(A9301,EBMKatalog!$A$2:$C$12000,2,FALSE),"")</f>
        <v/>
      </c>
    </row>
    <row r="9302" spans="2:2" x14ac:dyDescent="0.2">
      <c r="B9302" t="str">
        <f>IF(A9302&lt;&gt;"",VLOOKUP(A9302,EBMKatalog!$A$2:$C$12000,2,FALSE),"")</f>
        <v/>
      </c>
    </row>
    <row r="9303" spans="2:2" x14ac:dyDescent="0.2">
      <c r="B9303" t="str">
        <f>IF(A9303&lt;&gt;"",VLOOKUP(A9303,EBMKatalog!$A$2:$C$12000,2,FALSE),"")</f>
        <v/>
      </c>
    </row>
    <row r="9304" spans="2:2" x14ac:dyDescent="0.2">
      <c r="B9304" t="str">
        <f>IF(A9304&lt;&gt;"",VLOOKUP(A9304,EBMKatalog!$A$2:$C$12000,2,FALSE),"")</f>
        <v/>
      </c>
    </row>
    <row r="9305" spans="2:2" x14ac:dyDescent="0.2">
      <c r="B9305" t="str">
        <f>IF(A9305&lt;&gt;"",VLOOKUP(A9305,EBMKatalog!$A$2:$C$12000,2,FALSE),"")</f>
        <v/>
      </c>
    </row>
    <row r="9306" spans="2:2" x14ac:dyDescent="0.2">
      <c r="B9306" t="str">
        <f>IF(A9306&lt;&gt;"",VLOOKUP(A9306,EBMKatalog!$A$2:$C$12000,2,FALSE),"")</f>
        <v/>
      </c>
    </row>
    <row r="9307" spans="2:2" x14ac:dyDescent="0.2">
      <c r="B9307" t="str">
        <f>IF(A9307&lt;&gt;"",VLOOKUP(A9307,EBMKatalog!$A$2:$C$12000,2,FALSE),"")</f>
        <v/>
      </c>
    </row>
    <row r="9308" spans="2:2" x14ac:dyDescent="0.2">
      <c r="B9308" t="str">
        <f>IF(A9308&lt;&gt;"",VLOOKUP(A9308,EBMKatalog!$A$2:$C$12000,2,FALSE),"")</f>
        <v/>
      </c>
    </row>
    <row r="9309" spans="2:2" x14ac:dyDescent="0.2">
      <c r="B9309" t="str">
        <f>IF(A9309&lt;&gt;"",VLOOKUP(A9309,EBMKatalog!$A$2:$C$12000,2,FALSE),"")</f>
        <v/>
      </c>
    </row>
    <row r="9310" spans="2:2" x14ac:dyDescent="0.2">
      <c r="B9310" t="str">
        <f>IF(A9310&lt;&gt;"",VLOOKUP(A9310,EBMKatalog!$A$2:$C$12000,2,FALSE),"")</f>
        <v/>
      </c>
    </row>
    <row r="9311" spans="2:2" x14ac:dyDescent="0.2">
      <c r="B9311" t="str">
        <f>IF(A9311&lt;&gt;"",VLOOKUP(A9311,EBMKatalog!$A$2:$C$12000,2,FALSE),"")</f>
        <v/>
      </c>
    </row>
    <row r="9312" spans="2:2" x14ac:dyDescent="0.2">
      <c r="B9312" t="str">
        <f>IF(A9312&lt;&gt;"",VLOOKUP(A9312,EBMKatalog!$A$2:$C$12000,2,FALSE),"")</f>
        <v/>
      </c>
    </row>
    <row r="9313" spans="2:2" x14ac:dyDescent="0.2">
      <c r="B9313" t="str">
        <f>IF(A9313&lt;&gt;"",VLOOKUP(A9313,EBMKatalog!$A$2:$C$12000,2,FALSE),"")</f>
        <v/>
      </c>
    </row>
    <row r="9314" spans="2:2" x14ac:dyDescent="0.2">
      <c r="B9314" t="str">
        <f>IF(A9314&lt;&gt;"",VLOOKUP(A9314,EBMKatalog!$A$2:$C$12000,2,FALSE),"")</f>
        <v/>
      </c>
    </row>
    <row r="9315" spans="2:2" x14ac:dyDescent="0.2">
      <c r="B9315" t="str">
        <f>IF(A9315&lt;&gt;"",VLOOKUP(A9315,EBMKatalog!$A$2:$C$12000,2,FALSE),"")</f>
        <v/>
      </c>
    </row>
    <row r="9316" spans="2:2" x14ac:dyDescent="0.2">
      <c r="B9316" t="str">
        <f>IF(A9316&lt;&gt;"",VLOOKUP(A9316,EBMKatalog!$A$2:$C$12000,2,FALSE),"")</f>
        <v/>
      </c>
    </row>
    <row r="9317" spans="2:2" x14ac:dyDescent="0.2">
      <c r="B9317" t="str">
        <f>IF(A9317&lt;&gt;"",VLOOKUP(A9317,EBMKatalog!$A$2:$C$12000,2,FALSE),"")</f>
        <v/>
      </c>
    </row>
    <row r="9318" spans="2:2" x14ac:dyDescent="0.2">
      <c r="B9318" t="str">
        <f>IF(A9318&lt;&gt;"",VLOOKUP(A9318,EBMKatalog!$A$2:$C$12000,2,FALSE),"")</f>
        <v/>
      </c>
    </row>
    <row r="9319" spans="2:2" x14ac:dyDescent="0.2">
      <c r="B9319" t="str">
        <f>IF(A9319&lt;&gt;"",VLOOKUP(A9319,EBMKatalog!$A$2:$C$12000,2,FALSE),"")</f>
        <v/>
      </c>
    </row>
    <row r="9320" spans="2:2" x14ac:dyDescent="0.2">
      <c r="B9320" t="str">
        <f>IF(A9320&lt;&gt;"",VLOOKUP(A9320,EBMKatalog!$A$2:$C$12000,2,FALSE),"")</f>
        <v/>
      </c>
    </row>
    <row r="9321" spans="2:2" x14ac:dyDescent="0.2">
      <c r="B9321" t="str">
        <f>IF(A9321&lt;&gt;"",VLOOKUP(A9321,EBMKatalog!$A$2:$C$12000,2,FALSE),"")</f>
        <v/>
      </c>
    </row>
    <row r="9322" spans="2:2" x14ac:dyDescent="0.2">
      <c r="B9322" t="str">
        <f>IF(A9322&lt;&gt;"",VLOOKUP(A9322,EBMKatalog!$A$2:$C$12000,2,FALSE),"")</f>
        <v/>
      </c>
    </row>
    <row r="9323" spans="2:2" x14ac:dyDescent="0.2">
      <c r="B9323" t="str">
        <f>IF(A9323&lt;&gt;"",VLOOKUP(A9323,EBMKatalog!$A$2:$C$12000,2,FALSE),"")</f>
        <v/>
      </c>
    </row>
    <row r="9324" spans="2:2" x14ac:dyDescent="0.2">
      <c r="B9324" t="str">
        <f>IF(A9324&lt;&gt;"",VLOOKUP(A9324,EBMKatalog!$A$2:$C$12000,2,FALSE),"")</f>
        <v/>
      </c>
    </row>
    <row r="9325" spans="2:2" x14ac:dyDescent="0.2">
      <c r="B9325" t="str">
        <f>IF(A9325&lt;&gt;"",VLOOKUP(A9325,EBMKatalog!$A$2:$C$12000,2,FALSE),"")</f>
        <v/>
      </c>
    </row>
    <row r="9326" spans="2:2" x14ac:dyDescent="0.2">
      <c r="B9326" t="str">
        <f>IF(A9326&lt;&gt;"",VLOOKUP(A9326,EBMKatalog!$A$2:$C$12000,2,FALSE),"")</f>
        <v/>
      </c>
    </row>
    <row r="9327" spans="2:2" x14ac:dyDescent="0.2">
      <c r="B9327" t="str">
        <f>IF(A9327&lt;&gt;"",VLOOKUP(A9327,EBMKatalog!$A$2:$C$12000,2,FALSE),"")</f>
        <v/>
      </c>
    </row>
    <row r="9328" spans="2:2" x14ac:dyDescent="0.2">
      <c r="B9328" t="str">
        <f>IF(A9328&lt;&gt;"",VLOOKUP(A9328,EBMKatalog!$A$2:$C$12000,2,FALSE),"")</f>
        <v/>
      </c>
    </row>
    <row r="9329" spans="2:2" x14ac:dyDescent="0.2">
      <c r="B9329" t="str">
        <f>IF(A9329&lt;&gt;"",VLOOKUP(A9329,EBMKatalog!$A$2:$C$12000,2,FALSE),"")</f>
        <v/>
      </c>
    </row>
    <row r="9330" spans="2:2" x14ac:dyDescent="0.2">
      <c r="B9330" t="str">
        <f>IF(A9330&lt;&gt;"",VLOOKUP(A9330,EBMKatalog!$A$2:$C$12000,2,FALSE),"")</f>
        <v/>
      </c>
    </row>
    <row r="9331" spans="2:2" x14ac:dyDescent="0.2">
      <c r="B9331" t="str">
        <f>IF(A9331&lt;&gt;"",VLOOKUP(A9331,EBMKatalog!$A$2:$C$12000,2,FALSE),"")</f>
        <v/>
      </c>
    </row>
    <row r="9332" spans="2:2" x14ac:dyDescent="0.2">
      <c r="B9332" t="str">
        <f>IF(A9332&lt;&gt;"",VLOOKUP(A9332,EBMKatalog!$A$2:$C$12000,2,FALSE),"")</f>
        <v/>
      </c>
    </row>
    <row r="9333" spans="2:2" x14ac:dyDescent="0.2">
      <c r="B9333" t="str">
        <f>IF(A9333&lt;&gt;"",VLOOKUP(A9333,EBMKatalog!$A$2:$C$12000,2,FALSE),"")</f>
        <v/>
      </c>
    </row>
    <row r="9334" spans="2:2" x14ac:dyDescent="0.2">
      <c r="B9334" t="str">
        <f>IF(A9334&lt;&gt;"",VLOOKUP(A9334,EBMKatalog!$A$2:$C$12000,2,FALSE),"")</f>
        <v/>
      </c>
    </row>
    <row r="9335" spans="2:2" x14ac:dyDescent="0.2">
      <c r="B9335" t="str">
        <f>IF(A9335&lt;&gt;"",VLOOKUP(A9335,EBMKatalog!$A$2:$C$12000,2,FALSE),"")</f>
        <v/>
      </c>
    </row>
    <row r="9336" spans="2:2" x14ac:dyDescent="0.2">
      <c r="B9336" t="str">
        <f>IF(A9336&lt;&gt;"",VLOOKUP(A9336,EBMKatalog!$A$2:$C$12000,2,FALSE),"")</f>
        <v/>
      </c>
    </row>
    <row r="9337" spans="2:2" x14ac:dyDescent="0.2">
      <c r="B9337" t="str">
        <f>IF(A9337&lt;&gt;"",VLOOKUP(A9337,EBMKatalog!$A$2:$C$12000,2,FALSE),"")</f>
        <v/>
      </c>
    </row>
    <row r="9338" spans="2:2" x14ac:dyDescent="0.2">
      <c r="B9338" t="str">
        <f>IF(A9338&lt;&gt;"",VLOOKUP(A9338,EBMKatalog!$A$2:$C$12000,2,FALSE),"")</f>
        <v/>
      </c>
    </row>
    <row r="9339" spans="2:2" x14ac:dyDescent="0.2">
      <c r="B9339" t="str">
        <f>IF(A9339&lt;&gt;"",VLOOKUP(A9339,EBMKatalog!$A$2:$C$12000,2,FALSE),"")</f>
        <v/>
      </c>
    </row>
    <row r="9340" spans="2:2" x14ac:dyDescent="0.2">
      <c r="B9340" t="str">
        <f>IF(A9340&lt;&gt;"",VLOOKUP(A9340,EBMKatalog!$A$2:$C$12000,2,FALSE),"")</f>
        <v/>
      </c>
    </row>
    <row r="9341" spans="2:2" x14ac:dyDescent="0.2">
      <c r="B9341" t="str">
        <f>IF(A9341&lt;&gt;"",VLOOKUP(A9341,EBMKatalog!$A$2:$C$12000,2,FALSE),"")</f>
        <v/>
      </c>
    </row>
    <row r="9342" spans="2:2" x14ac:dyDescent="0.2">
      <c r="B9342" t="str">
        <f>IF(A9342&lt;&gt;"",VLOOKUP(A9342,EBMKatalog!$A$2:$C$12000,2,FALSE),"")</f>
        <v/>
      </c>
    </row>
    <row r="9343" spans="2:2" x14ac:dyDescent="0.2">
      <c r="B9343" t="str">
        <f>IF(A9343&lt;&gt;"",VLOOKUP(A9343,EBMKatalog!$A$2:$C$12000,2,FALSE),"")</f>
        <v/>
      </c>
    </row>
    <row r="9344" spans="2:2" x14ac:dyDescent="0.2">
      <c r="B9344" t="str">
        <f>IF(A9344&lt;&gt;"",VLOOKUP(A9344,EBMKatalog!$A$2:$C$12000,2,FALSE),"")</f>
        <v/>
      </c>
    </row>
    <row r="9345" spans="2:2" x14ac:dyDescent="0.2">
      <c r="B9345" t="str">
        <f>IF(A9345&lt;&gt;"",VLOOKUP(A9345,EBMKatalog!$A$2:$C$12000,2,FALSE),"")</f>
        <v/>
      </c>
    </row>
    <row r="9346" spans="2:2" x14ac:dyDescent="0.2">
      <c r="B9346" t="str">
        <f>IF(A9346&lt;&gt;"",VLOOKUP(A9346,EBMKatalog!$A$2:$C$12000,2,FALSE),"")</f>
        <v/>
      </c>
    </row>
    <row r="9347" spans="2:2" x14ac:dyDescent="0.2">
      <c r="B9347" t="str">
        <f>IF(A9347&lt;&gt;"",VLOOKUP(A9347,EBMKatalog!$A$2:$C$12000,2,FALSE),"")</f>
        <v/>
      </c>
    </row>
    <row r="9348" spans="2:2" x14ac:dyDescent="0.2">
      <c r="B9348" t="str">
        <f>IF(A9348&lt;&gt;"",VLOOKUP(A9348,EBMKatalog!$A$2:$C$12000,2,FALSE),"")</f>
        <v/>
      </c>
    </row>
    <row r="9349" spans="2:2" x14ac:dyDescent="0.2">
      <c r="B9349" t="str">
        <f>IF(A9349&lt;&gt;"",VLOOKUP(A9349,EBMKatalog!$A$2:$C$12000,2,FALSE),"")</f>
        <v/>
      </c>
    </row>
    <row r="9350" spans="2:2" x14ac:dyDescent="0.2">
      <c r="B9350" t="str">
        <f>IF(A9350&lt;&gt;"",VLOOKUP(A9350,EBMKatalog!$A$2:$C$12000,2,FALSE),"")</f>
        <v/>
      </c>
    </row>
    <row r="9351" spans="2:2" x14ac:dyDescent="0.2">
      <c r="B9351" t="str">
        <f>IF(A9351&lt;&gt;"",VLOOKUP(A9351,EBMKatalog!$A$2:$C$12000,2,FALSE),"")</f>
        <v/>
      </c>
    </row>
    <row r="9352" spans="2:2" x14ac:dyDescent="0.2">
      <c r="B9352" t="str">
        <f>IF(A9352&lt;&gt;"",VLOOKUP(A9352,EBMKatalog!$A$2:$C$12000,2,FALSE),"")</f>
        <v/>
      </c>
    </row>
    <row r="9353" spans="2:2" x14ac:dyDescent="0.2">
      <c r="B9353" t="str">
        <f>IF(A9353&lt;&gt;"",VLOOKUP(A9353,EBMKatalog!$A$2:$C$12000,2,FALSE),"")</f>
        <v/>
      </c>
    </row>
    <row r="9354" spans="2:2" x14ac:dyDescent="0.2">
      <c r="B9354" t="str">
        <f>IF(A9354&lt;&gt;"",VLOOKUP(A9354,EBMKatalog!$A$2:$C$12000,2,FALSE),"")</f>
        <v/>
      </c>
    </row>
    <row r="9355" spans="2:2" x14ac:dyDescent="0.2">
      <c r="B9355" t="str">
        <f>IF(A9355&lt;&gt;"",VLOOKUP(A9355,EBMKatalog!$A$2:$C$12000,2,FALSE),"")</f>
        <v/>
      </c>
    </row>
    <row r="9356" spans="2:2" x14ac:dyDescent="0.2">
      <c r="B9356" t="str">
        <f>IF(A9356&lt;&gt;"",VLOOKUP(A9356,EBMKatalog!$A$2:$C$12000,2,FALSE),"")</f>
        <v/>
      </c>
    </row>
    <row r="9357" spans="2:2" x14ac:dyDescent="0.2">
      <c r="B9357" t="str">
        <f>IF(A9357&lt;&gt;"",VLOOKUP(A9357,EBMKatalog!$A$2:$C$12000,2,FALSE),"")</f>
        <v/>
      </c>
    </row>
    <row r="9358" spans="2:2" x14ac:dyDescent="0.2">
      <c r="B9358" t="str">
        <f>IF(A9358&lt;&gt;"",VLOOKUP(A9358,EBMKatalog!$A$2:$C$12000,2,FALSE),"")</f>
        <v/>
      </c>
    </row>
    <row r="9359" spans="2:2" x14ac:dyDescent="0.2">
      <c r="B9359" t="str">
        <f>IF(A9359&lt;&gt;"",VLOOKUP(A9359,EBMKatalog!$A$2:$C$12000,2,FALSE),"")</f>
        <v/>
      </c>
    </row>
    <row r="9360" spans="2:2" x14ac:dyDescent="0.2">
      <c r="B9360" t="str">
        <f>IF(A9360&lt;&gt;"",VLOOKUP(A9360,EBMKatalog!$A$2:$C$12000,2,FALSE),"")</f>
        <v/>
      </c>
    </row>
    <row r="9361" spans="2:2" x14ac:dyDescent="0.2">
      <c r="B9361" t="str">
        <f>IF(A9361&lt;&gt;"",VLOOKUP(A9361,EBMKatalog!$A$2:$C$12000,2,FALSE),"")</f>
        <v/>
      </c>
    </row>
    <row r="9362" spans="2:2" x14ac:dyDescent="0.2">
      <c r="B9362" t="str">
        <f>IF(A9362&lt;&gt;"",VLOOKUP(A9362,EBMKatalog!$A$2:$C$12000,2,FALSE),"")</f>
        <v/>
      </c>
    </row>
    <row r="9363" spans="2:2" x14ac:dyDescent="0.2">
      <c r="B9363" t="str">
        <f>IF(A9363&lt;&gt;"",VLOOKUP(A9363,EBMKatalog!$A$2:$C$12000,2,FALSE),"")</f>
        <v/>
      </c>
    </row>
    <row r="9364" spans="2:2" x14ac:dyDescent="0.2">
      <c r="B9364" t="str">
        <f>IF(A9364&lt;&gt;"",VLOOKUP(A9364,EBMKatalog!$A$2:$C$12000,2,FALSE),"")</f>
        <v/>
      </c>
    </row>
    <row r="9365" spans="2:2" x14ac:dyDescent="0.2">
      <c r="B9365" t="str">
        <f>IF(A9365&lt;&gt;"",VLOOKUP(A9365,EBMKatalog!$A$2:$C$12000,2,FALSE),"")</f>
        <v/>
      </c>
    </row>
    <row r="9366" spans="2:2" x14ac:dyDescent="0.2">
      <c r="B9366" t="str">
        <f>IF(A9366&lt;&gt;"",VLOOKUP(A9366,EBMKatalog!$A$2:$C$12000,2,FALSE),"")</f>
        <v/>
      </c>
    </row>
    <row r="9367" spans="2:2" x14ac:dyDescent="0.2">
      <c r="B9367" t="str">
        <f>IF(A9367&lt;&gt;"",VLOOKUP(A9367,EBMKatalog!$A$2:$C$12000,2,FALSE),"")</f>
        <v/>
      </c>
    </row>
    <row r="9368" spans="2:2" x14ac:dyDescent="0.2">
      <c r="B9368" t="str">
        <f>IF(A9368&lt;&gt;"",VLOOKUP(A9368,EBMKatalog!$A$2:$C$12000,2,FALSE),"")</f>
        <v/>
      </c>
    </row>
    <row r="9369" spans="2:2" x14ac:dyDescent="0.2">
      <c r="B9369" t="str">
        <f>IF(A9369&lt;&gt;"",VLOOKUP(A9369,EBMKatalog!$A$2:$C$12000,2,FALSE),"")</f>
        <v/>
      </c>
    </row>
    <row r="9370" spans="2:2" x14ac:dyDescent="0.2">
      <c r="B9370" t="str">
        <f>IF(A9370&lt;&gt;"",VLOOKUP(A9370,EBMKatalog!$A$2:$C$12000,2,FALSE),"")</f>
        <v/>
      </c>
    </row>
    <row r="9371" spans="2:2" x14ac:dyDescent="0.2">
      <c r="B9371" t="str">
        <f>IF(A9371&lt;&gt;"",VLOOKUP(A9371,EBMKatalog!$A$2:$C$12000,2,FALSE),"")</f>
        <v/>
      </c>
    </row>
    <row r="9372" spans="2:2" x14ac:dyDescent="0.2">
      <c r="B9372" t="str">
        <f>IF(A9372&lt;&gt;"",VLOOKUP(A9372,EBMKatalog!$A$2:$C$12000,2,FALSE),"")</f>
        <v/>
      </c>
    </row>
    <row r="9373" spans="2:2" x14ac:dyDescent="0.2">
      <c r="B9373" t="str">
        <f>IF(A9373&lt;&gt;"",VLOOKUP(A9373,EBMKatalog!$A$2:$C$12000,2,FALSE),"")</f>
        <v/>
      </c>
    </row>
    <row r="9374" spans="2:2" x14ac:dyDescent="0.2">
      <c r="B9374" t="str">
        <f>IF(A9374&lt;&gt;"",VLOOKUP(A9374,EBMKatalog!$A$2:$C$12000,2,FALSE),"")</f>
        <v/>
      </c>
    </row>
    <row r="9375" spans="2:2" x14ac:dyDescent="0.2">
      <c r="B9375" t="str">
        <f>IF(A9375&lt;&gt;"",VLOOKUP(A9375,EBMKatalog!$A$2:$C$12000,2,FALSE),"")</f>
        <v/>
      </c>
    </row>
    <row r="9376" spans="2:2" x14ac:dyDescent="0.2">
      <c r="B9376" t="str">
        <f>IF(A9376&lt;&gt;"",VLOOKUP(A9376,EBMKatalog!$A$2:$C$12000,2,FALSE),"")</f>
        <v/>
      </c>
    </row>
    <row r="9377" spans="2:2" x14ac:dyDescent="0.2">
      <c r="B9377" t="str">
        <f>IF(A9377&lt;&gt;"",VLOOKUP(A9377,EBMKatalog!$A$2:$C$12000,2,FALSE),"")</f>
        <v/>
      </c>
    </row>
    <row r="9378" spans="2:2" x14ac:dyDescent="0.2">
      <c r="B9378" t="str">
        <f>IF(A9378&lt;&gt;"",VLOOKUP(A9378,EBMKatalog!$A$2:$C$12000,2,FALSE),"")</f>
        <v/>
      </c>
    </row>
    <row r="9379" spans="2:2" x14ac:dyDescent="0.2">
      <c r="B9379" t="str">
        <f>IF(A9379&lt;&gt;"",VLOOKUP(A9379,EBMKatalog!$A$2:$C$12000,2,FALSE),"")</f>
        <v/>
      </c>
    </row>
    <row r="9380" spans="2:2" x14ac:dyDescent="0.2">
      <c r="B9380" t="str">
        <f>IF(A9380&lt;&gt;"",VLOOKUP(A9380,EBMKatalog!$A$2:$C$12000,2,FALSE),"")</f>
        <v/>
      </c>
    </row>
    <row r="9381" spans="2:2" x14ac:dyDescent="0.2">
      <c r="B9381" t="str">
        <f>IF(A9381&lt;&gt;"",VLOOKUP(A9381,EBMKatalog!$A$2:$C$12000,2,FALSE),"")</f>
        <v/>
      </c>
    </row>
    <row r="9382" spans="2:2" x14ac:dyDescent="0.2">
      <c r="B9382" t="str">
        <f>IF(A9382&lt;&gt;"",VLOOKUP(A9382,EBMKatalog!$A$2:$C$12000,2,FALSE),"")</f>
        <v/>
      </c>
    </row>
    <row r="9383" spans="2:2" x14ac:dyDescent="0.2">
      <c r="B9383" t="str">
        <f>IF(A9383&lt;&gt;"",VLOOKUP(A9383,EBMKatalog!$A$2:$C$12000,2,FALSE),"")</f>
        <v/>
      </c>
    </row>
    <row r="9384" spans="2:2" x14ac:dyDescent="0.2">
      <c r="B9384" t="str">
        <f>IF(A9384&lt;&gt;"",VLOOKUP(A9384,EBMKatalog!$A$2:$C$12000,2,FALSE),"")</f>
        <v/>
      </c>
    </row>
    <row r="9385" spans="2:2" x14ac:dyDescent="0.2">
      <c r="B9385" t="str">
        <f>IF(A9385&lt;&gt;"",VLOOKUP(A9385,EBMKatalog!$A$2:$C$12000,2,FALSE),"")</f>
        <v/>
      </c>
    </row>
    <row r="9386" spans="2:2" x14ac:dyDescent="0.2">
      <c r="B9386" t="str">
        <f>IF(A9386&lt;&gt;"",VLOOKUP(A9386,EBMKatalog!$A$2:$C$12000,2,FALSE),"")</f>
        <v/>
      </c>
    </row>
    <row r="9387" spans="2:2" x14ac:dyDescent="0.2">
      <c r="B9387" t="str">
        <f>IF(A9387&lt;&gt;"",VLOOKUP(A9387,EBMKatalog!$A$2:$C$12000,2,FALSE),"")</f>
        <v/>
      </c>
    </row>
    <row r="9388" spans="2:2" x14ac:dyDescent="0.2">
      <c r="B9388" t="str">
        <f>IF(A9388&lt;&gt;"",VLOOKUP(A9388,EBMKatalog!$A$2:$C$12000,2,FALSE),"")</f>
        <v/>
      </c>
    </row>
    <row r="9389" spans="2:2" x14ac:dyDescent="0.2">
      <c r="B9389" t="str">
        <f>IF(A9389&lt;&gt;"",VLOOKUP(A9389,EBMKatalog!$A$2:$C$12000,2,FALSE),"")</f>
        <v/>
      </c>
    </row>
    <row r="9390" spans="2:2" x14ac:dyDescent="0.2">
      <c r="B9390" t="str">
        <f>IF(A9390&lt;&gt;"",VLOOKUP(A9390,EBMKatalog!$A$2:$C$12000,2,FALSE),"")</f>
        <v/>
      </c>
    </row>
    <row r="9391" spans="2:2" x14ac:dyDescent="0.2">
      <c r="B9391" t="str">
        <f>IF(A9391&lt;&gt;"",VLOOKUP(A9391,EBMKatalog!$A$2:$C$12000,2,FALSE),"")</f>
        <v/>
      </c>
    </row>
    <row r="9392" spans="2:2" x14ac:dyDescent="0.2">
      <c r="B9392" t="str">
        <f>IF(A9392&lt;&gt;"",VLOOKUP(A9392,EBMKatalog!$A$2:$C$12000,2,FALSE),"")</f>
        <v/>
      </c>
    </row>
    <row r="9393" spans="2:2" x14ac:dyDescent="0.2">
      <c r="B9393" t="str">
        <f>IF(A9393&lt;&gt;"",VLOOKUP(A9393,EBMKatalog!$A$2:$C$12000,2,FALSE),"")</f>
        <v/>
      </c>
    </row>
    <row r="9394" spans="2:2" x14ac:dyDescent="0.2">
      <c r="B9394" t="str">
        <f>IF(A9394&lt;&gt;"",VLOOKUP(A9394,EBMKatalog!$A$2:$C$12000,2,FALSE),"")</f>
        <v/>
      </c>
    </row>
    <row r="9395" spans="2:2" x14ac:dyDescent="0.2">
      <c r="B9395" t="str">
        <f>IF(A9395&lt;&gt;"",VLOOKUP(A9395,EBMKatalog!$A$2:$C$12000,2,FALSE),"")</f>
        <v/>
      </c>
    </row>
    <row r="9396" spans="2:2" x14ac:dyDescent="0.2">
      <c r="B9396" t="str">
        <f>IF(A9396&lt;&gt;"",VLOOKUP(A9396,EBMKatalog!$A$2:$C$12000,2,FALSE),"")</f>
        <v/>
      </c>
    </row>
    <row r="9397" spans="2:2" x14ac:dyDescent="0.2">
      <c r="B9397" t="str">
        <f>IF(A9397&lt;&gt;"",VLOOKUP(A9397,EBMKatalog!$A$2:$C$12000,2,FALSE),"")</f>
        <v/>
      </c>
    </row>
    <row r="9398" spans="2:2" x14ac:dyDescent="0.2">
      <c r="B9398" t="str">
        <f>IF(A9398&lt;&gt;"",VLOOKUP(A9398,EBMKatalog!$A$2:$C$12000,2,FALSE),"")</f>
        <v/>
      </c>
    </row>
    <row r="9399" spans="2:2" x14ac:dyDescent="0.2">
      <c r="B9399" t="str">
        <f>IF(A9399&lt;&gt;"",VLOOKUP(A9399,EBMKatalog!$A$2:$C$12000,2,FALSE),"")</f>
        <v/>
      </c>
    </row>
    <row r="9400" spans="2:2" x14ac:dyDescent="0.2">
      <c r="B9400" t="str">
        <f>IF(A9400&lt;&gt;"",VLOOKUP(A9400,EBMKatalog!$A$2:$C$12000,2,FALSE),"")</f>
        <v/>
      </c>
    </row>
    <row r="9401" spans="2:2" x14ac:dyDescent="0.2">
      <c r="B9401" t="str">
        <f>IF(A9401&lt;&gt;"",VLOOKUP(A9401,EBMKatalog!$A$2:$C$12000,2,FALSE),"")</f>
        <v/>
      </c>
    </row>
    <row r="9402" spans="2:2" x14ac:dyDescent="0.2">
      <c r="B9402" t="str">
        <f>IF(A9402&lt;&gt;"",VLOOKUP(A9402,EBMKatalog!$A$2:$C$12000,2,FALSE),"")</f>
        <v/>
      </c>
    </row>
    <row r="9403" spans="2:2" x14ac:dyDescent="0.2">
      <c r="B9403" t="str">
        <f>IF(A9403&lt;&gt;"",VLOOKUP(A9403,EBMKatalog!$A$2:$C$12000,2,FALSE),"")</f>
        <v/>
      </c>
    </row>
    <row r="9404" spans="2:2" x14ac:dyDescent="0.2">
      <c r="B9404" t="str">
        <f>IF(A9404&lt;&gt;"",VLOOKUP(A9404,EBMKatalog!$A$2:$C$12000,2,FALSE),"")</f>
        <v/>
      </c>
    </row>
    <row r="9405" spans="2:2" x14ac:dyDescent="0.2">
      <c r="B9405" t="str">
        <f>IF(A9405&lt;&gt;"",VLOOKUP(A9405,EBMKatalog!$A$2:$C$12000,2,FALSE),"")</f>
        <v/>
      </c>
    </row>
    <row r="9406" spans="2:2" x14ac:dyDescent="0.2">
      <c r="B9406" t="str">
        <f>IF(A9406&lt;&gt;"",VLOOKUP(A9406,EBMKatalog!$A$2:$C$12000,2,FALSE),"")</f>
        <v/>
      </c>
    </row>
    <row r="9407" spans="2:2" x14ac:dyDescent="0.2">
      <c r="B9407" t="str">
        <f>IF(A9407&lt;&gt;"",VLOOKUP(A9407,EBMKatalog!$A$2:$C$12000,2,FALSE),"")</f>
        <v/>
      </c>
    </row>
    <row r="9408" spans="2:2" x14ac:dyDescent="0.2">
      <c r="B9408" t="str">
        <f>IF(A9408&lt;&gt;"",VLOOKUP(A9408,EBMKatalog!$A$2:$C$12000,2,FALSE),"")</f>
        <v/>
      </c>
    </row>
    <row r="9409" spans="2:2" x14ac:dyDescent="0.2">
      <c r="B9409" t="str">
        <f>IF(A9409&lt;&gt;"",VLOOKUP(A9409,EBMKatalog!$A$2:$C$12000,2,FALSE),"")</f>
        <v/>
      </c>
    </row>
    <row r="9410" spans="2:2" x14ac:dyDescent="0.2">
      <c r="B9410" t="str">
        <f>IF(A9410&lt;&gt;"",VLOOKUP(A9410,EBMKatalog!$A$2:$C$12000,2,FALSE),"")</f>
        <v/>
      </c>
    </row>
    <row r="9411" spans="2:2" x14ac:dyDescent="0.2">
      <c r="B9411" t="str">
        <f>IF(A9411&lt;&gt;"",VLOOKUP(A9411,EBMKatalog!$A$2:$C$12000,2,FALSE),"")</f>
        <v/>
      </c>
    </row>
    <row r="9412" spans="2:2" x14ac:dyDescent="0.2">
      <c r="B9412" t="str">
        <f>IF(A9412&lt;&gt;"",VLOOKUP(A9412,EBMKatalog!$A$2:$C$12000,2,FALSE),"")</f>
        <v/>
      </c>
    </row>
    <row r="9413" spans="2:2" x14ac:dyDescent="0.2">
      <c r="B9413" t="str">
        <f>IF(A9413&lt;&gt;"",VLOOKUP(A9413,EBMKatalog!$A$2:$C$12000,2,FALSE),"")</f>
        <v/>
      </c>
    </row>
    <row r="9414" spans="2:2" x14ac:dyDescent="0.2">
      <c r="B9414" t="str">
        <f>IF(A9414&lt;&gt;"",VLOOKUP(A9414,EBMKatalog!$A$2:$C$12000,2,FALSE),"")</f>
        <v/>
      </c>
    </row>
    <row r="9415" spans="2:2" x14ac:dyDescent="0.2">
      <c r="B9415" t="str">
        <f>IF(A9415&lt;&gt;"",VLOOKUP(A9415,EBMKatalog!$A$2:$C$12000,2,FALSE),"")</f>
        <v/>
      </c>
    </row>
    <row r="9416" spans="2:2" x14ac:dyDescent="0.2">
      <c r="B9416" t="str">
        <f>IF(A9416&lt;&gt;"",VLOOKUP(A9416,EBMKatalog!$A$2:$C$12000,2,FALSE),"")</f>
        <v/>
      </c>
    </row>
    <row r="9417" spans="2:2" x14ac:dyDescent="0.2">
      <c r="B9417" t="str">
        <f>IF(A9417&lt;&gt;"",VLOOKUP(A9417,EBMKatalog!$A$2:$C$12000,2,FALSE),"")</f>
        <v/>
      </c>
    </row>
    <row r="9418" spans="2:2" x14ac:dyDescent="0.2">
      <c r="B9418" t="str">
        <f>IF(A9418&lt;&gt;"",VLOOKUP(A9418,EBMKatalog!$A$2:$C$12000,2,FALSE),"")</f>
        <v/>
      </c>
    </row>
    <row r="9419" spans="2:2" x14ac:dyDescent="0.2">
      <c r="B9419" t="str">
        <f>IF(A9419&lt;&gt;"",VLOOKUP(A9419,EBMKatalog!$A$2:$C$12000,2,FALSE),"")</f>
        <v/>
      </c>
    </row>
    <row r="9420" spans="2:2" x14ac:dyDescent="0.2">
      <c r="B9420" t="str">
        <f>IF(A9420&lt;&gt;"",VLOOKUP(A9420,EBMKatalog!$A$2:$C$12000,2,FALSE),"")</f>
        <v/>
      </c>
    </row>
    <row r="9421" spans="2:2" x14ac:dyDescent="0.2">
      <c r="B9421" t="str">
        <f>IF(A9421&lt;&gt;"",VLOOKUP(A9421,EBMKatalog!$A$2:$C$12000,2,FALSE),"")</f>
        <v/>
      </c>
    </row>
    <row r="9422" spans="2:2" x14ac:dyDescent="0.2">
      <c r="B9422" t="str">
        <f>IF(A9422&lt;&gt;"",VLOOKUP(A9422,EBMKatalog!$A$2:$C$12000,2,FALSE),"")</f>
        <v/>
      </c>
    </row>
    <row r="9423" spans="2:2" x14ac:dyDescent="0.2">
      <c r="B9423" t="str">
        <f>IF(A9423&lt;&gt;"",VLOOKUP(A9423,EBMKatalog!$A$2:$C$12000,2,FALSE),"")</f>
        <v/>
      </c>
    </row>
    <row r="9424" spans="2:2" x14ac:dyDescent="0.2">
      <c r="B9424" t="str">
        <f>IF(A9424&lt;&gt;"",VLOOKUP(A9424,EBMKatalog!$A$2:$C$12000,2,FALSE),"")</f>
        <v/>
      </c>
    </row>
    <row r="9425" spans="2:2" x14ac:dyDescent="0.2">
      <c r="B9425" t="str">
        <f>IF(A9425&lt;&gt;"",VLOOKUP(A9425,EBMKatalog!$A$2:$C$12000,2,FALSE),"")</f>
        <v/>
      </c>
    </row>
    <row r="9426" spans="2:2" x14ac:dyDescent="0.2">
      <c r="B9426" t="str">
        <f>IF(A9426&lt;&gt;"",VLOOKUP(A9426,EBMKatalog!$A$2:$C$12000,2,FALSE),"")</f>
        <v/>
      </c>
    </row>
    <row r="9427" spans="2:2" x14ac:dyDescent="0.2">
      <c r="B9427" t="str">
        <f>IF(A9427&lt;&gt;"",VLOOKUP(A9427,EBMKatalog!$A$2:$C$12000,2,FALSE),"")</f>
        <v/>
      </c>
    </row>
    <row r="9428" spans="2:2" x14ac:dyDescent="0.2">
      <c r="B9428" t="str">
        <f>IF(A9428&lt;&gt;"",VLOOKUP(A9428,EBMKatalog!$A$2:$C$12000,2,FALSE),"")</f>
        <v/>
      </c>
    </row>
    <row r="9429" spans="2:2" x14ac:dyDescent="0.2">
      <c r="B9429" t="str">
        <f>IF(A9429&lt;&gt;"",VLOOKUP(A9429,EBMKatalog!$A$2:$C$12000,2,FALSE),"")</f>
        <v/>
      </c>
    </row>
    <row r="9430" spans="2:2" x14ac:dyDescent="0.2">
      <c r="B9430" t="str">
        <f>IF(A9430&lt;&gt;"",VLOOKUP(A9430,EBMKatalog!$A$2:$C$12000,2,FALSE),"")</f>
        <v/>
      </c>
    </row>
    <row r="9431" spans="2:2" x14ac:dyDescent="0.2">
      <c r="B9431" t="str">
        <f>IF(A9431&lt;&gt;"",VLOOKUP(A9431,EBMKatalog!$A$2:$C$12000,2,FALSE),"")</f>
        <v/>
      </c>
    </row>
    <row r="9432" spans="2:2" x14ac:dyDescent="0.2">
      <c r="B9432" t="str">
        <f>IF(A9432&lt;&gt;"",VLOOKUP(A9432,EBMKatalog!$A$2:$C$12000,2,FALSE),"")</f>
        <v/>
      </c>
    </row>
    <row r="9433" spans="2:2" x14ac:dyDescent="0.2">
      <c r="B9433" t="str">
        <f>IF(A9433&lt;&gt;"",VLOOKUP(A9433,EBMKatalog!$A$2:$C$12000,2,FALSE),"")</f>
        <v/>
      </c>
    </row>
    <row r="9434" spans="2:2" x14ac:dyDescent="0.2">
      <c r="B9434" t="str">
        <f>IF(A9434&lt;&gt;"",VLOOKUP(A9434,EBMKatalog!$A$2:$C$12000,2,FALSE),"")</f>
        <v/>
      </c>
    </row>
    <row r="9435" spans="2:2" x14ac:dyDescent="0.2">
      <c r="B9435" t="str">
        <f>IF(A9435&lt;&gt;"",VLOOKUP(A9435,EBMKatalog!$A$2:$C$12000,2,FALSE),"")</f>
        <v/>
      </c>
    </row>
    <row r="9436" spans="2:2" x14ac:dyDescent="0.2">
      <c r="B9436" t="str">
        <f>IF(A9436&lt;&gt;"",VLOOKUP(A9436,EBMKatalog!$A$2:$C$12000,2,FALSE),"")</f>
        <v/>
      </c>
    </row>
    <row r="9437" spans="2:2" x14ac:dyDescent="0.2">
      <c r="B9437" t="str">
        <f>IF(A9437&lt;&gt;"",VLOOKUP(A9437,EBMKatalog!$A$2:$C$12000,2,FALSE),"")</f>
        <v/>
      </c>
    </row>
    <row r="9438" spans="2:2" x14ac:dyDescent="0.2">
      <c r="B9438" t="str">
        <f>IF(A9438&lt;&gt;"",VLOOKUP(A9438,EBMKatalog!$A$2:$C$12000,2,FALSE),"")</f>
        <v/>
      </c>
    </row>
    <row r="9439" spans="2:2" x14ac:dyDescent="0.2">
      <c r="B9439" t="str">
        <f>IF(A9439&lt;&gt;"",VLOOKUP(A9439,EBMKatalog!$A$2:$C$12000,2,FALSE),"")</f>
        <v/>
      </c>
    </row>
    <row r="9440" spans="2:2" x14ac:dyDescent="0.2">
      <c r="B9440" t="str">
        <f>IF(A9440&lt;&gt;"",VLOOKUP(A9440,EBMKatalog!$A$2:$C$12000,2,FALSE),"")</f>
        <v/>
      </c>
    </row>
    <row r="9441" spans="2:2" x14ac:dyDescent="0.2">
      <c r="B9441" t="str">
        <f>IF(A9441&lt;&gt;"",VLOOKUP(A9441,EBMKatalog!$A$2:$C$12000,2,FALSE),"")</f>
        <v/>
      </c>
    </row>
    <row r="9442" spans="2:2" x14ac:dyDescent="0.2">
      <c r="B9442" t="str">
        <f>IF(A9442&lt;&gt;"",VLOOKUP(A9442,EBMKatalog!$A$2:$C$12000,2,FALSE),"")</f>
        <v/>
      </c>
    </row>
    <row r="9443" spans="2:2" x14ac:dyDescent="0.2">
      <c r="B9443" t="str">
        <f>IF(A9443&lt;&gt;"",VLOOKUP(A9443,EBMKatalog!$A$2:$C$12000,2,FALSE),"")</f>
        <v/>
      </c>
    </row>
    <row r="9444" spans="2:2" x14ac:dyDescent="0.2">
      <c r="B9444" t="str">
        <f>IF(A9444&lt;&gt;"",VLOOKUP(A9444,EBMKatalog!$A$2:$C$12000,2,FALSE),"")</f>
        <v/>
      </c>
    </row>
    <row r="9445" spans="2:2" x14ac:dyDescent="0.2">
      <c r="B9445" t="str">
        <f>IF(A9445&lt;&gt;"",VLOOKUP(A9445,EBMKatalog!$A$2:$C$12000,2,FALSE),"")</f>
        <v/>
      </c>
    </row>
    <row r="9446" spans="2:2" x14ac:dyDescent="0.2">
      <c r="B9446" t="str">
        <f>IF(A9446&lt;&gt;"",VLOOKUP(A9446,EBMKatalog!$A$2:$C$12000,2,FALSE),"")</f>
        <v/>
      </c>
    </row>
    <row r="9447" spans="2:2" x14ac:dyDescent="0.2">
      <c r="B9447" t="str">
        <f>IF(A9447&lt;&gt;"",VLOOKUP(A9447,EBMKatalog!$A$2:$C$12000,2,FALSE),"")</f>
        <v/>
      </c>
    </row>
    <row r="9448" spans="2:2" x14ac:dyDescent="0.2">
      <c r="B9448" t="str">
        <f>IF(A9448&lt;&gt;"",VLOOKUP(A9448,EBMKatalog!$A$2:$C$12000,2,FALSE),"")</f>
        <v/>
      </c>
    </row>
    <row r="9449" spans="2:2" x14ac:dyDescent="0.2">
      <c r="B9449" t="str">
        <f>IF(A9449&lt;&gt;"",VLOOKUP(A9449,EBMKatalog!$A$2:$C$12000,2,FALSE),"")</f>
        <v/>
      </c>
    </row>
    <row r="9450" spans="2:2" x14ac:dyDescent="0.2">
      <c r="B9450" t="str">
        <f>IF(A9450&lt;&gt;"",VLOOKUP(A9450,EBMKatalog!$A$2:$C$12000,2,FALSE),"")</f>
        <v/>
      </c>
    </row>
    <row r="9451" spans="2:2" x14ac:dyDescent="0.2">
      <c r="B9451" t="str">
        <f>IF(A9451&lt;&gt;"",VLOOKUP(A9451,EBMKatalog!$A$2:$C$12000,2,FALSE),"")</f>
        <v/>
      </c>
    </row>
    <row r="9452" spans="2:2" x14ac:dyDescent="0.2">
      <c r="B9452" t="str">
        <f>IF(A9452&lt;&gt;"",VLOOKUP(A9452,EBMKatalog!$A$2:$C$12000,2,FALSE),"")</f>
        <v/>
      </c>
    </row>
    <row r="9453" spans="2:2" x14ac:dyDescent="0.2">
      <c r="B9453" t="str">
        <f>IF(A9453&lt;&gt;"",VLOOKUP(A9453,EBMKatalog!$A$2:$C$12000,2,FALSE),"")</f>
        <v/>
      </c>
    </row>
    <row r="9454" spans="2:2" x14ac:dyDescent="0.2">
      <c r="B9454" t="str">
        <f>IF(A9454&lt;&gt;"",VLOOKUP(A9454,EBMKatalog!$A$2:$C$12000,2,FALSE),"")</f>
        <v/>
      </c>
    </row>
    <row r="9455" spans="2:2" x14ac:dyDescent="0.2">
      <c r="B9455" t="str">
        <f>IF(A9455&lt;&gt;"",VLOOKUP(A9455,EBMKatalog!$A$2:$C$12000,2,FALSE),"")</f>
        <v/>
      </c>
    </row>
    <row r="9456" spans="2:2" x14ac:dyDescent="0.2">
      <c r="B9456" t="str">
        <f>IF(A9456&lt;&gt;"",VLOOKUP(A9456,EBMKatalog!$A$2:$C$12000,2,FALSE),"")</f>
        <v/>
      </c>
    </row>
    <row r="9457" spans="2:2" x14ac:dyDescent="0.2">
      <c r="B9457" t="str">
        <f>IF(A9457&lt;&gt;"",VLOOKUP(A9457,EBMKatalog!$A$2:$C$12000,2,FALSE),"")</f>
        <v/>
      </c>
    </row>
    <row r="9458" spans="2:2" x14ac:dyDescent="0.2">
      <c r="B9458" t="str">
        <f>IF(A9458&lt;&gt;"",VLOOKUP(A9458,EBMKatalog!$A$2:$C$12000,2,FALSE),"")</f>
        <v/>
      </c>
    </row>
    <row r="9459" spans="2:2" x14ac:dyDescent="0.2">
      <c r="B9459" t="str">
        <f>IF(A9459&lt;&gt;"",VLOOKUP(A9459,EBMKatalog!$A$2:$C$12000,2,FALSE),"")</f>
        <v/>
      </c>
    </row>
    <row r="9460" spans="2:2" x14ac:dyDescent="0.2">
      <c r="B9460" t="str">
        <f>IF(A9460&lt;&gt;"",VLOOKUP(A9460,EBMKatalog!$A$2:$C$12000,2,FALSE),"")</f>
        <v/>
      </c>
    </row>
    <row r="9461" spans="2:2" x14ac:dyDescent="0.2">
      <c r="B9461" t="str">
        <f>IF(A9461&lt;&gt;"",VLOOKUP(A9461,EBMKatalog!$A$2:$C$12000,2,FALSE),"")</f>
        <v/>
      </c>
    </row>
    <row r="9462" spans="2:2" x14ac:dyDescent="0.2">
      <c r="B9462" t="str">
        <f>IF(A9462&lt;&gt;"",VLOOKUP(A9462,EBMKatalog!$A$2:$C$12000,2,FALSE),"")</f>
        <v/>
      </c>
    </row>
    <row r="9463" spans="2:2" x14ac:dyDescent="0.2">
      <c r="B9463" t="str">
        <f>IF(A9463&lt;&gt;"",VLOOKUP(A9463,EBMKatalog!$A$2:$C$12000,2,FALSE),"")</f>
        <v/>
      </c>
    </row>
    <row r="9464" spans="2:2" x14ac:dyDescent="0.2">
      <c r="B9464" t="str">
        <f>IF(A9464&lt;&gt;"",VLOOKUP(A9464,EBMKatalog!$A$2:$C$12000,2,FALSE),"")</f>
        <v/>
      </c>
    </row>
    <row r="9465" spans="2:2" x14ac:dyDescent="0.2">
      <c r="B9465" t="str">
        <f>IF(A9465&lt;&gt;"",VLOOKUP(A9465,EBMKatalog!$A$2:$C$12000,2,FALSE),"")</f>
        <v/>
      </c>
    </row>
    <row r="9466" spans="2:2" x14ac:dyDescent="0.2">
      <c r="B9466" t="str">
        <f>IF(A9466&lt;&gt;"",VLOOKUP(A9466,EBMKatalog!$A$2:$C$12000,2,FALSE),"")</f>
        <v/>
      </c>
    </row>
    <row r="9467" spans="2:2" x14ac:dyDescent="0.2">
      <c r="B9467" t="str">
        <f>IF(A9467&lt;&gt;"",VLOOKUP(A9467,EBMKatalog!$A$2:$C$12000,2,FALSE),"")</f>
        <v/>
      </c>
    </row>
    <row r="9468" spans="2:2" x14ac:dyDescent="0.2">
      <c r="B9468" t="str">
        <f>IF(A9468&lt;&gt;"",VLOOKUP(A9468,EBMKatalog!$A$2:$C$12000,2,FALSE),"")</f>
        <v/>
      </c>
    </row>
    <row r="9469" spans="2:2" x14ac:dyDescent="0.2">
      <c r="B9469" t="str">
        <f>IF(A9469&lt;&gt;"",VLOOKUP(A9469,EBMKatalog!$A$2:$C$12000,2,FALSE),"")</f>
        <v/>
      </c>
    </row>
    <row r="9470" spans="2:2" x14ac:dyDescent="0.2">
      <c r="B9470" t="str">
        <f>IF(A9470&lt;&gt;"",VLOOKUP(A9470,EBMKatalog!$A$2:$C$12000,2,FALSE),"")</f>
        <v/>
      </c>
    </row>
    <row r="9471" spans="2:2" x14ac:dyDescent="0.2">
      <c r="B9471" t="str">
        <f>IF(A9471&lt;&gt;"",VLOOKUP(A9471,EBMKatalog!$A$2:$C$12000,2,FALSE),"")</f>
        <v/>
      </c>
    </row>
    <row r="9472" spans="2:2" x14ac:dyDescent="0.2">
      <c r="B9472" t="str">
        <f>IF(A9472&lt;&gt;"",VLOOKUP(A9472,EBMKatalog!$A$2:$C$12000,2,FALSE),"")</f>
        <v/>
      </c>
    </row>
    <row r="9473" spans="2:2" x14ac:dyDescent="0.2">
      <c r="B9473" t="str">
        <f>IF(A9473&lt;&gt;"",VLOOKUP(A9473,EBMKatalog!$A$2:$C$12000,2,FALSE),"")</f>
        <v/>
      </c>
    </row>
    <row r="9474" spans="2:2" x14ac:dyDescent="0.2">
      <c r="B9474" t="str">
        <f>IF(A9474&lt;&gt;"",VLOOKUP(A9474,EBMKatalog!$A$2:$C$12000,2,FALSE),"")</f>
        <v/>
      </c>
    </row>
    <row r="9475" spans="2:2" x14ac:dyDescent="0.2">
      <c r="B9475" t="str">
        <f>IF(A9475&lt;&gt;"",VLOOKUP(A9475,EBMKatalog!$A$2:$C$12000,2,FALSE),"")</f>
        <v/>
      </c>
    </row>
    <row r="9476" spans="2:2" x14ac:dyDescent="0.2">
      <c r="B9476" t="str">
        <f>IF(A9476&lt;&gt;"",VLOOKUP(A9476,EBMKatalog!$A$2:$C$12000,2,FALSE),"")</f>
        <v/>
      </c>
    </row>
    <row r="9477" spans="2:2" x14ac:dyDescent="0.2">
      <c r="B9477" t="str">
        <f>IF(A9477&lt;&gt;"",VLOOKUP(A9477,EBMKatalog!$A$2:$C$12000,2,FALSE),"")</f>
        <v/>
      </c>
    </row>
    <row r="9478" spans="2:2" x14ac:dyDescent="0.2">
      <c r="B9478" t="str">
        <f>IF(A9478&lt;&gt;"",VLOOKUP(A9478,EBMKatalog!$A$2:$C$12000,2,FALSE),"")</f>
        <v/>
      </c>
    </row>
    <row r="9479" spans="2:2" x14ac:dyDescent="0.2">
      <c r="B9479" t="str">
        <f>IF(A9479&lt;&gt;"",VLOOKUP(A9479,EBMKatalog!$A$2:$C$12000,2,FALSE),"")</f>
        <v/>
      </c>
    </row>
    <row r="9480" spans="2:2" x14ac:dyDescent="0.2">
      <c r="B9480" t="str">
        <f>IF(A9480&lt;&gt;"",VLOOKUP(A9480,EBMKatalog!$A$2:$C$12000,2,FALSE),"")</f>
        <v/>
      </c>
    </row>
    <row r="9481" spans="2:2" x14ac:dyDescent="0.2">
      <c r="B9481" t="str">
        <f>IF(A9481&lt;&gt;"",VLOOKUP(A9481,EBMKatalog!$A$2:$C$12000,2,FALSE),"")</f>
        <v/>
      </c>
    </row>
    <row r="9482" spans="2:2" x14ac:dyDescent="0.2">
      <c r="B9482" t="str">
        <f>IF(A9482&lt;&gt;"",VLOOKUP(A9482,EBMKatalog!$A$2:$C$12000,2,FALSE),"")</f>
        <v/>
      </c>
    </row>
    <row r="9483" spans="2:2" x14ac:dyDescent="0.2">
      <c r="B9483" t="str">
        <f>IF(A9483&lt;&gt;"",VLOOKUP(A9483,EBMKatalog!$A$2:$C$12000,2,FALSE),"")</f>
        <v/>
      </c>
    </row>
    <row r="9484" spans="2:2" x14ac:dyDescent="0.2">
      <c r="B9484" t="str">
        <f>IF(A9484&lt;&gt;"",VLOOKUP(A9484,EBMKatalog!$A$2:$C$12000,2,FALSE),"")</f>
        <v/>
      </c>
    </row>
    <row r="9485" spans="2:2" x14ac:dyDescent="0.2">
      <c r="B9485" t="str">
        <f>IF(A9485&lt;&gt;"",VLOOKUP(A9485,EBMKatalog!$A$2:$C$12000,2,FALSE),"")</f>
        <v/>
      </c>
    </row>
    <row r="9486" spans="2:2" x14ac:dyDescent="0.2">
      <c r="B9486" t="str">
        <f>IF(A9486&lt;&gt;"",VLOOKUP(A9486,EBMKatalog!$A$2:$C$12000,2,FALSE),"")</f>
        <v/>
      </c>
    </row>
    <row r="9487" spans="2:2" x14ac:dyDescent="0.2">
      <c r="B9487" t="str">
        <f>IF(A9487&lt;&gt;"",VLOOKUP(A9487,EBMKatalog!$A$2:$C$12000,2,FALSE),"")</f>
        <v/>
      </c>
    </row>
    <row r="9488" spans="2:2" x14ac:dyDescent="0.2">
      <c r="B9488" t="str">
        <f>IF(A9488&lt;&gt;"",VLOOKUP(A9488,EBMKatalog!$A$2:$C$12000,2,FALSE),"")</f>
        <v/>
      </c>
    </row>
    <row r="9489" spans="2:2" x14ac:dyDescent="0.2">
      <c r="B9489" t="str">
        <f>IF(A9489&lt;&gt;"",VLOOKUP(A9489,EBMKatalog!$A$2:$C$12000,2,FALSE),"")</f>
        <v/>
      </c>
    </row>
    <row r="9490" spans="2:2" x14ac:dyDescent="0.2">
      <c r="B9490" t="str">
        <f>IF(A9490&lt;&gt;"",VLOOKUP(A9490,EBMKatalog!$A$2:$C$12000,2,FALSE),"")</f>
        <v/>
      </c>
    </row>
    <row r="9491" spans="2:2" x14ac:dyDescent="0.2">
      <c r="B9491" t="str">
        <f>IF(A9491&lt;&gt;"",VLOOKUP(A9491,EBMKatalog!$A$2:$C$12000,2,FALSE),"")</f>
        <v/>
      </c>
    </row>
    <row r="9492" spans="2:2" x14ac:dyDescent="0.2">
      <c r="B9492" t="str">
        <f>IF(A9492&lt;&gt;"",VLOOKUP(A9492,EBMKatalog!$A$2:$C$12000,2,FALSE),"")</f>
        <v/>
      </c>
    </row>
    <row r="9493" spans="2:2" x14ac:dyDescent="0.2">
      <c r="B9493" t="str">
        <f>IF(A9493&lt;&gt;"",VLOOKUP(A9493,EBMKatalog!$A$2:$C$12000,2,FALSE),"")</f>
        <v/>
      </c>
    </row>
    <row r="9494" spans="2:2" x14ac:dyDescent="0.2">
      <c r="B9494" t="str">
        <f>IF(A9494&lt;&gt;"",VLOOKUP(A9494,EBMKatalog!$A$2:$C$12000,2,FALSE),"")</f>
        <v/>
      </c>
    </row>
    <row r="9495" spans="2:2" x14ac:dyDescent="0.2">
      <c r="B9495" t="str">
        <f>IF(A9495&lt;&gt;"",VLOOKUP(A9495,EBMKatalog!$A$2:$C$12000,2,FALSE),"")</f>
        <v/>
      </c>
    </row>
    <row r="9496" spans="2:2" x14ac:dyDescent="0.2">
      <c r="B9496" t="str">
        <f>IF(A9496&lt;&gt;"",VLOOKUP(A9496,EBMKatalog!$A$2:$C$12000,2,FALSE),"")</f>
        <v/>
      </c>
    </row>
    <row r="9497" spans="2:2" x14ac:dyDescent="0.2">
      <c r="B9497" t="str">
        <f>IF(A9497&lt;&gt;"",VLOOKUP(A9497,EBMKatalog!$A$2:$C$12000,2,FALSE),"")</f>
        <v/>
      </c>
    </row>
    <row r="9498" spans="2:2" x14ac:dyDescent="0.2">
      <c r="B9498" t="str">
        <f>IF(A9498&lt;&gt;"",VLOOKUP(A9498,EBMKatalog!$A$2:$C$12000,2,FALSE),"")</f>
        <v/>
      </c>
    </row>
    <row r="9499" spans="2:2" x14ac:dyDescent="0.2">
      <c r="B9499" t="str">
        <f>IF(A9499&lt;&gt;"",VLOOKUP(A9499,EBMKatalog!$A$2:$C$12000,2,FALSE),"")</f>
        <v/>
      </c>
    </row>
    <row r="9500" spans="2:2" x14ac:dyDescent="0.2">
      <c r="B9500" t="str">
        <f>IF(A9500&lt;&gt;"",VLOOKUP(A9500,EBMKatalog!$A$2:$C$12000,2,FALSE),"")</f>
        <v/>
      </c>
    </row>
    <row r="9501" spans="2:2" x14ac:dyDescent="0.2">
      <c r="B9501" t="str">
        <f>IF(A9501&lt;&gt;"",VLOOKUP(A9501,EBMKatalog!$A$2:$C$12000,2,FALSE),"")</f>
        <v/>
      </c>
    </row>
    <row r="9502" spans="2:2" x14ac:dyDescent="0.2">
      <c r="B9502" t="str">
        <f>IF(A9502&lt;&gt;"",VLOOKUP(A9502,EBMKatalog!$A$2:$C$12000,2,FALSE),"")</f>
        <v/>
      </c>
    </row>
    <row r="9503" spans="2:2" x14ac:dyDescent="0.2">
      <c r="B9503" t="str">
        <f>IF(A9503&lt;&gt;"",VLOOKUP(A9503,EBMKatalog!$A$2:$C$12000,2,FALSE),"")</f>
        <v/>
      </c>
    </row>
    <row r="9504" spans="2:2" x14ac:dyDescent="0.2">
      <c r="B9504" t="str">
        <f>IF(A9504&lt;&gt;"",VLOOKUP(A9504,EBMKatalog!$A$2:$C$12000,2,FALSE),"")</f>
        <v/>
      </c>
    </row>
    <row r="9505" spans="2:2" x14ac:dyDescent="0.2">
      <c r="B9505" t="str">
        <f>IF(A9505&lt;&gt;"",VLOOKUP(A9505,EBMKatalog!$A$2:$C$12000,2,FALSE),"")</f>
        <v/>
      </c>
    </row>
    <row r="9506" spans="2:2" x14ac:dyDescent="0.2">
      <c r="B9506" t="str">
        <f>IF(A9506&lt;&gt;"",VLOOKUP(A9506,EBMKatalog!$A$2:$C$12000,2,FALSE),"")</f>
        <v/>
      </c>
    </row>
    <row r="9507" spans="2:2" x14ac:dyDescent="0.2">
      <c r="B9507" t="str">
        <f>IF(A9507&lt;&gt;"",VLOOKUP(A9507,EBMKatalog!$A$2:$C$12000,2,FALSE),"")</f>
        <v/>
      </c>
    </row>
    <row r="9508" spans="2:2" x14ac:dyDescent="0.2">
      <c r="B9508" t="str">
        <f>IF(A9508&lt;&gt;"",VLOOKUP(A9508,EBMKatalog!$A$2:$C$12000,2,FALSE),"")</f>
        <v/>
      </c>
    </row>
    <row r="9509" spans="2:2" x14ac:dyDescent="0.2">
      <c r="B9509" t="str">
        <f>IF(A9509&lt;&gt;"",VLOOKUP(A9509,EBMKatalog!$A$2:$C$12000,2,FALSE),"")</f>
        <v/>
      </c>
    </row>
    <row r="9510" spans="2:2" x14ac:dyDescent="0.2">
      <c r="B9510" t="str">
        <f>IF(A9510&lt;&gt;"",VLOOKUP(A9510,EBMKatalog!$A$2:$C$12000,2,FALSE),"")</f>
        <v/>
      </c>
    </row>
    <row r="9511" spans="2:2" x14ac:dyDescent="0.2">
      <c r="B9511" t="str">
        <f>IF(A9511&lt;&gt;"",VLOOKUP(A9511,EBMKatalog!$A$2:$C$12000,2,FALSE),"")</f>
        <v/>
      </c>
    </row>
    <row r="9512" spans="2:2" x14ac:dyDescent="0.2">
      <c r="B9512" t="str">
        <f>IF(A9512&lt;&gt;"",VLOOKUP(A9512,EBMKatalog!$A$2:$C$12000,2,FALSE),"")</f>
        <v/>
      </c>
    </row>
    <row r="9513" spans="2:2" x14ac:dyDescent="0.2">
      <c r="B9513" t="str">
        <f>IF(A9513&lt;&gt;"",VLOOKUP(A9513,EBMKatalog!$A$2:$C$12000,2,FALSE),"")</f>
        <v/>
      </c>
    </row>
    <row r="9514" spans="2:2" x14ac:dyDescent="0.2">
      <c r="B9514" t="str">
        <f>IF(A9514&lt;&gt;"",VLOOKUP(A9514,EBMKatalog!$A$2:$C$12000,2,FALSE),"")</f>
        <v/>
      </c>
    </row>
    <row r="9515" spans="2:2" x14ac:dyDescent="0.2">
      <c r="B9515" t="str">
        <f>IF(A9515&lt;&gt;"",VLOOKUP(A9515,EBMKatalog!$A$2:$C$12000,2,FALSE),"")</f>
        <v/>
      </c>
    </row>
    <row r="9516" spans="2:2" x14ac:dyDescent="0.2">
      <c r="B9516" t="str">
        <f>IF(A9516&lt;&gt;"",VLOOKUP(A9516,EBMKatalog!$A$2:$C$12000,2,FALSE),"")</f>
        <v/>
      </c>
    </row>
    <row r="9517" spans="2:2" x14ac:dyDescent="0.2">
      <c r="B9517" t="str">
        <f>IF(A9517&lt;&gt;"",VLOOKUP(A9517,EBMKatalog!$A$2:$C$12000,2,FALSE),"")</f>
        <v/>
      </c>
    </row>
    <row r="9518" spans="2:2" x14ac:dyDescent="0.2">
      <c r="B9518" t="str">
        <f>IF(A9518&lt;&gt;"",VLOOKUP(A9518,EBMKatalog!$A$2:$C$12000,2,FALSE),"")</f>
        <v/>
      </c>
    </row>
    <row r="9519" spans="2:2" x14ac:dyDescent="0.2">
      <c r="B9519" t="str">
        <f>IF(A9519&lt;&gt;"",VLOOKUP(A9519,EBMKatalog!$A$2:$C$12000,2,FALSE),"")</f>
        <v/>
      </c>
    </row>
    <row r="9520" spans="2:2" x14ac:dyDescent="0.2">
      <c r="B9520" t="str">
        <f>IF(A9520&lt;&gt;"",VLOOKUP(A9520,EBMKatalog!$A$2:$C$12000,2,FALSE),"")</f>
        <v/>
      </c>
    </row>
    <row r="9521" spans="2:2" x14ac:dyDescent="0.2">
      <c r="B9521" t="str">
        <f>IF(A9521&lt;&gt;"",VLOOKUP(A9521,EBMKatalog!$A$2:$C$12000,2,FALSE),"")</f>
        <v/>
      </c>
    </row>
    <row r="9522" spans="2:2" x14ac:dyDescent="0.2">
      <c r="B9522" t="str">
        <f>IF(A9522&lt;&gt;"",VLOOKUP(A9522,EBMKatalog!$A$2:$C$12000,2,FALSE),"")</f>
        <v/>
      </c>
    </row>
    <row r="9523" spans="2:2" x14ac:dyDescent="0.2">
      <c r="B9523" t="str">
        <f>IF(A9523&lt;&gt;"",VLOOKUP(A9523,EBMKatalog!$A$2:$C$12000,2,FALSE),"")</f>
        <v/>
      </c>
    </row>
    <row r="9524" spans="2:2" x14ac:dyDescent="0.2">
      <c r="B9524" t="str">
        <f>IF(A9524&lt;&gt;"",VLOOKUP(A9524,EBMKatalog!$A$2:$C$12000,2,FALSE),"")</f>
        <v/>
      </c>
    </row>
    <row r="9525" spans="2:2" x14ac:dyDescent="0.2">
      <c r="B9525" t="str">
        <f>IF(A9525&lt;&gt;"",VLOOKUP(A9525,EBMKatalog!$A$2:$C$12000,2,FALSE),"")</f>
        <v/>
      </c>
    </row>
    <row r="9526" spans="2:2" x14ac:dyDescent="0.2">
      <c r="B9526" t="str">
        <f>IF(A9526&lt;&gt;"",VLOOKUP(A9526,EBMKatalog!$A$2:$C$12000,2,FALSE),"")</f>
        <v/>
      </c>
    </row>
    <row r="9527" spans="2:2" x14ac:dyDescent="0.2">
      <c r="B9527" t="str">
        <f>IF(A9527&lt;&gt;"",VLOOKUP(A9527,EBMKatalog!$A$2:$C$12000,2,FALSE),"")</f>
        <v/>
      </c>
    </row>
    <row r="9528" spans="2:2" x14ac:dyDescent="0.2">
      <c r="B9528" t="str">
        <f>IF(A9528&lt;&gt;"",VLOOKUP(A9528,EBMKatalog!$A$2:$C$12000,2,FALSE),"")</f>
        <v/>
      </c>
    </row>
    <row r="9529" spans="2:2" x14ac:dyDescent="0.2">
      <c r="B9529" t="str">
        <f>IF(A9529&lt;&gt;"",VLOOKUP(A9529,EBMKatalog!$A$2:$C$12000,2,FALSE),"")</f>
        <v/>
      </c>
    </row>
    <row r="9530" spans="2:2" x14ac:dyDescent="0.2">
      <c r="B9530" t="str">
        <f>IF(A9530&lt;&gt;"",VLOOKUP(A9530,EBMKatalog!$A$2:$C$12000,2,FALSE),"")</f>
        <v/>
      </c>
    </row>
    <row r="9531" spans="2:2" x14ac:dyDescent="0.2">
      <c r="B9531" t="str">
        <f>IF(A9531&lt;&gt;"",VLOOKUP(A9531,EBMKatalog!$A$2:$C$12000,2,FALSE),"")</f>
        <v/>
      </c>
    </row>
    <row r="9532" spans="2:2" x14ac:dyDescent="0.2">
      <c r="B9532" t="str">
        <f>IF(A9532&lt;&gt;"",VLOOKUP(A9532,EBMKatalog!$A$2:$C$12000,2,FALSE),"")</f>
        <v/>
      </c>
    </row>
    <row r="9533" spans="2:2" x14ac:dyDescent="0.2">
      <c r="B9533" t="str">
        <f>IF(A9533&lt;&gt;"",VLOOKUP(A9533,EBMKatalog!$A$2:$C$12000,2,FALSE),"")</f>
        <v/>
      </c>
    </row>
    <row r="9534" spans="2:2" x14ac:dyDescent="0.2">
      <c r="B9534" t="str">
        <f>IF(A9534&lt;&gt;"",VLOOKUP(A9534,EBMKatalog!$A$2:$C$12000,2,FALSE),"")</f>
        <v/>
      </c>
    </row>
    <row r="9535" spans="2:2" x14ac:dyDescent="0.2">
      <c r="B9535" t="str">
        <f>IF(A9535&lt;&gt;"",VLOOKUP(A9535,EBMKatalog!$A$2:$C$12000,2,FALSE),"")</f>
        <v/>
      </c>
    </row>
    <row r="9536" spans="2:2" x14ac:dyDescent="0.2">
      <c r="B9536" t="str">
        <f>IF(A9536&lt;&gt;"",VLOOKUP(A9536,EBMKatalog!$A$2:$C$12000,2,FALSE),"")</f>
        <v/>
      </c>
    </row>
    <row r="9537" spans="2:2" x14ac:dyDescent="0.2">
      <c r="B9537" t="str">
        <f>IF(A9537&lt;&gt;"",VLOOKUP(A9537,EBMKatalog!$A$2:$C$12000,2,FALSE),"")</f>
        <v/>
      </c>
    </row>
    <row r="9538" spans="2:2" x14ac:dyDescent="0.2">
      <c r="B9538" t="str">
        <f>IF(A9538&lt;&gt;"",VLOOKUP(A9538,EBMKatalog!$A$2:$C$12000,2,FALSE),"")</f>
        <v/>
      </c>
    </row>
    <row r="9539" spans="2:2" x14ac:dyDescent="0.2">
      <c r="B9539" t="str">
        <f>IF(A9539&lt;&gt;"",VLOOKUP(A9539,EBMKatalog!$A$2:$C$12000,2,FALSE),"")</f>
        <v/>
      </c>
    </row>
    <row r="9540" spans="2:2" x14ac:dyDescent="0.2">
      <c r="B9540" t="str">
        <f>IF(A9540&lt;&gt;"",VLOOKUP(A9540,EBMKatalog!$A$2:$C$12000,2,FALSE),"")</f>
        <v/>
      </c>
    </row>
    <row r="9541" spans="2:2" x14ac:dyDescent="0.2">
      <c r="B9541" t="str">
        <f>IF(A9541&lt;&gt;"",VLOOKUP(A9541,EBMKatalog!$A$2:$C$12000,2,FALSE),"")</f>
        <v/>
      </c>
    </row>
    <row r="9542" spans="2:2" x14ac:dyDescent="0.2">
      <c r="B9542" t="str">
        <f>IF(A9542&lt;&gt;"",VLOOKUP(A9542,EBMKatalog!$A$2:$C$12000,2,FALSE),"")</f>
        <v/>
      </c>
    </row>
    <row r="9543" spans="2:2" x14ac:dyDescent="0.2">
      <c r="B9543" t="str">
        <f>IF(A9543&lt;&gt;"",VLOOKUP(A9543,EBMKatalog!$A$2:$C$12000,2,FALSE),"")</f>
        <v/>
      </c>
    </row>
    <row r="9544" spans="2:2" x14ac:dyDescent="0.2">
      <c r="B9544" t="str">
        <f>IF(A9544&lt;&gt;"",VLOOKUP(A9544,EBMKatalog!$A$2:$C$12000,2,FALSE),"")</f>
        <v/>
      </c>
    </row>
    <row r="9545" spans="2:2" x14ac:dyDescent="0.2">
      <c r="B9545" t="str">
        <f>IF(A9545&lt;&gt;"",VLOOKUP(A9545,EBMKatalog!$A$2:$C$12000,2,FALSE),"")</f>
        <v/>
      </c>
    </row>
    <row r="9546" spans="2:2" x14ac:dyDescent="0.2">
      <c r="B9546" t="str">
        <f>IF(A9546&lt;&gt;"",VLOOKUP(A9546,EBMKatalog!$A$2:$C$12000,2,FALSE),"")</f>
        <v/>
      </c>
    </row>
    <row r="9547" spans="2:2" x14ac:dyDescent="0.2">
      <c r="B9547" t="str">
        <f>IF(A9547&lt;&gt;"",VLOOKUP(A9547,EBMKatalog!$A$2:$C$12000,2,FALSE),"")</f>
        <v/>
      </c>
    </row>
    <row r="9548" spans="2:2" x14ac:dyDescent="0.2">
      <c r="B9548" t="str">
        <f>IF(A9548&lt;&gt;"",VLOOKUP(A9548,EBMKatalog!$A$2:$C$12000,2,FALSE),"")</f>
        <v/>
      </c>
    </row>
    <row r="9549" spans="2:2" x14ac:dyDescent="0.2">
      <c r="B9549" t="str">
        <f>IF(A9549&lt;&gt;"",VLOOKUP(A9549,EBMKatalog!$A$2:$C$12000,2,FALSE),"")</f>
        <v/>
      </c>
    </row>
    <row r="9550" spans="2:2" x14ac:dyDescent="0.2">
      <c r="B9550" t="str">
        <f>IF(A9550&lt;&gt;"",VLOOKUP(A9550,EBMKatalog!$A$2:$C$12000,2,FALSE),"")</f>
        <v/>
      </c>
    </row>
    <row r="9551" spans="2:2" x14ac:dyDescent="0.2">
      <c r="B9551" t="str">
        <f>IF(A9551&lt;&gt;"",VLOOKUP(A9551,EBMKatalog!$A$2:$C$12000,2,FALSE),"")</f>
        <v/>
      </c>
    </row>
    <row r="9552" spans="2:2" x14ac:dyDescent="0.2">
      <c r="B9552" t="str">
        <f>IF(A9552&lt;&gt;"",VLOOKUP(A9552,EBMKatalog!$A$2:$C$12000,2,FALSE),"")</f>
        <v/>
      </c>
    </row>
    <row r="9553" spans="2:2" x14ac:dyDescent="0.2">
      <c r="B9553" t="str">
        <f>IF(A9553&lt;&gt;"",VLOOKUP(A9553,EBMKatalog!$A$2:$C$12000,2,FALSE),"")</f>
        <v/>
      </c>
    </row>
    <row r="9554" spans="2:2" x14ac:dyDescent="0.2">
      <c r="B9554" t="str">
        <f>IF(A9554&lt;&gt;"",VLOOKUP(A9554,EBMKatalog!$A$2:$C$12000,2,FALSE),"")</f>
        <v/>
      </c>
    </row>
    <row r="9555" spans="2:2" x14ac:dyDescent="0.2">
      <c r="B9555" t="str">
        <f>IF(A9555&lt;&gt;"",VLOOKUP(A9555,EBMKatalog!$A$2:$C$12000,2,FALSE),"")</f>
        <v/>
      </c>
    </row>
    <row r="9556" spans="2:2" x14ac:dyDescent="0.2">
      <c r="B9556" t="str">
        <f>IF(A9556&lt;&gt;"",VLOOKUP(A9556,EBMKatalog!$A$2:$C$12000,2,FALSE),"")</f>
        <v/>
      </c>
    </row>
    <row r="9557" spans="2:2" x14ac:dyDescent="0.2">
      <c r="B9557" t="str">
        <f>IF(A9557&lt;&gt;"",VLOOKUP(A9557,EBMKatalog!$A$2:$C$12000,2,FALSE),"")</f>
        <v/>
      </c>
    </row>
    <row r="9558" spans="2:2" x14ac:dyDescent="0.2">
      <c r="B9558" t="str">
        <f>IF(A9558&lt;&gt;"",VLOOKUP(A9558,EBMKatalog!$A$2:$C$12000,2,FALSE),"")</f>
        <v/>
      </c>
    </row>
    <row r="9559" spans="2:2" x14ac:dyDescent="0.2">
      <c r="B9559" t="str">
        <f>IF(A9559&lt;&gt;"",VLOOKUP(A9559,EBMKatalog!$A$2:$C$12000,2,FALSE),"")</f>
        <v/>
      </c>
    </row>
    <row r="9560" spans="2:2" x14ac:dyDescent="0.2">
      <c r="B9560" t="str">
        <f>IF(A9560&lt;&gt;"",VLOOKUP(A9560,EBMKatalog!$A$2:$C$12000,2,FALSE),"")</f>
        <v/>
      </c>
    </row>
    <row r="9561" spans="2:2" x14ac:dyDescent="0.2">
      <c r="B9561" t="str">
        <f>IF(A9561&lt;&gt;"",VLOOKUP(A9561,EBMKatalog!$A$2:$C$12000,2,FALSE),"")</f>
        <v/>
      </c>
    </row>
    <row r="9562" spans="2:2" x14ac:dyDescent="0.2">
      <c r="B9562" t="str">
        <f>IF(A9562&lt;&gt;"",VLOOKUP(A9562,EBMKatalog!$A$2:$C$12000,2,FALSE),"")</f>
        <v/>
      </c>
    </row>
    <row r="9563" spans="2:2" x14ac:dyDescent="0.2">
      <c r="B9563" t="str">
        <f>IF(A9563&lt;&gt;"",VLOOKUP(A9563,EBMKatalog!$A$2:$C$12000,2,FALSE),"")</f>
        <v/>
      </c>
    </row>
    <row r="9564" spans="2:2" x14ac:dyDescent="0.2">
      <c r="B9564" t="str">
        <f>IF(A9564&lt;&gt;"",VLOOKUP(A9564,EBMKatalog!$A$2:$C$12000,2,FALSE),"")</f>
        <v/>
      </c>
    </row>
    <row r="9565" spans="2:2" x14ac:dyDescent="0.2">
      <c r="B9565" t="str">
        <f>IF(A9565&lt;&gt;"",VLOOKUP(A9565,EBMKatalog!$A$2:$C$12000,2,FALSE),"")</f>
        <v/>
      </c>
    </row>
    <row r="9566" spans="2:2" x14ac:dyDescent="0.2">
      <c r="B9566" t="str">
        <f>IF(A9566&lt;&gt;"",VLOOKUP(A9566,EBMKatalog!$A$2:$C$12000,2,FALSE),"")</f>
        <v/>
      </c>
    </row>
    <row r="9567" spans="2:2" x14ac:dyDescent="0.2">
      <c r="B9567" t="str">
        <f>IF(A9567&lt;&gt;"",VLOOKUP(A9567,EBMKatalog!$A$2:$C$12000,2,FALSE),"")</f>
        <v/>
      </c>
    </row>
    <row r="9568" spans="2:2" x14ac:dyDescent="0.2">
      <c r="B9568" t="str">
        <f>IF(A9568&lt;&gt;"",VLOOKUP(A9568,EBMKatalog!$A$2:$C$12000,2,FALSE),"")</f>
        <v/>
      </c>
    </row>
    <row r="9569" spans="2:2" x14ac:dyDescent="0.2">
      <c r="B9569" t="str">
        <f>IF(A9569&lt;&gt;"",VLOOKUP(A9569,EBMKatalog!$A$2:$C$12000,2,FALSE),"")</f>
        <v/>
      </c>
    </row>
    <row r="9570" spans="2:2" x14ac:dyDescent="0.2">
      <c r="B9570" t="str">
        <f>IF(A9570&lt;&gt;"",VLOOKUP(A9570,EBMKatalog!$A$2:$C$12000,2,FALSE),"")</f>
        <v/>
      </c>
    </row>
    <row r="9571" spans="2:2" x14ac:dyDescent="0.2">
      <c r="B9571" t="str">
        <f>IF(A9571&lt;&gt;"",VLOOKUP(A9571,EBMKatalog!$A$2:$C$12000,2,FALSE),"")</f>
        <v/>
      </c>
    </row>
    <row r="9572" spans="2:2" x14ac:dyDescent="0.2">
      <c r="B9572" t="str">
        <f>IF(A9572&lt;&gt;"",VLOOKUP(A9572,EBMKatalog!$A$2:$C$12000,2,FALSE),"")</f>
        <v/>
      </c>
    </row>
    <row r="9573" spans="2:2" x14ac:dyDescent="0.2">
      <c r="B9573" t="str">
        <f>IF(A9573&lt;&gt;"",VLOOKUP(A9573,EBMKatalog!$A$2:$C$12000,2,FALSE),"")</f>
        <v/>
      </c>
    </row>
    <row r="9574" spans="2:2" x14ac:dyDescent="0.2">
      <c r="B9574" t="str">
        <f>IF(A9574&lt;&gt;"",VLOOKUP(A9574,EBMKatalog!$A$2:$C$12000,2,FALSE),"")</f>
        <v/>
      </c>
    </row>
    <row r="9575" spans="2:2" x14ac:dyDescent="0.2">
      <c r="B9575" t="str">
        <f>IF(A9575&lt;&gt;"",VLOOKUP(A9575,EBMKatalog!$A$2:$C$12000,2,FALSE),"")</f>
        <v/>
      </c>
    </row>
    <row r="9576" spans="2:2" x14ac:dyDescent="0.2">
      <c r="B9576" t="str">
        <f>IF(A9576&lt;&gt;"",VLOOKUP(A9576,EBMKatalog!$A$2:$C$12000,2,FALSE),"")</f>
        <v/>
      </c>
    </row>
    <row r="9577" spans="2:2" x14ac:dyDescent="0.2">
      <c r="B9577" t="str">
        <f>IF(A9577&lt;&gt;"",VLOOKUP(A9577,EBMKatalog!$A$2:$C$12000,2,FALSE),"")</f>
        <v/>
      </c>
    </row>
    <row r="9578" spans="2:2" x14ac:dyDescent="0.2">
      <c r="B9578" t="str">
        <f>IF(A9578&lt;&gt;"",VLOOKUP(A9578,EBMKatalog!$A$2:$C$12000,2,FALSE),"")</f>
        <v/>
      </c>
    </row>
    <row r="9579" spans="2:2" x14ac:dyDescent="0.2">
      <c r="B9579" t="str">
        <f>IF(A9579&lt;&gt;"",VLOOKUP(A9579,EBMKatalog!$A$2:$C$12000,2,FALSE),"")</f>
        <v/>
      </c>
    </row>
    <row r="9580" spans="2:2" x14ac:dyDescent="0.2">
      <c r="B9580" t="str">
        <f>IF(A9580&lt;&gt;"",VLOOKUP(A9580,EBMKatalog!$A$2:$C$12000,2,FALSE),"")</f>
        <v/>
      </c>
    </row>
    <row r="9581" spans="2:2" x14ac:dyDescent="0.2">
      <c r="B9581" t="str">
        <f>IF(A9581&lt;&gt;"",VLOOKUP(A9581,EBMKatalog!$A$2:$C$12000,2,FALSE),"")</f>
        <v/>
      </c>
    </row>
    <row r="9582" spans="2:2" x14ac:dyDescent="0.2">
      <c r="B9582" t="str">
        <f>IF(A9582&lt;&gt;"",VLOOKUP(A9582,EBMKatalog!$A$2:$C$12000,2,FALSE),"")</f>
        <v/>
      </c>
    </row>
    <row r="9583" spans="2:2" x14ac:dyDescent="0.2">
      <c r="B9583" t="str">
        <f>IF(A9583&lt;&gt;"",VLOOKUP(A9583,EBMKatalog!$A$2:$C$12000,2,FALSE),"")</f>
        <v/>
      </c>
    </row>
    <row r="9584" spans="2:2" x14ac:dyDescent="0.2">
      <c r="B9584" t="str">
        <f>IF(A9584&lt;&gt;"",VLOOKUP(A9584,EBMKatalog!$A$2:$C$12000,2,FALSE),"")</f>
        <v/>
      </c>
    </row>
    <row r="9585" spans="2:2" x14ac:dyDescent="0.2">
      <c r="B9585" t="str">
        <f>IF(A9585&lt;&gt;"",VLOOKUP(A9585,EBMKatalog!$A$2:$C$12000,2,FALSE),"")</f>
        <v/>
      </c>
    </row>
    <row r="9586" spans="2:2" x14ac:dyDescent="0.2">
      <c r="B9586" t="str">
        <f>IF(A9586&lt;&gt;"",VLOOKUP(A9586,EBMKatalog!$A$2:$C$12000,2,FALSE),"")</f>
        <v/>
      </c>
    </row>
    <row r="9587" spans="2:2" x14ac:dyDescent="0.2">
      <c r="B9587" t="str">
        <f>IF(A9587&lt;&gt;"",VLOOKUP(A9587,EBMKatalog!$A$2:$C$12000,2,FALSE),"")</f>
        <v/>
      </c>
    </row>
    <row r="9588" spans="2:2" x14ac:dyDescent="0.2">
      <c r="B9588" t="str">
        <f>IF(A9588&lt;&gt;"",VLOOKUP(A9588,EBMKatalog!$A$2:$C$12000,2,FALSE),"")</f>
        <v/>
      </c>
    </row>
    <row r="9589" spans="2:2" x14ac:dyDescent="0.2">
      <c r="B9589" t="str">
        <f>IF(A9589&lt;&gt;"",VLOOKUP(A9589,EBMKatalog!$A$2:$C$12000,2,FALSE),"")</f>
        <v/>
      </c>
    </row>
    <row r="9590" spans="2:2" x14ac:dyDescent="0.2">
      <c r="B9590" t="str">
        <f>IF(A9590&lt;&gt;"",VLOOKUP(A9590,EBMKatalog!$A$2:$C$12000,2,FALSE),"")</f>
        <v/>
      </c>
    </row>
    <row r="9591" spans="2:2" x14ac:dyDescent="0.2">
      <c r="B9591" t="str">
        <f>IF(A9591&lt;&gt;"",VLOOKUP(A9591,EBMKatalog!$A$2:$C$12000,2,FALSE),"")</f>
        <v/>
      </c>
    </row>
    <row r="9592" spans="2:2" x14ac:dyDescent="0.2">
      <c r="B9592" t="str">
        <f>IF(A9592&lt;&gt;"",VLOOKUP(A9592,EBMKatalog!$A$2:$C$12000,2,FALSE),"")</f>
        <v/>
      </c>
    </row>
    <row r="9593" spans="2:2" x14ac:dyDescent="0.2">
      <c r="B9593" t="str">
        <f>IF(A9593&lt;&gt;"",VLOOKUP(A9593,EBMKatalog!$A$2:$C$12000,2,FALSE),"")</f>
        <v/>
      </c>
    </row>
    <row r="9594" spans="2:2" x14ac:dyDescent="0.2">
      <c r="B9594" t="str">
        <f>IF(A9594&lt;&gt;"",VLOOKUP(A9594,EBMKatalog!$A$2:$C$12000,2,FALSE),"")</f>
        <v/>
      </c>
    </row>
    <row r="9595" spans="2:2" x14ac:dyDescent="0.2">
      <c r="B9595" t="str">
        <f>IF(A9595&lt;&gt;"",VLOOKUP(A9595,EBMKatalog!$A$2:$C$12000,2,FALSE),"")</f>
        <v/>
      </c>
    </row>
    <row r="9596" spans="2:2" x14ac:dyDescent="0.2">
      <c r="B9596" t="str">
        <f>IF(A9596&lt;&gt;"",VLOOKUP(A9596,EBMKatalog!$A$2:$C$12000,2,FALSE),"")</f>
        <v/>
      </c>
    </row>
    <row r="9597" spans="2:2" x14ac:dyDescent="0.2">
      <c r="B9597" t="str">
        <f>IF(A9597&lt;&gt;"",VLOOKUP(A9597,EBMKatalog!$A$2:$C$12000,2,FALSE),"")</f>
        <v/>
      </c>
    </row>
    <row r="9598" spans="2:2" x14ac:dyDescent="0.2">
      <c r="B9598" t="str">
        <f>IF(A9598&lt;&gt;"",VLOOKUP(A9598,EBMKatalog!$A$2:$C$12000,2,FALSE),"")</f>
        <v/>
      </c>
    </row>
    <row r="9599" spans="2:2" x14ac:dyDescent="0.2">
      <c r="B9599" t="str">
        <f>IF(A9599&lt;&gt;"",VLOOKUP(A9599,EBMKatalog!$A$2:$C$12000,2,FALSE),"")</f>
        <v/>
      </c>
    </row>
    <row r="9600" spans="2:2" x14ac:dyDescent="0.2">
      <c r="B9600" t="str">
        <f>IF(A9600&lt;&gt;"",VLOOKUP(A9600,EBMKatalog!$A$2:$C$12000,2,FALSE),"")</f>
        <v/>
      </c>
    </row>
    <row r="9601" spans="2:2" x14ac:dyDescent="0.2">
      <c r="B9601" t="str">
        <f>IF(A9601&lt;&gt;"",VLOOKUP(A9601,EBMKatalog!$A$2:$C$12000,2,FALSE),"")</f>
        <v/>
      </c>
    </row>
    <row r="9602" spans="2:2" x14ac:dyDescent="0.2">
      <c r="B9602" t="str">
        <f>IF(A9602&lt;&gt;"",VLOOKUP(A9602,EBMKatalog!$A$2:$C$12000,2,FALSE),"")</f>
        <v/>
      </c>
    </row>
    <row r="9603" spans="2:2" x14ac:dyDescent="0.2">
      <c r="B9603" t="str">
        <f>IF(A9603&lt;&gt;"",VLOOKUP(A9603,EBMKatalog!$A$2:$C$12000,2,FALSE),"")</f>
        <v/>
      </c>
    </row>
    <row r="9604" spans="2:2" x14ac:dyDescent="0.2">
      <c r="B9604" t="str">
        <f>IF(A9604&lt;&gt;"",VLOOKUP(A9604,EBMKatalog!$A$2:$C$12000,2,FALSE),"")</f>
        <v/>
      </c>
    </row>
    <row r="9605" spans="2:2" x14ac:dyDescent="0.2">
      <c r="B9605" t="str">
        <f>IF(A9605&lt;&gt;"",VLOOKUP(A9605,EBMKatalog!$A$2:$C$12000,2,FALSE),"")</f>
        <v/>
      </c>
    </row>
    <row r="9606" spans="2:2" x14ac:dyDescent="0.2">
      <c r="B9606" t="str">
        <f>IF(A9606&lt;&gt;"",VLOOKUP(A9606,EBMKatalog!$A$2:$C$12000,2,FALSE),"")</f>
        <v/>
      </c>
    </row>
    <row r="9607" spans="2:2" x14ac:dyDescent="0.2">
      <c r="B9607" t="str">
        <f>IF(A9607&lt;&gt;"",VLOOKUP(A9607,EBMKatalog!$A$2:$C$12000,2,FALSE),"")</f>
        <v/>
      </c>
    </row>
    <row r="9608" spans="2:2" x14ac:dyDescent="0.2">
      <c r="B9608" t="str">
        <f>IF(A9608&lt;&gt;"",VLOOKUP(A9608,EBMKatalog!$A$2:$C$12000,2,FALSE),"")</f>
        <v/>
      </c>
    </row>
    <row r="9609" spans="2:2" x14ac:dyDescent="0.2">
      <c r="B9609" t="str">
        <f>IF(A9609&lt;&gt;"",VLOOKUP(A9609,EBMKatalog!$A$2:$C$12000,2,FALSE),"")</f>
        <v/>
      </c>
    </row>
    <row r="9610" spans="2:2" x14ac:dyDescent="0.2">
      <c r="B9610" t="str">
        <f>IF(A9610&lt;&gt;"",VLOOKUP(A9610,EBMKatalog!$A$2:$C$12000,2,FALSE),"")</f>
        <v/>
      </c>
    </row>
    <row r="9611" spans="2:2" x14ac:dyDescent="0.2">
      <c r="B9611" t="str">
        <f>IF(A9611&lt;&gt;"",VLOOKUP(A9611,EBMKatalog!$A$2:$C$12000,2,FALSE),"")</f>
        <v/>
      </c>
    </row>
    <row r="9612" spans="2:2" x14ac:dyDescent="0.2">
      <c r="B9612" t="str">
        <f>IF(A9612&lt;&gt;"",VLOOKUP(A9612,EBMKatalog!$A$2:$C$12000,2,FALSE),"")</f>
        <v/>
      </c>
    </row>
    <row r="9613" spans="2:2" x14ac:dyDescent="0.2">
      <c r="B9613" t="str">
        <f>IF(A9613&lt;&gt;"",VLOOKUP(A9613,EBMKatalog!$A$2:$C$12000,2,FALSE),"")</f>
        <v/>
      </c>
    </row>
    <row r="9614" spans="2:2" x14ac:dyDescent="0.2">
      <c r="B9614" t="str">
        <f>IF(A9614&lt;&gt;"",VLOOKUP(A9614,EBMKatalog!$A$2:$C$12000,2,FALSE),"")</f>
        <v/>
      </c>
    </row>
    <row r="9615" spans="2:2" x14ac:dyDescent="0.2">
      <c r="B9615" t="str">
        <f>IF(A9615&lt;&gt;"",VLOOKUP(A9615,EBMKatalog!$A$2:$C$12000,2,FALSE),"")</f>
        <v/>
      </c>
    </row>
    <row r="9616" spans="2:2" x14ac:dyDescent="0.2">
      <c r="B9616" t="str">
        <f>IF(A9616&lt;&gt;"",VLOOKUP(A9616,EBMKatalog!$A$2:$C$12000,2,FALSE),"")</f>
        <v/>
      </c>
    </row>
    <row r="9617" spans="2:2" x14ac:dyDescent="0.2">
      <c r="B9617" t="str">
        <f>IF(A9617&lt;&gt;"",VLOOKUP(A9617,EBMKatalog!$A$2:$C$12000,2,FALSE),"")</f>
        <v/>
      </c>
    </row>
    <row r="9618" spans="2:2" x14ac:dyDescent="0.2">
      <c r="B9618" t="str">
        <f>IF(A9618&lt;&gt;"",VLOOKUP(A9618,EBMKatalog!$A$2:$C$12000,2,FALSE),"")</f>
        <v/>
      </c>
    </row>
    <row r="9619" spans="2:2" x14ac:dyDescent="0.2">
      <c r="B9619" t="str">
        <f>IF(A9619&lt;&gt;"",VLOOKUP(A9619,EBMKatalog!$A$2:$C$12000,2,FALSE),"")</f>
        <v/>
      </c>
    </row>
    <row r="9620" spans="2:2" x14ac:dyDescent="0.2">
      <c r="B9620" t="str">
        <f>IF(A9620&lt;&gt;"",VLOOKUP(A9620,EBMKatalog!$A$2:$C$12000,2,FALSE),"")</f>
        <v/>
      </c>
    </row>
    <row r="9621" spans="2:2" x14ac:dyDescent="0.2">
      <c r="B9621" t="str">
        <f>IF(A9621&lt;&gt;"",VLOOKUP(A9621,EBMKatalog!$A$2:$C$12000,2,FALSE),"")</f>
        <v/>
      </c>
    </row>
    <row r="9622" spans="2:2" x14ac:dyDescent="0.2">
      <c r="B9622" t="str">
        <f>IF(A9622&lt;&gt;"",VLOOKUP(A9622,EBMKatalog!$A$2:$C$12000,2,FALSE),"")</f>
        <v/>
      </c>
    </row>
    <row r="9623" spans="2:2" x14ac:dyDescent="0.2">
      <c r="B9623" t="str">
        <f>IF(A9623&lt;&gt;"",VLOOKUP(A9623,EBMKatalog!$A$2:$C$12000,2,FALSE),"")</f>
        <v/>
      </c>
    </row>
    <row r="9624" spans="2:2" x14ac:dyDescent="0.2">
      <c r="B9624" t="str">
        <f>IF(A9624&lt;&gt;"",VLOOKUP(A9624,EBMKatalog!$A$2:$C$12000,2,FALSE),"")</f>
        <v/>
      </c>
    </row>
    <row r="9625" spans="2:2" x14ac:dyDescent="0.2">
      <c r="B9625" t="str">
        <f>IF(A9625&lt;&gt;"",VLOOKUP(A9625,EBMKatalog!$A$2:$C$12000,2,FALSE),"")</f>
        <v/>
      </c>
    </row>
    <row r="9626" spans="2:2" x14ac:dyDescent="0.2">
      <c r="B9626" t="str">
        <f>IF(A9626&lt;&gt;"",VLOOKUP(A9626,EBMKatalog!$A$2:$C$12000,2,FALSE),"")</f>
        <v/>
      </c>
    </row>
    <row r="9627" spans="2:2" x14ac:dyDescent="0.2">
      <c r="B9627" t="str">
        <f>IF(A9627&lt;&gt;"",VLOOKUP(A9627,EBMKatalog!$A$2:$C$12000,2,FALSE),"")</f>
        <v/>
      </c>
    </row>
    <row r="9628" spans="2:2" x14ac:dyDescent="0.2">
      <c r="B9628" t="str">
        <f>IF(A9628&lt;&gt;"",VLOOKUP(A9628,EBMKatalog!$A$2:$C$12000,2,FALSE),"")</f>
        <v/>
      </c>
    </row>
    <row r="9629" spans="2:2" x14ac:dyDescent="0.2">
      <c r="B9629" t="str">
        <f>IF(A9629&lt;&gt;"",VLOOKUP(A9629,EBMKatalog!$A$2:$C$12000,2,FALSE),"")</f>
        <v/>
      </c>
    </row>
    <row r="9630" spans="2:2" x14ac:dyDescent="0.2">
      <c r="B9630" t="str">
        <f>IF(A9630&lt;&gt;"",VLOOKUP(A9630,EBMKatalog!$A$2:$C$12000,2,FALSE),"")</f>
        <v/>
      </c>
    </row>
    <row r="9631" spans="2:2" x14ac:dyDescent="0.2">
      <c r="B9631" t="str">
        <f>IF(A9631&lt;&gt;"",VLOOKUP(A9631,EBMKatalog!$A$2:$C$12000,2,FALSE),"")</f>
        <v/>
      </c>
    </row>
    <row r="9632" spans="2:2" x14ac:dyDescent="0.2">
      <c r="B9632" t="str">
        <f>IF(A9632&lt;&gt;"",VLOOKUP(A9632,EBMKatalog!$A$2:$C$12000,2,FALSE),"")</f>
        <v/>
      </c>
    </row>
    <row r="9633" spans="2:2" x14ac:dyDescent="0.2">
      <c r="B9633" t="str">
        <f>IF(A9633&lt;&gt;"",VLOOKUP(A9633,EBMKatalog!$A$2:$C$12000,2,FALSE),"")</f>
        <v/>
      </c>
    </row>
    <row r="9634" spans="2:2" x14ac:dyDescent="0.2">
      <c r="B9634" t="str">
        <f>IF(A9634&lt;&gt;"",VLOOKUP(A9634,EBMKatalog!$A$2:$C$12000,2,FALSE),"")</f>
        <v/>
      </c>
    </row>
    <row r="9635" spans="2:2" x14ac:dyDescent="0.2">
      <c r="B9635" t="str">
        <f>IF(A9635&lt;&gt;"",VLOOKUP(A9635,EBMKatalog!$A$2:$C$12000,2,FALSE),"")</f>
        <v/>
      </c>
    </row>
    <row r="9636" spans="2:2" x14ac:dyDescent="0.2">
      <c r="B9636" t="str">
        <f>IF(A9636&lt;&gt;"",VLOOKUP(A9636,EBMKatalog!$A$2:$C$12000,2,FALSE),"")</f>
        <v/>
      </c>
    </row>
    <row r="9637" spans="2:2" x14ac:dyDescent="0.2">
      <c r="B9637" t="str">
        <f>IF(A9637&lt;&gt;"",VLOOKUP(A9637,EBMKatalog!$A$2:$C$12000,2,FALSE),"")</f>
        <v/>
      </c>
    </row>
    <row r="9638" spans="2:2" x14ac:dyDescent="0.2">
      <c r="B9638" t="str">
        <f>IF(A9638&lt;&gt;"",VLOOKUP(A9638,EBMKatalog!$A$2:$C$12000,2,FALSE),"")</f>
        <v/>
      </c>
    </row>
    <row r="9639" spans="2:2" x14ac:dyDescent="0.2">
      <c r="B9639" t="str">
        <f>IF(A9639&lt;&gt;"",VLOOKUP(A9639,EBMKatalog!$A$2:$C$12000,2,FALSE),"")</f>
        <v/>
      </c>
    </row>
    <row r="9640" spans="2:2" x14ac:dyDescent="0.2">
      <c r="B9640" t="str">
        <f>IF(A9640&lt;&gt;"",VLOOKUP(A9640,EBMKatalog!$A$2:$C$12000,2,FALSE),"")</f>
        <v/>
      </c>
    </row>
    <row r="9641" spans="2:2" x14ac:dyDescent="0.2">
      <c r="B9641" t="str">
        <f>IF(A9641&lt;&gt;"",VLOOKUP(A9641,EBMKatalog!$A$2:$C$12000,2,FALSE),"")</f>
        <v/>
      </c>
    </row>
    <row r="9642" spans="2:2" x14ac:dyDescent="0.2">
      <c r="B9642" t="str">
        <f>IF(A9642&lt;&gt;"",VLOOKUP(A9642,EBMKatalog!$A$2:$C$12000,2,FALSE),"")</f>
        <v/>
      </c>
    </row>
    <row r="9643" spans="2:2" x14ac:dyDescent="0.2">
      <c r="B9643" t="str">
        <f>IF(A9643&lt;&gt;"",VLOOKUP(A9643,EBMKatalog!$A$2:$C$12000,2,FALSE),"")</f>
        <v/>
      </c>
    </row>
    <row r="9644" spans="2:2" x14ac:dyDescent="0.2">
      <c r="B9644" t="str">
        <f>IF(A9644&lt;&gt;"",VLOOKUP(A9644,EBMKatalog!$A$2:$C$12000,2,FALSE),"")</f>
        <v/>
      </c>
    </row>
    <row r="9645" spans="2:2" x14ac:dyDescent="0.2">
      <c r="B9645" t="str">
        <f>IF(A9645&lt;&gt;"",VLOOKUP(A9645,EBMKatalog!$A$2:$C$12000,2,FALSE),"")</f>
        <v/>
      </c>
    </row>
    <row r="9646" spans="2:2" x14ac:dyDescent="0.2">
      <c r="B9646" t="str">
        <f>IF(A9646&lt;&gt;"",VLOOKUP(A9646,EBMKatalog!$A$2:$C$12000,2,FALSE),"")</f>
        <v/>
      </c>
    </row>
    <row r="9647" spans="2:2" x14ac:dyDescent="0.2">
      <c r="B9647" t="str">
        <f>IF(A9647&lt;&gt;"",VLOOKUP(A9647,EBMKatalog!$A$2:$C$12000,2,FALSE),"")</f>
        <v/>
      </c>
    </row>
    <row r="9648" spans="2:2" x14ac:dyDescent="0.2">
      <c r="B9648" t="str">
        <f>IF(A9648&lt;&gt;"",VLOOKUP(A9648,EBMKatalog!$A$2:$C$12000,2,FALSE),"")</f>
        <v/>
      </c>
    </row>
    <row r="9649" spans="2:2" x14ac:dyDescent="0.2">
      <c r="B9649" t="str">
        <f>IF(A9649&lt;&gt;"",VLOOKUP(A9649,EBMKatalog!$A$2:$C$12000,2,FALSE),"")</f>
        <v/>
      </c>
    </row>
    <row r="9650" spans="2:2" x14ac:dyDescent="0.2">
      <c r="B9650" t="str">
        <f>IF(A9650&lt;&gt;"",VLOOKUP(A9650,EBMKatalog!$A$2:$C$12000,2,FALSE),"")</f>
        <v/>
      </c>
    </row>
    <row r="9651" spans="2:2" x14ac:dyDescent="0.2">
      <c r="B9651" t="str">
        <f>IF(A9651&lt;&gt;"",VLOOKUP(A9651,EBMKatalog!$A$2:$C$12000,2,FALSE),"")</f>
        <v/>
      </c>
    </row>
    <row r="9652" spans="2:2" x14ac:dyDescent="0.2">
      <c r="B9652" t="str">
        <f>IF(A9652&lt;&gt;"",VLOOKUP(A9652,EBMKatalog!$A$2:$C$12000,2,FALSE),"")</f>
        <v/>
      </c>
    </row>
    <row r="9653" spans="2:2" x14ac:dyDescent="0.2">
      <c r="B9653" t="str">
        <f>IF(A9653&lt;&gt;"",VLOOKUP(A9653,EBMKatalog!$A$2:$C$12000,2,FALSE),"")</f>
        <v/>
      </c>
    </row>
    <row r="9654" spans="2:2" x14ac:dyDescent="0.2">
      <c r="B9654" t="str">
        <f>IF(A9654&lt;&gt;"",VLOOKUP(A9654,EBMKatalog!$A$2:$C$12000,2,FALSE),"")</f>
        <v/>
      </c>
    </row>
    <row r="9655" spans="2:2" x14ac:dyDescent="0.2">
      <c r="B9655" t="str">
        <f>IF(A9655&lt;&gt;"",VLOOKUP(A9655,EBMKatalog!$A$2:$C$12000,2,FALSE),"")</f>
        <v/>
      </c>
    </row>
    <row r="9656" spans="2:2" x14ac:dyDescent="0.2">
      <c r="B9656" t="str">
        <f>IF(A9656&lt;&gt;"",VLOOKUP(A9656,EBMKatalog!$A$2:$C$12000,2,FALSE),"")</f>
        <v/>
      </c>
    </row>
    <row r="9657" spans="2:2" x14ac:dyDescent="0.2">
      <c r="B9657" t="str">
        <f>IF(A9657&lt;&gt;"",VLOOKUP(A9657,EBMKatalog!$A$2:$C$12000,2,FALSE),"")</f>
        <v/>
      </c>
    </row>
    <row r="9658" spans="2:2" x14ac:dyDescent="0.2">
      <c r="B9658" t="str">
        <f>IF(A9658&lt;&gt;"",VLOOKUP(A9658,EBMKatalog!$A$2:$C$12000,2,FALSE),"")</f>
        <v/>
      </c>
    </row>
    <row r="9659" spans="2:2" x14ac:dyDescent="0.2">
      <c r="B9659" t="str">
        <f>IF(A9659&lt;&gt;"",VLOOKUP(A9659,EBMKatalog!$A$2:$C$12000,2,FALSE),"")</f>
        <v/>
      </c>
    </row>
    <row r="9660" spans="2:2" x14ac:dyDescent="0.2">
      <c r="B9660" t="str">
        <f>IF(A9660&lt;&gt;"",VLOOKUP(A9660,EBMKatalog!$A$2:$C$12000,2,FALSE),"")</f>
        <v/>
      </c>
    </row>
    <row r="9661" spans="2:2" x14ac:dyDescent="0.2">
      <c r="B9661" t="str">
        <f>IF(A9661&lt;&gt;"",VLOOKUP(A9661,EBMKatalog!$A$2:$C$12000,2,FALSE),"")</f>
        <v/>
      </c>
    </row>
    <row r="9662" spans="2:2" x14ac:dyDescent="0.2">
      <c r="B9662" t="str">
        <f>IF(A9662&lt;&gt;"",VLOOKUP(A9662,EBMKatalog!$A$2:$C$12000,2,FALSE),"")</f>
        <v/>
      </c>
    </row>
    <row r="9663" spans="2:2" x14ac:dyDescent="0.2">
      <c r="B9663" t="str">
        <f>IF(A9663&lt;&gt;"",VLOOKUP(A9663,EBMKatalog!$A$2:$C$12000,2,FALSE),"")</f>
        <v/>
      </c>
    </row>
    <row r="9664" spans="2:2" x14ac:dyDescent="0.2">
      <c r="B9664" t="str">
        <f>IF(A9664&lt;&gt;"",VLOOKUP(A9664,EBMKatalog!$A$2:$C$12000,2,FALSE),"")</f>
        <v/>
      </c>
    </row>
    <row r="9665" spans="2:2" x14ac:dyDescent="0.2">
      <c r="B9665" t="str">
        <f>IF(A9665&lt;&gt;"",VLOOKUP(A9665,EBMKatalog!$A$2:$C$12000,2,FALSE),"")</f>
        <v/>
      </c>
    </row>
    <row r="9666" spans="2:2" x14ac:dyDescent="0.2">
      <c r="B9666" t="str">
        <f>IF(A9666&lt;&gt;"",VLOOKUP(A9666,EBMKatalog!$A$2:$C$12000,2,FALSE),"")</f>
        <v/>
      </c>
    </row>
    <row r="9667" spans="2:2" x14ac:dyDescent="0.2">
      <c r="B9667" t="str">
        <f>IF(A9667&lt;&gt;"",VLOOKUP(A9667,EBMKatalog!$A$2:$C$12000,2,FALSE),"")</f>
        <v/>
      </c>
    </row>
    <row r="9668" spans="2:2" x14ac:dyDescent="0.2">
      <c r="B9668" t="str">
        <f>IF(A9668&lt;&gt;"",VLOOKUP(A9668,EBMKatalog!$A$2:$C$12000,2,FALSE),"")</f>
        <v/>
      </c>
    </row>
    <row r="9669" spans="2:2" x14ac:dyDescent="0.2">
      <c r="B9669" t="str">
        <f>IF(A9669&lt;&gt;"",VLOOKUP(A9669,EBMKatalog!$A$2:$C$12000,2,FALSE),"")</f>
        <v/>
      </c>
    </row>
    <row r="9670" spans="2:2" x14ac:dyDescent="0.2">
      <c r="B9670" t="str">
        <f>IF(A9670&lt;&gt;"",VLOOKUP(A9670,EBMKatalog!$A$2:$C$12000,2,FALSE),"")</f>
        <v/>
      </c>
    </row>
    <row r="9671" spans="2:2" x14ac:dyDescent="0.2">
      <c r="B9671" t="str">
        <f>IF(A9671&lt;&gt;"",VLOOKUP(A9671,EBMKatalog!$A$2:$C$12000,2,FALSE),"")</f>
        <v/>
      </c>
    </row>
    <row r="9672" spans="2:2" x14ac:dyDescent="0.2">
      <c r="B9672" t="str">
        <f>IF(A9672&lt;&gt;"",VLOOKUP(A9672,EBMKatalog!$A$2:$C$12000,2,FALSE),"")</f>
        <v/>
      </c>
    </row>
    <row r="9673" spans="2:2" x14ac:dyDescent="0.2">
      <c r="B9673" t="str">
        <f>IF(A9673&lt;&gt;"",VLOOKUP(A9673,EBMKatalog!$A$2:$C$12000,2,FALSE),"")</f>
        <v/>
      </c>
    </row>
    <row r="9674" spans="2:2" x14ac:dyDescent="0.2">
      <c r="B9674" t="str">
        <f>IF(A9674&lt;&gt;"",VLOOKUP(A9674,EBMKatalog!$A$2:$C$12000,2,FALSE),"")</f>
        <v/>
      </c>
    </row>
    <row r="9675" spans="2:2" x14ac:dyDescent="0.2">
      <c r="B9675" t="str">
        <f>IF(A9675&lt;&gt;"",VLOOKUP(A9675,EBMKatalog!$A$2:$C$12000,2,FALSE),"")</f>
        <v/>
      </c>
    </row>
    <row r="9676" spans="2:2" x14ac:dyDescent="0.2">
      <c r="B9676" t="str">
        <f>IF(A9676&lt;&gt;"",VLOOKUP(A9676,EBMKatalog!$A$2:$C$12000,2,FALSE),"")</f>
        <v/>
      </c>
    </row>
    <row r="9677" spans="2:2" x14ac:dyDescent="0.2">
      <c r="B9677" t="str">
        <f>IF(A9677&lt;&gt;"",VLOOKUP(A9677,EBMKatalog!$A$2:$C$12000,2,FALSE),"")</f>
        <v/>
      </c>
    </row>
    <row r="9678" spans="2:2" x14ac:dyDescent="0.2">
      <c r="B9678" t="str">
        <f>IF(A9678&lt;&gt;"",VLOOKUP(A9678,EBMKatalog!$A$2:$C$12000,2,FALSE),"")</f>
        <v/>
      </c>
    </row>
    <row r="9679" spans="2:2" x14ac:dyDescent="0.2">
      <c r="B9679" t="str">
        <f>IF(A9679&lt;&gt;"",VLOOKUP(A9679,EBMKatalog!$A$2:$C$12000,2,FALSE),"")</f>
        <v/>
      </c>
    </row>
    <row r="9680" spans="2:2" x14ac:dyDescent="0.2">
      <c r="B9680" t="str">
        <f>IF(A9680&lt;&gt;"",VLOOKUP(A9680,EBMKatalog!$A$2:$C$12000,2,FALSE),"")</f>
        <v/>
      </c>
    </row>
    <row r="9681" spans="2:2" x14ac:dyDescent="0.2">
      <c r="B9681" t="str">
        <f>IF(A9681&lt;&gt;"",VLOOKUP(A9681,EBMKatalog!$A$2:$C$12000,2,FALSE),"")</f>
        <v/>
      </c>
    </row>
    <row r="9682" spans="2:2" x14ac:dyDescent="0.2">
      <c r="B9682" t="str">
        <f>IF(A9682&lt;&gt;"",VLOOKUP(A9682,EBMKatalog!$A$2:$C$12000,2,FALSE),"")</f>
        <v/>
      </c>
    </row>
    <row r="9683" spans="2:2" x14ac:dyDescent="0.2">
      <c r="B9683" t="str">
        <f>IF(A9683&lt;&gt;"",VLOOKUP(A9683,EBMKatalog!$A$2:$C$12000,2,FALSE),"")</f>
        <v/>
      </c>
    </row>
    <row r="9684" spans="2:2" x14ac:dyDescent="0.2">
      <c r="B9684" t="str">
        <f>IF(A9684&lt;&gt;"",VLOOKUP(A9684,EBMKatalog!$A$2:$C$12000,2,FALSE),"")</f>
        <v/>
      </c>
    </row>
    <row r="9685" spans="2:2" x14ac:dyDescent="0.2">
      <c r="B9685" t="str">
        <f>IF(A9685&lt;&gt;"",VLOOKUP(A9685,EBMKatalog!$A$2:$C$12000,2,FALSE),"")</f>
        <v/>
      </c>
    </row>
    <row r="9686" spans="2:2" x14ac:dyDescent="0.2">
      <c r="B9686" t="str">
        <f>IF(A9686&lt;&gt;"",VLOOKUP(A9686,EBMKatalog!$A$2:$C$12000,2,FALSE),"")</f>
        <v/>
      </c>
    </row>
    <row r="9687" spans="2:2" x14ac:dyDescent="0.2">
      <c r="B9687" t="str">
        <f>IF(A9687&lt;&gt;"",VLOOKUP(A9687,EBMKatalog!$A$2:$C$12000,2,FALSE),"")</f>
        <v/>
      </c>
    </row>
    <row r="9688" spans="2:2" x14ac:dyDescent="0.2">
      <c r="B9688" t="str">
        <f>IF(A9688&lt;&gt;"",VLOOKUP(A9688,EBMKatalog!$A$2:$C$12000,2,FALSE),"")</f>
        <v/>
      </c>
    </row>
    <row r="9689" spans="2:2" x14ac:dyDescent="0.2">
      <c r="B9689" t="str">
        <f>IF(A9689&lt;&gt;"",VLOOKUP(A9689,EBMKatalog!$A$2:$C$12000,2,FALSE),"")</f>
        <v/>
      </c>
    </row>
    <row r="9690" spans="2:2" x14ac:dyDescent="0.2">
      <c r="B9690" t="str">
        <f>IF(A9690&lt;&gt;"",VLOOKUP(A9690,EBMKatalog!$A$2:$C$12000,2,FALSE),"")</f>
        <v/>
      </c>
    </row>
    <row r="9691" spans="2:2" x14ac:dyDescent="0.2">
      <c r="B9691" t="str">
        <f>IF(A9691&lt;&gt;"",VLOOKUP(A9691,EBMKatalog!$A$2:$C$12000,2,FALSE),"")</f>
        <v/>
      </c>
    </row>
    <row r="9692" spans="2:2" x14ac:dyDescent="0.2">
      <c r="B9692" t="str">
        <f>IF(A9692&lt;&gt;"",VLOOKUP(A9692,EBMKatalog!$A$2:$C$12000,2,FALSE),"")</f>
        <v/>
      </c>
    </row>
    <row r="9693" spans="2:2" x14ac:dyDescent="0.2">
      <c r="B9693" t="str">
        <f>IF(A9693&lt;&gt;"",VLOOKUP(A9693,EBMKatalog!$A$2:$C$12000,2,FALSE),"")</f>
        <v/>
      </c>
    </row>
    <row r="9694" spans="2:2" x14ac:dyDescent="0.2">
      <c r="B9694" t="str">
        <f>IF(A9694&lt;&gt;"",VLOOKUP(A9694,EBMKatalog!$A$2:$C$12000,2,FALSE),"")</f>
        <v/>
      </c>
    </row>
    <row r="9695" spans="2:2" x14ac:dyDescent="0.2">
      <c r="B9695" t="str">
        <f>IF(A9695&lt;&gt;"",VLOOKUP(A9695,EBMKatalog!$A$2:$C$12000,2,FALSE),"")</f>
        <v/>
      </c>
    </row>
    <row r="9696" spans="2:2" x14ac:dyDescent="0.2">
      <c r="B9696" t="str">
        <f>IF(A9696&lt;&gt;"",VLOOKUP(A9696,EBMKatalog!$A$2:$C$12000,2,FALSE),"")</f>
        <v/>
      </c>
    </row>
    <row r="9697" spans="2:2" x14ac:dyDescent="0.2">
      <c r="B9697" t="str">
        <f>IF(A9697&lt;&gt;"",VLOOKUP(A9697,EBMKatalog!$A$2:$C$12000,2,FALSE),"")</f>
        <v/>
      </c>
    </row>
    <row r="9698" spans="2:2" x14ac:dyDescent="0.2">
      <c r="B9698" t="str">
        <f>IF(A9698&lt;&gt;"",VLOOKUP(A9698,EBMKatalog!$A$2:$C$12000,2,FALSE),"")</f>
        <v/>
      </c>
    </row>
    <row r="9699" spans="2:2" x14ac:dyDescent="0.2">
      <c r="B9699" t="str">
        <f>IF(A9699&lt;&gt;"",VLOOKUP(A9699,EBMKatalog!$A$2:$C$12000,2,FALSE),"")</f>
        <v/>
      </c>
    </row>
    <row r="9700" spans="2:2" x14ac:dyDescent="0.2">
      <c r="B9700" t="str">
        <f>IF(A9700&lt;&gt;"",VLOOKUP(A9700,EBMKatalog!$A$2:$C$12000,2,FALSE),"")</f>
        <v/>
      </c>
    </row>
    <row r="9701" spans="2:2" x14ac:dyDescent="0.2">
      <c r="B9701" t="str">
        <f>IF(A9701&lt;&gt;"",VLOOKUP(A9701,EBMKatalog!$A$2:$C$12000,2,FALSE),"")</f>
        <v/>
      </c>
    </row>
    <row r="9702" spans="2:2" x14ac:dyDescent="0.2">
      <c r="B9702" t="str">
        <f>IF(A9702&lt;&gt;"",VLOOKUP(A9702,EBMKatalog!$A$2:$C$12000,2,FALSE),"")</f>
        <v/>
      </c>
    </row>
    <row r="9703" spans="2:2" x14ac:dyDescent="0.2">
      <c r="B9703" t="str">
        <f>IF(A9703&lt;&gt;"",VLOOKUP(A9703,EBMKatalog!$A$2:$C$12000,2,FALSE),"")</f>
        <v/>
      </c>
    </row>
    <row r="9704" spans="2:2" x14ac:dyDescent="0.2">
      <c r="B9704" t="str">
        <f>IF(A9704&lt;&gt;"",VLOOKUP(A9704,EBMKatalog!$A$2:$C$12000,2,FALSE),"")</f>
        <v/>
      </c>
    </row>
    <row r="9705" spans="2:2" x14ac:dyDescent="0.2">
      <c r="B9705" t="str">
        <f>IF(A9705&lt;&gt;"",VLOOKUP(A9705,EBMKatalog!$A$2:$C$12000,2,FALSE),"")</f>
        <v/>
      </c>
    </row>
    <row r="9706" spans="2:2" x14ac:dyDescent="0.2">
      <c r="B9706" t="str">
        <f>IF(A9706&lt;&gt;"",VLOOKUP(A9706,EBMKatalog!$A$2:$C$12000,2,FALSE),"")</f>
        <v/>
      </c>
    </row>
    <row r="9707" spans="2:2" x14ac:dyDescent="0.2">
      <c r="B9707" t="str">
        <f>IF(A9707&lt;&gt;"",VLOOKUP(A9707,EBMKatalog!$A$2:$C$12000,2,FALSE),"")</f>
        <v/>
      </c>
    </row>
    <row r="9708" spans="2:2" x14ac:dyDescent="0.2">
      <c r="B9708" t="str">
        <f>IF(A9708&lt;&gt;"",VLOOKUP(A9708,EBMKatalog!$A$2:$C$12000,2,FALSE),"")</f>
        <v/>
      </c>
    </row>
    <row r="9709" spans="2:2" x14ac:dyDescent="0.2">
      <c r="B9709" t="str">
        <f>IF(A9709&lt;&gt;"",VLOOKUP(A9709,EBMKatalog!$A$2:$C$12000,2,FALSE),"")</f>
        <v/>
      </c>
    </row>
    <row r="9710" spans="2:2" x14ac:dyDescent="0.2">
      <c r="B9710" t="str">
        <f>IF(A9710&lt;&gt;"",VLOOKUP(A9710,EBMKatalog!$A$2:$C$12000,2,FALSE),"")</f>
        <v/>
      </c>
    </row>
    <row r="9711" spans="2:2" x14ac:dyDescent="0.2">
      <c r="B9711" t="str">
        <f>IF(A9711&lt;&gt;"",VLOOKUP(A9711,EBMKatalog!$A$2:$C$12000,2,FALSE),"")</f>
        <v/>
      </c>
    </row>
    <row r="9712" spans="2:2" x14ac:dyDescent="0.2">
      <c r="B9712" t="str">
        <f>IF(A9712&lt;&gt;"",VLOOKUP(A9712,EBMKatalog!$A$2:$C$12000,2,FALSE),"")</f>
        <v/>
      </c>
    </row>
    <row r="9713" spans="2:2" x14ac:dyDescent="0.2">
      <c r="B9713" t="str">
        <f>IF(A9713&lt;&gt;"",VLOOKUP(A9713,EBMKatalog!$A$2:$C$12000,2,FALSE),"")</f>
        <v/>
      </c>
    </row>
    <row r="9714" spans="2:2" x14ac:dyDescent="0.2">
      <c r="B9714" t="str">
        <f>IF(A9714&lt;&gt;"",VLOOKUP(A9714,EBMKatalog!$A$2:$C$12000,2,FALSE),"")</f>
        <v/>
      </c>
    </row>
    <row r="9715" spans="2:2" x14ac:dyDescent="0.2">
      <c r="B9715" t="str">
        <f>IF(A9715&lt;&gt;"",VLOOKUP(A9715,EBMKatalog!$A$2:$C$12000,2,FALSE),"")</f>
        <v/>
      </c>
    </row>
    <row r="9716" spans="2:2" x14ac:dyDescent="0.2">
      <c r="B9716" t="str">
        <f>IF(A9716&lt;&gt;"",VLOOKUP(A9716,EBMKatalog!$A$2:$C$12000,2,FALSE),"")</f>
        <v/>
      </c>
    </row>
    <row r="9717" spans="2:2" x14ac:dyDescent="0.2">
      <c r="B9717" t="str">
        <f>IF(A9717&lt;&gt;"",VLOOKUP(A9717,EBMKatalog!$A$2:$C$12000,2,FALSE),"")</f>
        <v/>
      </c>
    </row>
    <row r="9718" spans="2:2" x14ac:dyDescent="0.2">
      <c r="B9718" t="str">
        <f>IF(A9718&lt;&gt;"",VLOOKUP(A9718,EBMKatalog!$A$2:$C$12000,2,FALSE),"")</f>
        <v/>
      </c>
    </row>
    <row r="9719" spans="2:2" x14ac:dyDescent="0.2">
      <c r="B9719" t="str">
        <f>IF(A9719&lt;&gt;"",VLOOKUP(A9719,EBMKatalog!$A$2:$C$12000,2,FALSE),"")</f>
        <v/>
      </c>
    </row>
    <row r="9720" spans="2:2" x14ac:dyDescent="0.2">
      <c r="B9720" t="str">
        <f>IF(A9720&lt;&gt;"",VLOOKUP(A9720,EBMKatalog!$A$2:$C$12000,2,FALSE),"")</f>
        <v/>
      </c>
    </row>
    <row r="9721" spans="2:2" x14ac:dyDescent="0.2">
      <c r="B9721" t="str">
        <f>IF(A9721&lt;&gt;"",VLOOKUP(A9721,EBMKatalog!$A$2:$C$12000,2,FALSE),"")</f>
        <v/>
      </c>
    </row>
    <row r="9722" spans="2:2" x14ac:dyDescent="0.2">
      <c r="B9722" t="str">
        <f>IF(A9722&lt;&gt;"",VLOOKUP(A9722,EBMKatalog!$A$2:$C$12000,2,FALSE),"")</f>
        <v/>
      </c>
    </row>
    <row r="9723" spans="2:2" x14ac:dyDescent="0.2">
      <c r="B9723" t="str">
        <f>IF(A9723&lt;&gt;"",VLOOKUP(A9723,EBMKatalog!$A$2:$C$12000,2,FALSE),"")</f>
        <v/>
      </c>
    </row>
    <row r="9724" spans="2:2" x14ac:dyDescent="0.2">
      <c r="B9724" t="str">
        <f>IF(A9724&lt;&gt;"",VLOOKUP(A9724,EBMKatalog!$A$2:$C$12000,2,FALSE),"")</f>
        <v/>
      </c>
    </row>
    <row r="9725" spans="2:2" x14ac:dyDescent="0.2">
      <c r="B9725" t="str">
        <f>IF(A9725&lt;&gt;"",VLOOKUP(A9725,EBMKatalog!$A$2:$C$12000,2,FALSE),"")</f>
        <v/>
      </c>
    </row>
    <row r="9726" spans="2:2" x14ac:dyDescent="0.2">
      <c r="B9726" t="str">
        <f>IF(A9726&lt;&gt;"",VLOOKUP(A9726,EBMKatalog!$A$2:$C$12000,2,FALSE),"")</f>
        <v/>
      </c>
    </row>
    <row r="9727" spans="2:2" x14ac:dyDescent="0.2">
      <c r="B9727" t="str">
        <f>IF(A9727&lt;&gt;"",VLOOKUP(A9727,EBMKatalog!$A$2:$C$12000,2,FALSE),"")</f>
        <v/>
      </c>
    </row>
    <row r="9728" spans="2:2" x14ac:dyDescent="0.2">
      <c r="B9728" t="str">
        <f>IF(A9728&lt;&gt;"",VLOOKUP(A9728,EBMKatalog!$A$2:$C$12000,2,FALSE),"")</f>
        <v/>
      </c>
    </row>
    <row r="9729" spans="2:2" x14ac:dyDescent="0.2">
      <c r="B9729" t="str">
        <f>IF(A9729&lt;&gt;"",VLOOKUP(A9729,EBMKatalog!$A$2:$C$12000,2,FALSE),"")</f>
        <v/>
      </c>
    </row>
    <row r="9730" spans="2:2" x14ac:dyDescent="0.2">
      <c r="B9730" t="str">
        <f>IF(A9730&lt;&gt;"",VLOOKUP(A9730,EBMKatalog!$A$2:$C$12000,2,FALSE),"")</f>
        <v/>
      </c>
    </row>
    <row r="9731" spans="2:2" x14ac:dyDescent="0.2">
      <c r="B9731" t="str">
        <f>IF(A9731&lt;&gt;"",VLOOKUP(A9731,EBMKatalog!$A$2:$C$12000,2,FALSE),"")</f>
        <v/>
      </c>
    </row>
    <row r="9732" spans="2:2" x14ac:dyDescent="0.2">
      <c r="B9732" t="str">
        <f>IF(A9732&lt;&gt;"",VLOOKUP(A9732,EBMKatalog!$A$2:$C$12000,2,FALSE),"")</f>
        <v/>
      </c>
    </row>
    <row r="9733" spans="2:2" x14ac:dyDescent="0.2">
      <c r="B9733" t="str">
        <f>IF(A9733&lt;&gt;"",VLOOKUP(A9733,EBMKatalog!$A$2:$C$12000,2,FALSE),"")</f>
        <v/>
      </c>
    </row>
    <row r="9734" spans="2:2" x14ac:dyDescent="0.2">
      <c r="B9734" t="str">
        <f>IF(A9734&lt;&gt;"",VLOOKUP(A9734,EBMKatalog!$A$2:$C$12000,2,FALSE),"")</f>
        <v/>
      </c>
    </row>
    <row r="9735" spans="2:2" x14ac:dyDescent="0.2">
      <c r="B9735" t="str">
        <f>IF(A9735&lt;&gt;"",VLOOKUP(A9735,EBMKatalog!$A$2:$C$12000,2,FALSE),"")</f>
        <v/>
      </c>
    </row>
    <row r="9736" spans="2:2" x14ac:dyDescent="0.2">
      <c r="B9736" t="str">
        <f>IF(A9736&lt;&gt;"",VLOOKUP(A9736,EBMKatalog!$A$2:$C$12000,2,FALSE),"")</f>
        <v/>
      </c>
    </row>
    <row r="9737" spans="2:2" x14ac:dyDescent="0.2">
      <c r="B9737" t="str">
        <f>IF(A9737&lt;&gt;"",VLOOKUP(A9737,EBMKatalog!$A$2:$C$12000,2,FALSE),"")</f>
        <v/>
      </c>
    </row>
    <row r="9738" spans="2:2" x14ac:dyDescent="0.2">
      <c r="B9738" t="str">
        <f>IF(A9738&lt;&gt;"",VLOOKUP(A9738,EBMKatalog!$A$2:$C$12000,2,FALSE),"")</f>
        <v/>
      </c>
    </row>
    <row r="9739" spans="2:2" x14ac:dyDescent="0.2">
      <c r="B9739" t="str">
        <f>IF(A9739&lt;&gt;"",VLOOKUP(A9739,EBMKatalog!$A$2:$C$12000,2,FALSE),"")</f>
        <v/>
      </c>
    </row>
    <row r="9740" spans="2:2" x14ac:dyDescent="0.2">
      <c r="B9740" t="str">
        <f>IF(A9740&lt;&gt;"",VLOOKUP(A9740,EBMKatalog!$A$2:$C$12000,2,FALSE),"")</f>
        <v/>
      </c>
    </row>
    <row r="9741" spans="2:2" x14ac:dyDescent="0.2">
      <c r="B9741" t="str">
        <f>IF(A9741&lt;&gt;"",VLOOKUP(A9741,EBMKatalog!$A$2:$C$12000,2,FALSE),"")</f>
        <v/>
      </c>
    </row>
    <row r="9742" spans="2:2" x14ac:dyDescent="0.2">
      <c r="B9742" t="str">
        <f>IF(A9742&lt;&gt;"",VLOOKUP(A9742,EBMKatalog!$A$2:$C$12000,2,FALSE),"")</f>
        <v/>
      </c>
    </row>
    <row r="9743" spans="2:2" x14ac:dyDescent="0.2">
      <c r="B9743" t="str">
        <f>IF(A9743&lt;&gt;"",VLOOKUP(A9743,EBMKatalog!$A$2:$C$12000,2,FALSE),"")</f>
        <v/>
      </c>
    </row>
    <row r="9744" spans="2:2" x14ac:dyDescent="0.2">
      <c r="B9744" t="str">
        <f>IF(A9744&lt;&gt;"",VLOOKUP(A9744,EBMKatalog!$A$2:$C$12000,2,FALSE),"")</f>
        <v/>
      </c>
    </row>
    <row r="9745" spans="2:2" x14ac:dyDescent="0.2">
      <c r="B9745" t="str">
        <f>IF(A9745&lt;&gt;"",VLOOKUP(A9745,EBMKatalog!$A$2:$C$12000,2,FALSE),"")</f>
        <v/>
      </c>
    </row>
    <row r="9746" spans="2:2" x14ac:dyDescent="0.2">
      <c r="B9746" t="str">
        <f>IF(A9746&lt;&gt;"",VLOOKUP(A9746,EBMKatalog!$A$2:$C$12000,2,FALSE),"")</f>
        <v/>
      </c>
    </row>
    <row r="9747" spans="2:2" x14ac:dyDescent="0.2">
      <c r="B9747" t="str">
        <f>IF(A9747&lt;&gt;"",VLOOKUP(A9747,EBMKatalog!$A$2:$C$12000,2,FALSE),"")</f>
        <v/>
      </c>
    </row>
    <row r="9748" spans="2:2" x14ac:dyDescent="0.2">
      <c r="B9748" t="str">
        <f>IF(A9748&lt;&gt;"",VLOOKUP(A9748,EBMKatalog!$A$2:$C$12000,2,FALSE),"")</f>
        <v/>
      </c>
    </row>
    <row r="9749" spans="2:2" x14ac:dyDescent="0.2">
      <c r="B9749" t="str">
        <f>IF(A9749&lt;&gt;"",VLOOKUP(A9749,EBMKatalog!$A$2:$C$12000,2,FALSE),"")</f>
        <v/>
      </c>
    </row>
    <row r="9750" spans="2:2" x14ac:dyDescent="0.2">
      <c r="B9750" t="str">
        <f>IF(A9750&lt;&gt;"",VLOOKUP(A9750,EBMKatalog!$A$2:$C$12000,2,FALSE),"")</f>
        <v/>
      </c>
    </row>
    <row r="9751" spans="2:2" x14ac:dyDescent="0.2">
      <c r="B9751" t="str">
        <f>IF(A9751&lt;&gt;"",VLOOKUP(A9751,EBMKatalog!$A$2:$C$12000,2,FALSE),"")</f>
        <v/>
      </c>
    </row>
    <row r="9752" spans="2:2" x14ac:dyDescent="0.2">
      <c r="B9752" t="str">
        <f>IF(A9752&lt;&gt;"",VLOOKUP(A9752,EBMKatalog!$A$2:$C$12000,2,FALSE),"")</f>
        <v/>
      </c>
    </row>
    <row r="9753" spans="2:2" x14ac:dyDescent="0.2">
      <c r="B9753" t="str">
        <f>IF(A9753&lt;&gt;"",VLOOKUP(A9753,EBMKatalog!$A$2:$C$12000,2,FALSE),"")</f>
        <v/>
      </c>
    </row>
    <row r="9754" spans="2:2" x14ac:dyDescent="0.2">
      <c r="B9754" t="str">
        <f>IF(A9754&lt;&gt;"",VLOOKUP(A9754,EBMKatalog!$A$2:$C$12000,2,FALSE),"")</f>
        <v/>
      </c>
    </row>
    <row r="9755" spans="2:2" x14ac:dyDescent="0.2">
      <c r="B9755" t="str">
        <f>IF(A9755&lt;&gt;"",VLOOKUP(A9755,EBMKatalog!$A$2:$C$12000,2,FALSE),"")</f>
        <v/>
      </c>
    </row>
    <row r="9756" spans="2:2" x14ac:dyDescent="0.2">
      <c r="B9756" t="str">
        <f>IF(A9756&lt;&gt;"",VLOOKUP(A9756,EBMKatalog!$A$2:$C$12000,2,FALSE),"")</f>
        <v/>
      </c>
    </row>
    <row r="9757" spans="2:2" x14ac:dyDescent="0.2">
      <c r="B9757" t="str">
        <f>IF(A9757&lt;&gt;"",VLOOKUP(A9757,EBMKatalog!$A$2:$C$12000,2,FALSE),"")</f>
        <v/>
      </c>
    </row>
    <row r="9758" spans="2:2" x14ac:dyDescent="0.2">
      <c r="B9758" t="str">
        <f>IF(A9758&lt;&gt;"",VLOOKUP(A9758,EBMKatalog!$A$2:$C$12000,2,FALSE),"")</f>
        <v/>
      </c>
    </row>
    <row r="9759" spans="2:2" x14ac:dyDescent="0.2">
      <c r="B9759" t="str">
        <f>IF(A9759&lt;&gt;"",VLOOKUP(A9759,EBMKatalog!$A$2:$C$12000,2,FALSE),"")</f>
        <v/>
      </c>
    </row>
    <row r="9760" spans="2:2" x14ac:dyDescent="0.2">
      <c r="B9760" t="str">
        <f>IF(A9760&lt;&gt;"",VLOOKUP(A9760,EBMKatalog!$A$2:$C$12000,2,FALSE),"")</f>
        <v/>
      </c>
    </row>
    <row r="9761" spans="2:2" x14ac:dyDescent="0.2">
      <c r="B9761" t="str">
        <f>IF(A9761&lt;&gt;"",VLOOKUP(A9761,EBMKatalog!$A$2:$C$12000,2,FALSE),"")</f>
        <v/>
      </c>
    </row>
    <row r="9762" spans="2:2" x14ac:dyDescent="0.2">
      <c r="B9762" t="str">
        <f>IF(A9762&lt;&gt;"",VLOOKUP(A9762,EBMKatalog!$A$2:$C$12000,2,FALSE),"")</f>
        <v/>
      </c>
    </row>
    <row r="9763" spans="2:2" x14ac:dyDescent="0.2">
      <c r="B9763" t="str">
        <f>IF(A9763&lt;&gt;"",VLOOKUP(A9763,EBMKatalog!$A$2:$C$12000,2,FALSE),"")</f>
        <v/>
      </c>
    </row>
    <row r="9764" spans="2:2" x14ac:dyDescent="0.2">
      <c r="B9764" t="str">
        <f>IF(A9764&lt;&gt;"",VLOOKUP(A9764,EBMKatalog!$A$2:$C$12000,2,FALSE),"")</f>
        <v/>
      </c>
    </row>
    <row r="9765" spans="2:2" x14ac:dyDescent="0.2">
      <c r="B9765" t="str">
        <f>IF(A9765&lt;&gt;"",VLOOKUP(A9765,EBMKatalog!$A$2:$C$12000,2,FALSE),"")</f>
        <v/>
      </c>
    </row>
    <row r="9766" spans="2:2" x14ac:dyDescent="0.2">
      <c r="B9766" t="str">
        <f>IF(A9766&lt;&gt;"",VLOOKUP(A9766,EBMKatalog!$A$2:$C$12000,2,FALSE),"")</f>
        <v/>
      </c>
    </row>
    <row r="9767" spans="2:2" x14ac:dyDescent="0.2">
      <c r="B9767" t="str">
        <f>IF(A9767&lt;&gt;"",VLOOKUP(A9767,EBMKatalog!$A$2:$C$12000,2,FALSE),"")</f>
        <v/>
      </c>
    </row>
    <row r="9768" spans="2:2" x14ac:dyDescent="0.2">
      <c r="B9768" t="str">
        <f>IF(A9768&lt;&gt;"",VLOOKUP(A9768,EBMKatalog!$A$2:$C$12000,2,FALSE),"")</f>
        <v/>
      </c>
    </row>
    <row r="9769" spans="2:2" x14ac:dyDescent="0.2">
      <c r="B9769" t="str">
        <f>IF(A9769&lt;&gt;"",VLOOKUP(A9769,EBMKatalog!$A$2:$C$12000,2,FALSE),"")</f>
        <v/>
      </c>
    </row>
    <row r="9770" spans="2:2" x14ac:dyDescent="0.2">
      <c r="B9770" t="str">
        <f>IF(A9770&lt;&gt;"",VLOOKUP(A9770,EBMKatalog!$A$2:$C$12000,2,FALSE),"")</f>
        <v/>
      </c>
    </row>
    <row r="9771" spans="2:2" x14ac:dyDescent="0.2">
      <c r="B9771" t="str">
        <f>IF(A9771&lt;&gt;"",VLOOKUP(A9771,EBMKatalog!$A$2:$C$12000,2,FALSE),"")</f>
        <v/>
      </c>
    </row>
    <row r="9772" spans="2:2" x14ac:dyDescent="0.2">
      <c r="B9772" t="str">
        <f>IF(A9772&lt;&gt;"",VLOOKUP(A9772,EBMKatalog!$A$2:$C$12000,2,FALSE),"")</f>
        <v/>
      </c>
    </row>
    <row r="9773" spans="2:2" x14ac:dyDescent="0.2">
      <c r="B9773" t="str">
        <f>IF(A9773&lt;&gt;"",VLOOKUP(A9773,EBMKatalog!$A$2:$C$12000,2,FALSE),"")</f>
        <v/>
      </c>
    </row>
    <row r="9774" spans="2:2" x14ac:dyDescent="0.2">
      <c r="B9774" t="str">
        <f>IF(A9774&lt;&gt;"",VLOOKUP(A9774,EBMKatalog!$A$2:$C$12000,2,FALSE),"")</f>
        <v/>
      </c>
    </row>
    <row r="9775" spans="2:2" x14ac:dyDescent="0.2">
      <c r="B9775" t="str">
        <f>IF(A9775&lt;&gt;"",VLOOKUP(A9775,EBMKatalog!$A$2:$C$12000,2,FALSE),"")</f>
        <v/>
      </c>
    </row>
    <row r="9776" spans="2:2" x14ac:dyDescent="0.2">
      <c r="B9776" t="str">
        <f>IF(A9776&lt;&gt;"",VLOOKUP(A9776,EBMKatalog!$A$2:$C$12000,2,FALSE),"")</f>
        <v/>
      </c>
    </row>
    <row r="9777" spans="2:2" x14ac:dyDescent="0.2">
      <c r="B9777" t="str">
        <f>IF(A9777&lt;&gt;"",VLOOKUP(A9777,EBMKatalog!$A$2:$C$12000,2,FALSE),"")</f>
        <v/>
      </c>
    </row>
    <row r="9778" spans="2:2" x14ac:dyDescent="0.2">
      <c r="B9778" t="str">
        <f>IF(A9778&lt;&gt;"",VLOOKUP(A9778,EBMKatalog!$A$2:$C$12000,2,FALSE),"")</f>
        <v/>
      </c>
    </row>
    <row r="9779" spans="2:2" x14ac:dyDescent="0.2">
      <c r="B9779" t="str">
        <f>IF(A9779&lt;&gt;"",VLOOKUP(A9779,EBMKatalog!$A$2:$C$12000,2,FALSE),"")</f>
        <v/>
      </c>
    </row>
    <row r="9780" spans="2:2" x14ac:dyDescent="0.2">
      <c r="B9780" t="str">
        <f>IF(A9780&lt;&gt;"",VLOOKUP(A9780,EBMKatalog!$A$2:$C$12000,2,FALSE),"")</f>
        <v/>
      </c>
    </row>
    <row r="9781" spans="2:2" x14ac:dyDescent="0.2">
      <c r="B9781" t="str">
        <f>IF(A9781&lt;&gt;"",VLOOKUP(A9781,EBMKatalog!$A$2:$C$12000,2,FALSE),"")</f>
        <v/>
      </c>
    </row>
    <row r="9782" spans="2:2" x14ac:dyDescent="0.2">
      <c r="B9782" t="str">
        <f>IF(A9782&lt;&gt;"",VLOOKUP(A9782,EBMKatalog!$A$2:$C$12000,2,FALSE),"")</f>
        <v/>
      </c>
    </row>
    <row r="9783" spans="2:2" x14ac:dyDescent="0.2">
      <c r="B9783" t="str">
        <f>IF(A9783&lt;&gt;"",VLOOKUP(A9783,EBMKatalog!$A$2:$C$12000,2,FALSE),"")</f>
        <v/>
      </c>
    </row>
    <row r="9784" spans="2:2" x14ac:dyDescent="0.2">
      <c r="B9784" t="str">
        <f>IF(A9784&lt;&gt;"",VLOOKUP(A9784,EBMKatalog!$A$2:$C$12000,2,FALSE),"")</f>
        <v/>
      </c>
    </row>
    <row r="9785" spans="2:2" x14ac:dyDescent="0.2">
      <c r="B9785" t="str">
        <f>IF(A9785&lt;&gt;"",VLOOKUP(A9785,EBMKatalog!$A$2:$C$12000,2,FALSE),"")</f>
        <v/>
      </c>
    </row>
    <row r="9786" spans="2:2" x14ac:dyDescent="0.2">
      <c r="B9786" t="str">
        <f>IF(A9786&lt;&gt;"",VLOOKUP(A9786,EBMKatalog!$A$2:$C$12000,2,FALSE),"")</f>
        <v/>
      </c>
    </row>
    <row r="9787" spans="2:2" x14ac:dyDescent="0.2">
      <c r="B9787" t="str">
        <f>IF(A9787&lt;&gt;"",VLOOKUP(A9787,EBMKatalog!$A$2:$C$12000,2,FALSE),"")</f>
        <v/>
      </c>
    </row>
    <row r="9788" spans="2:2" x14ac:dyDescent="0.2">
      <c r="B9788" t="str">
        <f>IF(A9788&lt;&gt;"",VLOOKUP(A9788,EBMKatalog!$A$2:$C$12000,2,FALSE),"")</f>
        <v/>
      </c>
    </row>
    <row r="9789" spans="2:2" x14ac:dyDescent="0.2">
      <c r="B9789" t="str">
        <f>IF(A9789&lt;&gt;"",VLOOKUP(A9789,EBMKatalog!$A$2:$C$12000,2,FALSE),"")</f>
        <v/>
      </c>
    </row>
    <row r="9790" spans="2:2" x14ac:dyDescent="0.2">
      <c r="B9790" t="str">
        <f>IF(A9790&lt;&gt;"",VLOOKUP(A9790,EBMKatalog!$A$2:$C$12000,2,FALSE),"")</f>
        <v/>
      </c>
    </row>
    <row r="9791" spans="2:2" x14ac:dyDescent="0.2">
      <c r="B9791" t="str">
        <f>IF(A9791&lt;&gt;"",VLOOKUP(A9791,EBMKatalog!$A$2:$C$12000,2,FALSE),"")</f>
        <v/>
      </c>
    </row>
    <row r="9792" spans="2:2" x14ac:dyDescent="0.2">
      <c r="B9792" t="str">
        <f>IF(A9792&lt;&gt;"",VLOOKUP(A9792,EBMKatalog!$A$2:$C$12000,2,FALSE),"")</f>
        <v/>
      </c>
    </row>
    <row r="9793" spans="2:2" x14ac:dyDescent="0.2">
      <c r="B9793" t="str">
        <f>IF(A9793&lt;&gt;"",VLOOKUP(A9793,EBMKatalog!$A$2:$C$12000,2,FALSE),"")</f>
        <v/>
      </c>
    </row>
    <row r="9794" spans="2:2" x14ac:dyDescent="0.2">
      <c r="B9794" t="str">
        <f>IF(A9794&lt;&gt;"",VLOOKUP(A9794,EBMKatalog!$A$2:$C$12000,2,FALSE),"")</f>
        <v/>
      </c>
    </row>
    <row r="9795" spans="2:2" x14ac:dyDescent="0.2">
      <c r="B9795" t="str">
        <f>IF(A9795&lt;&gt;"",VLOOKUP(A9795,EBMKatalog!$A$2:$C$12000,2,FALSE),"")</f>
        <v/>
      </c>
    </row>
    <row r="9796" spans="2:2" x14ac:dyDescent="0.2">
      <c r="B9796" t="str">
        <f>IF(A9796&lt;&gt;"",VLOOKUP(A9796,EBMKatalog!$A$2:$C$12000,2,FALSE),"")</f>
        <v/>
      </c>
    </row>
    <row r="9797" spans="2:2" x14ac:dyDescent="0.2">
      <c r="B9797" t="str">
        <f>IF(A9797&lt;&gt;"",VLOOKUP(A9797,EBMKatalog!$A$2:$C$12000,2,FALSE),"")</f>
        <v/>
      </c>
    </row>
    <row r="9798" spans="2:2" x14ac:dyDescent="0.2">
      <c r="B9798" t="str">
        <f>IF(A9798&lt;&gt;"",VLOOKUP(A9798,EBMKatalog!$A$2:$C$12000,2,FALSE),"")</f>
        <v/>
      </c>
    </row>
    <row r="9799" spans="2:2" x14ac:dyDescent="0.2">
      <c r="B9799" t="str">
        <f>IF(A9799&lt;&gt;"",VLOOKUP(A9799,EBMKatalog!$A$2:$C$12000,2,FALSE),"")</f>
        <v/>
      </c>
    </row>
    <row r="9800" spans="2:2" x14ac:dyDescent="0.2">
      <c r="B9800" t="str">
        <f>IF(A9800&lt;&gt;"",VLOOKUP(A9800,EBMKatalog!$A$2:$C$12000,2,FALSE),"")</f>
        <v/>
      </c>
    </row>
    <row r="9801" spans="2:2" x14ac:dyDescent="0.2">
      <c r="B9801" t="str">
        <f>IF(A9801&lt;&gt;"",VLOOKUP(A9801,EBMKatalog!$A$2:$C$12000,2,FALSE),"")</f>
        <v/>
      </c>
    </row>
    <row r="9802" spans="2:2" x14ac:dyDescent="0.2">
      <c r="B9802" t="str">
        <f>IF(A9802&lt;&gt;"",VLOOKUP(A9802,EBMKatalog!$A$2:$C$12000,2,FALSE),"")</f>
        <v/>
      </c>
    </row>
    <row r="9803" spans="2:2" x14ac:dyDescent="0.2">
      <c r="B9803" t="str">
        <f>IF(A9803&lt;&gt;"",VLOOKUP(A9803,EBMKatalog!$A$2:$C$12000,2,FALSE),"")</f>
        <v/>
      </c>
    </row>
    <row r="9804" spans="2:2" x14ac:dyDescent="0.2">
      <c r="B9804" t="str">
        <f>IF(A9804&lt;&gt;"",VLOOKUP(A9804,EBMKatalog!$A$2:$C$12000,2,FALSE),"")</f>
        <v/>
      </c>
    </row>
    <row r="9805" spans="2:2" x14ac:dyDescent="0.2">
      <c r="B9805" t="str">
        <f>IF(A9805&lt;&gt;"",VLOOKUP(A9805,EBMKatalog!$A$2:$C$12000,2,FALSE),"")</f>
        <v/>
      </c>
    </row>
    <row r="9806" spans="2:2" x14ac:dyDescent="0.2">
      <c r="B9806" t="str">
        <f>IF(A9806&lt;&gt;"",VLOOKUP(A9806,EBMKatalog!$A$2:$C$12000,2,FALSE),"")</f>
        <v/>
      </c>
    </row>
    <row r="9807" spans="2:2" x14ac:dyDescent="0.2">
      <c r="B9807" t="str">
        <f>IF(A9807&lt;&gt;"",VLOOKUP(A9807,EBMKatalog!$A$2:$C$12000,2,FALSE),"")</f>
        <v/>
      </c>
    </row>
    <row r="9808" spans="2:2" x14ac:dyDescent="0.2">
      <c r="B9808" t="str">
        <f>IF(A9808&lt;&gt;"",VLOOKUP(A9808,EBMKatalog!$A$2:$C$12000,2,FALSE),"")</f>
        <v/>
      </c>
    </row>
    <row r="9809" spans="2:2" x14ac:dyDescent="0.2">
      <c r="B9809" t="str">
        <f>IF(A9809&lt;&gt;"",VLOOKUP(A9809,EBMKatalog!$A$2:$C$12000,2,FALSE),"")</f>
        <v/>
      </c>
    </row>
    <row r="9810" spans="2:2" x14ac:dyDescent="0.2">
      <c r="B9810" t="str">
        <f>IF(A9810&lt;&gt;"",VLOOKUP(A9810,EBMKatalog!$A$2:$C$12000,2,FALSE),"")</f>
        <v/>
      </c>
    </row>
    <row r="9811" spans="2:2" x14ac:dyDescent="0.2">
      <c r="B9811" t="str">
        <f>IF(A9811&lt;&gt;"",VLOOKUP(A9811,EBMKatalog!$A$2:$C$12000,2,FALSE),"")</f>
        <v/>
      </c>
    </row>
    <row r="9812" spans="2:2" x14ac:dyDescent="0.2">
      <c r="B9812" t="str">
        <f>IF(A9812&lt;&gt;"",VLOOKUP(A9812,EBMKatalog!$A$2:$C$12000,2,FALSE),"")</f>
        <v/>
      </c>
    </row>
    <row r="9813" spans="2:2" x14ac:dyDescent="0.2">
      <c r="B9813" t="str">
        <f>IF(A9813&lt;&gt;"",VLOOKUP(A9813,EBMKatalog!$A$2:$C$12000,2,FALSE),"")</f>
        <v/>
      </c>
    </row>
    <row r="9814" spans="2:2" x14ac:dyDescent="0.2">
      <c r="B9814" t="str">
        <f>IF(A9814&lt;&gt;"",VLOOKUP(A9814,EBMKatalog!$A$2:$C$12000,2,FALSE),"")</f>
        <v/>
      </c>
    </row>
    <row r="9815" spans="2:2" x14ac:dyDescent="0.2">
      <c r="B9815" t="str">
        <f>IF(A9815&lt;&gt;"",VLOOKUP(A9815,EBMKatalog!$A$2:$C$12000,2,FALSE),"")</f>
        <v/>
      </c>
    </row>
    <row r="9816" spans="2:2" x14ac:dyDescent="0.2">
      <c r="B9816" t="str">
        <f>IF(A9816&lt;&gt;"",VLOOKUP(A9816,EBMKatalog!$A$2:$C$12000,2,FALSE),"")</f>
        <v/>
      </c>
    </row>
    <row r="9817" spans="2:2" x14ac:dyDescent="0.2">
      <c r="B9817" t="str">
        <f>IF(A9817&lt;&gt;"",VLOOKUP(A9817,EBMKatalog!$A$2:$C$12000,2,FALSE),"")</f>
        <v/>
      </c>
    </row>
    <row r="9818" spans="2:2" x14ac:dyDescent="0.2">
      <c r="B9818" t="str">
        <f>IF(A9818&lt;&gt;"",VLOOKUP(A9818,EBMKatalog!$A$2:$C$12000,2,FALSE),"")</f>
        <v/>
      </c>
    </row>
    <row r="9819" spans="2:2" x14ac:dyDescent="0.2">
      <c r="B9819" t="str">
        <f>IF(A9819&lt;&gt;"",VLOOKUP(A9819,EBMKatalog!$A$2:$C$12000,2,FALSE),"")</f>
        <v/>
      </c>
    </row>
    <row r="9820" spans="2:2" x14ac:dyDescent="0.2">
      <c r="B9820" t="str">
        <f>IF(A9820&lt;&gt;"",VLOOKUP(A9820,EBMKatalog!$A$2:$C$12000,2,FALSE),"")</f>
        <v/>
      </c>
    </row>
    <row r="9821" spans="2:2" x14ac:dyDescent="0.2">
      <c r="B9821" t="str">
        <f>IF(A9821&lt;&gt;"",VLOOKUP(A9821,EBMKatalog!$A$2:$C$12000,2,FALSE),"")</f>
        <v/>
      </c>
    </row>
    <row r="9822" spans="2:2" x14ac:dyDescent="0.2">
      <c r="B9822" t="str">
        <f>IF(A9822&lt;&gt;"",VLOOKUP(A9822,EBMKatalog!$A$2:$C$12000,2,FALSE),"")</f>
        <v/>
      </c>
    </row>
    <row r="9823" spans="2:2" x14ac:dyDescent="0.2">
      <c r="B9823" t="str">
        <f>IF(A9823&lt;&gt;"",VLOOKUP(A9823,EBMKatalog!$A$2:$C$12000,2,FALSE),"")</f>
        <v/>
      </c>
    </row>
    <row r="9824" spans="2:2" x14ac:dyDescent="0.2">
      <c r="B9824" t="str">
        <f>IF(A9824&lt;&gt;"",VLOOKUP(A9824,EBMKatalog!$A$2:$C$12000,2,FALSE),"")</f>
        <v/>
      </c>
    </row>
    <row r="9825" spans="2:2" x14ac:dyDescent="0.2">
      <c r="B9825" t="str">
        <f>IF(A9825&lt;&gt;"",VLOOKUP(A9825,EBMKatalog!$A$2:$C$12000,2,FALSE),"")</f>
        <v/>
      </c>
    </row>
    <row r="9826" spans="2:2" x14ac:dyDescent="0.2">
      <c r="B9826" t="str">
        <f>IF(A9826&lt;&gt;"",VLOOKUP(A9826,EBMKatalog!$A$2:$C$12000,2,FALSE),"")</f>
        <v/>
      </c>
    </row>
    <row r="9827" spans="2:2" x14ac:dyDescent="0.2">
      <c r="B9827" t="str">
        <f>IF(A9827&lt;&gt;"",VLOOKUP(A9827,EBMKatalog!$A$2:$C$12000,2,FALSE),"")</f>
        <v/>
      </c>
    </row>
    <row r="9828" spans="2:2" x14ac:dyDescent="0.2">
      <c r="B9828" t="str">
        <f>IF(A9828&lt;&gt;"",VLOOKUP(A9828,EBMKatalog!$A$2:$C$12000,2,FALSE),"")</f>
        <v/>
      </c>
    </row>
    <row r="9829" spans="2:2" x14ac:dyDescent="0.2">
      <c r="B9829" t="str">
        <f>IF(A9829&lt;&gt;"",VLOOKUP(A9829,EBMKatalog!$A$2:$C$12000,2,FALSE),"")</f>
        <v/>
      </c>
    </row>
    <row r="9830" spans="2:2" x14ac:dyDescent="0.2">
      <c r="B9830" t="str">
        <f>IF(A9830&lt;&gt;"",VLOOKUP(A9830,EBMKatalog!$A$2:$C$12000,2,FALSE),"")</f>
        <v/>
      </c>
    </row>
    <row r="9831" spans="2:2" x14ac:dyDescent="0.2">
      <c r="B9831" t="str">
        <f>IF(A9831&lt;&gt;"",VLOOKUP(A9831,EBMKatalog!$A$2:$C$12000,2,FALSE),"")</f>
        <v/>
      </c>
    </row>
    <row r="9832" spans="2:2" x14ac:dyDescent="0.2">
      <c r="B9832" t="str">
        <f>IF(A9832&lt;&gt;"",VLOOKUP(A9832,EBMKatalog!$A$2:$C$12000,2,FALSE),"")</f>
        <v/>
      </c>
    </row>
    <row r="9833" spans="2:2" x14ac:dyDescent="0.2">
      <c r="B9833" t="str">
        <f>IF(A9833&lt;&gt;"",VLOOKUP(A9833,EBMKatalog!$A$2:$C$12000,2,FALSE),"")</f>
        <v/>
      </c>
    </row>
    <row r="9834" spans="2:2" x14ac:dyDescent="0.2">
      <c r="B9834" t="str">
        <f>IF(A9834&lt;&gt;"",VLOOKUP(A9834,EBMKatalog!$A$2:$C$12000,2,FALSE),"")</f>
        <v/>
      </c>
    </row>
    <row r="9835" spans="2:2" x14ac:dyDescent="0.2">
      <c r="B9835" t="str">
        <f>IF(A9835&lt;&gt;"",VLOOKUP(A9835,EBMKatalog!$A$2:$C$12000,2,FALSE),"")</f>
        <v/>
      </c>
    </row>
    <row r="9836" spans="2:2" x14ac:dyDescent="0.2">
      <c r="B9836" t="str">
        <f>IF(A9836&lt;&gt;"",VLOOKUP(A9836,EBMKatalog!$A$2:$C$12000,2,FALSE),"")</f>
        <v/>
      </c>
    </row>
    <row r="9837" spans="2:2" x14ac:dyDescent="0.2">
      <c r="B9837" t="str">
        <f>IF(A9837&lt;&gt;"",VLOOKUP(A9837,EBMKatalog!$A$2:$C$12000,2,FALSE),"")</f>
        <v/>
      </c>
    </row>
    <row r="9838" spans="2:2" x14ac:dyDescent="0.2">
      <c r="B9838" t="str">
        <f>IF(A9838&lt;&gt;"",VLOOKUP(A9838,EBMKatalog!$A$2:$C$12000,2,FALSE),"")</f>
        <v/>
      </c>
    </row>
    <row r="9839" spans="2:2" x14ac:dyDescent="0.2">
      <c r="B9839" t="str">
        <f>IF(A9839&lt;&gt;"",VLOOKUP(A9839,EBMKatalog!$A$2:$C$12000,2,FALSE),"")</f>
        <v/>
      </c>
    </row>
    <row r="9840" spans="2:2" x14ac:dyDescent="0.2">
      <c r="B9840" t="str">
        <f>IF(A9840&lt;&gt;"",VLOOKUP(A9840,EBMKatalog!$A$2:$C$12000,2,FALSE),"")</f>
        <v/>
      </c>
    </row>
    <row r="9841" spans="2:2" x14ac:dyDescent="0.2">
      <c r="B9841" t="str">
        <f>IF(A9841&lt;&gt;"",VLOOKUP(A9841,EBMKatalog!$A$2:$C$12000,2,FALSE),"")</f>
        <v/>
      </c>
    </row>
    <row r="9842" spans="2:2" x14ac:dyDescent="0.2">
      <c r="B9842" t="str">
        <f>IF(A9842&lt;&gt;"",VLOOKUP(A9842,EBMKatalog!$A$2:$C$12000,2,FALSE),"")</f>
        <v/>
      </c>
    </row>
    <row r="9843" spans="2:2" x14ac:dyDescent="0.2">
      <c r="B9843" t="str">
        <f>IF(A9843&lt;&gt;"",VLOOKUP(A9843,EBMKatalog!$A$2:$C$12000,2,FALSE),"")</f>
        <v/>
      </c>
    </row>
    <row r="9844" spans="2:2" x14ac:dyDescent="0.2">
      <c r="B9844" t="str">
        <f>IF(A9844&lt;&gt;"",VLOOKUP(A9844,EBMKatalog!$A$2:$C$12000,2,FALSE),"")</f>
        <v/>
      </c>
    </row>
    <row r="9845" spans="2:2" x14ac:dyDescent="0.2">
      <c r="B9845" t="str">
        <f>IF(A9845&lt;&gt;"",VLOOKUP(A9845,EBMKatalog!$A$2:$C$12000,2,FALSE),"")</f>
        <v/>
      </c>
    </row>
    <row r="9846" spans="2:2" x14ac:dyDescent="0.2">
      <c r="B9846" t="str">
        <f>IF(A9846&lt;&gt;"",VLOOKUP(A9846,EBMKatalog!$A$2:$C$12000,2,FALSE),"")</f>
        <v/>
      </c>
    </row>
    <row r="9847" spans="2:2" x14ac:dyDescent="0.2">
      <c r="B9847" t="str">
        <f>IF(A9847&lt;&gt;"",VLOOKUP(A9847,EBMKatalog!$A$2:$C$12000,2,FALSE),"")</f>
        <v/>
      </c>
    </row>
    <row r="9848" spans="2:2" x14ac:dyDescent="0.2">
      <c r="B9848" t="str">
        <f>IF(A9848&lt;&gt;"",VLOOKUP(A9848,EBMKatalog!$A$2:$C$12000,2,FALSE),"")</f>
        <v/>
      </c>
    </row>
    <row r="9849" spans="2:2" x14ac:dyDescent="0.2">
      <c r="B9849" t="str">
        <f>IF(A9849&lt;&gt;"",VLOOKUP(A9849,EBMKatalog!$A$2:$C$12000,2,FALSE),"")</f>
        <v/>
      </c>
    </row>
    <row r="9850" spans="2:2" x14ac:dyDescent="0.2">
      <c r="B9850" t="str">
        <f>IF(A9850&lt;&gt;"",VLOOKUP(A9850,EBMKatalog!$A$2:$C$12000,2,FALSE),"")</f>
        <v/>
      </c>
    </row>
    <row r="9851" spans="2:2" x14ac:dyDescent="0.2">
      <c r="B9851" t="str">
        <f>IF(A9851&lt;&gt;"",VLOOKUP(A9851,EBMKatalog!$A$2:$C$12000,2,FALSE),"")</f>
        <v/>
      </c>
    </row>
    <row r="9852" spans="2:2" x14ac:dyDescent="0.2">
      <c r="B9852" t="str">
        <f>IF(A9852&lt;&gt;"",VLOOKUP(A9852,EBMKatalog!$A$2:$C$12000,2,FALSE),"")</f>
        <v/>
      </c>
    </row>
    <row r="9853" spans="2:2" x14ac:dyDescent="0.2">
      <c r="B9853" t="str">
        <f>IF(A9853&lt;&gt;"",VLOOKUP(A9853,EBMKatalog!$A$2:$C$12000,2,FALSE),"")</f>
        <v/>
      </c>
    </row>
    <row r="9854" spans="2:2" x14ac:dyDescent="0.2">
      <c r="B9854" t="str">
        <f>IF(A9854&lt;&gt;"",VLOOKUP(A9854,EBMKatalog!$A$2:$C$12000,2,FALSE),"")</f>
        <v/>
      </c>
    </row>
    <row r="9855" spans="2:2" x14ac:dyDescent="0.2">
      <c r="B9855" t="str">
        <f>IF(A9855&lt;&gt;"",VLOOKUP(A9855,EBMKatalog!$A$2:$C$12000,2,FALSE),"")</f>
        <v/>
      </c>
    </row>
    <row r="9856" spans="2:2" x14ac:dyDescent="0.2">
      <c r="B9856" t="str">
        <f>IF(A9856&lt;&gt;"",VLOOKUP(A9856,EBMKatalog!$A$2:$C$12000,2,FALSE),"")</f>
        <v/>
      </c>
    </row>
    <row r="9857" spans="2:2" x14ac:dyDescent="0.2">
      <c r="B9857" t="str">
        <f>IF(A9857&lt;&gt;"",VLOOKUP(A9857,EBMKatalog!$A$2:$C$12000,2,FALSE),"")</f>
        <v/>
      </c>
    </row>
    <row r="9858" spans="2:2" x14ac:dyDescent="0.2">
      <c r="B9858" t="str">
        <f>IF(A9858&lt;&gt;"",VLOOKUP(A9858,EBMKatalog!$A$2:$C$12000,2,FALSE),"")</f>
        <v/>
      </c>
    </row>
    <row r="9859" spans="2:2" x14ac:dyDescent="0.2">
      <c r="B9859" t="str">
        <f>IF(A9859&lt;&gt;"",VLOOKUP(A9859,EBMKatalog!$A$2:$C$12000,2,FALSE),"")</f>
        <v/>
      </c>
    </row>
    <row r="9860" spans="2:2" x14ac:dyDescent="0.2">
      <c r="B9860" t="str">
        <f>IF(A9860&lt;&gt;"",VLOOKUP(A9860,EBMKatalog!$A$2:$C$12000,2,FALSE),"")</f>
        <v/>
      </c>
    </row>
    <row r="9861" spans="2:2" x14ac:dyDescent="0.2">
      <c r="B9861" t="str">
        <f>IF(A9861&lt;&gt;"",VLOOKUP(A9861,EBMKatalog!$A$2:$C$12000,2,FALSE),"")</f>
        <v/>
      </c>
    </row>
    <row r="9862" spans="2:2" x14ac:dyDescent="0.2">
      <c r="B9862" t="str">
        <f>IF(A9862&lt;&gt;"",VLOOKUP(A9862,EBMKatalog!$A$2:$C$12000,2,FALSE),"")</f>
        <v/>
      </c>
    </row>
    <row r="9863" spans="2:2" x14ac:dyDescent="0.2">
      <c r="B9863" t="str">
        <f>IF(A9863&lt;&gt;"",VLOOKUP(A9863,EBMKatalog!$A$2:$C$12000,2,FALSE),"")</f>
        <v/>
      </c>
    </row>
    <row r="9864" spans="2:2" x14ac:dyDescent="0.2">
      <c r="B9864" t="str">
        <f>IF(A9864&lt;&gt;"",VLOOKUP(A9864,EBMKatalog!$A$2:$C$12000,2,FALSE),"")</f>
        <v/>
      </c>
    </row>
    <row r="9865" spans="2:2" x14ac:dyDescent="0.2">
      <c r="B9865" t="str">
        <f>IF(A9865&lt;&gt;"",VLOOKUP(A9865,EBMKatalog!$A$2:$C$12000,2,FALSE),"")</f>
        <v/>
      </c>
    </row>
    <row r="9866" spans="2:2" x14ac:dyDescent="0.2">
      <c r="B9866" t="str">
        <f>IF(A9866&lt;&gt;"",VLOOKUP(A9866,EBMKatalog!$A$2:$C$12000,2,FALSE),"")</f>
        <v/>
      </c>
    </row>
    <row r="9867" spans="2:2" x14ac:dyDescent="0.2">
      <c r="B9867" t="str">
        <f>IF(A9867&lt;&gt;"",VLOOKUP(A9867,EBMKatalog!$A$2:$C$12000,2,FALSE),"")</f>
        <v/>
      </c>
    </row>
    <row r="9868" spans="2:2" x14ac:dyDescent="0.2">
      <c r="B9868" t="str">
        <f>IF(A9868&lt;&gt;"",VLOOKUP(A9868,EBMKatalog!$A$2:$C$12000,2,FALSE),"")</f>
        <v/>
      </c>
    </row>
    <row r="9869" spans="2:2" x14ac:dyDescent="0.2">
      <c r="B9869" t="str">
        <f>IF(A9869&lt;&gt;"",VLOOKUP(A9869,EBMKatalog!$A$2:$C$12000,2,FALSE),"")</f>
        <v/>
      </c>
    </row>
    <row r="9870" spans="2:2" x14ac:dyDescent="0.2">
      <c r="B9870" t="str">
        <f>IF(A9870&lt;&gt;"",VLOOKUP(A9870,EBMKatalog!$A$2:$C$12000,2,FALSE),"")</f>
        <v/>
      </c>
    </row>
    <row r="9871" spans="2:2" x14ac:dyDescent="0.2">
      <c r="B9871" t="str">
        <f>IF(A9871&lt;&gt;"",VLOOKUP(A9871,EBMKatalog!$A$2:$C$12000,2,FALSE),"")</f>
        <v/>
      </c>
    </row>
    <row r="9872" spans="2:2" x14ac:dyDescent="0.2">
      <c r="B9872" t="str">
        <f>IF(A9872&lt;&gt;"",VLOOKUP(A9872,EBMKatalog!$A$2:$C$12000,2,FALSE),"")</f>
        <v/>
      </c>
    </row>
    <row r="9873" spans="2:2" x14ac:dyDescent="0.2">
      <c r="B9873" t="str">
        <f>IF(A9873&lt;&gt;"",VLOOKUP(A9873,EBMKatalog!$A$2:$C$12000,2,FALSE),"")</f>
        <v/>
      </c>
    </row>
    <row r="9874" spans="2:2" x14ac:dyDescent="0.2">
      <c r="B9874" t="str">
        <f>IF(A9874&lt;&gt;"",VLOOKUP(A9874,EBMKatalog!$A$2:$C$12000,2,FALSE),"")</f>
        <v/>
      </c>
    </row>
    <row r="9875" spans="2:2" x14ac:dyDescent="0.2">
      <c r="B9875" t="str">
        <f>IF(A9875&lt;&gt;"",VLOOKUP(A9875,EBMKatalog!$A$2:$C$12000,2,FALSE),"")</f>
        <v/>
      </c>
    </row>
    <row r="9876" spans="2:2" x14ac:dyDescent="0.2">
      <c r="B9876" t="str">
        <f>IF(A9876&lt;&gt;"",VLOOKUP(A9876,EBMKatalog!$A$2:$C$12000,2,FALSE),"")</f>
        <v/>
      </c>
    </row>
    <row r="9877" spans="2:2" x14ac:dyDescent="0.2">
      <c r="B9877" t="str">
        <f>IF(A9877&lt;&gt;"",VLOOKUP(A9877,EBMKatalog!$A$2:$C$12000,2,FALSE),"")</f>
        <v/>
      </c>
    </row>
    <row r="9878" spans="2:2" x14ac:dyDescent="0.2">
      <c r="B9878" t="str">
        <f>IF(A9878&lt;&gt;"",VLOOKUP(A9878,EBMKatalog!$A$2:$C$12000,2,FALSE),"")</f>
        <v/>
      </c>
    </row>
    <row r="9879" spans="2:2" x14ac:dyDescent="0.2">
      <c r="B9879" t="str">
        <f>IF(A9879&lt;&gt;"",VLOOKUP(A9879,EBMKatalog!$A$2:$C$12000,2,FALSE),"")</f>
        <v/>
      </c>
    </row>
    <row r="9880" spans="2:2" x14ac:dyDescent="0.2">
      <c r="B9880" t="str">
        <f>IF(A9880&lt;&gt;"",VLOOKUP(A9880,EBMKatalog!$A$2:$C$12000,2,FALSE),"")</f>
        <v/>
      </c>
    </row>
    <row r="9881" spans="2:2" x14ac:dyDescent="0.2">
      <c r="B9881" t="str">
        <f>IF(A9881&lt;&gt;"",VLOOKUP(A9881,EBMKatalog!$A$2:$C$12000,2,FALSE),"")</f>
        <v/>
      </c>
    </row>
    <row r="9882" spans="2:2" x14ac:dyDescent="0.2">
      <c r="B9882" t="str">
        <f>IF(A9882&lt;&gt;"",VLOOKUP(A9882,EBMKatalog!$A$2:$C$12000,2,FALSE),"")</f>
        <v/>
      </c>
    </row>
    <row r="9883" spans="2:2" x14ac:dyDescent="0.2">
      <c r="B9883" t="str">
        <f>IF(A9883&lt;&gt;"",VLOOKUP(A9883,EBMKatalog!$A$2:$C$12000,2,FALSE),"")</f>
        <v/>
      </c>
    </row>
    <row r="9884" spans="2:2" x14ac:dyDescent="0.2">
      <c r="B9884" t="str">
        <f>IF(A9884&lt;&gt;"",VLOOKUP(A9884,EBMKatalog!$A$2:$C$12000,2,FALSE),"")</f>
        <v/>
      </c>
    </row>
    <row r="9885" spans="2:2" x14ac:dyDescent="0.2">
      <c r="B9885" t="str">
        <f>IF(A9885&lt;&gt;"",VLOOKUP(A9885,EBMKatalog!$A$2:$C$12000,2,FALSE),"")</f>
        <v/>
      </c>
    </row>
    <row r="9886" spans="2:2" x14ac:dyDescent="0.2">
      <c r="B9886" t="str">
        <f>IF(A9886&lt;&gt;"",VLOOKUP(A9886,EBMKatalog!$A$2:$C$12000,2,FALSE),"")</f>
        <v/>
      </c>
    </row>
    <row r="9887" spans="2:2" x14ac:dyDescent="0.2">
      <c r="B9887" t="str">
        <f>IF(A9887&lt;&gt;"",VLOOKUP(A9887,EBMKatalog!$A$2:$C$12000,2,FALSE),"")</f>
        <v/>
      </c>
    </row>
    <row r="9888" spans="2:2" x14ac:dyDescent="0.2">
      <c r="B9888" t="str">
        <f>IF(A9888&lt;&gt;"",VLOOKUP(A9888,EBMKatalog!$A$2:$C$12000,2,FALSE),"")</f>
        <v/>
      </c>
    </row>
    <row r="9889" spans="2:2" x14ac:dyDescent="0.2">
      <c r="B9889" t="str">
        <f>IF(A9889&lt;&gt;"",VLOOKUP(A9889,EBMKatalog!$A$2:$C$12000,2,FALSE),"")</f>
        <v/>
      </c>
    </row>
    <row r="9890" spans="2:2" x14ac:dyDescent="0.2">
      <c r="B9890" t="str">
        <f>IF(A9890&lt;&gt;"",VLOOKUP(A9890,EBMKatalog!$A$2:$C$12000,2,FALSE),"")</f>
        <v/>
      </c>
    </row>
    <row r="9891" spans="2:2" x14ac:dyDescent="0.2">
      <c r="B9891" t="str">
        <f>IF(A9891&lt;&gt;"",VLOOKUP(A9891,EBMKatalog!$A$2:$C$12000,2,FALSE),"")</f>
        <v/>
      </c>
    </row>
    <row r="9892" spans="2:2" x14ac:dyDescent="0.2">
      <c r="B9892" t="str">
        <f>IF(A9892&lt;&gt;"",VLOOKUP(A9892,EBMKatalog!$A$2:$C$12000,2,FALSE),"")</f>
        <v/>
      </c>
    </row>
    <row r="9893" spans="2:2" x14ac:dyDescent="0.2">
      <c r="B9893" t="str">
        <f>IF(A9893&lt;&gt;"",VLOOKUP(A9893,EBMKatalog!$A$2:$C$12000,2,FALSE),"")</f>
        <v/>
      </c>
    </row>
    <row r="9894" spans="2:2" x14ac:dyDescent="0.2">
      <c r="B9894" t="str">
        <f>IF(A9894&lt;&gt;"",VLOOKUP(A9894,EBMKatalog!$A$2:$C$12000,2,FALSE),"")</f>
        <v/>
      </c>
    </row>
    <row r="9895" spans="2:2" x14ac:dyDescent="0.2">
      <c r="B9895" t="str">
        <f>IF(A9895&lt;&gt;"",VLOOKUP(A9895,EBMKatalog!$A$2:$C$12000,2,FALSE),"")</f>
        <v/>
      </c>
    </row>
    <row r="9896" spans="2:2" x14ac:dyDescent="0.2">
      <c r="B9896" t="str">
        <f>IF(A9896&lt;&gt;"",VLOOKUP(A9896,EBMKatalog!$A$2:$C$12000,2,FALSE),"")</f>
        <v/>
      </c>
    </row>
    <row r="9897" spans="2:2" x14ac:dyDescent="0.2">
      <c r="B9897" t="str">
        <f>IF(A9897&lt;&gt;"",VLOOKUP(A9897,EBMKatalog!$A$2:$C$12000,2,FALSE),"")</f>
        <v/>
      </c>
    </row>
    <row r="9898" spans="2:2" x14ac:dyDescent="0.2">
      <c r="B9898" t="str">
        <f>IF(A9898&lt;&gt;"",VLOOKUP(A9898,EBMKatalog!$A$2:$C$12000,2,FALSE),"")</f>
        <v/>
      </c>
    </row>
    <row r="9899" spans="2:2" x14ac:dyDescent="0.2">
      <c r="B9899" t="str">
        <f>IF(A9899&lt;&gt;"",VLOOKUP(A9899,EBMKatalog!$A$2:$C$12000,2,FALSE),"")</f>
        <v/>
      </c>
    </row>
    <row r="9900" spans="2:2" x14ac:dyDescent="0.2">
      <c r="B9900" t="str">
        <f>IF(A9900&lt;&gt;"",VLOOKUP(A9900,EBMKatalog!$A$2:$C$12000,2,FALSE),"")</f>
        <v/>
      </c>
    </row>
    <row r="9901" spans="2:2" x14ac:dyDescent="0.2">
      <c r="B9901" t="str">
        <f>IF(A9901&lt;&gt;"",VLOOKUP(A9901,EBMKatalog!$A$2:$C$12000,2,FALSE),"")</f>
        <v/>
      </c>
    </row>
    <row r="9902" spans="2:2" x14ac:dyDescent="0.2">
      <c r="B9902" t="str">
        <f>IF(A9902&lt;&gt;"",VLOOKUP(A9902,EBMKatalog!$A$2:$C$12000,2,FALSE),"")</f>
        <v/>
      </c>
    </row>
    <row r="9903" spans="2:2" x14ac:dyDescent="0.2">
      <c r="B9903" t="str">
        <f>IF(A9903&lt;&gt;"",VLOOKUP(A9903,EBMKatalog!$A$2:$C$12000,2,FALSE),"")</f>
        <v/>
      </c>
    </row>
    <row r="9904" spans="2:2" x14ac:dyDescent="0.2">
      <c r="B9904" t="str">
        <f>IF(A9904&lt;&gt;"",VLOOKUP(A9904,EBMKatalog!$A$2:$C$12000,2,FALSE),"")</f>
        <v/>
      </c>
    </row>
    <row r="9905" spans="2:2" x14ac:dyDescent="0.2">
      <c r="B9905" t="str">
        <f>IF(A9905&lt;&gt;"",VLOOKUP(A9905,EBMKatalog!$A$2:$C$12000,2,FALSE),"")</f>
        <v/>
      </c>
    </row>
    <row r="9906" spans="2:2" x14ac:dyDescent="0.2">
      <c r="B9906" t="str">
        <f>IF(A9906&lt;&gt;"",VLOOKUP(A9906,EBMKatalog!$A$2:$C$12000,2,FALSE),"")</f>
        <v/>
      </c>
    </row>
    <row r="9907" spans="2:2" x14ac:dyDescent="0.2">
      <c r="B9907" t="str">
        <f>IF(A9907&lt;&gt;"",VLOOKUP(A9907,EBMKatalog!$A$2:$C$12000,2,FALSE),"")</f>
        <v/>
      </c>
    </row>
    <row r="9908" spans="2:2" x14ac:dyDescent="0.2">
      <c r="B9908" t="str">
        <f>IF(A9908&lt;&gt;"",VLOOKUP(A9908,EBMKatalog!$A$2:$C$12000,2,FALSE),"")</f>
        <v/>
      </c>
    </row>
    <row r="9909" spans="2:2" x14ac:dyDescent="0.2">
      <c r="B9909" t="str">
        <f>IF(A9909&lt;&gt;"",VLOOKUP(A9909,EBMKatalog!$A$2:$C$12000,2,FALSE),"")</f>
        <v/>
      </c>
    </row>
    <row r="9910" spans="2:2" x14ac:dyDescent="0.2">
      <c r="B9910" t="str">
        <f>IF(A9910&lt;&gt;"",VLOOKUP(A9910,EBMKatalog!$A$2:$C$12000,2,FALSE),"")</f>
        <v/>
      </c>
    </row>
    <row r="9911" spans="2:2" x14ac:dyDescent="0.2">
      <c r="B9911" t="str">
        <f>IF(A9911&lt;&gt;"",VLOOKUP(A9911,EBMKatalog!$A$2:$C$12000,2,FALSE),"")</f>
        <v/>
      </c>
    </row>
    <row r="9912" spans="2:2" x14ac:dyDescent="0.2">
      <c r="B9912" t="str">
        <f>IF(A9912&lt;&gt;"",VLOOKUP(A9912,EBMKatalog!$A$2:$C$12000,2,FALSE),"")</f>
        <v/>
      </c>
    </row>
    <row r="9913" spans="2:2" x14ac:dyDescent="0.2">
      <c r="B9913" t="str">
        <f>IF(A9913&lt;&gt;"",VLOOKUP(A9913,EBMKatalog!$A$2:$C$12000,2,FALSE),"")</f>
        <v/>
      </c>
    </row>
    <row r="9914" spans="2:2" x14ac:dyDescent="0.2">
      <c r="B9914" t="str">
        <f>IF(A9914&lt;&gt;"",VLOOKUP(A9914,EBMKatalog!$A$2:$C$12000,2,FALSE),"")</f>
        <v/>
      </c>
    </row>
    <row r="9915" spans="2:2" x14ac:dyDescent="0.2">
      <c r="B9915" t="str">
        <f>IF(A9915&lt;&gt;"",VLOOKUP(A9915,EBMKatalog!$A$2:$C$12000,2,FALSE),"")</f>
        <v/>
      </c>
    </row>
    <row r="9916" spans="2:2" x14ac:dyDescent="0.2">
      <c r="B9916" t="str">
        <f>IF(A9916&lt;&gt;"",VLOOKUP(A9916,EBMKatalog!$A$2:$C$12000,2,FALSE),"")</f>
        <v/>
      </c>
    </row>
    <row r="9917" spans="2:2" x14ac:dyDescent="0.2">
      <c r="B9917" t="str">
        <f>IF(A9917&lt;&gt;"",VLOOKUP(A9917,EBMKatalog!$A$2:$C$12000,2,FALSE),"")</f>
        <v/>
      </c>
    </row>
    <row r="9918" spans="2:2" x14ac:dyDescent="0.2">
      <c r="B9918" t="str">
        <f>IF(A9918&lt;&gt;"",VLOOKUP(A9918,EBMKatalog!$A$2:$C$12000,2,FALSE),"")</f>
        <v/>
      </c>
    </row>
    <row r="9919" spans="2:2" x14ac:dyDescent="0.2">
      <c r="B9919" t="str">
        <f>IF(A9919&lt;&gt;"",VLOOKUP(A9919,EBMKatalog!$A$2:$C$12000,2,FALSE),"")</f>
        <v/>
      </c>
    </row>
    <row r="9920" spans="2:2" x14ac:dyDescent="0.2">
      <c r="B9920" t="str">
        <f>IF(A9920&lt;&gt;"",VLOOKUP(A9920,EBMKatalog!$A$2:$C$12000,2,FALSE),"")</f>
        <v/>
      </c>
    </row>
    <row r="9921" spans="2:2" x14ac:dyDescent="0.2">
      <c r="B9921" t="str">
        <f>IF(A9921&lt;&gt;"",VLOOKUP(A9921,EBMKatalog!$A$2:$C$12000,2,FALSE),"")</f>
        <v/>
      </c>
    </row>
    <row r="9922" spans="2:2" x14ac:dyDescent="0.2">
      <c r="B9922" t="str">
        <f>IF(A9922&lt;&gt;"",VLOOKUP(A9922,EBMKatalog!$A$2:$C$12000,2,FALSE),"")</f>
        <v/>
      </c>
    </row>
    <row r="9923" spans="2:2" x14ac:dyDescent="0.2">
      <c r="B9923" t="str">
        <f>IF(A9923&lt;&gt;"",VLOOKUP(A9923,EBMKatalog!$A$2:$C$12000,2,FALSE),"")</f>
        <v/>
      </c>
    </row>
    <row r="9924" spans="2:2" x14ac:dyDescent="0.2">
      <c r="B9924" t="str">
        <f>IF(A9924&lt;&gt;"",VLOOKUP(A9924,EBMKatalog!$A$2:$C$12000,2,FALSE),"")</f>
        <v/>
      </c>
    </row>
    <row r="9925" spans="2:2" x14ac:dyDescent="0.2">
      <c r="B9925" t="str">
        <f>IF(A9925&lt;&gt;"",VLOOKUP(A9925,EBMKatalog!$A$2:$C$12000,2,FALSE),"")</f>
        <v/>
      </c>
    </row>
    <row r="9926" spans="2:2" x14ac:dyDescent="0.2">
      <c r="B9926" t="str">
        <f>IF(A9926&lt;&gt;"",VLOOKUP(A9926,EBMKatalog!$A$2:$C$12000,2,FALSE),"")</f>
        <v/>
      </c>
    </row>
    <row r="9927" spans="2:2" x14ac:dyDescent="0.2">
      <c r="B9927" t="str">
        <f>IF(A9927&lt;&gt;"",VLOOKUP(A9927,EBMKatalog!$A$2:$C$12000,2,FALSE),"")</f>
        <v/>
      </c>
    </row>
    <row r="9928" spans="2:2" x14ac:dyDescent="0.2">
      <c r="B9928" t="str">
        <f>IF(A9928&lt;&gt;"",VLOOKUP(A9928,EBMKatalog!$A$2:$C$12000,2,FALSE),"")</f>
        <v/>
      </c>
    </row>
    <row r="9929" spans="2:2" x14ac:dyDescent="0.2">
      <c r="B9929" t="str">
        <f>IF(A9929&lt;&gt;"",VLOOKUP(A9929,EBMKatalog!$A$2:$C$12000,2,FALSE),"")</f>
        <v/>
      </c>
    </row>
    <row r="9930" spans="2:2" x14ac:dyDescent="0.2">
      <c r="B9930" t="str">
        <f>IF(A9930&lt;&gt;"",VLOOKUP(A9930,EBMKatalog!$A$2:$C$12000,2,FALSE),"")</f>
        <v/>
      </c>
    </row>
    <row r="9931" spans="2:2" x14ac:dyDescent="0.2">
      <c r="B9931" t="str">
        <f>IF(A9931&lt;&gt;"",VLOOKUP(A9931,EBMKatalog!$A$2:$C$12000,2,FALSE),"")</f>
        <v/>
      </c>
    </row>
    <row r="9932" spans="2:2" x14ac:dyDescent="0.2">
      <c r="B9932" t="str">
        <f>IF(A9932&lt;&gt;"",VLOOKUP(A9932,EBMKatalog!$A$2:$C$12000,2,FALSE),"")</f>
        <v/>
      </c>
    </row>
    <row r="9933" spans="2:2" x14ac:dyDescent="0.2">
      <c r="B9933" t="str">
        <f>IF(A9933&lt;&gt;"",VLOOKUP(A9933,EBMKatalog!$A$2:$C$12000,2,FALSE),"")</f>
        <v/>
      </c>
    </row>
    <row r="9934" spans="2:2" x14ac:dyDescent="0.2">
      <c r="B9934" t="str">
        <f>IF(A9934&lt;&gt;"",VLOOKUP(A9934,EBMKatalog!$A$2:$C$12000,2,FALSE),"")</f>
        <v/>
      </c>
    </row>
    <row r="9935" spans="2:2" x14ac:dyDescent="0.2">
      <c r="B9935" t="str">
        <f>IF(A9935&lt;&gt;"",VLOOKUP(A9935,EBMKatalog!$A$2:$C$12000,2,FALSE),"")</f>
        <v/>
      </c>
    </row>
    <row r="9936" spans="2:2" x14ac:dyDescent="0.2">
      <c r="B9936" t="str">
        <f>IF(A9936&lt;&gt;"",VLOOKUP(A9936,EBMKatalog!$A$2:$C$12000,2,FALSE),"")</f>
        <v/>
      </c>
    </row>
    <row r="9937" spans="2:2" x14ac:dyDescent="0.2">
      <c r="B9937" t="str">
        <f>IF(A9937&lt;&gt;"",VLOOKUP(A9937,EBMKatalog!$A$2:$C$12000,2,FALSE),"")</f>
        <v/>
      </c>
    </row>
    <row r="9938" spans="2:2" x14ac:dyDescent="0.2">
      <c r="B9938" t="str">
        <f>IF(A9938&lt;&gt;"",VLOOKUP(A9938,EBMKatalog!$A$2:$C$12000,2,FALSE),"")</f>
        <v/>
      </c>
    </row>
    <row r="9939" spans="2:2" x14ac:dyDescent="0.2">
      <c r="B9939" t="str">
        <f>IF(A9939&lt;&gt;"",VLOOKUP(A9939,EBMKatalog!$A$2:$C$12000,2,FALSE),"")</f>
        <v/>
      </c>
    </row>
    <row r="9940" spans="2:2" x14ac:dyDescent="0.2">
      <c r="B9940" t="str">
        <f>IF(A9940&lt;&gt;"",VLOOKUP(A9940,EBMKatalog!$A$2:$C$12000,2,FALSE),"")</f>
        <v/>
      </c>
    </row>
    <row r="9941" spans="2:2" x14ac:dyDescent="0.2">
      <c r="B9941" t="str">
        <f>IF(A9941&lt;&gt;"",VLOOKUP(A9941,EBMKatalog!$A$2:$C$12000,2,FALSE),"")</f>
        <v/>
      </c>
    </row>
    <row r="9942" spans="2:2" x14ac:dyDescent="0.2">
      <c r="B9942" t="str">
        <f>IF(A9942&lt;&gt;"",VLOOKUP(A9942,EBMKatalog!$A$2:$C$12000,2,FALSE),"")</f>
        <v/>
      </c>
    </row>
    <row r="9943" spans="2:2" x14ac:dyDescent="0.2">
      <c r="B9943" t="str">
        <f>IF(A9943&lt;&gt;"",VLOOKUP(A9943,EBMKatalog!$A$2:$C$12000,2,FALSE),"")</f>
        <v/>
      </c>
    </row>
    <row r="9944" spans="2:2" x14ac:dyDescent="0.2">
      <c r="B9944" t="str">
        <f>IF(A9944&lt;&gt;"",VLOOKUP(A9944,EBMKatalog!$A$2:$C$12000,2,FALSE),"")</f>
        <v/>
      </c>
    </row>
    <row r="9945" spans="2:2" x14ac:dyDescent="0.2">
      <c r="B9945" t="str">
        <f>IF(A9945&lt;&gt;"",VLOOKUP(A9945,EBMKatalog!$A$2:$C$12000,2,FALSE),"")</f>
        <v/>
      </c>
    </row>
    <row r="9946" spans="2:2" x14ac:dyDescent="0.2">
      <c r="B9946" t="str">
        <f>IF(A9946&lt;&gt;"",VLOOKUP(A9946,EBMKatalog!$A$2:$C$12000,2,FALSE),"")</f>
        <v/>
      </c>
    </row>
    <row r="9947" spans="2:2" x14ac:dyDescent="0.2">
      <c r="B9947" t="str">
        <f>IF(A9947&lt;&gt;"",VLOOKUP(A9947,EBMKatalog!$A$2:$C$12000,2,FALSE),"")</f>
        <v/>
      </c>
    </row>
    <row r="9948" spans="2:2" x14ac:dyDescent="0.2">
      <c r="B9948" t="str">
        <f>IF(A9948&lt;&gt;"",VLOOKUP(A9948,EBMKatalog!$A$2:$C$12000,2,FALSE),"")</f>
        <v/>
      </c>
    </row>
    <row r="9949" spans="2:2" x14ac:dyDescent="0.2">
      <c r="B9949" t="str">
        <f>IF(A9949&lt;&gt;"",VLOOKUP(A9949,EBMKatalog!$A$2:$C$12000,2,FALSE),"")</f>
        <v/>
      </c>
    </row>
    <row r="9950" spans="2:2" x14ac:dyDescent="0.2">
      <c r="B9950" t="str">
        <f>IF(A9950&lt;&gt;"",VLOOKUP(A9950,EBMKatalog!$A$2:$C$12000,2,FALSE),"")</f>
        <v/>
      </c>
    </row>
    <row r="9951" spans="2:2" x14ac:dyDescent="0.2">
      <c r="B9951" t="str">
        <f>IF(A9951&lt;&gt;"",VLOOKUP(A9951,EBMKatalog!$A$2:$C$12000,2,FALSE),"")</f>
        <v/>
      </c>
    </row>
    <row r="9952" spans="2:2" x14ac:dyDescent="0.2">
      <c r="B9952" t="str">
        <f>IF(A9952&lt;&gt;"",VLOOKUP(A9952,EBMKatalog!$A$2:$C$12000,2,FALSE),"")</f>
        <v/>
      </c>
    </row>
    <row r="9953" spans="2:2" x14ac:dyDescent="0.2">
      <c r="B9953" t="str">
        <f>IF(A9953&lt;&gt;"",VLOOKUP(A9953,EBMKatalog!$A$2:$C$12000,2,FALSE),"")</f>
        <v/>
      </c>
    </row>
    <row r="9954" spans="2:2" x14ac:dyDescent="0.2">
      <c r="B9954" t="str">
        <f>IF(A9954&lt;&gt;"",VLOOKUP(A9954,EBMKatalog!$A$2:$C$12000,2,FALSE),"")</f>
        <v/>
      </c>
    </row>
    <row r="9955" spans="2:2" x14ac:dyDescent="0.2">
      <c r="B9955" t="str">
        <f>IF(A9955&lt;&gt;"",VLOOKUP(A9955,EBMKatalog!$A$2:$C$12000,2,FALSE),"")</f>
        <v/>
      </c>
    </row>
    <row r="9956" spans="2:2" x14ac:dyDescent="0.2">
      <c r="B9956" t="str">
        <f>IF(A9956&lt;&gt;"",VLOOKUP(A9956,EBMKatalog!$A$2:$C$12000,2,FALSE),"")</f>
        <v/>
      </c>
    </row>
    <row r="9957" spans="2:2" x14ac:dyDescent="0.2">
      <c r="B9957" t="str">
        <f>IF(A9957&lt;&gt;"",VLOOKUP(A9957,EBMKatalog!$A$2:$C$12000,2,FALSE),"")</f>
        <v/>
      </c>
    </row>
    <row r="9958" spans="2:2" x14ac:dyDescent="0.2">
      <c r="B9958" t="str">
        <f>IF(A9958&lt;&gt;"",VLOOKUP(A9958,EBMKatalog!$A$2:$C$12000,2,FALSE),"")</f>
        <v/>
      </c>
    </row>
    <row r="9959" spans="2:2" x14ac:dyDescent="0.2">
      <c r="B9959" t="str">
        <f>IF(A9959&lt;&gt;"",VLOOKUP(A9959,EBMKatalog!$A$2:$C$12000,2,FALSE),"")</f>
        <v/>
      </c>
    </row>
    <row r="9960" spans="2:2" x14ac:dyDescent="0.2">
      <c r="B9960" t="str">
        <f>IF(A9960&lt;&gt;"",VLOOKUP(A9960,EBMKatalog!$A$2:$C$12000,2,FALSE),"")</f>
        <v/>
      </c>
    </row>
    <row r="9961" spans="2:2" x14ac:dyDescent="0.2">
      <c r="B9961" t="str">
        <f>IF(A9961&lt;&gt;"",VLOOKUP(A9961,EBMKatalog!$A$2:$C$12000,2,FALSE),"")</f>
        <v/>
      </c>
    </row>
    <row r="9962" spans="2:2" x14ac:dyDescent="0.2">
      <c r="B9962" t="str">
        <f>IF(A9962&lt;&gt;"",VLOOKUP(A9962,EBMKatalog!$A$2:$C$12000,2,FALSE),"")</f>
        <v/>
      </c>
    </row>
    <row r="9963" spans="2:2" x14ac:dyDescent="0.2">
      <c r="B9963" t="str">
        <f>IF(A9963&lt;&gt;"",VLOOKUP(A9963,EBMKatalog!$A$2:$C$12000,2,FALSE),"")</f>
        <v/>
      </c>
    </row>
    <row r="9964" spans="2:2" x14ac:dyDescent="0.2">
      <c r="B9964" t="str">
        <f>IF(A9964&lt;&gt;"",VLOOKUP(A9964,EBMKatalog!$A$2:$C$12000,2,FALSE),"")</f>
        <v/>
      </c>
    </row>
    <row r="9965" spans="2:2" x14ac:dyDescent="0.2">
      <c r="B9965" t="str">
        <f>IF(A9965&lt;&gt;"",VLOOKUP(A9965,EBMKatalog!$A$2:$C$12000,2,FALSE),"")</f>
        <v/>
      </c>
    </row>
    <row r="9966" spans="2:2" x14ac:dyDescent="0.2">
      <c r="B9966" t="str">
        <f>IF(A9966&lt;&gt;"",VLOOKUP(A9966,EBMKatalog!$A$2:$C$12000,2,FALSE),"")</f>
        <v/>
      </c>
    </row>
    <row r="9967" spans="2:2" x14ac:dyDescent="0.2">
      <c r="B9967" t="str">
        <f>IF(A9967&lt;&gt;"",VLOOKUP(A9967,EBMKatalog!$A$2:$C$12000,2,FALSE),"")</f>
        <v/>
      </c>
    </row>
    <row r="9968" spans="2:2" x14ac:dyDescent="0.2">
      <c r="B9968" t="str">
        <f>IF(A9968&lt;&gt;"",VLOOKUP(A9968,EBMKatalog!$A$2:$C$12000,2,FALSE),"")</f>
        <v/>
      </c>
    </row>
    <row r="9969" spans="2:2" x14ac:dyDescent="0.2">
      <c r="B9969" t="str">
        <f>IF(A9969&lt;&gt;"",VLOOKUP(A9969,EBMKatalog!$A$2:$C$12000,2,FALSE),"")</f>
        <v/>
      </c>
    </row>
    <row r="9970" spans="2:2" x14ac:dyDescent="0.2">
      <c r="B9970" t="str">
        <f>IF(A9970&lt;&gt;"",VLOOKUP(A9970,EBMKatalog!$A$2:$C$12000,2,FALSE),"")</f>
        <v/>
      </c>
    </row>
    <row r="9971" spans="2:2" x14ac:dyDescent="0.2">
      <c r="B9971" t="str">
        <f>IF(A9971&lt;&gt;"",VLOOKUP(A9971,EBMKatalog!$A$2:$C$12000,2,FALSE),"")</f>
        <v/>
      </c>
    </row>
    <row r="9972" spans="2:2" x14ac:dyDescent="0.2">
      <c r="B9972" t="str">
        <f>IF(A9972&lt;&gt;"",VLOOKUP(A9972,EBMKatalog!$A$2:$C$12000,2,FALSE),"")</f>
        <v/>
      </c>
    </row>
    <row r="9973" spans="2:2" x14ac:dyDescent="0.2">
      <c r="B9973" t="str">
        <f>IF(A9973&lt;&gt;"",VLOOKUP(A9973,EBMKatalog!$A$2:$C$12000,2,FALSE),"")</f>
        <v/>
      </c>
    </row>
    <row r="9974" spans="2:2" x14ac:dyDescent="0.2">
      <c r="B9974" t="str">
        <f>IF(A9974&lt;&gt;"",VLOOKUP(A9974,EBMKatalog!$A$2:$C$12000,2,FALSE),"")</f>
        <v/>
      </c>
    </row>
    <row r="9975" spans="2:2" x14ac:dyDescent="0.2">
      <c r="B9975" t="str">
        <f>IF(A9975&lt;&gt;"",VLOOKUP(A9975,EBMKatalog!$A$2:$C$12000,2,FALSE),"")</f>
        <v/>
      </c>
    </row>
    <row r="9976" spans="2:2" x14ac:dyDescent="0.2">
      <c r="B9976" t="str">
        <f>IF(A9976&lt;&gt;"",VLOOKUP(A9976,EBMKatalog!$A$2:$C$12000,2,FALSE),"")</f>
        <v/>
      </c>
    </row>
    <row r="9977" spans="2:2" x14ac:dyDescent="0.2">
      <c r="B9977" t="str">
        <f>IF(A9977&lt;&gt;"",VLOOKUP(A9977,EBMKatalog!$A$2:$C$12000,2,FALSE),"")</f>
        <v/>
      </c>
    </row>
    <row r="9978" spans="2:2" x14ac:dyDescent="0.2">
      <c r="B9978" t="str">
        <f>IF(A9978&lt;&gt;"",VLOOKUP(A9978,EBMKatalog!$A$2:$C$12000,2,FALSE),"")</f>
        <v/>
      </c>
    </row>
    <row r="9979" spans="2:2" x14ac:dyDescent="0.2">
      <c r="B9979" t="str">
        <f>IF(A9979&lt;&gt;"",VLOOKUP(A9979,EBMKatalog!$A$2:$C$12000,2,FALSE),"")</f>
        <v/>
      </c>
    </row>
    <row r="9980" spans="2:2" x14ac:dyDescent="0.2">
      <c r="B9980" t="str">
        <f>IF(A9980&lt;&gt;"",VLOOKUP(A9980,EBMKatalog!$A$2:$C$12000,2,FALSE),"")</f>
        <v/>
      </c>
    </row>
    <row r="9981" spans="2:2" x14ac:dyDescent="0.2">
      <c r="B9981" t="str">
        <f>IF(A9981&lt;&gt;"",VLOOKUP(A9981,EBMKatalog!$A$2:$C$12000,2,FALSE),"")</f>
        <v/>
      </c>
    </row>
    <row r="9982" spans="2:2" x14ac:dyDescent="0.2">
      <c r="B9982" t="str">
        <f>IF(A9982&lt;&gt;"",VLOOKUP(A9982,EBMKatalog!$A$2:$C$12000,2,FALSE),"")</f>
        <v/>
      </c>
    </row>
    <row r="9983" spans="2:2" x14ac:dyDescent="0.2">
      <c r="B9983" t="str">
        <f>IF(A9983&lt;&gt;"",VLOOKUP(A9983,EBMKatalog!$A$2:$C$12000,2,FALSE),"")</f>
        <v/>
      </c>
    </row>
    <row r="9984" spans="2:2" x14ac:dyDescent="0.2">
      <c r="B9984" t="str">
        <f>IF(A9984&lt;&gt;"",VLOOKUP(A9984,EBMKatalog!$A$2:$C$12000,2,FALSE),"")</f>
        <v/>
      </c>
    </row>
    <row r="9985" spans="2:2" x14ac:dyDescent="0.2">
      <c r="B9985" t="str">
        <f>IF(A9985&lt;&gt;"",VLOOKUP(A9985,EBMKatalog!$A$2:$C$12000,2,FALSE),"")</f>
        <v/>
      </c>
    </row>
    <row r="9986" spans="2:2" x14ac:dyDescent="0.2">
      <c r="B9986" t="str">
        <f>IF(A9986&lt;&gt;"",VLOOKUP(A9986,EBMKatalog!$A$2:$C$12000,2,FALSE),"")</f>
        <v/>
      </c>
    </row>
    <row r="9987" spans="2:2" x14ac:dyDescent="0.2">
      <c r="B9987" t="str">
        <f>IF(A9987&lt;&gt;"",VLOOKUP(A9987,EBMKatalog!$A$2:$C$12000,2,FALSE),"")</f>
        <v/>
      </c>
    </row>
    <row r="9988" spans="2:2" x14ac:dyDescent="0.2">
      <c r="B9988" t="str">
        <f>IF(A9988&lt;&gt;"",VLOOKUP(A9988,EBMKatalog!$A$2:$C$12000,2,FALSE),"")</f>
        <v/>
      </c>
    </row>
    <row r="9989" spans="2:2" x14ac:dyDescent="0.2">
      <c r="B9989" t="str">
        <f>IF(A9989&lt;&gt;"",VLOOKUP(A9989,EBMKatalog!$A$2:$C$12000,2,FALSE),"")</f>
        <v/>
      </c>
    </row>
    <row r="9990" spans="2:2" x14ac:dyDescent="0.2">
      <c r="B9990" t="str">
        <f>IF(A9990&lt;&gt;"",VLOOKUP(A9990,EBMKatalog!$A$2:$C$12000,2,FALSE),"")</f>
        <v/>
      </c>
    </row>
    <row r="9991" spans="2:2" x14ac:dyDescent="0.2">
      <c r="B9991" t="str">
        <f>IF(A9991&lt;&gt;"",VLOOKUP(A9991,EBMKatalog!$A$2:$C$12000,2,FALSE),"")</f>
        <v/>
      </c>
    </row>
    <row r="9992" spans="2:2" x14ac:dyDescent="0.2">
      <c r="B9992" t="str">
        <f>IF(A9992&lt;&gt;"",VLOOKUP(A9992,EBMKatalog!$A$2:$C$12000,2,FALSE),"")</f>
        <v/>
      </c>
    </row>
    <row r="9993" spans="2:2" x14ac:dyDescent="0.2">
      <c r="B9993" t="str">
        <f>IF(A9993&lt;&gt;"",VLOOKUP(A9993,EBMKatalog!$A$2:$C$12000,2,FALSE),"")</f>
        <v/>
      </c>
    </row>
    <row r="9994" spans="2:2" x14ac:dyDescent="0.2">
      <c r="B9994" t="str">
        <f>IF(A9994&lt;&gt;"",VLOOKUP(A9994,EBMKatalog!$A$2:$C$12000,2,FALSE),"")</f>
        <v/>
      </c>
    </row>
    <row r="9995" spans="2:2" x14ac:dyDescent="0.2">
      <c r="B9995" t="str">
        <f>IF(A9995&lt;&gt;"",VLOOKUP(A9995,EBMKatalog!$A$2:$C$12000,2,FALSE),"")</f>
        <v/>
      </c>
    </row>
    <row r="9996" spans="2:2" x14ac:dyDescent="0.2">
      <c r="B9996" t="str">
        <f>IF(A9996&lt;&gt;"",VLOOKUP(A9996,EBMKatalog!$A$2:$C$12000,2,FALSE),"")</f>
        <v/>
      </c>
    </row>
    <row r="9997" spans="2:2" x14ac:dyDescent="0.2">
      <c r="B9997" t="str">
        <f>IF(A9997&lt;&gt;"",VLOOKUP(A9997,EBMKatalog!$A$2:$C$12000,2,FALSE),"")</f>
        <v/>
      </c>
    </row>
    <row r="9998" spans="2:2" x14ac:dyDescent="0.2">
      <c r="B9998" t="str">
        <f>IF(A9998&lt;&gt;"",VLOOKUP(A9998,EBMKatalog!$A$2:$C$12000,2,FALSE),"")</f>
        <v/>
      </c>
    </row>
    <row r="9999" spans="2:2" x14ac:dyDescent="0.2">
      <c r="B9999" t="str">
        <f>IF(A9999&lt;&gt;"",VLOOKUP(A9999,EBMKatalog!$A$2:$C$12000,2,FALSE),"")</f>
        <v/>
      </c>
    </row>
    <row r="10000" spans="2:2" x14ac:dyDescent="0.2">
      <c r="B10000" t="str">
        <f>IF(A10000&lt;&gt;"",VLOOKUP(A10000,EBMKatalog!$A$2:$C$12000,2,FALSE),"")</f>
        <v/>
      </c>
    </row>
    <row r="10001" spans="2:2" x14ac:dyDescent="0.2">
      <c r="B10001" t="str">
        <f>IF(A10001&lt;&gt;"",VLOOKUP(A10001,EBMKatalog!$A$2:$C$12000,2,FALSE),"")</f>
        <v/>
      </c>
    </row>
    <row r="10002" spans="2:2" x14ac:dyDescent="0.2">
      <c r="B10002" t="str">
        <f>IF(A10002&lt;&gt;"",VLOOKUP(A10002,EBMKatalog!$A$2:$C$12000,2,FALSE),"")</f>
        <v/>
      </c>
    </row>
    <row r="10003" spans="2:2" x14ac:dyDescent="0.2">
      <c r="B10003" t="str">
        <f>IF(A10003&lt;&gt;"",VLOOKUP(A10003,EBMKatalog!$A$2:$C$12000,2,FALSE),"")</f>
        <v/>
      </c>
    </row>
    <row r="10004" spans="2:2" x14ac:dyDescent="0.2">
      <c r="B10004" t="str">
        <f>IF(A10004&lt;&gt;"",VLOOKUP(A10004,EBMKatalog!$A$2:$C$12000,2,FALSE),"")</f>
        <v/>
      </c>
    </row>
    <row r="10005" spans="2:2" x14ac:dyDescent="0.2">
      <c r="B10005" t="str">
        <f>IF(A10005&lt;&gt;"",VLOOKUP(A10005,EBMKatalog!$A$2:$C$12000,2,FALSE),"")</f>
        <v/>
      </c>
    </row>
    <row r="10006" spans="2:2" x14ac:dyDescent="0.2">
      <c r="B10006" t="str">
        <f>IF(A10006&lt;&gt;"",VLOOKUP(A10006,EBMKatalog!$A$2:$C$12000,2,FALSE),"")</f>
        <v/>
      </c>
    </row>
    <row r="10007" spans="2:2" x14ac:dyDescent="0.2">
      <c r="B10007" t="str">
        <f>IF(A10007&lt;&gt;"",VLOOKUP(A10007,EBMKatalog!$A$2:$C$12000,2,FALSE),"")</f>
        <v/>
      </c>
    </row>
    <row r="10008" spans="2:2" x14ac:dyDescent="0.2">
      <c r="B10008" t="str">
        <f>IF(A10008&lt;&gt;"",VLOOKUP(A10008,EBMKatalog!$A$2:$C$12000,2,FALSE),"")</f>
        <v/>
      </c>
    </row>
    <row r="10009" spans="2:2" x14ac:dyDescent="0.2">
      <c r="B10009" t="str">
        <f>IF(A10009&lt;&gt;"",VLOOKUP(A10009,EBMKatalog!$A$2:$C$12000,2,FALSE),"")</f>
        <v/>
      </c>
    </row>
    <row r="10010" spans="2:2" x14ac:dyDescent="0.2">
      <c r="B10010" t="str">
        <f>IF(A10010&lt;&gt;"",VLOOKUP(A10010,EBMKatalog!$A$2:$C$12000,2,FALSE),"")</f>
        <v/>
      </c>
    </row>
    <row r="10011" spans="2:2" x14ac:dyDescent="0.2">
      <c r="B10011" t="str">
        <f>IF(A10011&lt;&gt;"",VLOOKUP(A10011,EBMKatalog!$A$2:$C$12000,2,FALSE),"")</f>
        <v/>
      </c>
    </row>
    <row r="10012" spans="2:2" x14ac:dyDescent="0.2">
      <c r="B10012" t="str">
        <f>IF(A10012&lt;&gt;"",VLOOKUP(A10012,EBMKatalog!$A$2:$C$12000,2,FALSE),"")</f>
        <v/>
      </c>
    </row>
    <row r="10013" spans="2:2" x14ac:dyDescent="0.2">
      <c r="B10013" t="str">
        <f>IF(A10013&lt;&gt;"",VLOOKUP(A10013,EBMKatalog!$A$2:$C$12000,2,FALSE),"")</f>
        <v/>
      </c>
    </row>
    <row r="10014" spans="2:2" x14ac:dyDescent="0.2">
      <c r="B10014" t="str">
        <f>IF(A10014&lt;&gt;"",VLOOKUP(A10014,EBMKatalog!$A$2:$C$12000,2,FALSE),"")</f>
        <v/>
      </c>
    </row>
    <row r="10015" spans="2:2" x14ac:dyDescent="0.2">
      <c r="B10015" t="str">
        <f>IF(A10015&lt;&gt;"",VLOOKUP(A10015,EBMKatalog!$A$2:$C$12000,2,FALSE),"")</f>
        <v/>
      </c>
    </row>
    <row r="10016" spans="2:2" x14ac:dyDescent="0.2">
      <c r="B10016" t="str">
        <f>IF(A10016&lt;&gt;"",VLOOKUP(A10016,EBMKatalog!$A$2:$C$12000,2,FALSE),"")</f>
        <v/>
      </c>
    </row>
    <row r="10017" spans="2:2" x14ac:dyDescent="0.2">
      <c r="B10017" t="str">
        <f>IF(A10017&lt;&gt;"",VLOOKUP(A10017,EBMKatalog!$A$2:$C$12000,2,FALSE),"")</f>
        <v/>
      </c>
    </row>
    <row r="10018" spans="2:2" x14ac:dyDescent="0.2">
      <c r="B10018" t="str">
        <f>IF(A10018&lt;&gt;"",VLOOKUP(A10018,EBMKatalog!$A$2:$C$12000,2,FALSE),"")</f>
        <v/>
      </c>
    </row>
    <row r="10019" spans="2:2" x14ac:dyDescent="0.2">
      <c r="B10019" t="str">
        <f>IF(A10019&lt;&gt;"",VLOOKUP(A10019,EBMKatalog!$A$2:$C$12000,2,FALSE),"")</f>
        <v/>
      </c>
    </row>
    <row r="10020" spans="2:2" x14ac:dyDescent="0.2">
      <c r="B10020" t="str">
        <f>IF(A10020&lt;&gt;"",VLOOKUP(A10020,EBMKatalog!$A$2:$C$12000,2,FALSE),"")</f>
        <v/>
      </c>
    </row>
    <row r="10021" spans="2:2" x14ac:dyDescent="0.2">
      <c r="B10021" t="str">
        <f>IF(A10021&lt;&gt;"",VLOOKUP(A10021,EBMKatalog!$A$2:$C$12000,2,FALSE),"")</f>
        <v/>
      </c>
    </row>
    <row r="10022" spans="2:2" x14ac:dyDescent="0.2">
      <c r="B10022" t="str">
        <f>IF(A10022&lt;&gt;"",VLOOKUP(A10022,EBMKatalog!$A$2:$C$12000,2,FALSE),"")</f>
        <v/>
      </c>
    </row>
    <row r="10023" spans="2:2" x14ac:dyDescent="0.2">
      <c r="B10023" t="str">
        <f>IF(A10023&lt;&gt;"",VLOOKUP(A10023,EBMKatalog!$A$2:$C$12000,2,FALSE),"")</f>
        <v/>
      </c>
    </row>
    <row r="10024" spans="2:2" x14ac:dyDescent="0.2">
      <c r="B10024" t="str">
        <f>IF(A10024&lt;&gt;"",VLOOKUP(A10024,EBMKatalog!$A$2:$C$12000,2,FALSE),"")</f>
        <v/>
      </c>
    </row>
    <row r="10025" spans="2:2" x14ac:dyDescent="0.2">
      <c r="B10025" t="str">
        <f>IF(A10025&lt;&gt;"",VLOOKUP(A10025,EBMKatalog!$A$2:$C$12000,2,FALSE),"")</f>
        <v/>
      </c>
    </row>
    <row r="10026" spans="2:2" x14ac:dyDescent="0.2">
      <c r="B10026" t="str">
        <f>IF(A10026&lt;&gt;"",VLOOKUP(A10026,EBMKatalog!$A$2:$C$12000,2,FALSE),"")</f>
        <v/>
      </c>
    </row>
    <row r="10027" spans="2:2" x14ac:dyDescent="0.2">
      <c r="B10027" t="str">
        <f>IF(A10027&lt;&gt;"",VLOOKUP(A10027,EBMKatalog!$A$2:$C$12000,2,FALSE),"")</f>
        <v/>
      </c>
    </row>
    <row r="10028" spans="2:2" x14ac:dyDescent="0.2">
      <c r="B10028" t="str">
        <f>IF(A10028&lt;&gt;"",VLOOKUP(A10028,EBMKatalog!$A$2:$C$12000,2,FALSE),"")</f>
        <v/>
      </c>
    </row>
    <row r="10029" spans="2:2" x14ac:dyDescent="0.2">
      <c r="B10029" t="str">
        <f>IF(A10029&lt;&gt;"",VLOOKUP(A10029,EBMKatalog!$A$2:$C$12000,2,FALSE),"")</f>
        <v/>
      </c>
    </row>
    <row r="10030" spans="2:2" x14ac:dyDescent="0.2">
      <c r="B10030" t="str">
        <f>IF(A10030&lt;&gt;"",VLOOKUP(A10030,EBMKatalog!$A$2:$C$12000,2,FALSE),"")</f>
        <v/>
      </c>
    </row>
    <row r="10031" spans="2:2" x14ac:dyDescent="0.2">
      <c r="B10031" t="str">
        <f>IF(A10031&lt;&gt;"",VLOOKUP(A10031,EBMKatalog!$A$2:$C$12000,2,FALSE),"")</f>
        <v/>
      </c>
    </row>
    <row r="10032" spans="2:2" x14ac:dyDescent="0.2">
      <c r="B10032" t="str">
        <f>IF(A10032&lt;&gt;"",VLOOKUP(A10032,EBMKatalog!$A$2:$C$12000,2,FALSE),"")</f>
        <v/>
      </c>
    </row>
    <row r="10033" spans="2:2" x14ac:dyDescent="0.2">
      <c r="B10033" t="str">
        <f>IF(A10033&lt;&gt;"",VLOOKUP(A10033,EBMKatalog!$A$2:$C$12000,2,FALSE),"")</f>
        <v/>
      </c>
    </row>
    <row r="10034" spans="2:2" x14ac:dyDescent="0.2">
      <c r="B10034" t="str">
        <f>IF(A10034&lt;&gt;"",VLOOKUP(A10034,EBMKatalog!$A$2:$C$12000,2,FALSE),"")</f>
        <v/>
      </c>
    </row>
    <row r="10035" spans="2:2" x14ac:dyDescent="0.2">
      <c r="B10035" t="str">
        <f>IF(A10035&lt;&gt;"",VLOOKUP(A10035,EBMKatalog!$A$2:$C$12000,2,FALSE),"")</f>
        <v/>
      </c>
    </row>
    <row r="10036" spans="2:2" x14ac:dyDescent="0.2">
      <c r="B10036" t="str">
        <f>IF(A10036&lt;&gt;"",VLOOKUP(A10036,EBMKatalog!$A$2:$C$12000,2,FALSE),"")</f>
        <v/>
      </c>
    </row>
    <row r="10037" spans="2:2" x14ac:dyDescent="0.2">
      <c r="B10037" t="str">
        <f>IF(A10037&lt;&gt;"",VLOOKUP(A10037,EBMKatalog!$A$2:$C$12000,2,FALSE),"")</f>
        <v/>
      </c>
    </row>
    <row r="10038" spans="2:2" x14ac:dyDescent="0.2">
      <c r="B10038" t="str">
        <f>IF(A10038&lt;&gt;"",VLOOKUP(A10038,EBMKatalog!$A$2:$C$12000,2,FALSE),"")</f>
        <v/>
      </c>
    </row>
    <row r="10039" spans="2:2" x14ac:dyDescent="0.2">
      <c r="B10039" t="str">
        <f>IF(A10039&lt;&gt;"",VLOOKUP(A10039,EBMKatalog!$A$2:$C$12000,2,FALSE),"")</f>
        <v/>
      </c>
    </row>
    <row r="10040" spans="2:2" x14ac:dyDescent="0.2">
      <c r="B10040" t="str">
        <f>IF(A10040&lt;&gt;"",VLOOKUP(A10040,EBMKatalog!$A$2:$C$12000,2,FALSE),"")</f>
        <v/>
      </c>
    </row>
    <row r="10041" spans="2:2" x14ac:dyDescent="0.2">
      <c r="B10041" t="str">
        <f>IF(A10041&lt;&gt;"",VLOOKUP(A10041,EBMKatalog!$A$2:$C$12000,2,FALSE),"")</f>
        <v/>
      </c>
    </row>
    <row r="10042" spans="2:2" x14ac:dyDescent="0.2">
      <c r="B10042" t="str">
        <f>IF(A10042&lt;&gt;"",VLOOKUP(A10042,EBMKatalog!$A$2:$C$12000,2,FALSE),"")</f>
        <v/>
      </c>
    </row>
    <row r="10043" spans="2:2" x14ac:dyDescent="0.2">
      <c r="B10043" t="str">
        <f>IF(A10043&lt;&gt;"",VLOOKUP(A10043,EBMKatalog!$A$2:$C$12000,2,FALSE),"")</f>
        <v/>
      </c>
    </row>
    <row r="10044" spans="2:2" x14ac:dyDescent="0.2">
      <c r="B10044" t="str">
        <f>IF(A10044&lt;&gt;"",VLOOKUP(A10044,EBMKatalog!$A$2:$C$12000,2,FALSE),"")</f>
        <v/>
      </c>
    </row>
    <row r="10045" spans="2:2" x14ac:dyDescent="0.2">
      <c r="B10045" t="str">
        <f>IF(A10045&lt;&gt;"",VLOOKUP(A10045,EBMKatalog!$A$2:$C$12000,2,FALSE),"")</f>
        <v/>
      </c>
    </row>
    <row r="10046" spans="2:2" x14ac:dyDescent="0.2">
      <c r="B10046" t="str">
        <f>IF(A10046&lt;&gt;"",VLOOKUP(A10046,EBMKatalog!$A$2:$C$12000,2,FALSE),"")</f>
        <v/>
      </c>
    </row>
    <row r="10047" spans="2:2" x14ac:dyDescent="0.2">
      <c r="B10047" t="str">
        <f>IF(A10047&lt;&gt;"",VLOOKUP(A10047,EBMKatalog!$A$2:$C$12000,2,FALSE),"")</f>
        <v/>
      </c>
    </row>
    <row r="10048" spans="2:2" x14ac:dyDescent="0.2">
      <c r="B10048" t="str">
        <f>IF(A10048&lt;&gt;"",VLOOKUP(A10048,EBMKatalog!$A$2:$C$12000,2,FALSE),"")</f>
        <v/>
      </c>
    </row>
    <row r="10049" spans="2:2" x14ac:dyDescent="0.2">
      <c r="B10049" t="str">
        <f>IF(A10049&lt;&gt;"",VLOOKUP(A10049,EBMKatalog!$A$2:$C$12000,2,FALSE),"")</f>
        <v/>
      </c>
    </row>
    <row r="10050" spans="2:2" x14ac:dyDescent="0.2">
      <c r="B10050" t="str">
        <f>IF(A10050&lt;&gt;"",VLOOKUP(A10050,EBMKatalog!$A$2:$C$12000,2,FALSE),"")</f>
        <v/>
      </c>
    </row>
    <row r="10051" spans="2:2" x14ac:dyDescent="0.2">
      <c r="B10051" t="str">
        <f>IF(A10051&lt;&gt;"",VLOOKUP(A10051,EBMKatalog!$A$2:$C$12000,2,FALSE),"")</f>
        <v/>
      </c>
    </row>
    <row r="10052" spans="2:2" x14ac:dyDescent="0.2">
      <c r="B10052" t="str">
        <f>IF(A10052&lt;&gt;"",VLOOKUP(A10052,EBMKatalog!$A$2:$C$12000,2,FALSE),"")</f>
        <v/>
      </c>
    </row>
    <row r="10053" spans="2:2" x14ac:dyDescent="0.2">
      <c r="B10053" t="str">
        <f>IF(A10053&lt;&gt;"",VLOOKUP(A10053,EBMKatalog!$A$2:$C$12000,2,FALSE),"")</f>
        <v/>
      </c>
    </row>
    <row r="10054" spans="2:2" x14ac:dyDescent="0.2">
      <c r="B10054" t="str">
        <f>IF(A10054&lt;&gt;"",VLOOKUP(A10054,EBMKatalog!$A$2:$C$12000,2,FALSE),"")</f>
        <v/>
      </c>
    </row>
    <row r="10055" spans="2:2" x14ac:dyDescent="0.2">
      <c r="B10055" t="str">
        <f>IF(A10055&lt;&gt;"",VLOOKUP(A10055,EBMKatalog!$A$2:$C$12000,2,FALSE),"")</f>
        <v/>
      </c>
    </row>
    <row r="10056" spans="2:2" x14ac:dyDescent="0.2">
      <c r="B10056" t="str">
        <f>IF(A10056&lt;&gt;"",VLOOKUP(A10056,EBMKatalog!$A$2:$C$12000,2,FALSE),"")</f>
        <v/>
      </c>
    </row>
    <row r="10057" spans="2:2" x14ac:dyDescent="0.2">
      <c r="B10057" t="str">
        <f>IF(A10057&lt;&gt;"",VLOOKUP(A10057,EBMKatalog!$A$2:$C$12000,2,FALSE),"")</f>
        <v/>
      </c>
    </row>
    <row r="10058" spans="2:2" x14ac:dyDescent="0.2">
      <c r="B10058" t="str">
        <f>IF(A10058&lt;&gt;"",VLOOKUP(A10058,EBMKatalog!$A$2:$C$12000,2,FALSE),"")</f>
        <v/>
      </c>
    </row>
    <row r="10059" spans="2:2" x14ac:dyDescent="0.2">
      <c r="B10059" t="str">
        <f>IF(A10059&lt;&gt;"",VLOOKUP(A10059,EBMKatalog!$A$2:$C$12000,2,FALSE),"")</f>
        <v/>
      </c>
    </row>
    <row r="10060" spans="2:2" x14ac:dyDescent="0.2">
      <c r="B10060" t="str">
        <f>IF(A10060&lt;&gt;"",VLOOKUP(A10060,EBMKatalog!$A$2:$C$12000,2,FALSE),"")</f>
        <v/>
      </c>
    </row>
    <row r="10061" spans="2:2" x14ac:dyDescent="0.2">
      <c r="B10061" t="str">
        <f>IF(A10061&lt;&gt;"",VLOOKUP(A10061,EBMKatalog!$A$2:$C$12000,2,FALSE),"")</f>
        <v/>
      </c>
    </row>
    <row r="10062" spans="2:2" x14ac:dyDescent="0.2">
      <c r="B10062" t="str">
        <f>IF(A10062&lt;&gt;"",VLOOKUP(A10062,EBMKatalog!$A$2:$C$12000,2,FALSE),"")</f>
        <v/>
      </c>
    </row>
    <row r="10063" spans="2:2" x14ac:dyDescent="0.2">
      <c r="B10063" t="str">
        <f>IF(A10063&lt;&gt;"",VLOOKUP(A10063,EBMKatalog!$A$2:$C$12000,2,FALSE),"")</f>
        <v/>
      </c>
    </row>
    <row r="10064" spans="2:2" x14ac:dyDescent="0.2">
      <c r="B10064" t="str">
        <f>IF(A10064&lt;&gt;"",VLOOKUP(A10064,EBMKatalog!$A$2:$C$12000,2,FALSE),"")</f>
        <v/>
      </c>
    </row>
    <row r="10065" spans="2:2" x14ac:dyDescent="0.2">
      <c r="B10065" t="str">
        <f>IF(A10065&lt;&gt;"",VLOOKUP(A10065,EBMKatalog!$A$2:$C$12000,2,FALSE),"")</f>
        <v/>
      </c>
    </row>
    <row r="10066" spans="2:2" x14ac:dyDescent="0.2">
      <c r="B10066" t="str">
        <f>IF(A10066&lt;&gt;"",VLOOKUP(A10066,EBMKatalog!$A$2:$C$12000,2,FALSE),"")</f>
        <v/>
      </c>
    </row>
    <row r="10067" spans="2:2" x14ac:dyDescent="0.2">
      <c r="B10067" t="str">
        <f>IF(A10067&lt;&gt;"",VLOOKUP(A10067,EBMKatalog!$A$2:$C$12000,2,FALSE),"")</f>
        <v/>
      </c>
    </row>
    <row r="10068" spans="2:2" x14ac:dyDescent="0.2">
      <c r="B10068" t="str">
        <f>IF(A10068&lt;&gt;"",VLOOKUP(A10068,EBMKatalog!$A$2:$C$12000,2,FALSE),"")</f>
        <v/>
      </c>
    </row>
    <row r="10069" spans="2:2" x14ac:dyDescent="0.2">
      <c r="B10069" t="str">
        <f>IF(A10069&lt;&gt;"",VLOOKUP(A10069,EBMKatalog!$A$2:$C$12000,2,FALSE),"")</f>
        <v/>
      </c>
    </row>
    <row r="10070" spans="2:2" x14ac:dyDescent="0.2">
      <c r="B10070" t="str">
        <f>IF(A10070&lt;&gt;"",VLOOKUP(A10070,EBMKatalog!$A$2:$C$12000,2,FALSE),"")</f>
        <v/>
      </c>
    </row>
    <row r="10071" spans="2:2" x14ac:dyDescent="0.2">
      <c r="B10071" t="str">
        <f>IF(A10071&lt;&gt;"",VLOOKUP(A10071,EBMKatalog!$A$2:$C$12000,2,FALSE),"")</f>
        <v/>
      </c>
    </row>
    <row r="10072" spans="2:2" x14ac:dyDescent="0.2">
      <c r="B10072" t="str">
        <f>IF(A10072&lt;&gt;"",VLOOKUP(A10072,EBMKatalog!$A$2:$C$12000,2,FALSE),"")</f>
        <v/>
      </c>
    </row>
    <row r="10073" spans="2:2" x14ac:dyDescent="0.2">
      <c r="B10073" t="str">
        <f>IF(A10073&lt;&gt;"",VLOOKUP(A10073,EBMKatalog!$A$2:$C$12000,2,FALSE),"")</f>
        <v/>
      </c>
    </row>
    <row r="10074" spans="2:2" x14ac:dyDescent="0.2">
      <c r="B10074" t="str">
        <f>IF(A10074&lt;&gt;"",VLOOKUP(A10074,EBMKatalog!$A$2:$C$12000,2,FALSE),"")</f>
        <v/>
      </c>
    </row>
    <row r="10075" spans="2:2" x14ac:dyDescent="0.2">
      <c r="B10075" t="str">
        <f>IF(A10075&lt;&gt;"",VLOOKUP(A10075,EBMKatalog!$A$2:$C$12000,2,FALSE),"")</f>
        <v/>
      </c>
    </row>
    <row r="10076" spans="2:2" x14ac:dyDescent="0.2">
      <c r="B10076" t="str">
        <f>IF(A10076&lt;&gt;"",VLOOKUP(A10076,EBMKatalog!$A$2:$C$12000,2,FALSE),"")</f>
        <v/>
      </c>
    </row>
    <row r="10077" spans="2:2" x14ac:dyDescent="0.2">
      <c r="B10077" t="str">
        <f>IF(A10077&lt;&gt;"",VLOOKUP(A10077,EBMKatalog!$A$2:$C$12000,2,FALSE),"")</f>
        <v/>
      </c>
    </row>
    <row r="10078" spans="2:2" x14ac:dyDescent="0.2">
      <c r="B10078" t="str">
        <f>IF(A10078&lt;&gt;"",VLOOKUP(A10078,EBMKatalog!$A$2:$C$12000,2,FALSE),"")</f>
        <v/>
      </c>
    </row>
    <row r="10079" spans="2:2" x14ac:dyDescent="0.2">
      <c r="B10079" t="str">
        <f>IF(A10079&lt;&gt;"",VLOOKUP(A10079,EBMKatalog!$A$2:$C$12000,2,FALSE),"")</f>
        <v/>
      </c>
    </row>
    <row r="10080" spans="2:2" x14ac:dyDescent="0.2">
      <c r="B10080" t="str">
        <f>IF(A10080&lt;&gt;"",VLOOKUP(A10080,EBMKatalog!$A$2:$C$12000,2,FALSE),"")</f>
        <v/>
      </c>
    </row>
    <row r="10081" spans="2:2" x14ac:dyDescent="0.2">
      <c r="B10081" t="str">
        <f>IF(A10081&lt;&gt;"",VLOOKUP(A10081,EBMKatalog!$A$2:$C$12000,2,FALSE),"")</f>
        <v/>
      </c>
    </row>
    <row r="10082" spans="2:2" x14ac:dyDescent="0.2">
      <c r="B10082" t="str">
        <f>IF(A10082&lt;&gt;"",VLOOKUP(A10082,EBMKatalog!$A$2:$C$12000,2,FALSE),"")</f>
        <v/>
      </c>
    </row>
    <row r="10083" spans="2:2" x14ac:dyDescent="0.2">
      <c r="B10083" t="str">
        <f>IF(A10083&lt;&gt;"",VLOOKUP(A10083,EBMKatalog!$A$2:$C$12000,2,FALSE),"")</f>
        <v/>
      </c>
    </row>
    <row r="10084" spans="2:2" x14ac:dyDescent="0.2">
      <c r="B10084" t="str">
        <f>IF(A10084&lt;&gt;"",VLOOKUP(A10084,EBMKatalog!$A$2:$C$12000,2,FALSE),"")</f>
        <v/>
      </c>
    </row>
    <row r="10085" spans="2:2" x14ac:dyDescent="0.2">
      <c r="B10085" t="str">
        <f>IF(A10085&lt;&gt;"",VLOOKUP(A10085,EBMKatalog!$A$2:$C$12000,2,FALSE),"")</f>
        <v/>
      </c>
    </row>
    <row r="10086" spans="2:2" x14ac:dyDescent="0.2">
      <c r="B10086" t="str">
        <f>IF(A10086&lt;&gt;"",VLOOKUP(A10086,EBMKatalog!$A$2:$C$12000,2,FALSE),"")</f>
        <v/>
      </c>
    </row>
    <row r="10087" spans="2:2" x14ac:dyDescent="0.2">
      <c r="B10087" t="str">
        <f>IF(A10087&lt;&gt;"",VLOOKUP(A10087,EBMKatalog!$A$2:$C$12000,2,FALSE),"")</f>
        <v/>
      </c>
    </row>
    <row r="10088" spans="2:2" x14ac:dyDescent="0.2">
      <c r="B10088" t="str">
        <f>IF(A10088&lt;&gt;"",VLOOKUP(A10088,EBMKatalog!$A$2:$C$12000,2,FALSE),"")</f>
        <v/>
      </c>
    </row>
    <row r="10089" spans="2:2" x14ac:dyDescent="0.2">
      <c r="B10089" t="str">
        <f>IF(A10089&lt;&gt;"",VLOOKUP(A10089,EBMKatalog!$A$2:$C$12000,2,FALSE),"")</f>
        <v/>
      </c>
    </row>
    <row r="10090" spans="2:2" x14ac:dyDescent="0.2">
      <c r="B10090" t="str">
        <f>IF(A10090&lt;&gt;"",VLOOKUP(A10090,EBMKatalog!$A$2:$C$12000,2,FALSE),"")</f>
        <v/>
      </c>
    </row>
    <row r="10091" spans="2:2" x14ac:dyDescent="0.2">
      <c r="B10091" t="str">
        <f>IF(A10091&lt;&gt;"",VLOOKUP(A10091,EBMKatalog!$A$2:$C$12000,2,FALSE),"")</f>
        <v/>
      </c>
    </row>
    <row r="10092" spans="2:2" x14ac:dyDescent="0.2">
      <c r="B10092" t="str">
        <f>IF(A10092&lt;&gt;"",VLOOKUP(A10092,EBMKatalog!$A$2:$C$12000,2,FALSE),"")</f>
        <v/>
      </c>
    </row>
    <row r="10093" spans="2:2" x14ac:dyDescent="0.2">
      <c r="B10093" t="str">
        <f>IF(A10093&lt;&gt;"",VLOOKUP(A10093,EBMKatalog!$A$2:$C$12000,2,FALSE),"")</f>
        <v/>
      </c>
    </row>
    <row r="10094" spans="2:2" x14ac:dyDescent="0.2">
      <c r="B10094" t="str">
        <f>IF(A10094&lt;&gt;"",VLOOKUP(A10094,EBMKatalog!$A$2:$C$12000,2,FALSE),"")</f>
        <v/>
      </c>
    </row>
    <row r="10095" spans="2:2" x14ac:dyDescent="0.2">
      <c r="B10095" t="str">
        <f>IF(A10095&lt;&gt;"",VLOOKUP(A10095,EBMKatalog!$A$2:$C$12000,2,FALSE),"")</f>
        <v/>
      </c>
    </row>
    <row r="10096" spans="2:2" x14ac:dyDescent="0.2">
      <c r="B10096" t="str">
        <f>IF(A10096&lt;&gt;"",VLOOKUP(A10096,EBMKatalog!$A$2:$C$12000,2,FALSE),"")</f>
        <v/>
      </c>
    </row>
    <row r="10097" spans="2:2" x14ac:dyDescent="0.2">
      <c r="B10097" t="str">
        <f>IF(A10097&lt;&gt;"",VLOOKUP(A10097,EBMKatalog!$A$2:$C$12000,2,FALSE),"")</f>
        <v/>
      </c>
    </row>
    <row r="10098" spans="2:2" x14ac:dyDescent="0.2">
      <c r="B10098" t="str">
        <f>IF(A10098&lt;&gt;"",VLOOKUP(A10098,EBMKatalog!$A$2:$C$12000,2,FALSE),"")</f>
        <v/>
      </c>
    </row>
    <row r="10099" spans="2:2" x14ac:dyDescent="0.2">
      <c r="B10099" t="str">
        <f>IF(A10099&lt;&gt;"",VLOOKUP(A10099,EBMKatalog!$A$2:$C$12000,2,FALSE),"")</f>
        <v/>
      </c>
    </row>
    <row r="10100" spans="2:2" x14ac:dyDescent="0.2">
      <c r="B10100" t="str">
        <f>IF(A10100&lt;&gt;"",VLOOKUP(A10100,EBMKatalog!$A$2:$C$12000,2,FALSE),"")</f>
        <v/>
      </c>
    </row>
    <row r="10101" spans="2:2" x14ac:dyDescent="0.2">
      <c r="B10101" t="str">
        <f>IF(A10101&lt;&gt;"",VLOOKUP(A10101,EBMKatalog!$A$2:$C$12000,2,FALSE),"")</f>
        <v/>
      </c>
    </row>
    <row r="10102" spans="2:2" x14ac:dyDescent="0.2">
      <c r="B10102" t="str">
        <f>IF(A10102&lt;&gt;"",VLOOKUP(A10102,EBMKatalog!$A$2:$C$12000,2,FALSE),"")</f>
        <v/>
      </c>
    </row>
    <row r="10103" spans="2:2" x14ac:dyDescent="0.2">
      <c r="B10103" t="str">
        <f>IF(A10103&lt;&gt;"",VLOOKUP(A10103,EBMKatalog!$A$2:$C$12000,2,FALSE),"")</f>
        <v/>
      </c>
    </row>
    <row r="10104" spans="2:2" x14ac:dyDescent="0.2">
      <c r="B10104" t="str">
        <f>IF(A10104&lt;&gt;"",VLOOKUP(A10104,EBMKatalog!$A$2:$C$12000,2,FALSE),"")</f>
        <v/>
      </c>
    </row>
    <row r="10105" spans="2:2" x14ac:dyDescent="0.2">
      <c r="B10105" t="str">
        <f>IF(A10105&lt;&gt;"",VLOOKUP(A10105,EBMKatalog!$A$2:$C$12000,2,FALSE),"")</f>
        <v/>
      </c>
    </row>
    <row r="10106" spans="2:2" x14ac:dyDescent="0.2">
      <c r="B10106" t="str">
        <f>IF(A10106&lt;&gt;"",VLOOKUP(A10106,EBMKatalog!$A$2:$C$12000,2,FALSE),"")</f>
        <v/>
      </c>
    </row>
    <row r="10107" spans="2:2" x14ac:dyDescent="0.2">
      <c r="B10107" t="str">
        <f>IF(A10107&lt;&gt;"",VLOOKUP(A10107,EBMKatalog!$A$2:$C$12000,2,FALSE),"")</f>
        <v/>
      </c>
    </row>
    <row r="10108" spans="2:2" x14ac:dyDescent="0.2">
      <c r="B10108" t="str">
        <f>IF(A10108&lt;&gt;"",VLOOKUP(A10108,EBMKatalog!$A$2:$C$12000,2,FALSE),"")</f>
        <v/>
      </c>
    </row>
    <row r="10109" spans="2:2" x14ac:dyDescent="0.2">
      <c r="B10109" t="str">
        <f>IF(A10109&lt;&gt;"",VLOOKUP(A10109,EBMKatalog!$A$2:$C$12000,2,FALSE),"")</f>
        <v/>
      </c>
    </row>
    <row r="10110" spans="2:2" x14ac:dyDescent="0.2">
      <c r="B10110" t="str">
        <f>IF(A10110&lt;&gt;"",VLOOKUP(A10110,EBMKatalog!$A$2:$C$12000,2,FALSE),"")</f>
        <v/>
      </c>
    </row>
    <row r="10111" spans="2:2" x14ac:dyDescent="0.2">
      <c r="B10111" t="str">
        <f>IF(A10111&lt;&gt;"",VLOOKUP(A10111,EBMKatalog!$A$2:$C$12000,2,FALSE),"")</f>
        <v/>
      </c>
    </row>
    <row r="10112" spans="2:2" x14ac:dyDescent="0.2">
      <c r="B10112" t="str">
        <f>IF(A10112&lt;&gt;"",VLOOKUP(A10112,EBMKatalog!$A$2:$C$12000,2,FALSE),"")</f>
        <v/>
      </c>
    </row>
    <row r="10113" spans="2:2" x14ac:dyDescent="0.2">
      <c r="B10113" t="str">
        <f>IF(A10113&lt;&gt;"",VLOOKUP(A10113,EBMKatalog!$A$2:$C$12000,2,FALSE),"")</f>
        <v/>
      </c>
    </row>
    <row r="10114" spans="2:2" x14ac:dyDescent="0.2">
      <c r="B10114" t="str">
        <f>IF(A10114&lt;&gt;"",VLOOKUP(A10114,EBMKatalog!$A$2:$C$12000,2,FALSE),"")</f>
        <v/>
      </c>
    </row>
    <row r="10115" spans="2:2" x14ac:dyDescent="0.2">
      <c r="B10115" t="str">
        <f>IF(A10115&lt;&gt;"",VLOOKUP(A10115,EBMKatalog!$A$2:$C$12000,2,FALSE),"")</f>
        <v/>
      </c>
    </row>
    <row r="10116" spans="2:2" x14ac:dyDescent="0.2">
      <c r="B10116" t="str">
        <f>IF(A10116&lt;&gt;"",VLOOKUP(A10116,EBMKatalog!$A$2:$C$12000,2,FALSE),"")</f>
        <v/>
      </c>
    </row>
    <row r="10117" spans="2:2" x14ac:dyDescent="0.2">
      <c r="B10117" t="str">
        <f>IF(A10117&lt;&gt;"",VLOOKUP(A10117,EBMKatalog!$A$2:$C$12000,2,FALSE),"")</f>
        <v/>
      </c>
    </row>
    <row r="10118" spans="2:2" x14ac:dyDescent="0.2">
      <c r="B10118" t="str">
        <f>IF(A10118&lt;&gt;"",VLOOKUP(A10118,EBMKatalog!$A$2:$C$12000,2,FALSE),"")</f>
        <v/>
      </c>
    </row>
    <row r="10119" spans="2:2" x14ac:dyDescent="0.2">
      <c r="B10119" t="str">
        <f>IF(A10119&lt;&gt;"",VLOOKUP(A10119,EBMKatalog!$A$2:$C$12000,2,FALSE),"")</f>
        <v/>
      </c>
    </row>
    <row r="10120" spans="2:2" x14ac:dyDescent="0.2">
      <c r="B10120" t="str">
        <f>IF(A10120&lt;&gt;"",VLOOKUP(A10120,EBMKatalog!$A$2:$C$12000,2,FALSE),"")</f>
        <v/>
      </c>
    </row>
    <row r="10121" spans="2:2" x14ac:dyDescent="0.2">
      <c r="B10121" t="str">
        <f>IF(A10121&lt;&gt;"",VLOOKUP(A10121,EBMKatalog!$A$2:$C$12000,2,FALSE),"")</f>
        <v/>
      </c>
    </row>
    <row r="10122" spans="2:2" x14ac:dyDescent="0.2">
      <c r="B10122" t="str">
        <f>IF(A10122&lt;&gt;"",VLOOKUP(A10122,EBMKatalog!$A$2:$C$12000,2,FALSE),"")</f>
        <v/>
      </c>
    </row>
    <row r="10123" spans="2:2" x14ac:dyDescent="0.2">
      <c r="B10123" t="str">
        <f>IF(A10123&lt;&gt;"",VLOOKUP(A10123,EBMKatalog!$A$2:$C$12000,2,FALSE),"")</f>
        <v/>
      </c>
    </row>
    <row r="10124" spans="2:2" x14ac:dyDescent="0.2">
      <c r="B10124" t="str">
        <f>IF(A10124&lt;&gt;"",VLOOKUP(A10124,EBMKatalog!$A$2:$C$12000,2,FALSE),"")</f>
        <v/>
      </c>
    </row>
    <row r="10125" spans="2:2" x14ac:dyDescent="0.2">
      <c r="B10125" t="str">
        <f>IF(A10125&lt;&gt;"",VLOOKUP(A10125,EBMKatalog!$A$2:$C$12000,2,FALSE),"")</f>
        <v/>
      </c>
    </row>
    <row r="10126" spans="2:2" x14ac:dyDescent="0.2">
      <c r="B10126" t="str">
        <f>IF(A10126&lt;&gt;"",VLOOKUP(A10126,EBMKatalog!$A$2:$C$12000,2,FALSE),"")</f>
        <v/>
      </c>
    </row>
    <row r="10127" spans="2:2" x14ac:dyDescent="0.2">
      <c r="B10127" t="str">
        <f>IF(A10127&lt;&gt;"",VLOOKUP(A10127,EBMKatalog!$A$2:$C$12000,2,FALSE),"")</f>
        <v/>
      </c>
    </row>
    <row r="10128" spans="2:2" x14ac:dyDescent="0.2">
      <c r="B10128" t="str">
        <f>IF(A10128&lt;&gt;"",VLOOKUP(A10128,EBMKatalog!$A$2:$C$12000,2,FALSE),"")</f>
        <v/>
      </c>
    </row>
    <row r="10129" spans="2:2" x14ac:dyDescent="0.2">
      <c r="B10129" t="str">
        <f>IF(A10129&lt;&gt;"",VLOOKUP(A10129,EBMKatalog!$A$2:$C$12000,2,FALSE),"")</f>
        <v/>
      </c>
    </row>
    <row r="10130" spans="2:2" x14ac:dyDescent="0.2">
      <c r="B10130" t="str">
        <f>IF(A10130&lt;&gt;"",VLOOKUP(A10130,EBMKatalog!$A$2:$C$12000,2,FALSE),"")</f>
        <v/>
      </c>
    </row>
    <row r="10131" spans="2:2" x14ac:dyDescent="0.2">
      <c r="B10131" t="str">
        <f>IF(A10131&lt;&gt;"",VLOOKUP(A10131,EBMKatalog!$A$2:$C$12000,2,FALSE),"")</f>
        <v/>
      </c>
    </row>
    <row r="10132" spans="2:2" x14ac:dyDescent="0.2">
      <c r="B10132" t="str">
        <f>IF(A10132&lt;&gt;"",VLOOKUP(A10132,EBMKatalog!$A$2:$C$12000,2,FALSE),"")</f>
        <v/>
      </c>
    </row>
    <row r="10133" spans="2:2" x14ac:dyDescent="0.2">
      <c r="B10133" t="str">
        <f>IF(A10133&lt;&gt;"",VLOOKUP(A10133,EBMKatalog!$A$2:$C$12000,2,FALSE),"")</f>
        <v/>
      </c>
    </row>
    <row r="10134" spans="2:2" x14ac:dyDescent="0.2">
      <c r="B10134" t="str">
        <f>IF(A10134&lt;&gt;"",VLOOKUP(A10134,EBMKatalog!$A$2:$C$12000,2,FALSE),"")</f>
        <v/>
      </c>
    </row>
    <row r="10135" spans="2:2" x14ac:dyDescent="0.2">
      <c r="B10135" t="str">
        <f>IF(A10135&lt;&gt;"",VLOOKUP(A10135,EBMKatalog!$A$2:$C$12000,2,FALSE),"")</f>
        <v/>
      </c>
    </row>
    <row r="10136" spans="2:2" x14ac:dyDescent="0.2">
      <c r="B10136" t="str">
        <f>IF(A10136&lt;&gt;"",VLOOKUP(A10136,EBMKatalog!$A$2:$C$12000,2,FALSE),"")</f>
        <v/>
      </c>
    </row>
    <row r="10137" spans="2:2" x14ac:dyDescent="0.2">
      <c r="B10137" t="str">
        <f>IF(A10137&lt;&gt;"",VLOOKUP(A10137,EBMKatalog!$A$2:$C$12000,2,FALSE),"")</f>
        <v/>
      </c>
    </row>
    <row r="10138" spans="2:2" x14ac:dyDescent="0.2">
      <c r="B10138" t="str">
        <f>IF(A10138&lt;&gt;"",VLOOKUP(A10138,EBMKatalog!$A$2:$C$12000,2,FALSE),"")</f>
        <v/>
      </c>
    </row>
    <row r="10139" spans="2:2" x14ac:dyDescent="0.2">
      <c r="B10139" t="str">
        <f>IF(A10139&lt;&gt;"",VLOOKUP(A10139,EBMKatalog!$A$2:$C$12000,2,FALSE),"")</f>
        <v/>
      </c>
    </row>
    <row r="10140" spans="2:2" x14ac:dyDescent="0.2">
      <c r="B10140" t="str">
        <f>IF(A10140&lt;&gt;"",VLOOKUP(A10140,EBMKatalog!$A$2:$C$12000,2,FALSE),"")</f>
        <v/>
      </c>
    </row>
    <row r="10141" spans="2:2" x14ac:dyDescent="0.2">
      <c r="B10141" t="str">
        <f>IF(A10141&lt;&gt;"",VLOOKUP(A10141,EBMKatalog!$A$2:$C$12000,2,FALSE),"")</f>
        <v/>
      </c>
    </row>
    <row r="10142" spans="2:2" x14ac:dyDescent="0.2">
      <c r="B10142" t="str">
        <f>IF(A10142&lt;&gt;"",VLOOKUP(A10142,EBMKatalog!$A$2:$C$12000,2,FALSE),"")</f>
        <v/>
      </c>
    </row>
    <row r="10143" spans="2:2" x14ac:dyDescent="0.2">
      <c r="B10143" t="str">
        <f>IF(A10143&lt;&gt;"",VLOOKUP(A10143,EBMKatalog!$A$2:$C$12000,2,FALSE),"")</f>
        <v/>
      </c>
    </row>
    <row r="10144" spans="2:2" x14ac:dyDescent="0.2">
      <c r="B10144" t="str">
        <f>IF(A10144&lt;&gt;"",VLOOKUP(A10144,EBMKatalog!$A$2:$C$12000,2,FALSE),"")</f>
        <v/>
      </c>
    </row>
    <row r="10145" spans="2:2" x14ac:dyDescent="0.2">
      <c r="B10145" t="str">
        <f>IF(A10145&lt;&gt;"",VLOOKUP(A10145,EBMKatalog!$A$2:$C$12000,2,FALSE),"")</f>
        <v/>
      </c>
    </row>
    <row r="10146" spans="2:2" x14ac:dyDescent="0.2">
      <c r="B10146" t="str">
        <f>IF(A10146&lt;&gt;"",VLOOKUP(A10146,EBMKatalog!$A$2:$C$12000,2,FALSE),"")</f>
        <v/>
      </c>
    </row>
    <row r="10147" spans="2:2" x14ac:dyDescent="0.2">
      <c r="B10147" t="str">
        <f>IF(A10147&lt;&gt;"",VLOOKUP(A10147,EBMKatalog!$A$2:$C$12000,2,FALSE),"")</f>
        <v/>
      </c>
    </row>
    <row r="10148" spans="2:2" x14ac:dyDescent="0.2">
      <c r="B10148" t="str">
        <f>IF(A10148&lt;&gt;"",VLOOKUP(A10148,EBMKatalog!$A$2:$C$12000,2,FALSE),"")</f>
        <v/>
      </c>
    </row>
    <row r="10149" spans="2:2" x14ac:dyDescent="0.2">
      <c r="B10149" t="str">
        <f>IF(A10149&lt;&gt;"",VLOOKUP(A10149,EBMKatalog!$A$2:$C$12000,2,FALSE),"")</f>
        <v/>
      </c>
    </row>
    <row r="10150" spans="2:2" x14ac:dyDescent="0.2">
      <c r="B10150" t="str">
        <f>IF(A10150&lt;&gt;"",VLOOKUP(A10150,EBMKatalog!$A$2:$C$12000,2,FALSE),"")</f>
        <v/>
      </c>
    </row>
    <row r="10151" spans="2:2" x14ac:dyDescent="0.2">
      <c r="B10151" t="str">
        <f>IF(A10151&lt;&gt;"",VLOOKUP(A10151,EBMKatalog!$A$2:$C$12000,2,FALSE),"")</f>
        <v/>
      </c>
    </row>
    <row r="10152" spans="2:2" x14ac:dyDescent="0.2">
      <c r="B10152" t="str">
        <f>IF(A10152&lt;&gt;"",VLOOKUP(A10152,EBMKatalog!$A$2:$C$12000,2,FALSE),"")</f>
        <v/>
      </c>
    </row>
    <row r="10153" spans="2:2" x14ac:dyDescent="0.2">
      <c r="B10153" t="str">
        <f>IF(A10153&lt;&gt;"",VLOOKUP(A10153,EBMKatalog!$A$2:$C$12000,2,FALSE),"")</f>
        <v/>
      </c>
    </row>
    <row r="10154" spans="2:2" x14ac:dyDescent="0.2">
      <c r="B10154" t="str">
        <f>IF(A10154&lt;&gt;"",VLOOKUP(A10154,EBMKatalog!$A$2:$C$12000,2,FALSE),"")</f>
        <v/>
      </c>
    </row>
    <row r="10155" spans="2:2" x14ac:dyDescent="0.2">
      <c r="B10155" t="str">
        <f>IF(A10155&lt;&gt;"",VLOOKUP(A10155,EBMKatalog!$A$2:$C$12000,2,FALSE),"")</f>
        <v/>
      </c>
    </row>
    <row r="10156" spans="2:2" x14ac:dyDescent="0.2">
      <c r="B10156" t="str">
        <f>IF(A10156&lt;&gt;"",VLOOKUP(A10156,EBMKatalog!$A$2:$C$12000,2,FALSE),"")</f>
        <v/>
      </c>
    </row>
    <row r="10157" spans="2:2" x14ac:dyDescent="0.2">
      <c r="B10157" t="str">
        <f>IF(A10157&lt;&gt;"",VLOOKUP(A10157,EBMKatalog!$A$2:$C$12000,2,FALSE),"")</f>
        <v/>
      </c>
    </row>
    <row r="10158" spans="2:2" x14ac:dyDescent="0.2">
      <c r="B10158" t="str">
        <f>IF(A10158&lt;&gt;"",VLOOKUP(A10158,EBMKatalog!$A$2:$C$12000,2,FALSE),"")</f>
        <v/>
      </c>
    </row>
    <row r="10159" spans="2:2" x14ac:dyDescent="0.2">
      <c r="B10159" t="str">
        <f>IF(A10159&lt;&gt;"",VLOOKUP(A10159,EBMKatalog!$A$2:$C$12000,2,FALSE),"")</f>
        <v/>
      </c>
    </row>
    <row r="10160" spans="2:2" x14ac:dyDescent="0.2">
      <c r="B10160" t="str">
        <f>IF(A10160&lt;&gt;"",VLOOKUP(A10160,EBMKatalog!$A$2:$C$12000,2,FALSE),"")</f>
        <v/>
      </c>
    </row>
    <row r="10161" spans="2:2" x14ac:dyDescent="0.2">
      <c r="B10161" t="str">
        <f>IF(A10161&lt;&gt;"",VLOOKUP(A10161,EBMKatalog!$A$2:$C$12000,2,FALSE),"")</f>
        <v/>
      </c>
    </row>
    <row r="10162" spans="2:2" x14ac:dyDescent="0.2">
      <c r="B10162" t="str">
        <f>IF(A10162&lt;&gt;"",VLOOKUP(A10162,EBMKatalog!$A$2:$C$12000,2,FALSE),"")</f>
        <v/>
      </c>
    </row>
    <row r="10163" spans="2:2" x14ac:dyDescent="0.2">
      <c r="B10163" t="str">
        <f>IF(A10163&lt;&gt;"",VLOOKUP(A10163,EBMKatalog!$A$2:$C$12000,2,FALSE),"")</f>
        <v/>
      </c>
    </row>
    <row r="10164" spans="2:2" x14ac:dyDescent="0.2">
      <c r="B10164" t="str">
        <f>IF(A10164&lt;&gt;"",VLOOKUP(A10164,EBMKatalog!$A$2:$C$12000,2,FALSE),"")</f>
        <v/>
      </c>
    </row>
    <row r="10165" spans="2:2" x14ac:dyDescent="0.2">
      <c r="B10165" t="str">
        <f>IF(A10165&lt;&gt;"",VLOOKUP(A10165,EBMKatalog!$A$2:$C$12000,2,FALSE),"")</f>
        <v/>
      </c>
    </row>
    <row r="10166" spans="2:2" x14ac:dyDescent="0.2">
      <c r="B10166" t="str">
        <f>IF(A10166&lt;&gt;"",VLOOKUP(A10166,EBMKatalog!$A$2:$C$12000,2,FALSE),"")</f>
        <v/>
      </c>
    </row>
    <row r="10167" spans="2:2" x14ac:dyDescent="0.2">
      <c r="B10167" t="str">
        <f>IF(A10167&lt;&gt;"",VLOOKUP(A10167,EBMKatalog!$A$2:$C$12000,2,FALSE),"")</f>
        <v/>
      </c>
    </row>
    <row r="10168" spans="2:2" x14ac:dyDescent="0.2">
      <c r="B10168" t="str">
        <f>IF(A10168&lt;&gt;"",VLOOKUP(A10168,EBMKatalog!$A$2:$C$12000,2,FALSE),"")</f>
        <v/>
      </c>
    </row>
    <row r="10169" spans="2:2" x14ac:dyDescent="0.2">
      <c r="B10169" t="str">
        <f>IF(A10169&lt;&gt;"",VLOOKUP(A10169,EBMKatalog!$A$2:$C$12000,2,FALSE),"")</f>
        <v/>
      </c>
    </row>
    <row r="10170" spans="2:2" x14ac:dyDescent="0.2">
      <c r="B10170" t="str">
        <f>IF(A10170&lt;&gt;"",VLOOKUP(A10170,EBMKatalog!$A$2:$C$12000,2,FALSE),"")</f>
        <v/>
      </c>
    </row>
    <row r="10171" spans="2:2" x14ac:dyDescent="0.2">
      <c r="B10171" t="str">
        <f>IF(A10171&lt;&gt;"",VLOOKUP(A10171,EBMKatalog!$A$2:$C$12000,2,FALSE),"")</f>
        <v/>
      </c>
    </row>
    <row r="10172" spans="2:2" x14ac:dyDescent="0.2">
      <c r="B10172" t="str">
        <f>IF(A10172&lt;&gt;"",VLOOKUP(A10172,EBMKatalog!$A$2:$C$12000,2,FALSE),"")</f>
        <v/>
      </c>
    </row>
    <row r="10173" spans="2:2" x14ac:dyDescent="0.2">
      <c r="B10173" t="str">
        <f>IF(A10173&lt;&gt;"",VLOOKUP(A10173,EBMKatalog!$A$2:$C$12000,2,FALSE),"")</f>
        <v/>
      </c>
    </row>
    <row r="10174" spans="2:2" x14ac:dyDescent="0.2">
      <c r="B10174" t="str">
        <f>IF(A10174&lt;&gt;"",VLOOKUP(A10174,EBMKatalog!$A$2:$C$12000,2,FALSE),"")</f>
        <v/>
      </c>
    </row>
    <row r="10175" spans="2:2" x14ac:dyDescent="0.2">
      <c r="B10175" t="str">
        <f>IF(A10175&lt;&gt;"",VLOOKUP(A10175,EBMKatalog!$A$2:$C$12000,2,FALSE),"")</f>
        <v/>
      </c>
    </row>
    <row r="10176" spans="2:2" x14ac:dyDescent="0.2">
      <c r="B10176" t="str">
        <f>IF(A10176&lt;&gt;"",VLOOKUP(A10176,EBMKatalog!$A$2:$C$12000,2,FALSE),"")</f>
        <v/>
      </c>
    </row>
    <row r="10177" spans="2:2" x14ac:dyDescent="0.2">
      <c r="B10177" t="str">
        <f>IF(A10177&lt;&gt;"",VLOOKUP(A10177,EBMKatalog!$A$2:$C$12000,2,FALSE),"")</f>
        <v/>
      </c>
    </row>
    <row r="10178" spans="2:2" x14ac:dyDescent="0.2">
      <c r="B10178" t="str">
        <f>IF(A10178&lt;&gt;"",VLOOKUP(A10178,EBMKatalog!$A$2:$C$12000,2,FALSE),"")</f>
        <v/>
      </c>
    </row>
    <row r="10179" spans="2:2" x14ac:dyDescent="0.2">
      <c r="B10179" t="str">
        <f>IF(A10179&lt;&gt;"",VLOOKUP(A10179,EBMKatalog!$A$2:$C$12000,2,FALSE),"")</f>
        <v/>
      </c>
    </row>
    <row r="10180" spans="2:2" x14ac:dyDescent="0.2">
      <c r="B10180" t="str">
        <f>IF(A10180&lt;&gt;"",VLOOKUP(A10180,EBMKatalog!$A$2:$C$12000,2,FALSE),"")</f>
        <v/>
      </c>
    </row>
    <row r="10181" spans="2:2" x14ac:dyDescent="0.2">
      <c r="B10181" t="str">
        <f>IF(A10181&lt;&gt;"",VLOOKUP(A10181,EBMKatalog!$A$2:$C$12000,2,FALSE),"")</f>
        <v/>
      </c>
    </row>
    <row r="10182" spans="2:2" x14ac:dyDescent="0.2">
      <c r="B10182" t="str">
        <f>IF(A10182&lt;&gt;"",VLOOKUP(A10182,EBMKatalog!$A$2:$C$12000,2,FALSE),"")</f>
        <v/>
      </c>
    </row>
    <row r="10183" spans="2:2" x14ac:dyDescent="0.2">
      <c r="B10183" t="str">
        <f>IF(A10183&lt;&gt;"",VLOOKUP(A10183,EBMKatalog!$A$2:$C$12000,2,FALSE),"")</f>
        <v/>
      </c>
    </row>
    <row r="10184" spans="2:2" x14ac:dyDescent="0.2">
      <c r="B10184" t="str">
        <f>IF(A10184&lt;&gt;"",VLOOKUP(A10184,EBMKatalog!$A$2:$C$12000,2,FALSE),"")</f>
        <v/>
      </c>
    </row>
    <row r="10185" spans="2:2" x14ac:dyDescent="0.2">
      <c r="B10185" t="str">
        <f>IF(A10185&lt;&gt;"",VLOOKUP(A10185,EBMKatalog!$A$2:$C$12000,2,FALSE),"")</f>
        <v/>
      </c>
    </row>
    <row r="10186" spans="2:2" x14ac:dyDescent="0.2">
      <c r="B10186" t="str">
        <f>IF(A10186&lt;&gt;"",VLOOKUP(A10186,EBMKatalog!$A$2:$C$12000,2,FALSE),"")</f>
        <v/>
      </c>
    </row>
    <row r="10187" spans="2:2" x14ac:dyDescent="0.2">
      <c r="B10187" t="str">
        <f>IF(A10187&lt;&gt;"",VLOOKUP(A10187,EBMKatalog!$A$2:$C$12000,2,FALSE),"")</f>
        <v/>
      </c>
    </row>
    <row r="10188" spans="2:2" x14ac:dyDescent="0.2">
      <c r="B10188" t="str">
        <f>IF(A10188&lt;&gt;"",VLOOKUP(A10188,EBMKatalog!$A$2:$C$12000,2,FALSE),"")</f>
        <v/>
      </c>
    </row>
    <row r="10189" spans="2:2" x14ac:dyDescent="0.2">
      <c r="B10189" t="str">
        <f>IF(A10189&lt;&gt;"",VLOOKUP(A10189,EBMKatalog!$A$2:$C$12000,2,FALSE),"")</f>
        <v/>
      </c>
    </row>
    <row r="10190" spans="2:2" x14ac:dyDescent="0.2">
      <c r="B10190" t="str">
        <f>IF(A10190&lt;&gt;"",VLOOKUP(A10190,EBMKatalog!$A$2:$C$12000,2,FALSE),"")</f>
        <v/>
      </c>
    </row>
    <row r="10191" spans="2:2" x14ac:dyDescent="0.2">
      <c r="B10191" t="str">
        <f>IF(A10191&lt;&gt;"",VLOOKUP(A10191,EBMKatalog!$A$2:$C$12000,2,FALSE),"")</f>
        <v/>
      </c>
    </row>
    <row r="10192" spans="2:2" x14ac:dyDescent="0.2">
      <c r="B10192" t="str">
        <f>IF(A10192&lt;&gt;"",VLOOKUP(A10192,EBMKatalog!$A$2:$C$12000,2,FALSE),"")</f>
        <v/>
      </c>
    </row>
    <row r="10193" spans="2:2" x14ac:dyDescent="0.2">
      <c r="B10193" t="str">
        <f>IF(A10193&lt;&gt;"",VLOOKUP(A10193,EBMKatalog!$A$2:$C$12000,2,FALSE),"")</f>
        <v/>
      </c>
    </row>
    <row r="10194" spans="2:2" x14ac:dyDescent="0.2">
      <c r="B10194" t="str">
        <f>IF(A10194&lt;&gt;"",VLOOKUP(A10194,EBMKatalog!$A$2:$C$12000,2,FALSE),"")</f>
        <v/>
      </c>
    </row>
    <row r="10195" spans="2:2" x14ac:dyDescent="0.2">
      <c r="B10195" t="str">
        <f>IF(A10195&lt;&gt;"",VLOOKUP(A10195,EBMKatalog!$A$2:$C$12000,2,FALSE),"")</f>
        <v/>
      </c>
    </row>
    <row r="10196" spans="2:2" x14ac:dyDescent="0.2">
      <c r="B10196" t="str">
        <f>IF(A10196&lt;&gt;"",VLOOKUP(A10196,EBMKatalog!$A$2:$C$12000,2,FALSE),"")</f>
        <v/>
      </c>
    </row>
    <row r="10197" spans="2:2" x14ac:dyDescent="0.2">
      <c r="B10197" t="str">
        <f>IF(A10197&lt;&gt;"",VLOOKUP(A10197,EBMKatalog!$A$2:$C$12000,2,FALSE),"")</f>
        <v/>
      </c>
    </row>
    <row r="10198" spans="2:2" x14ac:dyDescent="0.2">
      <c r="B10198" t="str">
        <f>IF(A10198&lt;&gt;"",VLOOKUP(A10198,EBMKatalog!$A$2:$C$12000,2,FALSE),"")</f>
        <v/>
      </c>
    </row>
    <row r="10199" spans="2:2" x14ac:dyDescent="0.2">
      <c r="B10199" t="str">
        <f>IF(A10199&lt;&gt;"",VLOOKUP(A10199,EBMKatalog!$A$2:$C$12000,2,FALSE),"")</f>
        <v/>
      </c>
    </row>
    <row r="10200" spans="2:2" x14ac:dyDescent="0.2">
      <c r="B10200" t="str">
        <f>IF(A10200&lt;&gt;"",VLOOKUP(A10200,EBMKatalog!$A$2:$C$12000,2,FALSE),"")</f>
        <v/>
      </c>
    </row>
    <row r="10201" spans="2:2" x14ac:dyDescent="0.2">
      <c r="B10201" t="str">
        <f>IF(A10201&lt;&gt;"",VLOOKUP(A10201,EBMKatalog!$A$2:$C$12000,2,FALSE),"")</f>
        <v/>
      </c>
    </row>
    <row r="10202" spans="2:2" x14ac:dyDescent="0.2">
      <c r="B10202" t="str">
        <f>IF(A10202&lt;&gt;"",VLOOKUP(A10202,EBMKatalog!$A$2:$C$12000,2,FALSE),"")</f>
        <v/>
      </c>
    </row>
    <row r="10203" spans="2:2" x14ac:dyDescent="0.2">
      <c r="B10203" t="str">
        <f>IF(A10203&lt;&gt;"",VLOOKUP(A10203,EBMKatalog!$A$2:$C$12000,2,FALSE),"")</f>
        <v/>
      </c>
    </row>
    <row r="10204" spans="2:2" x14ac:dyDescent="0.2">
      <c r="B10204" t="str">
        <f>IF(A10204&lt;&gt;"",VLOOKUP(A10204,EBMKatalog!$A$2:$C$12000,2,FALSE),"")</f>
        <v/>
      </c>
    </row>
    <row r="10205" spans="2:2" x14ac:dyDescent="0.2">
      <c r="B10205" t="str">
        <f>IF(A10205&lt;&gt;"",VLOOKUP(A10205,EBMKatalog!$A$2:$C$12000,2,FALSE),"")</f>
        <v/>
      </c>
    </row>
    <row r="10206" spans="2:2" x14ac:dyDescent="0.2">
      <c r="B10206" t="str">
        <f>IF(A10206&lt;&gt;"",VLOOKUP(A10206,EBMKatalog!$A$2:$C$12000,2,FALSE),"")</f>
        <v/>
      </c>
    </row>
    <row r="10207" spans="2:2" x14ac:dyDescent="0.2">
      <c r="B10207" t="str">
        <f>IF(A10207&lt;&gt;"",VLOOKUP(A10207,EBMKatalog!$A$2:$C$12000,2,FALSE),"")</f>
        <v/>
      </c>
    </row>
    <row r="10208" spans="2:2" x14ac:dyDescent="0.2">
      <c r="B10208" t="str">
        <f>IF(A10208&lt;&gt;"",VLOOKUP(A10208,EBMKatalog!$A$2:$C$12000,2,FALSE),"")</f>
        <v/>
      </c>
    </row>
    <row r="10209" spans="2:2" x14ac:dyDescent="0.2">
      <c r="B10209" t="str">
        <f>IF(A10209&lt;&gt;"",VLOOKUP(A10209,EBMKatalog!$A$2:$C$12000,2,FALSE),"")</f>
        <v/>
      </c>
    </row>
    <row r="10210" spans="2:2" x14ac:dyDescent="0.2">
      <c r="B10210" t="str">
        <f>IF(A10210&lt;&gt;"",VLOOKUP(A10210,EBMKatalog!$A$2:$C$12000,2,FALSE),"")</f>
        <v/>
      </c>
    </row>
    <row r="10211" spans="2:2" x14ac:dyDescent="0.2">
      <c r="B10211" t="str">
        <f>IF(A10211&lt;&gt;"",VLOOKUP(A10211,EBMKatalog!$A$2:$C$12000,2,FALSE),"")</f>
        <v/>
      </c>
    </row>
    <row r="10212" spans="2:2" x14ac:dyDescent="0.2">
      <c r="B10212" t="str">
        <f>IF(A10212&lt;&gt;"",VLOOKUP(A10212,EBMKatalog!$A$2:$C$12000,2,FALSE),"")</f>
        <v/>
      </c>
    </row>
    <row r="10213" spans="2:2" x14ac:dyDescent="0.2">
      <c r="B10213" t="str">
        <f>IF(A10213&lt;&gt;"",VLOOKUP(A10213,EBMKatalog!$A$2:$C$12000,2,FALSE),"")</f>
        <v/>
      </c>
    </row>
    <row r="10214" spans="2:2" x14ac:dyDescent="0.2">
      <c r="B10214" t="str">
        <f>IF(A10214&lt;&gt;"",VLOOKUP(A10214,EBMKatalog!$A$2:$C$12000,2,FALSE),"")</f>
        <v/>
      </c>
    </row>
    <row r="10215" spans="2:2" x14ac:dyDescent="0.2">
      <c r="B10215" t="str">
        <f>IF(A10215&lt;&gt;"",VLOOKUP(A10215,EBMKatalog!$A$2:$C$12000,2,FALSE),"")</f>
        <v/>
      </c>
    </row>
    <row r="10216" spans="2:2" x14ac:dyDescent="0.2">
      <c r="B10216" t="str">
        <f>IF(A10216&lt;&gt;"",VLOOKUP(A10216,EBMKatalog!$A$2:$C$12000,2,FALSE),"")</f>
        <v/>
      </c>
    </row>
    <row r="10217" spans="2:2" x14ac:dyDescent="0.2">
      <c r="B10217" t="str">
        <f>IF(A10217&lt;&gt;"",VLOOKUP(A10217,EBMKatalog!$A$2:$C$12000,2,FALSE),"")</f>
        <v/>
      </c>
    </row>
    <row r="10218" spans="2:2" x14ac:dyDescent="0.2">
      <c r="B10218" t="str">
        <f>IF(A10218&lt;&gt;"",VLOOKUP(A10218,EBMKatalog!$A$2:$C$12000,2,FALSE),"")</f>
        <v/>
      </c>
    </row>
    <row r="10219" spans="2:2" x14ac:dyDescent="0.2">
      <c r="B10219" t="str">
        <f>IF(A10219&lt;&gt;"",VLOOKUP(A10219,EBMKatalog!$A$2:$C$12000,2,FALSE),"")</f>
        <v/>
      </c>
    </row>
    <row r="10220" spans="2:2" x14ac:dyDescent="0.2">
      <c r="B10220" t="str">
        <f>IF(A10220&lt;&gt;"",VLOOKUP(A10220,EBMKatalog!$A$2:$C$12000,2,FALSE),"")</f>
        <v/>
      </c>
    </row>
    <row r="10221" spans="2:2" x14ac:dyDescent="0.2">
      <c r="B10221" t="str">
        <f>IF(A10221&lt;&gt;"",VLOOKUP(A10221,EBMKatalog!$A$2:$C$12000,2,FALSE),"")</f>
        <v/>
      </c>
    </row>
    <row r="10222" spans="2:2" x14ac:dyDescent="0.2">
      <c r="B10222" t="str">
        <f>IF(A10222&lt;&gt;"",VLOOKUP(A10222,EBMKatalog!$A$2:$C$12000,2,FALSE),"")</f>
        <v/>
      </c>
    </row>
    <row r="10223" spans="2:2" x14ac:dyDescent="0.2">
      <c r="B10223" t="str">
        <f>IF(A10223&lt;&gt;"",VLOOKUP(A10223,EBMKatalog!$A$2:$C$12000,2,FALSE),"")</f>
        <v/>
      </c>
    </row>
    <row r="10224" spans="2:2" x14ac:dyDescent="0.2">
      <c r="B10224" t="str">
        <f>IF(A10224&lt;&gt;"",VLOOKUP(A10224,EBMKatalog!$A$2:$C$12000,2,FALSE),"")</f>
        <v/>
      </c>
    </row>
    <row r="10225" spans="2:2" x14ac:dyDescent="0.2">
      <c r="B10225" t="str">
        <f>IF(A10225&lt;&gt;"",VLOOKUP(A10225,EBMKatalog!$A$2:$C$12000,2,FALSE),"")</f>
        <v/>
      </c>
    </row>
    <row r="10226" spans="2:2" x14ac:dyDescent="0.2">
      <c r="B10226" t="str">
        <f>IF(A10226&lt;&gt;"",VLOOKUP(A10226,EBMKatalog!$A$2:$C$12000,2,FALSE),"")</f>
        <v/>
      </c>
    </row>
    <row r="10227" spans="2:2" x14ac:dyDescent="0.2">
      <c r="B10227" t="str">
        <f>IF(A10227&lt;&gt;"",VLOOKUP(A10227,EBMKatalog!$A$2:$C$12000,2,FALSE),"")</f>
        <v/>
      </c>
    </row>
    <row r="10228" spans="2:2" x14ac:dyDescent="0.2">
      <c r="B10228" t="str">
        <f>IF(A10228&lt;&gt;"",VLOOKUP(A10228,EBMKatalog!$A$2:$C$12000,2,FALSE),"")</f>
        <v/>
      </c>
    </row>
    <row r="10229" spans="2:2" x14ac:dyDescent="0.2">
      <c r="B10229" t="str">
        <f>IF(A10229&lt;&gt;"",VLOOKUP(A10229,EBMKatalog!$A$2:$C$12000,2,FALSE),"")</f>
        <v/>
      </c>
    </row>
    <row r="10230" spans="2:2" x14ac:dyDescent="0.2">
      <c r="B10230" t="str">
        <f>IF(A10230&lt;&gt;"",VLOOKUP(A10230,EBMKatalog!$A$2:$C$12000,2,FALSE),"")</f>
        <v/>
      </c>
    </row>
    <row r="10231" spans="2:2" x14ac:dyDescent="0.2">
      <c r="B10231" t="str">
        <f>IF(A10231&lt;&gt;"",VLOOKUP(A10231,EBMKatalog!$A$2:$C$12000,2,FALSE),"")</f>
        <v/>
      </c>
    </row>
    <row r="10232" spans="2:2" x14ac:dyDescent="0.2">
      <c r="B10232" t="str">
        <f>IF(A10232&lt;&gt;"",VLOOKUP(A10232,EBMKatalog!$A$2:$C$12000,2,FALSE),"")</f>
        <v/>
      </c>
    </row>
    <row r="10233" spans="2:2" x14ac:dyDescent="0.2">
      <c r="B10233" t="str">
        <f>IF(A10233&lt;&gt;"",VLOOKUP(A10233,EBMKatalog!$A$2:$C$12000,2,FALSE),"")</f>
        <v/>
      </c>
    </row>
    <row r="10234" spans="2:2" x14ac:dyDescent="0.2">
      <c r="B10234" t="str">
        <f>IF(A10234&lt;&gt;"",VLOOKUP(A10234,EBMKatalog!$A$2:$C$12000,2,FALSE),"")</f>
        <v/>
      </c>
    </row>
    <row r="10235" spans="2:2" x14ac:dyDescent="0.2">
      <c r="B10235" t="str">
        <f>IF(A10235&lt;&gt;"",VLOOKUP(A10235,EBMKatalog!$A$2:$C$12000,2,FALSE),"")</f>
        <v/>
      </c>
    </row>
    <row r="10236" spans="2:2" x14ac:dyDescent="0.2">
      <c r="B10236" t="str">
        <f>IF(A10236&lt;&gt;"",VLOOKUP(A10236,EBMKatalog!$A$2:$C$12000,2,FALSE),"")</f>
        <v/>
      </c>
    </row>
    <row r="10237" spans="2:2" x14ac:dyDescent="0.2">
      <c r="B10237" t="str">
        <f>IF(A10237&lt;&gt;"",VLOOKUP(A10237,EBMKatalog!$A$2:$C$12000,2,FALSE),"")</f>
        <v/>
      </c>
    </row>
    <row r="10238" spans="2:2" x14ac:dyDescent="0.2">
      <c r="B10238" t="str">
        <f>IF(A10238&lt;&gt;"",VLOOKUP(A10238,EBMKatalog!$A$2:$C$12000,2,FALSE),"")</f>
        <v/>
      </c>
    </row>
    <row r="10239" spans="2:2" x14ac:dyDescent="0.2">
      <c r="B10239" t="str">
        <f>IF(A10239&lt;&gt;"",VLOOKUP(A10239,EBMKatalog!$A$2:$C$12000,2,FALSE),"")</f>
        <v/>
      </c>
    </row>
    <row r="10240" spans="2:2" x14ac:dyDescent="0.2">
      <c r="B10240" t="str">
        <f>IF(A10240&lt;&gt;"",VLOOKUP(A10240,EBMKatalog!$A$2:$C$12000,2,FALSE),"")</f>
        <v/>
      </c>
    </row>
    <row r="10241" spans="2:2" x14ac:dyDescent="0.2">
      <c r="B10241" t="str">
        <f>IF(A10241&lt;&gt;"",VLOOKUP(A10241,EBMKatalog!$A$2:$C$12000,2,FALSE),"")</f>
        <v/>
      </c>
    </row>
    <row r="10242" spans="2:2" x14ac:dyDescent="0.2">
      <c r="B10242" t="str">
        <f>IF(A10242&lt;&gt;"",VLOOKUP(A10242,EBMKatalog!$A$2:$C$12000,2,FALSE),"")</f>
        <v/>
      </c>
    </row>
    <row r="10243" spans="2:2" x14ac:dyDescent="0.2">
      <c r="B10243" t="str">
        <f>IF(A10243&lt;&gt;"",VLOOKUP(A10243,EBMKatalog!$A$2:$C$12000,2,FALSE),"")</f>
        <v/>
      </c>
    </row>
    <row r="10244" spans="2:2" x14ac:dyDescent="0.2">
      <c r="B10244" t="str">
        <f>IF(A10244&lt;&gt;"",VLOOKUP(A10244,EBMKatalog!$A$2:$C$12000,2,FALSE),"")</f>
        <v/>
      </c>
    </row>
    <row r="10245" spans="2:2" x14ac:dyDescent="0.2">
      <c r="B10245" t="str">
        <f>IF(A10245&lt;&gt;"",VLOOKUP(A10245,EBMKatalog!$A$2:$C$12000,2,FALSE),"")</f>
        <v/>
      </c>
    </row>
    <row r="10246" spans="2:2" x14ac:dyDescent="0.2">
      <c r="B10246" t="str">
        <f>IF(A10246&lt;&gt;"",VLOOKUP(A10246,EBMKatalog!$A$2:$C$12000,2,FALSE),"")</f>
        <v/>
      </c>
    </row>
    <row r="10247" spans="2:2" x14ac:dyDescent="0.2">
      <c r="B10247" t="str">
        <f>IF(A10247&lt;&gt;"",VLOOKUP(A10247,EBMKatalog!$A$2:$C$12000,2,FALSE),"")</f>
        <v/>
      </c>
    </row>
    <row r="10248" spans="2:2" x14ac:dyDescent="0.2">
      <c r="B10248" t="str">
        <f>IF(A10248&lt;&gt;"",VLOOKUP(A10248,EBMKatalog!$A$2:$C$12000,2,FALSE),"")</f>
        <v/>
      </c>
    </row>
    <row r="10249" spans="2:2" x14ac:dyDescent="0.2">
      <c r="B10249" t="str">
        <f>IF(A10249&lt;&gt;"",VLOOKUP(A10249,EBMKatalog!$A$2:$C$12000,2,FALSE),"")</f>
        <v/>
      </c>
    </row>
    <row r="10250" spans="2:2" x14ac:dyDescent="0.2">
      <c r="B10250" t="str">
        <f>IF(A10250&lt;&gt;"",VLOOKUP(A10250,EBMKatalog!$A$2:$C$12000,2,FALSE),"")</f>
        <v/>
      </c>
    </row>
    <row r="10251" spans="2:2" x14ac:dyDescent="0.2">
      <c r="B10251" t="str">
        <f>IF(A10251&lt;&gt;"",VLOOKUP(A10251,EBMKatalog!$A$2:$C$12000,2,FALSE),"")</f>
        <v/>
      </c>
    </row>
    <row r="10252" spans="2:2" x14ac:dyDescent="0.2">
      <c r="B10252" t="str">
        <f>IF(A10252&lt;&gt;"",VLOOKUP(A10252,EBMKatalog!$A$2:$C$12000,2,FALSE),"")</f>
        <v/>
      </c>
    </row>
    <row r="10253" spans="2:2" x14ac:dyDescent="0.2">
      <c r="B10253" t="str">
        <f>IF(A10253&lt;&gt;"",VLOOKUP(A10253,EBMKatalog!$A$2:$C$12000,2,FALSE),"")</f>
        <v/>
      </c>
    </row>
    <row r="10254" spans="2:2" x14ac:dyDescent="0.2">
      <c r="B10254" t="str">
        <f>IF(A10254&lt;&gt;"",VLOOKUP(A10254,EBMKatalog!$A$2:$C$12000,2,FALSE),"")</f>
        <v/>
      </c>
    </row>
    <row r="10255" spans="2:2" x14ac:dyDescent="0.2">
      <c r="B10255" t="str">
        <f>IF(A10255&lt;&gt;"",VLOOKUP(A10255,EBMKatalog!$A$2:$C$12000,2,FALSE),"")</f>
        <v/>
      </c>
    </row>
    <row r="10256" spans="2:2" x14ac:dyDescent="0.2">
      <c r="B10256" t="str">
        <f>IF(A10256&lt;&gt;"",VLOOKUP(A10256,EBMKatalog!$A$2:$C$12000,2,FALSE),"")</f>
        <v/>
      </c>
    </row>
    <row r="10257" spans="2:2" x14ac:dyDescent="0.2">
      <c r="B10257" t="str">
        <f>IF(A10257&lt;&gt;"",VLOOKUP(A10257,EBMKatalog!$A$2:$C$12000,2,FALSE),"")</f>
        <v/>
      </c>
    </row>
    <row r="10258" spans="2:2" x14ac:dyDescent="0.2">
      <c r="B10258" t="str">
        <f>IF(A10258&lt;&gt;"",VLOOKUP(A10258,EBMKatalog!$A$2:$C$12000,2,FALSE),"")</f>
        <v/>
      </c>
    </row>
    <row r="10259" spans="2:2" x14ac:dyDescent="0.2">
      <c r="B10259" t="str">
        <f>IF(A10259&lt;&gt;"",VLOOKUP(A10259,EBMKatalog!$A$2:$C$12000,2,FALSE),"")</f>
        <v/>
      </c>
    </row>
    <row r="10260" spans="2:2" x14ac:dyDescent="0.2">
      <c r="B10260" t="str">
        <f>IF(A10260&lt;&gt;"",VLOOKUP(A10260,EBMKatalog!$A$2:$C$12000,2,FALSE),"")</f>
        <v/>
      </c>
    </row>
    <row r="10261" spans="2:2" x14ac:dyDescent="0.2">
      <c r="B10261" t="str">
        <f>IF(A10261&lt;&gt;"",VLOOKUP(A10261,EBMKatalog!$A$2:$C$12000,2,FALSE),"")</f>
        <v/>
      </c>
    </row>
    <row r="10262" spans="2:2" x14ac:dyDescent="0.2">
      <c r="B10262" t="str">
        <f>IF(A10262&lt;&gt;"",VLOOKUP(A10262,EBMKatalog!$A$2:$C$12000,2,FALSE),"")</f>
        <v/>
      </c>
    </row>
    <row r="10263" spans="2:2" x14ac:dyDescent="0.2">
      <c r="B10263" t="str">
        <f>IF(A10263&lt;&gt;"",VLOOKUP(A10263,EBMKatalog!$A$2:$C$12000,2,FALSE),"")</f>
        <v/>
      </c>
    </row>
    <row r="10264" spans="2:2" x14ac:dyDescent="0.2">
      <c r="B10264" t="str">
        <f>IF(A10264&lt;&gt;"",VLOOKUP(A10264,EBMKatalog!$A$2:$C$12000,2,FALSE),"")</f>
        <v/>
      </c>
    </row>
    <row r="10265" spans="2:2" x14ac:dyDescent="0.2">
      <c r="B10265" t="str">
        <f>IF(A10265&lt;&gt;"",VLOOKUP(A10265,EBMKatalog!$A$2:$C$12000,2,FALSE),"")</f>
        <v/>
      </c>
    </row>
    <row r="10266" spans="2:2" x14ac:dyDescent="0.2">
      <c r="B10266" t="str">
        <f>IF(A10266&lt;&gt;"",VLOOKUP(A10266,EBMKatalog!$A$2:$C$12000,2,FALSE),"")</f>
        <v/>
      </c>
    </row>
    <row r="10267" spans="2:2" x14ac:dyDescent="0.2">
      <c r="B10267" t="str">
        <f>IF(A10267&lt;&gt;"",VLOOKUP(A10267,EBMKatalog!$A$2:$C$12000,2,FALSE),"")</f>
        <v/>
      </c>
    </row>
    <row r="10268" spans="2:2" x14ac:dyDescent="0.2">
      <c r="B10268" t="str">
        <f>IF(A10268&lt;&gt;"",VLOOKUP(A10268,EBMKatalog!$A$2:$C$12000,2,FALSE),"")</f>
        <v/>
      </c>
    </row>
    <row r="10269" spans="2:2" x14ac:dyDescent="0.2">
      <c r="B10269" t="str">
        <f>IF(A10269&lt;&gt;"",VLOOKUP(A10269,EBMKatalog!$A$2:$C$12000,2,FALSE),"")</f>
        <v/>
      </c>
    </row>
    <row r="10270" spans="2:2" x14ac:dyDescent="0.2">
      <c r="B10270" t="str">
        <f>IF(A10270&lt;&gt;"",VLOOKUP(A10270,EBMKatalog!$A$2:$C$12000,2,FALSE),"")</f>
        <v/>
      </c>
    </row>
    <row r="10271" spans="2:2" x14ac:dyDescent="0.2">
      <c r="B10271" t="str">
        <f>IF(A10271&lt;&gt;"",VLOOKUP(A10271,EBMKatalog!$A$2:$C$12000,2,FALSE),"")</f>
        <v/>
      </c>
    </row>
    <row r="10272" spans="2:2" x14ac:dyDescent="0.2">
      <c r="B10272" t="str">
        <f>IF(A10272&lt;&gt;"",VLOOKUP(A10272,EBMKatalog!$A$2:$C$12000,2,FALSE),"")</f>
        <v/>
      </c>
    </row>
    <row r="10273" spans="2:2" x14ac:dyDescent="0.2">
      <c r="B10273" t="str">
        <f>IF(A10273&lt;&gt;"",VLOOKUP(A10273,EBMKatalog!$A$2:$C$12000,2,FALSE),"")</f>
        <v/>
      </c>
    </row>
    <row r="10274" spans="2:2" x14ac:dyDescent="0.2">
      <c r="B10274" t="str">
        <f>IF(A10274&lt;&gt;"",VLOOKUP(A10274,EBMKatalog!$A$2:$C$12000,2,FALSE),"")</f>
        <v/>
      </c>
    </row>
    <row r="10275" spans="2:2" x14ac:dyDescent="0.2">
      <c r="B10275" t="str">
        <f>IF(A10275&lt;&gt;"",VLOOKUP(A10275,EBMKatalog!$A$2:$C$12000,2,FALSE),"")</f>
        <v/>
      </c>
    </row>
    <row r="10276" spans="2:2" x14ac:dyDescent="0.2">
      <c r="B10276" t="str">
        <f>IF(A10276&lt;&gt;"",VLOOKUP(A10276,EBMKatalog!$A$2:$C$12000,2,FALSE),"")</f>
        <v/>
      </c>
    </row>
    <row r="10277" spans="2:2" x14ac:dyDescent="0.2">
      <c r="B10277" t="str">
        <f>IF(A10277&lt;&gt;"",VLOOKUP(A10277,EBMKatalog!$A$2:$C$12000,2,FALSE),"")</f>
        <v/>
      </c>
    </row>
    <row r="10278" spans="2:2" x14ac:dyDescent="0.2">
      <c r="B10278" t="str">
        <f>IF(A10278&lt;&gt;"",VLOOKUP(A10278,EBMKatalog!$A$2:$C$12000,2,FALSE),"")</f>
        <v/>
      </c>
    </row>
    <row r="10279" spans="2:2" x14ac:dyDescent="0.2">
      <c r="B10279" t="str">
        <f>IF(A10279&lt;&gt;"",VLOOKUP(A10279,EBMKatalog!$A$2:$C$12000,2,FALSE),"")</f>
        <v/>
      </c>
    </row>
    <row r="10280" spans="2:2" x14ac:dyDescent="0.2">
      <c r="B10280" t="str">
        <f>IF(A10280&lt;&gt;"",VLOOKUP(A10280,EBMKatalog!$A$2:$C$12000,2,FALSE),"")</f>
        <v/>
      </c>
    </row>
    <row r="10281" spans="2:2" x14ac:dyDescent="0.2">
      <c r="B10281" t="str">
        <f>IF(A10281&lt;&gt;"",VLOOKUP(A10281,EBMKatalog!$A$2:$C$12000,2,FALSE),"")</f>
        <v/>
      </c>
    </row>
    <row r="10282" spans="2:2" x14ac:dyDescent="0.2">
      <c r="B10282" t="str">
        <f>IF(A10282&lt;&gt;"",VLOOKUP(A10282,EBMKatalog!$A$2:$C$12000,2,FALSE),"")</f>
        <v/>
      </c>
    </row>
    <row r="10283" spans="2:2" x14ac:dyDescent="0.2">
      <c r="B10283" t="str">
        <f>IF(A10283&lt;&gt;"",VLOOKUP(A10283,EBMKatalog!$A$2:$C$12000,2,FALSE),"")</f>
        <v/>
      </c>
    </row>
    <row r="10284" spans="2:2" x14ac:dyDescent="0.2">
      <c r="B10284" t="str">
        <f>IF(A10284&lt;&gt;"",VLOOKUP(A10284,EBMKatalog!$A$2:$C$12000,2,FALSE),"")</f>
        <v/>
      </c>
    </row>
    <row r="10285" spans="2:2" x14ac:dyDescent="0.2">
      <c r="B10285" t="str">
        <f>IF(A10285&lt;&gt;"",VLOOKUP(A10285,EBMKatalog!$A$2:$C$12000,2,FALSE),"")</f>
        <v/>
      </c>
    </row>
    <row r="10286" spans="2:2" x14ac:dyDescent="0.2">
      <c r="B10286" t="str">
        <f>IF(A10286&lt;&gt;"",VLOOKUP(A10286,EBMKatalog!$A$2:$C$12000,2,FALSE),"")</f>
        <v/>
      </c>
    </row>
    <row r="10287" spans="2:2" x14ac:dyDescent="0.2">
      <c r="B10287" t="str">
        <f>IF(A10287&lt;&gt;"",VLOOKUP(A10287,EBMKatalog!$A$2:$C$12000,2,FALSE),"")</f>
        <v/>
      </c>
    </row>
    <row r="10288" spans="2:2" x14ac:dyDescent="0.2">
      <c r="B10288" t="str">
        <f>IF(A10288&lt;&gt;"",VLOOKUP(A10288,EBMKatalog!$A$2:$C$12000,2,FALSE),"")</f>
        <v/>
      </c>
    </row>
    <row r="10289" spans="2:2" x14ac:dyDescent="0.2">
      <c r="B10289" t="str">
        <f>IF(A10289&lt;&gt;"",VLOOKUP(A10289,EBMKatalog!$A$2:$C$12000,2,FALSE),"")</f>
        <v/>
      </c>
    </row>
    <row r="10290" spans="2:2" x14ac:dyDescent="0.2">
      <c r="B10290" t="str">
        <f>IF(A10290&lt;&gt;"",VLOOKUP(A10290,EBMKatalog!$A$2:$C$12000,2,FALSE),"")</f>
        <v/>
      </c>
    </row>
    <row r="10291" spans="2:2" x14ac:dyDescent="0.2">
      <c r="B10291" t="str">
        <f>IF(A10291&lt;&gt;"",VLOOKUP(A10291,EBMKatalog!$A$2:$C$12000,2,FALSE),"")</f>
        <v/>
      </c>
    </row>
    <row r="10292" spans="2:2" x14ac:dyDescent="0.2">
      <c r="B10292" t="str">
        <f>IF(A10292&lt;&gt;"",VLOOKUP(A10292,EBMKatalog!$A$2:$C$12000,2,FALSE),"")</f>
        <v/>
      </c>
    </row>
    <row r="10293" spans="2:2" x14ac:dyDescent="0.2">
      <c r="B10293" t="str">
        <f>IF(A10293&lt;&gt;"",VLOOKUP(A10293,EBMKatalog!$A$2:$C$12000,2,FALSE),"")</f>
        <v/>
      </c>
    </row>
    <row r="10294" spans="2:2" x14ac:dyDescent="0.2">
      <c r="B10294" t="str">
        <f>IF(A10294&lt;&gt;"",VLOOKUP(A10294,EBMKatalog!$A$2:$C$12000,2,FALSE),"")</f>
        <v/>
      </c>
    </row>
    <row r="10295" spans="2:2" x14ac:dyDescent="0.2">
      <c r="B10295" t="str">
        <f>IF(A10295&lt;&gt;"",VLOOKUP(A10295,EBMKatalog!$A$2:$C$12000,2,FALSE),"")</f>
        <v/>
      </c>
    </row>
    <row r="10296" spans="2:2" x14ac:dyDescent="0.2">
      <c r="B10296" t="str">
        <f>IF(A10296&lt;&gt;"",VLOOKUP(A10296,EBMKatalog!$A$2:$C$12000,2,FALSE),"")</f>
        <v/>
      </c>
    </row>
    <row r="10297" spans="2:2" x14ac:dyDescent="0.2">
      <c r="B10297" t="str">
        <f>IF(A10297&lt;&gt;"",VLOOKUP(A10297,EBMKatalog!$A$2:$C$12000,2,FALSE),"")</f>
        <v/>
      </c>
    </row>
    <row r="10298" spans="2:2" x14ac:dyDescent="0.2">
      <c r="B10298" t="str">
        <f>IF(A10298&lt;&gt;"",VLOOKUP(A10298,EBMKatalog!$A$2:$C$12000,2,FALSE),"")</f>
        <v/>
      </c>
    </row>
    <row r="10299" spans="2:2" x14ac:dyDescent="0.2">
      <c r="B10299" t="str">
        <f>IF(A10299&lt;&gt;"",VLOOKUP(A10299,EBMKatalog!$A$2:$C$12000,2,FALSE),"")</f>
        <v/>
      </c>
    </row>
    <row r="10300" spans="2:2" x14ac:dyDescent="0.2">
      <c r="B10300" t="str">
        <f>IF(A10300&lt;&gt;"",VLOOKUP(A10300,EBMKatalog!$A$2:$C$12000,2,FALSE),"")</f>
        <v/>
      </c>
    </row>
    <row r="10301" spans="2:2" x14ac:dyDescent="0.2">
      <c r="B10301" t="str">
        <f>IF(A10301&lt;&gt;"",VLOOKUP(A10301,EBMKatalog!$A$2:$C$12000,2,FALSE),"")</f>
        <v/>
      </c>
    </row>
    <row r="10302" spans="2:2" x14ac:dyDescent="0.2">
      <c r="B10302" t="str">
        <f>IF(A10302&lt;&gt;"",VLOOKUP(A10302,EBMKatalog!$A$2:$C$12000,2,FALSE),"")</f>
        <v/>
      </c>
    </row>
    <row r="10303" spans="2:2" x14ac:dyDescent="0.2">
      <c r="B10303" t="str">
        <f>IF(A10303&lt;&gt;"",VLOOKUP(A10303,EBMKatalog!$A$2:$C$12000,2,FALSE),"")</f>
        <v/>
      </c>
    </row>
    <row r="10304" spans="2:2" x14ac:dyDescent="0.2">
      <c r="B10304" t="str">
        <f>IF(A10304&lt;&gt;"",VLOOKUP(A10304,EBMKatalog!$A$2:$C$12000,2,FALSE),"")</f>
        <v/>
      </c>
    </row>
    <row r="10305" spans="2:2" x14ac:dyDescent="0.2">
      <c r="B10305" t="str">
        <f>IF(A10305&lt;&gt;"",VLOOKUP(A10305,EBMKatalog!$A$2:$C$12000,2,FALSE),"")</f>
        <v/>
      </c>
    </row>
    <row r="10306" spans="2:2" x14ac:dyDescent="0.2">
      <c r="B10306" t="str">
        <f>IF(A10306&lt;&gt;"",VLOOKUP(A10306,EBMKatalog!$A$2:$C$12000,2,FALSE),"")</f>
        <v/>
      </c>
    </row>
    <row r="10307" spans="2:2" x14ac:dyDescent="0.2">
      <c r="B10307" t="str">
        <f>IF(A10307&lt;&gt;"",VLOOKUP(A10307,EBMKatalog!$A$2:$C$12000,2,FALSE),"")</f>
        <v/>
      </c>
    </row>
    <row r="10308" spans="2:2" x14ac:dyDescent="0.2">
      <c r="B10308" t="str">
        <f>IF(A10308&lt;&gt;"",VLOOKUP(A10308,EBMKatalog!$A$2:$C$12000,2,FALSE),"")</f>
        <v/>
      </c>
    </row>
    <row r="10309" spans="2:2" x14ac:dyDescent="0.2">
      <c r="B10309" t="str">
        <f>IF(A10309&lt;&gt;"",VLOOKUP(A10309,EBMKatalog!$A$2:$C$12000,2,FALSE),"")</f>
        <v/>
      </c>
    </row>
    <row r="10310" spans="2:2" x14ac:dyDescent="0.2">
      <c r="B10310" t="str">
        <f>IF(A10310&lt;&gt;"",VLOOKUP(A10310,EBMKatalog!$A$2:$C$12000,2,FALSE),"")</f>
        <v/>
      </c>
    </row>
    <row r="10311" spans="2:2" x14ac:dyDescent="0.2">
      <c r="B10311" t="str">
        <f>IF(A10311&lt;&gt;"",VLOOKUP(A10311,EBMKatalog!$A$2:$C$12000,2,FALSE),"")</f>
        <v/>
      </c>
    </row>
    <row r="10312" spans="2:2" x14ac:dyDescent="0.2">
      <c r="B10312" t="str">
        <f>IF(A10312&lt;&gt;"",VLOOKUP(A10312,EBMKatalog!$A$2:$C$12000,2,FALSE),"")</f>
        <v/>
      </c>
    </row>
    <row r="10313" spans="2:2" x14ac:dyDescent="0.2">
      <c r="B10313" t="str">
        <f>IF(A10313&lt;&gt;"",VLOOKUP(A10313,EBMKatalog!$A$2:$C$12000,2,FALSE),"")</f>
        <v/>
      </c>
    </row>
    <row r="10314" spans="2:2" x14ac:dyDescent="0.2">
      <c r="B10314" t="str">
        <f>IF(A10314&lt;&gt;"",VLOOKUP(A10314,EBMKatalog!$A$2:$C$12000,2,FALSE),"")</f>
        <v/>
      </c>
    </row>
    <row r="10315" spans="2:2" x14ac:dyDescent="0.2">
      <c r="B10315" t="str">
        <f>IF(A10315&lt;&gt;"",VLOOKUP(A10315,EBMKatalog!$A$2:$C$12000,2,FALSE),"")</f>
        <v/>
      </c>
    </row>
    <row r="10316" spans="2:2" x14ac:dyDescent="0.2">
      <c r="B10316" t="str">
        <f>IF(A10316&lt;&gt;"",VLOOKUP(A10316,EBMKatalog!$A$2:$C$12000,2,FALSE),"")</f>
        <v/>
      </c>
    </row>
    <row r="10317" spans="2:2" x14ac:dyDescent="0.2">
      <c r="B10317" t="str">
        <f>IF(A10317&lt;&gt;"",VLOOKUP(A10317,EBMKatalog!$A$2:$C$12000,2,FALSE),"")</f>
        <v/>
      </c>
    </row>
    <row r="10318" spans="2:2" x14ac:dyDescent="0.2">
      <c r="B10318" t="str">
        <f>IF(A10318&lt;&gt;"",VLOOKUP(A10318,EBMKatalog!$A$2:$C$12000,2,FALSE),"")</f>
        <v/>
      </c>
    </row>
    <row r="10319" spans="2:2" x14ac:dyDescent="0.2">
      <c r="B10319" t="str">
        <f>IF(A10319&lt;&gt;"",VLOOKUP(A10319,EBMKatalog!$A$2:$C$12000,2,FALSE),"")</f>
        <v/>
      </c>
    </row>
    <row r="10320" spans="2:2" x14ac:dyDescent="0.2">
      <c r="B10320" t="str">
        <f>IF(A10320&lt;&gt;"",VLOOKUP(A10320,EBMKatalog!$A$2:$C$12000,2,FALSE),"")</f>
        <v/>
      </c>
    </row>
    <row r="10321" spans="2:2" x14ac:dyDescent="0.2">
      <c r="B10321" t="str">
        <f>IF(A10321&lt;&gt;"",VLOOKUP(A10321,EBMKatalog!$A$2:$C$12000,2,FALSE),"")</f>
        <v/>
      </c>
    </row>
    <row r="10322" spans="2:2" x14ac:dyDescent="0.2">
      <c r="B10322" t="str">
        <f>IF(A10322&lt;&gt;"",VLOOKUP(A10322,EBMKatalog!$A$2:$C$12000,2,FALSE),"")</f>
        <v/>
      </c>
    </row>
    <row r="10323" spans="2:2" x14ac:dyDescent="0.2">
      <c r="B10323" t="str">
        <f>IF(A10323&lt;&gt;"",VLOOKUP(A10323,EBMKatalog!$A$2:$C$12000,2,FALSE),"")</f>
        <v/>
      </c>
    </row>
    <row r="10324" spans="2:2" x14ac:dyDescent="0.2">
      <c r="B10324" t="str">
        <f>IF(A10324&lt;&gt;"",VLOOKUP(A10324,EBMKatalog!$A$2:$C$12000,2,FALSE),"")</f>
        <v/>
      </c>
    </row>
    <row r="10325" spans="2:2" x14ac:dyDescent="0.2">
      <c r="B10325" t="str">
        <f>IF(A10325&lt;&gt;"",VLOOKUP(A10325,EBMKatalog!$A$2:$C$12000,2,FALSE),"")</f>
        <v/>
      </c>
    </row>
    <row r="10326" spans="2:2" x14ac:dyDescent="0.2">
      <c r="B10326" t="str">
        <f>IF(A10326&lt;&gt;"",VLOOKUP(A10326,EBMKatalog!$A$2:$C$12000,2,FALSE),"")</f>
        <v/>
      </c>
    </row>
    <row r="10327" spans="2:2" x14ac:dyDescent="0.2">
      <c r="B10327" t="str">
        <f>IF(A10327&lt;&gt;"",VLOOKUP(A10327,EBMKatalog!$A$2:$C$12000,2,FALSE),"")</f>
        <v/>
      </c>
    </row>
    <row r="10328" spans="2:2" x14ac:dyDescent="0.2">
      <c r="B10328" t="str">
        <f>IF(A10328&lt;&gt;"",VLOOKUP(A10328,EBMKatalog!$A$2:$C$12000,2,FALSE),"")</f>
        <v/>
      </c>
    </row>
    <row r="10329" spans="2:2" x14ac:dyDescent="0.2">
      <c r="B10329" t="str">
        <f>IF(A10329&lt;&gt;"",VLOOKUP(A10329,EBMKatalog!$A$2:$C$12000,2,FALSE),"")</f>
        <v/>
      </c>
    </row>
    <row r="10330" spans="2:2" x14ac:dyDescent="0.2">
      <c r="B10330" t="str">
        <f>IF(A10330&lt;&gt;"",VLOOKUP(A10330,EBMKatalog!$A$2:$C$12000,2,FALSE),"")</f>
        <v/>
      </c>
    </row>
    <row r="10331" spans="2:2" x14ac:dyDescent="0.2">
      <c r="B10331" t="str">
        <f>IF(A10331&lt;&gt;"",VLOOKUP(A10331,EBMKatalog!$A$2:$C$12000,2,FALSE),"")</f>
        <v/>
      </c>
    </row>
    <row r="10332" spans="2:2" x14ac:dyDescent="0.2">
      <c r="B10332" t="str">
        <f>IF(A10332&lt;&gt;"",VLOOKUP(A10332,EBMKatalog!$A$2:$C$12000,2,FALSE),"")</f>
        <v/>
      </c>
    </row>
    <row r="10333" spans="2:2" x14ac:dyDescent="0.2">
      <c r="B10333" t="str">
        <f>IF(A10333&lt;&gt;"",VLOOKUP(A10333,EBMKatalog!$A$2:$C$12000,2,FALSE),"")</f>
        <v/>
      </c>
    </row>
    <row r="10334" spans="2:2" x14ac:dyDescent="0.2">
      <c r="B10334" t="str">
        <f>IF(A10334&lt;&gt;"",VLOOKUP(A10334,EBMKatalog!$A$2:$C$12000,2,FALSE),"")</f>
        <v/>
      </c>
    </row>
    <row r="10335" spans="2:2" x14ac:dyDescent="0.2">
      <c r="B10335" t="str">
        <f>IF(A10335&lt;&gt;"",VLOOKUP(A10335,EBMKatalog!$A$2:$C$12000,2,FALSE),"")</f>
        <v/>
      </c>
    </row>
    <row r="10336" spans="2:2" x14ac:dyDescent="0.2">
      <c r="B10336" t="str">
        <f>IF(A10336&lt;&gt;"",VLOOKUP(A10336,EBMKatalog!$A$2:$C$12000,2,FALSE),"")</f>
        <v/>
      </c>
    </row>
    <row r="10337" spans="2:2" x14ac:dyDescent="0.2">
      <c r="B10337" t="str">
        <f>IF(A10337&lt;&gt;"",VLOOKUP(A10337,EBMKatalog!$A$2:$C$12000,2,FALSE),"")</f>
        <v/>
      </c>
    </row>
    <row r="10338" spans="2:2" x14ac:dyDescent="0.2">
      <c r="B10338" t="str">
        <f>IF(A10338&lt;&gt;"",VLOOKUP(A10338,EBMKatalog!$A$2:$C$12000,2,FALSE),"")</f>
        <v/>
      </c>
    </row>
    <row r="10339" spans="2:2" x14ac:dyDescent="0.2">
      <c r="B10339" t="str">
        <f>IF(A10339&lt;&gt;"",VLOOKUP(A10339,EBMKatalog!$A$2:$C$12000,2,FALSE),"")</f>
        <v/>
      </c>
    </row>
    <row r="10340" spans="2:2" x14ac:dyDescent="0.2">
      <c r="B10340" t="str">
        <f>IF(A10340&lt;&gt;"",VLOOKUP(A10340,EBMKatalog!$A$2:$C$12000,2,FALSE),"")</f>
        <v/>
      </c>
    </row>
    <row r="10341" spans="2:2" x14ac:dyDescent="0.2">
      <c r="B10341" t="str">
        <f>IF(A10341&lt;&gt;"",VLOOKUP(A10341,EBMKatalog!$A$2:$C$12000,2,FALSE),"")</f>
        <v/>
      </c>
    </row>
    <row r="10342" spans="2:2" x14ac:dyDescent="0.2">
      <c r="B10342" t="str">
        <f>IF(A10342&lt;&gt;"",VLOOKUP(A10342,EBMKatalog!$A$2:$C$12000,2,FALSE),"")</f>
        <v/>
      </c>
    </row>
    <row r="10343" spans="2:2" x14ac:dyDescent="0.2">
      <c r="B10343" t="str">
        <f>IF(A10343&lt;&gt;"",VLOOKUP(A10343,EBMKatalog!$A$2:$C$12000,2,FALSE),"")</f>
        <v/>
      </c>
    </row>
    <row r="10344" spans="2:2" x14ac:dyDescent="0.2">
      <c r="B10344" t="str">
        <f>IF(A10344&lt;&gt;"",VLOOKUP(A10344,EBMKatalog!$A$2:$C$12000,2,FALSE),"")</f>
        <v/>
      </c>
    </row>
    <row r="10345" spans="2:2" x14ac:dyDescent="0.2">
      <c r="B10345" t="str">
        <f>IF(A10345&lt;&gt;"",VLOOKUP(A10345,EBMKatalog!$A$2:$C$12000,2,FALSE),"")</f>
        <v/>
      </c>
    </row>
    <row r="10346" spans="2:2" x14ac:dyDescent="0.2">
      <c r="B10346" t="str">
        <f>IF(A10346&lt;&gt;"",VLOOKUP(A10346,EBMKatalog!$A$2:$C$12000,2,FALSE),"")</f>
        <v/>
      </c>
    </row>
    <row r="10347" spans="2:2" x14ac:dyDescent="0.2">
      <c r="B10347" t="str">
        <f>IF(A10347&lt;&gt;"",VLOOKUP(A10347,EBMKatalog!$A$2:$C$12000,2,FALSE),"")</f>
        <v/>
      </c>
    </row>
    <row r="10348" spans="2:2" x14ac:dyDescent="0.2">
      <c r="B10348" t="str">
        <f>IF(A10348&lt;&gt;"",VLOOKUP(A10348,EBMKatalog!$A$2:$C$12000,2,FALSE),"")</f>
        <v/>
      </c>
    </row>
    <row r="10349" spans="2:2" x14ac:dyDescent="0.2">
      <c r="B10349" t="str">
        <f>IF(A10349&lt;&gt;"",VLOOKUP(A10349,EBMKatalog!$A$2:$C$12000,2,FALSE),"")</f>
        <v/>
      </c>
    </row>
    <row r="10350" spans="2:2" x14ac:dyDescent="0.2">
      <c r="B10350" t="str">
        <f>IF(A10350&lt;&gt;"",VLOOKUP(A10350,EBMKatalog!$A$2:$C$12000,2,FALSE),"")</f>
        <v/>
      </c>
    </row>
    <row r="10351" spans="2:2" x14ac:dyDescent="0.2">
      <c r="B10351" t="str">
        <f>IF(A10351&lt;&gt;"",VLOOKUP(A10351,EBMKatalog!$A$2:$C$12000,2,FALSE),"")</f>
        <v/>
      </c>
    </row>
    <row r="10352" spans="2:2" x14ac:dyDescent="0.2">
      <c r="B10352" t="str">
        <f>IF(A10352&lt;&gt;"",VLOOKUP(A10352,EBMKatalog!$A$2:$C$12000,2,FALSE),"")</f>
        <v/>
      </c>
    </row>
    <row r="10353" spans="2:2" x14ac:dyDescent="0.2">
      <c r="B10353" t="str">
        <f>IF(A10353&lt;&gt;"",VLOOKUP(A10353,EBMKatalog!$A$2:$C$12000,2,FALSE),"")</f>
        <v/>
      </c>
    </row>
    <row r="10354" spans="2:2" x14ac:dyDescent="0.2">
      <c r="B10354" t="str">
        <f>IF(A10354&lt;&gt;"",VLOOKUP(A10354,EBMKatalog!$A$2:$C$12000,2,FALSE),"")</f>
        <v/>
      </c>
    </row>
    <row r="10355" spans="2:2" x14ac:dyDescent="0.2">
      <c r="B10355" t="str">
        <f>IF(A10355&lt;&gt;"",VLOOKUP(A10355,EBMKatalog!$A$2:$C$12000,2,FALSE),"")</f>
        <v/>
      </c>
    </row>
    <row r="10356" spans="2:2" x14ac:dyDescent="0.2">
      <c r="B10356" t="str">
        <f>IF(A10356&lt;&gt;"",VLOOKUP(A10356,EBMKatalog!$A$2:$C$12000,2,FALSE),"")</f>
        <v/>
      </c>
    </row>
    <row r="10357" spans="2:2" x14ac:dyDescent="0.2">
      <c r="B10357" t="str">
        <f>IF(A10357&lt;&gt;"",VLOOKUP(A10357,EBMKatalog!$A$2:$C$12000,2,FALSE),"")</f>
        <v/>
      </c>
    </row>
    <row r="10358" spans="2:2" x14ac:dyDescent="0.2">
      <c r="B10358" t="str">
        <f>IF(A10358&lt;&gt;"",VLOOKUP(A10358,EBMKatalog!$A$2:$C$12000,2,FALSE),"")</f>
        <v/>
      </c>
    </row>
    <row r="10359" spans="2:2" x14ac:dyDescent="0.2">
      <c r="B10359" t="str">
        <f>IF(A10359&lt;&gt;"",VLOOKUP(A10359,EBMKatalog!$A$2:$C$12000,2,FALSE),"")</f>
        <v/>
      </c>
    </row>
    <row r="10360" spans="2:2" x14ac:dyDescent="0.2">
      <c r="B10360" t="str">
        <f>IF(A10360&lt;&gt;"",VLOOKUP(A10360,EBMKatalog!$A$2:$C$12000,2,FALSE),"")</f>
        <v/>
      </c>
    </row>
    <row r="10361" spans="2:2" x14ac:dyDescent="0.2">
      <c r="B10361" t="str">
        <f>IF(A10361&lt;&gt;"",VLOOKUP(A10361,EBMKatalog!$A$2:$C$12000,2,FALSE),"")</f>
        <v/>
      </c>
    </row>
    <row r="10362" spans="2:2" x14ac:dyDescent="0.2">
      <c r="B10362" t="str">
        <f>IF(A10362&lt;&gt;"",VLOOKUP(A10362,EBMKatalog!$A$2:$C$12000,2,FALSE),"")</f>
        <v/>
      </c>
    </row>
    <row r="10363" spans="2:2" x14ac:dyDescent="0.2">
      <c r="B10363" t="str">
        <f>IF(A10363&lt;&gt;"",VLOOKUP(A10363,EBMKatalog!$A$2:$C$12000,2,FALSE),"")</f>
        <v/>
      </c>
    </row>
    <row r="10364" spans="2:2" x14ac:dyDescent="0.2">
      <c r="B10364" t="str">
        <f>IF(A10364&lt;&gt;"",VLOOKUP(A10364,EBMKatalog!$A$2:$C$12000,2,FALSE),"")</f>
        <v/>
      </c>
    </row>
    <row r="10365" spans="2:2" x14ac:dyDescent="0.2">
      <c r="B10365" t="str">
        <f>IF(A10365&lt;&gt;"",VLOOKUP(A10365,EBMKatalog!$A$2:$C$12000,2,FALSE),"")</f>
        <v/>
      </c>
    </row>
    <row r="10366" spans="2:2" x14ac:dyDescent="0.2">
      <c r="B10366" t="str">
        <f>IF(A10366&lt;&gt;"",VLOOKUP(A10366,EBMKatalog!$A$2:$C$12000,2,FALSE),"")</f>
        <v/>
      </c>
    </row>
    <row r="10367" spans="2:2" x14ac:dyDescent="0.2">
      <c r="B10367" t="str">
        <f>IF(A10367&lt;&gt;"",VLOOKUP(A10367,EBMKatalog!$A$2:$C$12000,2,FALSE),"")</f>
        <v/>
      </c>
    </row>
    <row r="10368" spans="2:2" x14ac:dyDescent="0.2">
      <c r="B10368" t="str">
        <f>IF(A10368&lt;&gt;"",VLOOKUP(A10368,EBMKatalog!$A$2:$C$12000,2,FALSE),"")</f>
        <v/>
      </c>
    </row>
    <row r="10369" spans="2:2" x14ac:dyDescent="0.2">
      <c r="B10369" t="str">
        <f>IF(A10369&lt;&gt;"",VLOOKUP(A10369,EBMKatalog!$A$2:$C$12000,2,FALSE),"")</f>
        <v/>
      </c>
    </row>
    <row r="10370" spans="2:2" x14ac:dyDescent="0.2">
      <c r="B10370" t="str">
        <f>IF(A10370&lt;&gt;"",VLOOKUP(A10370,EBMKatalog!$A$2:$C$12000,2,FALSE),"")</f>
        <v/>
      </c>
    </row>
    <row r="10371" spans="2:2" x14ac:dyDescent="0.2">
      <c r="B10371" t="str">
        <f>IF(A10371&lt;&gt;"",VLOOKUP(A10371,EBMKatalog!$A$2:$C$12000,2,FALSE),"")</f>
        <v/>
      </c>
    </row>
    <row r="10372" spans="2:2" x14ac:dyDescent="0.2">
      <c r="B10372" t="str">
        <f>IF(A10372&lt;&gt;"",VLOOKUP(A10372,EBMKatalog!$A$2:$C$12000,2,FALSE),"")</f>
        <v/>
      </c>
    </row>
    <row r="10373" spans="2:2" x14ac:dyDescent="0.2">
      <c r="B10373" t="str">
        <f>IF(A10373&lt;&gt;"",VLOOKUP(A10373,EBMKatalog!$A$2:$C$12000,2,FALSE),"")</f>
        <v/>
      </c>
    </row>
    <row r="10374" spans="2:2" x14ac:dyDescent="0.2">
      <c r="B10374" t="str">
        <f>IF(A10374&lt;&gt;"",VLOOKUP(A10374,EBMKatalog!$A$2:$C$12000,2,FALSE),"")</f>
        <v/>
      </c>
    </row>
    <row r="10375" spans="2:2" x14ac:dyDescent="0.2">
      <c r="B10375" t="str">
        <f>IF(A10375&lt;&gt;"",VLOOKUP(A10375,EBMKatalog!$A$2:$C$12000,2,FALSE),"")</f>
        <v/>
      </c>
    </row>
    <row r="10376" spans="2:2" x14ac:dyDescent="0.2">
      <c r="B10376" t="str">
        <f>IF(A10376&lt;&gt;"",VLOOKUP(A10376,EBMKatalog!$A$2:$C$12000,2,FALSE),"")</f>
        <v/>
      </c>
    </row>
    <row r="10377" spans="2:2" x14ac:dyDescent="0.2">
      <c r="B10377" t="str">
        <f>IF(A10377&lt;&gt;"",VLOOKUP(A10377,EBMKatalog!$A$2:$C$12000,2,FALSE),"")</f>
        <v/>
      </c>
    </row>
    <row r="10378" spans="2:2" x14ac:dyDescent="0.2">
      <c r="B10378" t="str">
        <f>IF(A10378&lt;&gt;"",VLOOKUP(A10378,EBMKatalog!$A$2:$C$12000,2,FALSE),"")</f>
        <v/>
      </c>
    </row>
    <row r="10379" spans="2:2" x14ac:dyDescent="0.2">
      <c r="B10379" t="str">
        <f>IF(A10379&lt;&gt;"",VLOOKUP(A10379,EBMKatalog!$A$2:$C$12000,2,FALSE),"")</f>
        <v/>
      </c>
    </row>
    <row r="10380" spans="2:2" x14ac:dyDescent="0.2">
      <c r="B10380" t="str">
        <f>IF(A10380&lt;&gt;"",VLOOKUP(A10380,EBMKatalog!$A$2:$C$12000,2,FALSE),"")</f>
        <v/>
      </c>
    </row>
    <row r="10381" spans="2:2" x14ac:dyDescent="0.2">
      <c r="B10381" t="str">
        <f>IF(A10381&lt;&gt;"",VLOOKUP(A10381,EBMKatalog!$A$2:$C$12000,2,FALSE),"")</f>
        <v/>
      </c>
    </row>
    <row r="10382" spans="2:2" x14ac:dyDescent="0.2">
      <c r="B10382" t="str">
        <f>IF(A10382&lt;&gt;"",VLOOKUP(A10382,EBMKatalog!$A$2:$C$12000,2,FALSE),"")</f>
        <v/>
      </c>
    </row>
    <row r="10383" spans="2:2" x14ac:dyDescent="0.2">
      <c r="B10383" t="str">
        <f>IF(A10383&lt;&gt;"",VLOOKUP(A10383,EBMKatalog!$A$2:$C$12000,2,FALSE),"")</f>
        <v/>
      </c>
    </row>
    <row r="10384" spans="2:2" x14ac:dyDescent="0.2">
      <c r="B10384" t="str">
        <f>IF(A10384&lt;&gt;"",VLOOKUP(A10384,EBMKatalog!$A$2:$C$12000,2,FALSE),"")</f>
        <v/>
      </c>
    </row>
    <row r="10385" spans="2:2" x14ac:dyDescent="0.2">
      <c r="B10385" t="str">
        <f>IF(A10385&lt;&gt;"",VLOOKUP(A10385,EBMKatalog!$A$2:$C$12000,2,FALSE),"")</f>
        <v/>
      </c>
    </row>
    <row r="10386" spans="2:2" x14ac:dyDescent="0.2">
      <c r="B10386" t="str">
        <f>IF(A10386&lt;&gt;"",VLOOKUP(A10386,EBMKatalog!$A$2:$C$12000,2,FALSE),"")</f>
        <v/>
      </c>
    </row>
    <row r="10387" spans="2:2" x14ac:dyDescent="0.2">
      <c r="B10387" t="str">
        <f>IF(A10387&lt;&gt;"",VLOOKUP(A10387,EBMKatalog!$A$2:$C$12000,2,FALSE),"")</f>
        <v/>
      </c>
    </row>
    <row r="10388" spans="2:2" x14ac:dyDescent="0.2">
      <c r="B10388" t="str">
        <f>IF(A10388&lt;&gt;"",VLOOKUP(A10388,EBMKatalog!$A$2:$C$12000,2,FALSE),"")</f>
        <v/>
      </c>
    </row>
    <row r="10389" spans="2:2" x14ac:dyDescent="0.2">
      <c r="B10389" t="str">
        <f>IF(A10389&lt;&gt;"",VLOOKUP(A10389,EBMKatalog!$A$2:$C$12000,2,FALSE),"")</f>
        <v/>
      </c>
    </row>
    <row r="10390" spans="2:2" x14ac:dyDescent="0.2">
      <c r="B10390" t="str">
        <f>IF(A10390&lt;&gt;"",VLOOKUP(A10390,EBMKatalog!$A$2:$C$12000,2,FALSE),"")</f>
        <v/>
      </c>
    </row>
    <row r="10391" spans="2:2" x14ac:dyDescent="0.2">
      <c r="B10391" t="str">
        <f>IF(A10391&lt;&gt;"",VLOOKUP(A10391,EBMKatalog!$A$2:$C$12000,2,FALSE),"")</f>
        <v/>
      </c>
    </row>
    <row r="10392" spans="2:2" x14ac:dyDescent="0.2">
      <c r="B10392" t="str">
        <f>IF(A10392&lt;&gt;"",VLOOKUP(A10392,EBMKatalog!$A$2:$C$12000,2,FALSE),"")</f>
        <v/>
      </c>
    </row>
    <row r="10393" spans="2:2" x14ac:dyDescent="0.2">
      <c r="B10393" t="str">
        <f>IF(A10393&lt;&gt;"",VLOOKUP(A10393,EBMKatalog!$A$2:$C$12000,2,FALSE),"")</f>
        <v/>
      </c>
    </row>
    <row r="10394" spans="2:2" x14ac:dyDescent="0.2">
      <c r="B10394" t="str">
        <f>IF(A10394&lt;&gt;"",VLOOKUP(A10394,EBMKatalog!$A$2:$C$12000,2,FALSE),"")</f>
        <v/>
      </c>
    </row>
    <row r="10395" spans="2:2" x14ac:dyDescent="0.2">
      <c r="B10395" t="str">
        <f>IF(A10395&lt;&gt;"",VLOOKUP(A10395,EBMKatalog!$A$2:$C$12000,2,FALSE),"")</f>
        <v/>
      </c>
    </row>
    <row r="10396" spans="2:2" x14ac:dyDescent="0.2">
      <c r="B10396" t="str">
        <f>IF(A10396&lt;&gt;"",VLOOKUP(A10396,EBMKatalog!$A$2:$C$12000,2,FALSE),"")</f>
        <v/>
      </c>
    </row>
    <row r="10397" spans="2:2" x14ac:dyDescent="0.2">
      <c r="B10397" t="str">
        <f>IF(A10397&lt;&gt;"",VLOOKUP(A10397,EBMKatalog!$A$2:$C$12000,2,FALSE),"")</f>
        <v/>
      </c>
    </row>
    <row r="10398" spans="2:2" x14ac:dyDescent="0.2">
      <c r="B10398" t="str">
        <f>IF(A10398&lt;&gt;"",VLOOKUP(A10398,EBMKatalog!$A$2:$C$12000,2,FALSE),"")</f>
        <v/>
      </c>
    </row>
    <row r="10399" spans="2:2" x14ac:dyDescent="0.2">
      <c r="B10399" t="str">
        <f>IF(A10399&lt;&gt;"",VLOOKUP(A10399,EBMKatalog!$A$2:$C$12000,2,FALSE),"")</f>
        <v/>
      </c>
    </row>
    <row r="10400" spans="2:2" x14ac:dyDescent="0.2">
      <c r="B10400" t="str">
        <f>IF(A10400&lt;&gt;"",VLOOKUP(A10400,EBMKatalog!$A$2:$C$12000,2,FALSE),"")</f>
        <v/>
      </c>
    </row>
    <row r="10401" spans="2:2" x14ac:dyDescent="0.2">
      <c r="B10401" t="str">
        <f>IF(A10401&lt;&gt;"",VLOOKUP(A10401,EBMKatalog!$A$2:$C$12000,2,FALSE),"")</f>
        <v/>
      </c>
    </row>
    <row r="10402" spans="2:2" x14ac:dyDescent="0.2">
      <c r="B10402" t="str">
        <f>IF(A10402&lt;&gt;"",VLOOKUP(A10402,EBMKatalog!$A$2:$C$12000,2,FALSE),"")</f>
        <v/>
      </c>
    </row>
    <row r="10403" spans="2:2" x14ac:dyDescent="0.2">
      <c r="B10403" t="str">
        <f>IF(A10403&lt;&gt;"",VLOOKUP(A10403,EBMKatalog!$A$2:$C$12000,2,FALSE),"")</f>
        <v/>
      </c>
    </row>
    <row r="10404" spans="2:2" x14ac:dyDescent="0.2">
      <c r="B10404" t="str">
        <f>IF(A10404&lt;&gt;"",VLOOKUP(A10404,EBMKatalog!$A$2:$C$12000,2,FALSE),"")</f>
        <v/>
      </c>
    </row>
    <row r="10405" spans="2:2" x14ac:dyDescent="0.2">
      <c r="B10405" t="str">
        <f>IF(A10405&lt;&gt;"",VLOOKUP(A10405,EBMKatalog!$A$2:$C$12000,2,FALSE),"")</f>
        <v/>
      </c>
    </row>
    <row r="10406" spans="2:2" x14ac:dyDescent="0.2">
      <c r="B10406" t="str">
        <f>IF(A10406&lt;&gt;"",VLOOKUP(A10406,EBMKatalog!$A$2:$C$12000,2,FALSE),"")</f>
        <v/>
      </c>
    </row>
    <row r="10407" spans="2:2" x14ac:dyDescent="0.2">
      <c r="B10407" t="str">
        <f>IF(A10407&lt;&gt;"",VLOOKUP(A10407,EBMKatalog!$A$2:$C$12000,2,FALSE),"")</f>
        <v/>
      </c>
    </row>
    <row r="10408" spans="2:2" x14ac:dyDescent="0.2">
      <c r="B10408" t="str">
        <f>IF(A10408&lt;&gt;"",VLOOKUP(A10408,EBMKatalog!$A$2:$C$12000,2,FALSE),"")</f>
        <v/>
      </c>
    </row>
    <row r="10409" spans="2:2" x14ac:dyDescent="0.2">
      <c r="B10409" t="str">
        <f>IF(A10409&lt;&gt;"",VLOOKUP(A10409,EBMKatalog!$A$2:$C$12000,2,FALSE),"")</f>
        <v/>
      </c>
    </row>
    <row r="10410" spans="2:2" x14ac:dyDescent="0.2">
      <c r="B10410" t="str">
        <f>IF(A10410&lt;&gt;"",VLOOKUP(A10410,EBMKatalog!$A$2:$C$12000,2,FALSE),"")</f>
        <v/>
      </c>
    </row>
    <row r="10411" spans="2:2" x14ac:dyDescent="0.2">
      <c r="B10411" t="str">
        <f>IF(A10411&lt;&gt;"",VLOOKUP(A10411,EBMKatalog!$A$2:$C$12000,2,FALSE),"")</f>
        <v/>
      </c>
    </row>
    <row r="10412" spans="2:2" x14ac:dyDescent="0.2">
      <c r="B10412" t="str">
        <f>IF(A10412&lt;&gt;"",VLOOKUP(A10412,EBMKatalog!$A$2:$C$12000,2,FALSE),"")</f>
        <v/>
      </c>
    </row>
    <row r="10413" spans="2:2" x14ac:dyDescent="0.2">
      <c r="B10413" t="str">
        <f>IF(A10413&lt;&gt;"",VLOOKUP(A10413,EBMKatalog!$A$2:$C$12000,2,FALSE),"")</f>
        <v/>
      </c>
    </row>
    <row r="10414" spans="2:2" x14ac:dyDescent="0.2">
      <c r="B10414" t="str">
        <f>IF(A10414&lt;&gt;"",VLOOKUP(A10414,EBMKatalog!$A$2:$C$12000,2,FALSE),"")</f>
        <v/>
      </c>
    </row>
    <row r="10415" spans="2:2" x14ac:dyDescent="0.2">
      <c r="B10415" t="str">
        <f>IF(A10415&lt;&gt;"",VLOOKUP(A10415,EBMKatalog!$A$2:$C$12000,2,FALSE),"")</f>
        <v/>
      </c>
    </row>
    <row r="10416" spans="2:2" x14ac:dyDescent="0.2">
      <c r="B10416" t="str">
        <f>IF(A10416&lt;&gt;"",VLOOKUP(A10416,EBMKatalog!$A$2:$C$12000,2,FALSE),"")</f>
        <v/>
      </c>
    </row>
    <row r="10417" spans="2:2" x14ac:dyDescent="0.2">
      <c r="B10417" t="str">
        <f>IF(A10417&lt;&gt;"",VLOOKUP(A10417,EBMKatalog!$A$2:$C$12000,2,FALSE),"")</f>
        <v/>
      </c>
    </row>
    <row r="10418" spans="2:2" x14ac:dyDescent="0.2">
      <c r="B10418" t="str">
        <f>IF(A10418&lt;&gt;"",VLOOKUP(A10418,EBMKatalog!$A$2:$C$12000,2,FALSE),"")</f>
        <v/>
      </c>
    </row>
    <row r="10419" spans="2:2" x14ac:dyDescent="0.2">
      <c r="B10419" t="str">
        <f>IF(A10419&lt;&gt;"",VLOOKUP(A10419,EBMKatalog!$A$2:$C$12000,2,FALSE),"")</f>
        <v/>
      </c>
    </row>
    <row r="10420" spans="2:2" x14ac:dyDescent="0.2">
      <c r="B10420" t="str">
        <f>IF(A10420&lt;&gt;"",VLOOKUP(A10420,EBMKatalog!$A$2:$C$12000,2,FALSE),"")</f>
        <v/>
      </c>
    </row>
    <row r="10421" spans="2:2" x14ac:dyDescent="0.2">
      <c r="B10421" t="str">
        <f>IF(A10421&lt;&gt;"",VLOOKUP(A10421,EBMKatalog!$A$2:$C$12000,2,FALSE),"")</f>
        <v/>
      </c>
    </row>
    <row r="10422" spans="2:2" x14ac:dyDescent="0.2">
      <c r="B10422" t="str">
        <f>IF(A10422&lt;&gt;"",VLOOKUP(A10422,EBMKatalog!$A$2:$C$12000,2,FALSE),"")</f>
        <v/>
      </c>
    </row>
    <row r="10423" spans="2:2" x14ac:dyDescent="0.2">
      <c r="B10423" t="str">
        <f>IF(A10423&lt;&gt;"",VLOOKUP(A10423,EBMKatalog!$A$2:$C$12000,2,FALSE),"")</f>
        <v/>
      </c>
    </row>
    <row r="10424" spans="2:2" x14ac:dyDescent="0.2">
      <c r="B10424" t="str">
        <f>IF(A10424&lt;&gt;"",VLOOKUP(A10424,EBMKatalog!$A$2:$C$12000,2,FALSE),"")</f>
        <v/>
      </c>
    </row>
    <row r="10425" spans="2:2" x14ac:dyDescent="0.2">
      <c r="B10425" t="str">
        <f>IF(A10425&lt;&gt;"",VLOOKUP(A10425,EBMKatalog!$A$2:$C$12000,2,FALSE),"")</f>
        <v/>
      </c>
    </row>
    <row r="10426" spans="2:2" x14ac:dyDescent="0.2">
      <c r="B10426" t="str">
        <f>IF(A10426&lt;&gt;"",VLOOKUP(A10426,EBMKatalog!$A$2:$C$12000,2,FALSE),"")</f>
        <v/>
      </c>
    </row>
    <row r="10427" spans="2:2" x14ac:dyDescent="0.2">
      <c r="B10427" t="str">
        <f>IF(A10427&lt;&gt;"",VLOOKUP(A10427,EBMKatalog!$A$2:$C$12000,2,FALSE),"")</f>
        <v/>
      </c>
    </row>
    <row r="10428" spans="2:2" x14ac:dyDescent="0.2">
      <c r="B10428" t="str">
        <f>IF(A10428&lt;&gt;"",VLOOKUP(A10428,EBMKatalog!$A$2:$C$12000,2,FALSE),"")</f>
        <v/>
      </c>
    </row>
    <row r="10429" spans="2:2" x14ac:dyDescent="0.2">
      <c r="B10429" t="str">
        <f>IF(A10429&lt;&gt;"",VLOOKUP(A10429,EBMKatalog!$A$2:$C$12000,2,FALSE),"")</f>
        <v/>
      </c>
    </row>
    <row r="10430" spans="2:2" x14ac:dyDescent="0.2">
      <c r="B10430" t="str">
        <f>IF(A10430&lt;&gt;"",VLOOKUP(A10430,EBMKatalog!$A$2:$C$12000,2,FALSE),"")</f>
        <v/>
      </c>
    </row>
    <row r="10431" spans="2:2" x14ac:dyDescent="0.2">
      <c r="B10431" t="str">
        <f>IF(A10431&lt;&gt;"",VLOOKUP(A10431,EBMKatalog!$A$2:$C$12000,2,FALSE),"")</f>
        <v/>
      </c>
    </row>
    <row r="10432" spans="2:2" x14ac:dyDescent="0.2">
      <c r="B10432" t="str">
        <f>IF(A10432&lt;&gt;"",VLOOKUP(A10432,EBMKatalog!$A$2:$C$12000,2,FALSE),"")</f>
        <v/>
      </c>
    </row>
    <row r="10433" spans="2:2" x14ac:dyDescent="0.2">
      <c r="B10433" t="str">
        <f>IF(A10433&lt;&gt;"",VLOOKUP(A10433,EBMKatalog!$A$2:$C$12000,2,FALSE),"")</f>
        <v/>
      </c>
    </row>
    <row r="10434" spans="2:2" x14ac:dyDescent="0.2">
      <c r="B10434" t="str">
        <f>IF(A10434&lt;&gt;"",VLOOKUP(A10434,EBMKatalog!$A$2:$C$12000,2,FALSE),"")</f>
        <v/>
      </c>
    </row>
    <row r="10435" spans="2:2" x14ac:dyDescent="0.2">
      <c r="B10435" t="str">
        <f>IF(A10435&lt;&gt;"",VLOOKUP(A10435,EBMKatalog!$A$2:$C$12000,2,FALSE),"")</f>
        <v/>
      </c>
    </row>
    <row r="10436" spans="2:2" x14ac:dyDescent="0.2">
      <c r="B10436" t="str">
        <f>IF(A10436&lt;&gt;"",VLOOKUP(A10436,EBMKatalog!$A$2:$C$12000,2,FALSE),"")</f>
        <v/>
      </c>
    </row>
    <row r="10437" spans="2:2" x14ac:dyDescent="0.2">
      <c r="B10437" t="str">
        <f>IF(A10437&lt;&gt;"",VLOOKUP(A10437,EBMKatalog!$A$2:$C$12000,2,FALSE),"")</f>
        <v/>
      </c>
    </row>
    <row r="10438" spans="2:2" x14ac:dyDescent="0.2">
      <c r="B10438" t="str">
        <f>IF(A10438&lt;&gt;"",VLOOKUP(A10438,EBMKatalog!$A$2:$C$12000,2,FALSE),"")</f>
        <v/>
      </c>
    </row>
    <row r="10439" spans="2:2" x14ac:dyDescent="0.2">
      <c r="B10439" t="str">
        <f>IF(A10439&lt;&gt;"",VLOOKUP(A10439,EBMKatalog!$A$2:$C$12000,2,FALSE),"")</f>
        <v/>
      </c>
    </row>
    <row r="10440" spans="2:2" x14ac:dyDescent="0.2">
      <c r="B10440" t="str">
        <f>IF(A10440&lt;&gt;"",VLOOKUP(A10440,EBMKatalog!$A$2:$C$12000,2,FALSE),"")</f>
        <v/>
      </c>
    </row>
    <row r="10441" spans="2:2" x14ac:dyDescent="0.2">
      <c r="B10441" t="str">
        <f>IF(A10441&lt;&gt;"",VLOOKUP(A10441,EBMKatalog!$A$2:$C$12000,2,FALSE),"")</f>
        <v/>
      </c>
    </row>
    <row r="10442" spans="2:2" x14ac:dyDescent="0.2">
      <c r="B10442" t="str">
        <f>IF(A10442&lt;&gt;"",VLOOKUP(A10442,EBMKatalog!$A$2:$C$12000,2,FALSE),"")</f>
        <v/>
      </c>
    </row>
    <row r="10443" spans="2:2" x14ac:dyDescent="0.2">
      <c r="B10443" t="str">
        <f>IF(A10443&lt;&gt;"",VLOOKUP(A10443,EBMKatalog!$A$2:$C$12000,2,FALSE),"")</f>
        <v/>
      </c>
    </row>
    <row r="10444" spans="2:2" x14ac:dyDescent="0.2">
      <c r="B10444" t="str">
        <f>IF(A10444&lt;&gt;"",VLOOKUP(A10444,EBMKatalog!$A$2:$C$12000,2,FALSE),"")</f>
        <v/>
      </c>
    </row>
    <row r="10445" spans="2:2" x14ac:dyDescent="0.2">
      <c r="B10445" t="str">
        <f>IF(A10445&lt;&gt;"",VLOOKUP(A10445,EBMKatalog!$A$2:$C$12000,2,FALSE),"")</f>
        <v/>
      </c>
    </row>
    <row r="10446" spans="2:2" x14ac:dyDescent="0.2">
      <c r="B10446" t="str">
        <f>IF(A10446&lt;&gt;"",VLOOKUP(A10446,EBMKatalog!$A$2:$C$12000,2,FALSE),"")</f>
        <v/>
      </c>
    </row>
    <row r="10447" spans="2:2" x14ac:dyDescent="0.2">
      <c r="B10447" t="str">
        <f>IF(A10447&lt;&gt;"",VLOOKUP(A10447,EBMKatalog!$A$2:$C$12000,2,FALSE),"")</f>
        <v/>
      </c>
    </row>
    <row r="10448" spans="2:2" x14ac:dyDescent="0.2">
      <c r="B10448" t="str">
        <f>IF(A10448&lt;&gt;"",VLOOKUP(A10448,EBMKatalog!$A$2:$C$12000,2,FALSE),"")</f>
        <v/>
      </c>
    </row>
    <row r="10449" spans="2:2" x14ac:dyDescent="0.2">
      <c r="B10449" t="str">
        <f>IF(A10449&lt;&gt;"",VLOOKUP(A10449,EBMKatalog!$A$2:$C$12000,2,FALSE),"")</f>
        <v/>
      </c>
    </row>
    <row r="10450" spans="2:2" x14ac:dyDescent="0.2">
      <c r="B10450" t="str">
        <f>IF(A10450&lt;&gt;"",VLOOKUP(A10450,EBMKatalog!$A$2:$C$12000,2,FALSE),"")</f>
        <v/>
      </c>
    </row>
    <row r="10451" spans="2:2" x14ac:dyDescent="0.2">
      <c r="B10451" t="str">
        <f>IF(A10451&lt;&gt;"",VLOOKUP(A10451,EBMKatalog!$A$2:$C$12000,2,FALSE),"")</f>
        <v/>
      </c>
    </row>
    <row r="10452" spans="2:2" x14ac:dyDescent="0.2">
      <c r="B10452" t="str">
        <f>IF(A10452&lt;&gt;"",VLOOKUP(A10452,EBMKatalog!$A$2:$C$12000,2,FALSE),"")</f>
        <v/>
      </c>
    </row>
    <row r="10453" spans="2:2" x14ac:dyDescent="0.2">
      <c r="B10453" t="str">
        <f>IF(A10453&lt;&gt;"",VLOOKUP(A10453,EBMKatalog!$A$2:$C$12000,2,FALSE),"")</f>
        <v/>
      </c>
    </row>
    <row r="10454" spans="2:2" x14ac:dyDescent="0.2">
      <c r="B10454" t="str">
        <f>IF(A10454&lt;&gt;"",VLOOKUP(A10454,EBMKatalog!$A$2:$C$12000,2,FALSE),"")</f>
        <v/>
      </c>
    </row>
    <row r="10455" spans="2:2" x14ac:dyDescent="0.2">
      <c r="B10455" t="str">
        <f>IF(A10455&lt;&gt;"",VLOOKUP(A10455,EBMKatalog!$A$2:$C$12000,2,FALSE),"")</f>
        <v/>
      </c>
    </row>
    <row r="10456" spans="2:2" x14ac:dyDescent="0.2">
      <c r="B10456" t="str">
        <f>IF(A10456&lt;&gt;"",VLOOKUP(A10456,EBMKatalog!$A$2:$C$12000,2,FALSE),"")</f>
        <v/>
      </c>
    </row>
    <row r="10457" spans="2:2" x14ac:dyDescent="0.2">
      <c r="B10457" t="str">
        <f>IF(A10457&lt;&gt;"",VLOOKUP(A10457,EBMKatalog!$A$2:$C$12000,2,FALSE),"")</f>
        <v/>
      </c>
    </row>
    <row r="10458" spans="2:2" x14ac:dyDescent="0.2">
      <c r="B10458" t="str">
        <f>IF(A10458&lt;&gt;"",VLOOKUP(A10458,EBMKatalog!$A$2:$C$12000,2,FALSE),"")</f>
        <v/>
      </c>
    </row>
    <row r="10459" spans="2:2" x14ac:dyDescent="0.2">
      <c r="B10459" t="str">
        <f>IF(A10459&lt;&gt;"",VLOOKUP(A10459,EBMKatalog!$A$2:$C$12000,2,FALSE),"")</f>
        <v/>
      </c>
    </row>
    <row r="10460" spans="2:2" x14ac:dyDescent="0.2">
      <c r="B10460" t="str">
        <f>IF(A10460&lt;&gt;"",VLOOKUP(A10460,EBMKatalog!$A$2:$C$12000,2,FALSE),"")</f>
        <v/>
      </c>
    </row>
    <row r="10461" spans="2:2" x14ac:dyDescent="0.2">
      <c r="B10461" t="str">
        <f>IF(A10461&lt;&gt;"",VLOOKUP(A10461,EBMKatalog!$A$2:$C$12000,2,FALSE),"")</f>
        <v/>
      </c>
    </row>
    <row r="10462" spans="2:2" x14ac:dyDescent="0.2">
      <c r="B10462" t="str">
        <f>IF(A10462&lt;&gt;"",VLOOKUP(A10462,EBMKatalog!$A$2:$C$12000,2,FALSE),"")</f>
        <v/>
      </c>
    </row>
    <row r="10463" spans="2:2" x14ac:dyDescent="0.2">
      <c r="B10463" t="str">
        <f>IF(A10463&lt;&gt;"",VLOOKUP(A10463,EBMKatalog!$A$2:$C$12000,2,FALSE),"")</f>
        <v/>
      </c>
    </row>
    <row r="10464" spans="2:2" x14ac:dyDescent="0.2">
      <c r="B10464" t="str">
        <f>IF(A10464&lt;&gt;"",VLOOKUP(A10464,EBMKatalog!$A$2:$C$12000,2,FALSE),"")</f>
        <v/>
      </c>
    </row>
    <row r="10465" spans="2:2" x14ac:dyDescent="0.2">
      <c r="B10465" t="str">
        <f>IF(A10465&lt;&gt;"",VLOOKUP(A10465,EBMKatalog!$A$2:$C$12000,2,FALSE),"")</f>
        <v/>
      </c>
    </row>
    <row r="10466" spans="2:2" x14ac:dyDescent="0.2">
      <c r="B10466" t="str">
        <f>IF(A10466&lt;&gt;"",VLOOKUP(A10466,EBMKatalog!$A$2:$C$12000,2,FALSE),"")</f>
        <v/>
      </c>
    </row>
    <row r="10467" spans="2:2" x14ac:dyDescent="0.2">
      <c r="B10467" t="str">
        <f>IF(A10467&lt;&gt;"",VLOOKUP(A10467,EBMKatalog!$A$2:$C$12000,2,FALSE),"")</f>
        <v/>
      </c>
    </row>
    <row r="10468" spans="2:2" x14ac:dyDescent="0.2">
      <c r="B10468" t="str">
        <f>IF(A10468&lt;&gt;"",VLOOKUP(A10468,EBMKatalog!$A$2:$C$12000,2,FALSE),"")</f>
        <v/>
      </c>
    </row>
    <row r="10469" spans="2:2" x14ac:dyDescent="0.2">
      <c r="B10469" t="str">
        <f>IF(A10469&lt;&gt;"",VLOOKUP(A10469,EBMKatalog!$A$2:$C$12000,2,FALSE),"")</f>
        <v/>
      </c>
    </row>
    <row r="10470" spans="2:2" x14ac:dyDescent="0.2">
      <c r="B10470" t="str">
        <f>IF(A10470&lt;&gt;"",VLOOKUP(A10470,EBMKatalog!$A$2:$C$12000,2,FALSE),"")</f>
        <v/>
      </c>
    </row>
    <row r="10471" spans="2:2" x14ac:dyDescent="0.2">
      <c r="B10471" t="str">
        <f>IF(A10471&lt;&gt;"",VLOOKUP(A10471,EBMKatalog!$A$2:$C$12000,2,FALSE),"")</f>
        <v/>
      </c>
    </row>
    <row r="10472" spans="2:2" x14ac:dyDescent="0.2">
      <c r="B10472" t="str">
        <f>IF(A10472&lt;&gt;"",VLOOKUP(A10472,EBMKatalog!$A$2:$C$12000,2,FALSE),"")</f>
        <v/>
      </c>
    </row>
    <row r="10473" spans="2:2" x14ac:dyDescent="0.2">
      <c r="B10473" t="str">
        <f>IF(A10473&lt;&gt;"",VLOOKUP(A10473,EBMKatalog!$A$2:$C$12000,2,FALSE),"")</f>
        <v/>
      </c>
    </row>
    <row r="10474" spans="2:2" x14ac:dyDescent="0.2">
      <c r="B10474" t="str">
        <f>IF(A10474&lt;&gt;"",VLOOKUP(A10474,EBMKatalog!$A$2:$C$12000,2,FALSE),"")</f>
        <v/>
      </c>
    </row>
    <row r="10475" spans="2:2" x14ac:dyDescent="0.2">
      <c r="B10475" t="str">
        <f>IF(A10475&lt;&gt;"",VLOOKUP(A10475,EBMKatalog!$A$2:$C$12000,2,FALSE),"")</f>
        <v/>
      </c>
    </row>
    <row r="10476" spans="2:2" x14ac:dyDescent="0.2">
      <c r="B10476" t="str">
        <f>IF(A10476&lt;&gt;"",VLOOKUP(A10476,EBMKatalog!$A$2:$C$12000,2,FALSE),"")</f>
        <v/>
      </c>
    </row>
    <row r="10477" spans="2:2" x14ac:dyDescent="0.2">
      <c r="B10477" t="str">
        <f>IF(A10477&lt;&gt;"",VLOOKUP(A10477,EBMKatalog!$A$2:$C$12000,2,FALSE),"")</f>
        <v/>
      </c>
    </row>
    <row r="10478" spans="2:2" x14ac:dyDescent="0.2">
      <c r="B10478" t="str">
        <f>IF(A10478&lt;&gt;"",VLOOKUP(A10478,EBMKatalog!$A$2:$C$12000,2,FALSE),"")</f>
        <v/>
      </c>
    </row>
    <row r="10479" spans="2:2" x14ac:dyDescent="0.2">
      <c r="B10479" t="str">
        <f>IF(A10479&lt;&gt;"",VLOOKUP(A10479,EBMKatalog!$A$2:$C$12000,2,FALSE),"")</f>
        <v/>
      </c>
    </row>
    <row r="10480" spans="2:2" x14ac:dyDescent="0.2">
      <c r="B10480" t="str">
        <f>IF(A10480&lt;&gt;"",VLOOKUP(A10480,EBMKatalog!$A$2:$C$12000,2,FALSE),"")</f>
        <v/>
      </c>
    </row>
    <row r="10481" spans="2:2" x14ac:dyDescent="0.2">
      <c r="B10481" t="str">
        <f>IF(A10481&lt;&gt;"",VLOOKUP(A10481,EBMKatalog!$A$2:$C$12000,2,FALSE),"")</f>
        <v/>
      </c>
    </row>
    <row r="10482" spans="2:2" x14ac:dyDescent="0.2">
      <c r="B10482" t="str">
        <f>IF(A10482&lt;&gt;"",VLOOKUP(A10482,EBMKatalog!$A$2:$C$12000,2,FALSE),"")</f>
        <v/>
      </c>
    </row>
    <row r="10483" spans="2:2" x14ac:dyDescent="0.2">
      <c r="B10483" t="str">
        <f>IF(A10483&lt;&gt;"",VLOOKUP(A10483,EBMKatalog!$A$2:$C$12000,2,FALSE),"")</f>
        <v/>
      </c>
    </row>
    <row r="10484" spans="2:2" x14ac:dyDescent="0.2">
      <c r="B10484" t="str">
        <f>IF(A10484&lt;&gt;"",VLOOKUP(A10484,EBMKatalog!$A$2:$C$12000,2,FALSE),"")</f>
        <v/>
      </c>
    </row>
    <row r="10485" spans="2:2" x14ac:dyDescent="0.2">
      <c r="B10485" t="str">
        <f>IF(A10485&lt;&gt;"",VLOOKUP(A10485,EBMKatalog!$A$2:$C$12000,2,FALSE),"")</f>
        <v/>
      </c>
    </row>
    <row r="10486" spans="2:2" x14ac:dyDescent="0.2">
      <c r="B10486" t="str">
        <f>IF(A10486&lt;&gt;"",VLOOKUP(A10486,EBMKatalog!$A$2:$C$12000,2,FALSE),"")</f>
        <v/>
      </c>
    </row>
    <row r="10487" spans="2:2" x14ac:dyDescent="0.2">
      <c r="B10487" t="str">
        <f>IF(A10487&lt;&gt;"",VLOOKUP(A10487,EBMKatalog!$A$2:$C$12000,2,FALSE),"")</f>
        <v/>
      </c>
    </row>
    <row r="10488" spans="2:2" x14ac:dyDescent="0.2">
      <c r="B10488" t="str">
        <f>IF(A10488&lt;&gt;"",VLOOKUP(A10488,EBMKatalog!$A$2:$C$12000,2,FALSE),"")</f>
        <v/>
      </c>
    </row>
    <row r="10489" spans="2:2" x14ac:dyDescent="0.2">
      <c r="B10489" t="str">
        <f>IF(A10489&lt;&gt;"",VLOOKUP(A10489,EBMKatalog!$A$2:$C$12000,2,FALSE),"")</f>
        <v/>
      </c>
    </row>
    <row r="10490" spans="2:2" x14ac:dyDescent="0.2">
      <c r="B10490" t="str">
        <f>IF(A10490&lt;&gt;"",VLOOKUP(A10490,EBMKatalog!$A$2:$C$12000,2,FALSE),"")</f>
        <v/>
      </c>
    </row>
    <row r="10491" spans="2:2" x14ac:dyDescent="0.2">
      <c r="B10491" t="str">
        <f>IF(A10491&lt;&gt;"",VLOOKUP(A10491,EBMKatalog!$A$2:$C$12000,2,FALSE),"")</f>
        <v/>
      </c>
    </row>
    <row r="10492" spans="2:2" x14ac:dyDescent="0.2">
      <c r="B10492" t="str">
        <f>IF(A10492&lt;&gt;"",VLOOKUP(A10492,EBMKatalog!$A$2:$C$12000,2,FALSE),"")</f>
        <v/>
      </c>
    </row>
    <row r="10493" spans="2:2" x14ac:dyDescent="0.2">
      <c r="B10493" t="str">
        <f>IF(A10493&lt;&gt;"",VLOOKUP(A10493,EBMKatalog!$A$2:$C$12000,2,FALSE),"")</f>
        <v/>
      </c>
    </row>
    <row r="10494" spans="2:2" x14ac:dyDescent="0.2">
      <c r="B10494" t="str">
        <f>IF(A10494&lt;&gt;"",VLOOKUP(A10494,EBMKatalog!$A$2:$C$12000,2,FALSE),"")</f>
        <v/>
      </c>
    </row>
    <row r="10495" spans="2:2" x14ac:dyDescent="0.2">
      <c r="B10495" t="str">
        <f>IF(A10495&lt;&gt;"",VLOOKUP(A10495,EBMKatalog!$A$2:$C$12000,2,FALSE),"")</f>
        <v/>
      </c>
    </row>
    <row r="10496" spans="2:2" x14ac:dyDescent="0.2">
      <c r="B10496" t="str">
        <f>IF(A10496&lt;&gt;"",VLOOKUP(A10496,EBMKatalog!$A$2:$C$12000,2,FALSE),"")</f>
        <v/>
      </c>
    </row>
    <row r="10497" spans="2:2" x14ac:dyDescent="0.2">
      <c r="B10497" t="str">
        <f>IF(A10497&lt;&gt;"",VLOOKUP(A10497,EBMKatalog!$A$2:$C$12000,2,FALSE),"")</f>
        <v/>
      </c>
    </row>
    <row r="10498" spans="2:2" x14ac:dyDescent="0.2">
      <c r="B10498" t="str">
        <f>IF(A10498&lt;&gt;"",VLOOKUP(A10498,EBMKatalog!$A$2:$C$12000,2,FALSE),"")</f>
        <v/>
      </c>
    </row>
    <row r="10499" spans="2:2" x14ac:dyDescent="0.2">
      <c r="B10499" t="str">
        <f>IF(A10499&lt;&gt;"",VLOOKUP(A10499,EBMKatalog!$A$2:$C$12000,2,FALSE),"")</f>
        <v/>
      </c>
    </row>
    <row r="10500" spans="2:2" x14ac:dyDescent="0.2">
      <c r="B10500" t="str">
        <f>IF(A10500&lt;&gt;"",VLOOKUP(A10500,EBMKatalog!$A$2:$C$12000,2,FALSE),"")</f>
        <v/>
      </c>
    </row>
    <row r="10501" spans="2:2" x14ac:dyDescent="0.2">
      <c r="B10501" t="str">
        <f>IF(A10501&lt;&gt;"",VLOOKUP(A10501,EBMKatalog!$A$2:$C$12000,2,FALSE),"")</f>
        <v/>
      </c>
    </row>
    <row r="10502" spans="2:2" x14ac:dyDescent="0.2">
      <c r="B10502" t="str">
        <f>IF(A10502&lt;&gt;"",VLOOKUP(A10502,EBMKatalog!$A$2:$C$12000,2,FALSE),"")</f>
        <v/>
      </c>
    </row>
    <row r="10503" spans="2:2" x14ac:dyDescent="0.2">
      <c r="B10503" t="str">
        <f>IF(A10503&lt;&gt;"",VLOOKUP(A10503,EBMKatalog!$A$2:$C$12000,2,FALSE),"")</f>
        <v/>
      </c>
    </row>
    <row r="10504" spans="2:2" x14ac:dyDescent="0.2">
      <c r="B10504" t="str">
        <f>IF(A10504&lt;&gt;"",VLOOKUP(A10504,EBMKatalog!$A$2:$C$12000,2,FALSE),"")</f>
        <v/>
      </c>
    </row>
    <row r="10505" spans="2:2" x14ac:dyDescent="0.2">
      <c r="B10505" t="str">
        <f>IF(A10505&lt;&gt;"",VLOOKUP(A10505,EBMKatalog!$A$2:$C$12000,2,FALSE),"")</f>
        <v/>
      </c>
    </row>
    <row r="10506" spans="2:2" x14ac:dyDescent="0.2">
      <c r="B10506" t="str">
        <f>IF(A10506&lt;&gt;"",VLOOKUP(A10506,EBMKatalog!$A$2:$C$12000,2,FALSE),"")</f>
        <v/>
      </c>
    </row>
    <row r="10507" spans="2:2" x14ac:dyDescent="0.2">
      <c r="B10507" t="str">
        <f>IF(A10507&lt;&gt;"",VLOOKUP(A10507,EBMKatalog!$A$2:$C$12000,2,FALSE),"")</f>
        <v/>
      </c>
    </row>
    <row r="10508" spans="2:2" x14ac:dyDescent="0.2">
      <c r="B10508" t="str">
        <f>IF(A10508&lt;&gt;"",VLOOKUP(A10508,EBMKatalog!$A$2:$C$12000,2,FALSE),"")</f>
        <v/>
      </c>
    </row>
    <row r="10509" spans="2:2" x14ac:dyDescent="0.2">
      <c r="B10509" t="str">
        <f>IF(A10509&lt;&gt;"",VLOOKUP(A10509,EBMKatalog!$A$2:$C$12000,2,FALSE),"")</f>
        <v/>
      </c>
    </row>
    <row r="10510" spans="2:2" x14ac:dyDescent="0.2">
      <c r="B10510" t="str">
        <f>IF(A10510&lt;&gt;"",VLOOKUP(A10510,EBMKatalog!$A$2:$C$12000,2,FALSE),"")</f>
        <v/>
      </c>
    </row>
    <row r="10511" spans="2:2" x14ac:dyDescent="0.2">
      <c r="B10511" t="str">
        <f>IF(A10511&lt;&gt;"",VLOOKUP(A10511,EBMKatalog!$A$2:$C$12000,2,FALSE),"")</f>
        <v/>
      </c>
    </row>
    <row r="10512" spans="2:2" x14ac:dyDescent="0.2">
      <c r="B10512" t="str">
        <f>IF(A10512&lt;&gt;"",VLOOKUP(A10512,EBMKatalog!$A$2:$C$12000,2,FALSE),"")</f>
        <v/>
      </c>
    </row>
    <row r="10513" spans="2:2" x14ac:dyDescent="0.2">
      <c r="B10513" t="str">
        <f>IF(A10513&lt;&gt;"",VLOOKUP(A10513,EBMKatalog!$A$2:$C$12000,2,FALSE),"")</f>
        <v/>
      </c>
    </row>
    <row r="10514" spans="2:2" x14ac:dyDescent="0.2">
      <c r="B10514" t="str">
        <f>IF(A10514&lt;&gt;"",VLOOKUP(A10514,EBMKatalog!$A$2:$C$12000,2,FALSE),"")</f>
        <v/>
      </c>
    </row>
    <row r="10515" spans="2:2" x14ac:dyDescent="0.2">
      <c r="B10515" t="str">
        <f>IF(A10515&lt;&gt;"",VLOOKUP(A10515,EBMKatalog!$A$2:$C$12000,2,FALSE),"")</f>
        <v/>
      </c>
    </row>
    <row r="10516" spans="2:2" x14ac:dyDescent="0.2">
      <c r="B10516" t="str">
        <f>IF(A10516&lt;&gt;"",VLOOKUP(A10516,EBMKatalog!$A$2:$C$12000,2,FALSE),"")</f>
        <v/>
      </c>
    </row>
    <row r="10517" spans="2:2" x14ac:dyDescent="0.2">
      <c r="B10517" t="str">
        <f>IF(A10517&lt;&gt;"",VLOOKUP(A10517,EBMKatalog!$A$2:$C$12000,2,FALSE),"")</f>
        <v/>
      </c>
    </row>
    <row r="10518" spans="2:2" x14ac:dyDescent="0.2">
      <c r="B10518" t="str">
        <f>IF(A10518&lt;&gt;"",VLOOKUP(A10518,EBMKatalog!$A$2:$C$12000,2,FALSE),"")</f>
        <v/>
      </c>
    </row>
    <row r="10519" spans="2:2" x14ac:dyDescent="0.2">
      <c r="B10519" t="str">
        <f>IF(A10519&lt;&gt;"",VLOOKUP(A10519,EBMKatalog!$A$2:$C$12000,2,FALSE),"")</f>
        <v/>
      </c>
    </row>
    <row r="10520" spans="2:2" x14ac:dyDescent="0.2">
      <c r="B10520" t="str">
        <f>IF(A10520&lt;&gt;"",VLOOKUP(A10520,EBMKatalog!$A$2:$C$12000,2,FALSE),"")</f>
        <v/>
      </c>
    </row>
    <row r="10521" spans="2:2" x14ac:dyDescent="0.2">
      <c r="B10521" t="str">
        <f>IF(A10521&lt;&gt;"",VLOOKUP(A10521,EBMKatalog!$A$2:$C$12000,2,FALSE),"")</f>
        <v/>
      </c>
    </row>
    <row r="10522" spans="2:2" x14ac:dyDescent="0.2">
      <c r="B10522" t="str">
        <f>IF(A10522&lt;&gt;"",VLOOKUP(A10522,EBMKatalog!$A$2:$C$12000,2,FALSE),"")</f>
        <v/>
      </c>
    </row>
    <row r="10523" spans="2:2" x14ac:dyDescent="0.2">
      <c r="B10523" t="str">
        <f>IF(A10523&lt;&gt;"",VLOOKUP(A10523,EBMKatalog!$A$2:$C$12000,2,FALSE),"")</f>
        <v/>
      </c>
    </row>
    <row r="10524" spans="2:2" x14ac:dyDescent="0.2">
      <c r="B10524" t="str">
        <f>IF(A10524&lt;&gt;"",VLOOKUP(A10524,EBMKatalog!$A$2:$C$12000,2,FALSE),"")</f>
        <v/>
      </c>
    </row>
    <row r="10525" spans="2:2" x14ac:dyDescent="0.2">
      <c r="B10525" t="str">
        <f>IF(A10525&lt;&gt;"",VLOOKUP(A10525,EBMKatalog!$A$2:$C$12000,2,FALSE),"")</f>
        <v/>
      </c>
    </row>
    <row r="10526" spans="2:2" x14ac:dyDescent="0.2">
      <c r="B10526" t="str">
        <f>IF(A10526&lt;&gt;"",VLOOKUP(A10526,EBMKatalog!$A$2:$C$12000,2,FALSE),"")</f>
        <v/>
      </c>
    </row>
    <row r="10527" spans="2:2" x14ac:dyDescent="0.2">
      <c r="B10527" t="str">
        <f>IF(A10527&lt;&gt;"",VLOOKUP(A10527,EBMKatalog!$A$2:$C$12000,2,FALSE),"")</f>
        <v/>
      </c>
    </row>
    <row r="10528" spans="2:2" x14ac:dyDescent="0.2">
      <c r="B10528" t="str">
        <f>IF(A10528&lt;&gt;"",VLOOKUP(A10528,EBMKatalog!$A$2:$C$12000,2,FALSE),"")</f>
        <v/>
      </c>
    </row>
    <row r="10529" spans="2:2" x14ac:dyDescent="0.2">
      <c r="B10529" t="str">
        <f>IF(A10529&lt;&gt;"",VLOOKUP(A10529,EBMKatalog!$A$2:$C$12000,2,FALSE),"")</f>
        <v/>
      </c>
    </row>
    <row r="10530" spans="2:2" x14ac:dyDescent="0.2">
      <c r="B10530" t="str">
        <f>IF(A10530&lt;&gt;"",VLOOKUP(A10530,EBMKatalog!$A$2:$C$12000,2,FALSE),"")</f>
        <v/>
      </c>
    </row>
    <row r="10531" spans="2:2" x14ac:dyDescent="0.2">
      <c r="B10531" t="str">
        <f>IF(A10531&lt;&gt;"",VLOOKUP(A10531,EBMKatalog!$A$2:$C$12000,2,FALSE),"")</f>
        <v/>
      </c>
    </row>
    <row r="10532" spans="2:2" x14ac:dyDescent="0.2">
      <c r="B10532" t="str">
        <f>IF(A10532&lt;&gt;"",VLOOKUP(A10532,EBMKatalog!$A$2:$C$12000,2,FALSE),"")</f>
        <v/>
      </c>
    </row>
    <row r="10533" spans="2:2" x14ac:dyDescent="0.2">
      <c r="B10533" t="str">
        <f>IF(A10533&lt;&gt;"",VLOOKUP(A10533,EBMKatalog!$A$2:$C$12000,2,FALSE),"")</f>
        <v/>
      </c>
    </row>
    <row r="10534" spans="2:2" x14ac:dyDescent="0.2">
      <c r="B10534" t="str">
        <f>IF(A10534&lt;&gt;"",VLOOKUP(A10534,EBMKatalog!$A$2:$C$12000,2,FALSE),"")</f>
        <v/>
      </c>
    </row>
    <row r="10535" spans="2:2" x14ac:dyDescent="0.2">
      <c r="B10535" t="str">
        <f>IF(A10535&lt;&gt;"",VLOOKUP(A10535,EBMKatalog!$A$2:$C$12000,2,FALSE),"")</f>
        <v/>
      </c>
    </row>
    <row r="10536" spans="2:2" x14ac:dyDescent="0.2">
      <c r="B10536" t="str">
        <f>IF(A10536&lt;&gt;"",VLOOKUP(A10536,EBMKatalog!$A$2:$C$12000,2,FALSE),"")</f>
        <v/>
      </c>
    </row>
    <row r="10537" spans="2:2" x14ac:dyDescent="0.2">
      <c r="B10537" t="str">
        <f>IF(A10537&lt;&gt;"",VLOOKUP(A10537,EBMKatalog!$A$2:$C$12000,2,FALSE),"")</f>
        <v/>
      </c>
    </row>
    <row r="10538" spans="2:2" x14ac:dyDescent="0.2">
      <c r="B10538" t="str">
        <f>IF(A10538&lt;&gt;"",VLOOKUP(A10538,EBMKatalog!$A$2:$C$12000,2,FALSE),"")</f>
        <v/>
      </c>
    </row>
    <row r="10539" spans="2:2" x14ac:dyDescent="0.2">
      <c r="B10539" t="str">
        <f>IF(A10539&lt;&gt;"",VLOOKUP(A10539,EBMKatalog!$A$2:$C$12000,2,FALSE),"")</f>
        <v/>
      </c>
    </row>
    <row r="10540" spans="2:2" x14ac:dyDescent="0.2">
      <c r="B10540" t="str">
        <f>IF(A10540&lt;&gt;"",VLOOKUP(A10540,EBMKatalog!$A$2:$C$12000,2,FALSE),"")</f>
        <v/>
      </c>
    </row>
    <row r="10541" spans="2:2" x14ac:dyDescent="0.2">
      <c r="B10541" t="str">
        <f>IF(A10541&lt;&gt;"",VLOOKUP(A10541,EBMKatalog!$A$2:$C$12000,2,FALSE),"")</f>
        <v/>
      </c>
    </row>
    <row r="10542" spans="2:2" x14ac:dyDescent="0.2">
      <c r="B10542" t="str">
        <f>IF(A10542&lt;&gt;"",VLOOKUP(A10542,EBMKatalog!$A$2:$C$12000,2,FALSE),"")</f>
        <v/>
      </c>
    </row>
    <row r="10543" spans="2:2" x14ac:dyDescent="0.2">
      <c r="B10543" t="str">
        <f>IF(A10543&lt;&gt;"",VLOOKUP(A10543,EBMKatalog!$A$2:$C$12000,2,FALSE),"")</f>
        <v/>
      </c>
    </row>
    <row r="10544" spans="2:2" x14ac:dyDescent="0.2">
      <c r="B10544" t="str">
        <f>IF(A10544&lt;&gt;"",VLOOKUP(A10544,EBMKatalog!$A$2:$C$12000,2,FALSE),"")</f>
        <v/>
      </c>
    </row>
    <row r="10545" spans="2:2" x14ac:dyDescent="0.2">
      <c r="B10545" t="str">
        <f>IF(A10545&lt;&gt;"",VLOOKUP(A10545,EBMKatalog!$A$2:$C$12000,2,FALSE),"")</f>
        <v/>
      </c>
    </row>
    <row r="10546" spans="2:2" x14ac:dyDescent="0.2">
      <c r="B10546" t="str">
        <f>IF(A10546&lt;&gt;"",VLOOKUP(A10546,EBMKatalog!$A$2:$C$12000,2,FALSE),"")</f>
        <v/>
      </c>
    </row>
    <row r="10547" spans="2:2" x14ac:dyDescent="0.2">
      <c r="B10547" t="str">
        <f>IF(A10547&lt;&gt;"",VLOOKUP(A10547,EBMKatalog!$A$2:$C$12000,2,FALSE),"")</f>
        <v/>
      </c>
    </row>
    <row r="10548" spans="2:2" x14ac:dyDescent="0.2">
      <c r="B10548" t="str">
        <f>IF(A10548&lt;&gt;"",VLOOKUP(A10548,EBMKatalog!$A$2:$C$12000,2,FALSE),"")</f>
        <v/>
      </c>
    </row>
    <row r="10549" spans="2:2" x14ac:dyDescent="0.2">
      <c r="B10549" t="str">
        <f>IF(A10549&lt;&gt;"",VLOOKUP(A10549,EBMKatalog!$A$2:$C$12000,2,FALSE),"")</f>
        <v/>
      </c>
    </row>
    <row r="10550" spans="2:2" x14ac:dyDescent="0.2">
      <c r="B10550" t="str">
        <f>IF(A10550&lt;&gt;"",VLOOKUP(A10550,EBMKatalog!$A$2:$C$12000,2,FALSE),"")</f>
        <v/>
      </c>
    </row>
    <row r="10551" spans="2:2" x14ac:dyDescent="0.2">
      <c r="B10551" t="str">
        <f>IF(A10551&lt;&gt;"",VLOOKUP(A10551,EBMKatalog!$A$2:$C$12000,2,FALSE),"")</f>
        <v/>
      </c>
    </row>
    <row r="10552" spans="2:2" x14ac:dyDescent="0.2">
      <c r="B10552" t="str">
        <f>IF(A10552&lt;&gt;"",VLOOKUP(A10552,EBMKatalog!$A$2:$C$12000,2,FALSE),"")</f>
        <v/>
      </c>
    </row>
    <row r="10553" spans="2:2" x14ac:dyDescent="0.2">
      <c r="B10553" t="str">
        <f>IF(A10553&lt;&gt;"",VLOOKUP(A10553,EBMKatalog!$A$2:$C$12000,2,FALSE),"")</f>
        <v/>
      </c>
    </row>
    <row r="10554" spans="2:2" x14ac:dyDescent="0.2">
      <c r="B10554" t="str">
        <f>IF(A10554&lt;&gt;"",VLOOKUP(A10554,EBMKatalog!$A$2:$C$12000,2,FALSE),"")</f>
        <v/>
      </c>
    </row>
    <row r="10555" spans="2:2" x14ac:dyDescent="0.2">
      <c r="B10555" t="str">
        <f>IF(A10555&lt;&gt;"",VLOOKUP(A10555,EBMKatalog!$A$2:$C$12000,2,FALSE),"")</f>
        <v/>
      </c>
    </row>
    <row r="10556" spans="2:2" x14ac:dyDescent="0.2">
      <c r="B10556" t="str">
        <f>IF(A10556&lt;&gt;"",VLOOKUP(A10556,EBMKatalog!$A$2:$C$12000,2,FALSE),"")</f>
        <v/>
      </c>
    </row>
    <row r="10557" spans="2:2" x14ac:dyDescent="0.2">
      <c r="B10557" t="str">
        <f>IF(A10557&lt;&gt;"",VLOOKUP(A10557,EBMKatalog!$A$2:$C$12000,2,FALSE),"")</f>
        <v/>
      </c>
    </row>
    <row r="10558" spans="2:2" x14ac:dyDescent="0.2">
      <c r="B10558" t="str">
        <f>IF(A10558&lt;&gt;"",VLOOKUP(A10558,EBMKatalog!$A$2:$C$12000,2,FALSE),"")</f>
        <v/>
      </c>
    </row>
    <row r="10559" spans="2:2" x14ac:dyDescent="0.2">
      <c r="B10559" t="str">
        <f>IF(A10559&lt;&gt;"",VLOOKUP(A10559,EBMKatalog!$A$2:$C$12000,2,FALSE),"")</f>
        <v/>
      </c>
    </row>
    <row r="10560" spans="2:2" x14ac:dyDescent="0.2">
      <c r="B10560" t="str">
        <f>IF(A10560&lt;&gt;"",VLOOKUP(A10560,EBMKatalog!$A$2:$C$12000,2,FALSE),"")</f>
        <v/>
      </c>
    </row>
    <row r="10561" spans="2:2" x14ac:dyDescent="0.2">
      <c r="B10561" t="str">
        <f>IF(A10561&lt;&gt;"",VLOOKUP(A10561,EBMKatalog!$A$2:$C$12000,2,FALSE),"")</f>
        <v/>
      </c>
    </row>
    <row r="10562" spans="2:2" x14ac:dyDescent="0.2">
      <c r="B10562" t="str">
        <f>IF(A10562&lt;&gt;"",VLOOKUP(A10562,EBMKatalog!$A$2:$C$12000,2,FALSE),"")</f>
        <v/>
      </c>
    </row>
    <row r="10563" spans="2:2" x14ac:dyDescent="0.2">
      <c r="B10563" t="str">
        <f>IF(A10563&lt;&gt;"",VLOOKUP(A10563,EBMKatalog!$A$2:$C$12000,2,FALSE),"")</f>
        <v/>
      </c>
    </row>
    <row r="10564" spans="2:2" x14ac:dyDescent="0.2">
      <c r="B10564" t="str">
        <f>IF(A10564&lt;&gt;"",VLOOKUP(A10564,EBMKatalog!$A$2:$C$12000,2,FALSE),"")</f>
        <v/>
      </c>
    </row>
    <row r="10565" spans="2:2" x14ac:dyDescent="0.2">
      <c r="B10565" t="str">
        <f>IF(A10565&lt;&gt;"",VLOOKUP(A10565,EBMKatalog!$A$2:$C$12000,2,FALSE),"")</f>
        <v/>
      </c>
    </row>
    <row r="10566" spans="2:2" x14ac:dyDescent="0.2">
      <c r="B10566" t="str">
        <f>IF(A10566&lt;&gt;"",VLOOKUP(A10566,EBMKatalog!$A$2:$C$12000,2,FALSE),"")</f>
        <v/>
      </c>
    </row>
    <row r="10567" spans="2:2" x14ac:dyDescent="0.2">
      <c r="B10567" t="str">
        <f>IF(A10567&lt;&gt;"",VLOOKUP(A10567,EBMKatalog!$A$2:$C$12000,2,FALSE),"")</f>
        <v/>
      </c>
    </row>
    <row r="10568" spans="2:2" x14ac:dyDescent="0.2">
      <c r="B10568" t="str">
        <f>IF(A10568&lt;&gt;"",VLOOKUP(A10568,EBMKatalog!$A$2:$C$12000,2,FALSE),"")</f>
        <v/>
      </c>
    </row>
    <row r="10569" spans="2:2" x14ac:dyDescent="0.2">
      <c r="B10569" t="str">
        <f>IF(A10569&lt;&gt;"",VLOOKUP(A10569,EBMKatalog!$A$2:$C$12000,2,FALSE),"")</f>
        <v/>
      </c>
    </row>
    <row r="10570" spans="2:2" x14ac:dyDescent="0.2">
      <c r="B10570" t="str">
        <f>IF(A10570&lt;&gt;"",VLOOKUP(A10570,EBMKatalog!$A$2:$C$12000,2,FALSE),"")</f>
        <v/>
      </c>
    </row>
    <row r="10571" spans="2:2" x14ac:dyDescent="0.2">
      <c r="B10571" t="str">
        <f>IF(A10571&lt;&gt;"",VLOOKUP(A10571,EBMKatalog!$A$2:$C$12000,2,FALSE),"")</f>
        <v/>
      </c>
    </row>
    <row r="10572" spans="2:2" x14ac:dyDescent="0.2">
      <c r="B10572" t="str">
        <f>IF(A10572&lt;&gt;"",VLOOKUP(A10572,EBMKatalog!$A$2:$C$12000,2,FALSE),"")</f>
        <v/>
      </c>
    </row>
    <row r="10573" spans="2:2" x14ac:dyDescent="0.2">
      <c r="B10573" t="str">
        <f>IF(A10573&lt;&gt;"",VLOOKUP(A10573,EBMKatalog!$A$2:$C$12000,2,FALSE),"")</f>
        <v/>
      </c>
    </row>
    <row r="10574" spans="2:2" x14ac:dyDescent="0.2">
      <c r="B10574" t="str">
        <f>IF(A10574&lt;&gt;"",VLOOKUP(A10574,EBMKatalog!$A$2:$C$12000,2,FALSE),"")</f>
        <v/>
      </c>
    </row>
    <row r="10575" spans="2:2" x14ac:dyDescent="0.2">
      <c r="B10575" t="str">
        <f>IF(A10575&lt;&gt;"",VLOOKUP(A10575,EBMKatalog!$A$2:$C$12000,2,FALSE),"")</f>
        <v/>
      </c>
    </row>
    <row r="10576" spans="2:2" x14ac:dyDescent="0.2">
      <c r="B10576" t="str">
        <f>IF(A10576&lt;&gt;"",VLOOKUP(A10576,EBMKatalog!$A$2:$C$12000,2,FALSE),"")</f>
        <v/>
      </c>
    </row>
    <row r="10577" spans="2:2" x14ac:dyDescent="0.2">
      <c r="B10577" t="str">
        <f>IF(A10577&lt;&gt;"",VLOOKUP(A10577,EBMKatalog!$A$2:$C$12000,2,FALSE),"")</f>
        <v/>
      </c>
    </row>
    <row r="10578" spans="2:2" x14ac:dyDescent="0.2">
      <c r="B10578" t="str">
        <f>IF(A10578&lt;&gt;"",VLOOKUP(A10578,EBMKatalog!$A$2:$C$12000,2,FALSE),"")</f>
        <v/>
      </c>
    </row>
    <row r="10579" spans="2:2" x14ac:dyDescent="0.2">
      <c r="B10579" t="str">
        <f>IF(A10579&lt;&gt;"",VLOOKUP(A10579,EBMKatalog!$A$2:$C$12000,2,FALSE),"")</f>
        <v/>
      </c>
    </row>
    <row r="10580" spans="2:2" x14ac:dyDescent="0.2">
      <c r="B10580" t="str">
        <f>IF(A10580&lt;&gt;"",VLOOKUP(A10580,EBMKatalog!$A$2:$C$12000,2,FALSE),"")</f>
        <v/>
      </c>
    </row>
    <row r="10581" spans="2:2" x14ac:dyDescent="0.2">
      <c r="B10581" t="str">
        <f>IF(A10581&lt;&gt;"",VLOOKUP(A10581,EBMKatalog!$A$2:$C$12000,2,FALSE),"")</f>
        <v/>
      </c>
    </row>
    <row r="10582" spans="2:2" x14ac:dyDescent="0.2">
      <c r="B10582" t="str">
        <f>IF(A10582&lt;&gt;"",VLOOKUP(A10582,EBMKatalog!$A$2:$C$12000,2,FALSE),"")</f>
        <v/>
      </c>
    </row>
    <row r="10583" spans="2:2" x14ac:dyDescent="0.2">
      <c r="B10583" t="str">
        <f>IF(A10583&lt;&gt;"",VLOOKUP(A10583,EBMKatalog!$A$2:$C$12000,2,FALSE),"")</f>
        <v/>
      </c>
    </row>
    <row r="10584" spans="2:2" x14ac:dyDescent="0.2">
      <c r="B10584" t="str">
        <f>IF(A10584&lt;&gt;"",VLOOKUP(A10584,EBMKatalog!$A$2:$C$12000,2,FALSE),"")</f>
        <v/>
      </c>
    </row>
    <row r="10585" spans="2:2" x14ac:dyDescent="0.2">
      <c r="B10585" t="str">
        <f>IF(A10585&lt;&gt;"",VLOOKUP(A10585,EBMKatalog!$A$2:$C$12000,2,FALSE),"")</f>
        <v/>
      </c>
    </row>
    <row r="10586" spans="2:2" x14ac:dyDescent="0.2">
      <c r="B10586" t="str">
        <f>IF(A10586&lt;&gt;"",VLOOKUP(A10586,EBMKatalog!$A$2:$C$12000,2,FALSE),"")</f>
        <v/>
      </c>
    </row>
    <row r="10587" spans="2:2" x14ac:dyDescent="0.2">
      <c r="B10587" t="str">
        <f>IF(A10587&lt;&gt;"",VLOOKUP(A10587,EBMKatalog!$A$2:$C$12000,2,FALSE),"")</f>
        <v/>
      </c>
    </row>
    <row r="10588" spans="2:2" x14ac:dyDescent="0.2">
      <c r="B10588" t="str">
        <f>IF(A10588&lt;&gt;"",VLOOKUP(A10588,EBMKatalog!$A$2:$C$12000,2,FALSE),"")</f>
        <v/>
      </c>
    </row>
    <row r="10589" spans="2:2" x14ac:dyDescent="0.2">
      <c r="B10589" t="str">
        <f>IF(A10589&lt;&gt;"",VLOOKUP(A10589,EBMKatalog!$A$2:$C$12000,2,FALSE),"")</f>
        <v/>
      </c>
    </row>
    <row r="10590" spans="2:2" x14ac:dyDescent="0.2">
      <c r="B10590" t="str">
        <f>IF(A10590&lt;&gt;"",VLOOKUP(A10590,EBMKatalog!$A$2:$C$12000,2,FALSE),"")</f>
        <v/>
      </c>
    </row>
    <row r="10591" spans="2:2" x14ac:dyDescent="0.2">
      <c r="B10591" t="str">
        <f>IF(A10591&lt;&gt;"",VLOOKUP(A10591,EBMKatalog!$A$2:$C$12000,2,FALSE),"")</f>
        <v/>
      </c>
    </row>
    <row r="10592" spans="2:2" x14ac:dyDescent="0.2">
      <c r="B10592" t="str">
        <f>IF(A10592&lt;&gt;"",VLOOKUP(A10592,EBMKatalog!$A$2:$C$12000,2,FALSE),"")</f>
        <v/>
      </c>
    </row>
    <row r="10593" spans="2:2" x14ac:dyDescent="0.2">
      <c r="B10593" t="str">
        <f>IF(A10593&lt;&gt;"",VLOOKUP(A10593,EBMKatalog!$A$2:$C$12000,2,FALSE),"")</f>
        <v/>
      </c>
    </row>
    <row r="10594" spans="2:2" x14ac:dyDescent="0.2">
      <c r="B10594" t="str">
        <f>IF(A10594&lt;&gt;"",VLOOKUP(A10594,EBMKatalog!$A$2:$C$12000,2,FALSE),"")</f>
        <v/>
      </c>
    </row>
    <row r="10595" spans="2:2" x14ac:dyDescent="0.2">
      <c r="B10595" t="str">
        <f>IF(A10595&lt;&gt;"",VLOOKUP(A10595,EBMKatalog!$A$2:$C$12000,2,FALSE),"")</f>
        <v/>
      </c>
    </row>
    <row r="10596" spans="2:2" x14ac:dyDescent="0.2">
      <c r="B10596" t="str">
        <f>IF(A10596&lt;&gt;"",VLOOKUP(A10596,EBMKatalog!$A$2:$C$12000,2,FALSE),"")</f>
        <v/>
      </c>
    </row>
    <row r="10597" spans="2:2" x14ac:dyDescent="0.2">
      <c r="B10597" t="str">
        <f>IF(A10597&lt;&gt;"",VLOOKUP(A10597,EBMKatalog!$A$2:$C$12000,2,FALSE),"")</f>
        <v/>
      </c>
    </row>
    <row r="10598" spans="2:2" x14ac:dyDescent="0.2">
      <c r="B10598" t="str">
        <f>IF(A10598&lt;&gt;"",VLOOKUP(A10598,EBMKatalog!$A$2:$C$12000,2,FALSE),"")</f>
        <v/>
      </c>
    </row>
    <row r="10599" spans="2:2" x14ac:dyDescent="0.2">
      <c r="B10599" t="str">
        <f>IF(A10599&lt;&gt;"",VLOOKUP(A10599,EBMKatalog!$A$2:$C$12000,2,FALSE),"")</f>
        <v/>
      </c>
    </row>
    <row r="10600" spans="2:2" x14ac:dyDescent="0.2">
      <c r="B10600" t="str">
        <f>IF(A10600&lt;&gt;"",VLOOKUP(A10600,EBMKatalog!$A$2:$C$12000,2,FALSE),"")</f>
        <v/>
      </c>
    </row>
    <row r="10601" spans="2:2" x14ac:dyDescent="0.2">
      <c r="B10601" t="str">
        <f>IF(A10601&lt;&gt;"",VLOOKUP(A10601,EBMKatalog!$A$2:$C$12000,2,FALSE),"")</f>
        <v/>
      </c>
    </row>
    <row r="10602" spans="2:2" x14ac:dyDescent="0.2">
      <c r="B10602" t="str">
        <f>IF(A10602&lt;&gt;"",VLOOKUP(A10602,EBMKatalog!$A$2:$C$12000,2,FALSE),"")</f>
        <v/>
      </c>
    </row>
    <row r="10603" spans="2:2" x14ac:dyDescent="0.2">
      <c r="B10603" t="str">
        <f>IF(A10603&lt;&gt;"",VLOOKUP(A10603,EBMKatalog!$A$2:$C$12000,2,FALSE),"")</f>
        <v/>
      </c>
    </row>
    <row r="10604" spans="2:2" x14ac:dyDescent="0.2">
      <c r="B10604" t="str">
        <f>IF(A10604&lt;&gt;"",VLOOKUP(A10604,EBMKatalog!$A$2:$C$12000,2,FALSE),"")</f>
        <v/>
      </c>
    </row>
    <row r="10605" spans="2:2" x14ac:dyDescent="0.2">
      <c r="B10605" t="str">
        <f>IF(A10605&lt;&gt;"",VLOOKUP(A10605,EBMKatalog!$A$2:$C$12000,2,FALSE),"")</f>
        <v/>
      </c>
    </row>
    <row r="10606" spans="2:2" x14ac:dyDescent="0.2">
      <c r="B10606" t="str">
        <f>IF(A10606&lt;&gt;"",VLOOKUP(A10606,EBMKatalog!$A$2:$C$12000,2,FALSE),"")</f>
        <v/>
      </c>
    </row>
    <row r="10607" spans="2:2" x14ac:dyDescent="0.2">
      <c r="B10607" t="str">
        <f>IF(A10607&lt;&gt;"",VLOOKUP(A10607,EBMKatalog!$A$2:$C$12000,2,FALSE),"")</f>
        <v/>
      </c>
    </row>
    <row r="10608" spans="2:2" x14ac:dyDescent="0.2">
      <c r="B10608" t="str">
        <f>IF(A10608&lt;&gt;"",VLOOKUP(A10608,EBMKatalog!$A$2:$C$12000,2,FALSE),"")</f>
        <v/>
      </c>
    </row>
    <row r="10609" spans="2:2" x14ac:dyDescent="0.2">
      <c r="B10609" t="str">
        <f>IF(A10609&lt;&gt;"",VLOOKUP(A10609,EBMKatalog!$A$2:$C$12000,2,FALSE),"")</f>
        <v/>
      </c>
    </row>
    <row r="10610" spans="2:2" x14ac:dyDescent="0.2">
      <c r="B10610" t="str">
        <f>IF(A10610&lt;&gt;"",VLOOKUP(A10610,EBMKatalog!$A$2:$C$12000,2,FALSE),"")</f>
        <v/>
      </c>
    </row>
    <row r="10611" spans="2:2" x14ac:dyDescent="0.2">
      <c r="B10611" t="str">
        <f>IF(A10611&lt;&gt;"",VLOOKUP(A10611,EBMKatalog!$A$2:$C$12000,2,FALSE),"")</f>
        <v/>
      </c>
    </row>
    <row r="10612" spans="2:2" x14ac:dyDescent="0.2">
      <c r="B10612" t="str">
        <f>IF(A10612&lt;&gt;"",VLOOKUP(A10612,EBMKatalog!$A$2:$C$12000,2,FALSE),"")</f>
        <v/>
      </c>
    </row>
    <row r="10613" spans="2:2" x14ac:dyDescent="0.2">
      <c r="B10613" t="str">
        <f>IF(A10613&lt;&gt;"",VLOOKUP(A10613,EBMKatalog!$A$2:$C$12000,2,FALSE),"")</f>
        <v/>
      </c>
    </row>
    <row r="10614" spans="2:2" x14ac:dyDescent="0.2">
      <c r="B10614" t="str">
        <f>IF(A10614&lt;&gt;"",VLOOKUP(A10614,EBMKatalog!$A$2:$C$12000,2,FALSE),"")</f>
        <v/>
      </c>
    </row>
    <row r="10615" spans="2:2" x14ac:dyDescent="0.2">
      <c r="B10615" t="str">
        <f>IF(A10615&lt;&gt;"",VLOOKUP(A10615,EBMKatalog!$A$2:$C$12000,2,FALSE),"")</f>
        <v/>
      </c>
    </row>
    <row r="10616" spans="2:2" x14ac:dyDescent="0.2">
      <c r="B10616" t="str">
        <f>IF(A10616&lt;&gt;"",VLOOKUP(A10616,EBMKatalog!$A$2:$C$12000,2,FALSE),"")</f>
        <v/>
      </c>
    </row>
    <row r="10617" spans="2:2" x14ac:dyDescent="0.2">
      <c r="B10617" t="str">
        <f>IF(A10617&lt;&gt;"",VLOOKUP(A10617,EBMKatalog!$A$2:$C$12000,2,FALSE),"")</f>
        <v/>
      </c>
    </row>
    <row r="10618" spans="2:2" x14ac:dyDescent="0.2">
      <c r="B10618" t="str">
        <f>IF(A10618&lt;&gt;"",VLOOKUP(A10618,EBMKatalog!$A$2:$C$12000,2,FALSE),"")</f>
        <v/>
      </c>
    </row>
    <row r="10619" spans="2:2" x14ac:dyDescent="0.2">
      <c r="B10619" t="str">
        <f>IF(A10619&lt;&gt;"",VLOOKUP(A10619,EBMKatalog!$A$2:$C$12000,2,FALSE),"")</f>
        <v/>
      </c>
    </row>
    <row r="10620" spans="2:2" x14ac:dyDescent="0.2">
      <c r="B10620" t="str">
        <f>IF(A10620&lt;&gt;"",VLOOKUP(A10620,EBMKatalog!$A$2:$C$12000,2,FALSE),"")</f>
        <v/>
      </c>
    </row>
    <row r="10621" spans="2:2" x14ac:dyDescent="0.2">
      <c r="B10621" t="str">
        <f>IF(A10621&lt;&gt;"",VLOOKUP(A10621,EBMKatalog!$A$2:$C$12000,2,FALSE),"")</f>
        <v/>
      </c>
    </row>
    <row r="10622" spans="2:2" x14ac:dyDescent="0.2">
      <c r="B10622" t="str">
        <f>IF(A10622&lt;&gt;"",VLOOKUP(A10622,EBMKatalog!$A$2:$C$12000,2,FALSE),"")</f>
        <v/>
      </c>
    </row>
    <row r="10623" spans="2:2" x14ac:dyDescent="0.2">
      <c r="B10623" t="str">
        <f>IF(A10623&lt;&gt;"",VLOOKUP(A10623,EBMKatalog!$A$2:$C$12000,2,FALSE),"")</f>
        <v/>
      </c>
    </row>
    <row r="10624" spans="2:2" x14ac:dyDescent="0.2">
      <c r="B10624" t="str">
        <f>IF(A10624&lt;&gt;"",VLOOKUP(A10624,EBMKatalog!$A$2:$C$12000,2,FALSE),"")</f>
        <v/>
      </c>
    </row>
    <row r="10625" spans="2:2" x14ac:dyDescent="0.2">
      <c r="B10625" t="str">
        <f>IF(A10625&lt;&gt;"",VLOOKUP(A10625,EBMKatalog!$A$2:$C$12000,2,FALSE),"")</f>
        <v/>
      </c>
    </row>
    <row r="10626" spans="2:2" x14ac:dyDescent="0.2">
      <c r="B10626" t="str">
        <f>IF(A10626&lt;&gt;"",VLOOKUP(A10626,EBMKatalog!$A$2:$C$12000,2,FALSE),"")</f>
        <v/>
      </c>
    </row>
    <row r="10627" spans="2:2" x14ac:dyDescent="0.2">
      <c r="B10627" t="str">
        <f>IF(A10627&lt;&gt;"",VLOOKUP(A10627,EBMKatalog!$A$2:$C$12000,2,FALSE),"")</f>
        <v/>
      </c>
    </row>
    <row r="10628" spans="2:2" x14ac:dyDescent="0.2">
      <c r="B10628" t="str">
        <f>IF(A10628&lt;&gt;"",VLOOKUP(A10628,EBMKatalog!$A$2:$C$12000,2,FALSE),"")</f>
        <v/>
      </c>
    </row>
    <row r="10629" spans="2:2" x14ac:dyDescent="0.2">
      <c r="B10629" t="str">
        <f>IF(A10629&lt;&gt;"",VLOOKUP(A10629,EBMKatalog!$A$2:$C$12000,2,FALSE),"")</f>
        <v/>
      </c>
    </row>
    <row r="10630" spans="2:2" x14ac:dyDescent="0.2">
      <c r="B10630" t="str">
        <f>IF(A10630&lt;&gt;"",VLOOKUP(A10630,EBMKatalog!$A$2:$C$12000,2,FALSE),"")</f>
        <v/>
      </c>
    </row>
    <row r="10631" spans="2:2" x14ac:dyDescent="0.2">
      <c r="B10631" t="str">
        <f>IF(A10631&lt;&gt;"",VLOOKUP(A10631,EBMKatalog!$A$2:$C$12000,2,FALSE),"")</f>
        <v/>
      </c>
    </row>
    <row r="10632" spans="2:2" x14ac:dyDescent="0.2">
      <c r="B10632" t="str">
        <f>IF(A10632&lt;&gt;"",VLOOKUP(A10632,EBMKatalog!$A$2:$C$12000,2,FALSE),"")</f>
        <v/>
      </c>
    </row>
    <row r="10633" spans="2:2" x14ac:dyDescent="0.2">
      <c r="B10633" t="str">
        <f>IF(A10633&lt;&gt;"",VLOOKUP(A10633,EBMKatalog!$A$2:$C$12000,2,FALSE),"")</f>
        <v/>
      </c>
    </row>
    <row r="10634" spans="2:2" x14ac:dyDescent="0.2">
      <c r="B10634" t="str">
        <f>IF(A10634&lt;&gt;"",VLOOKUP(A10634,EBMKatalog!$A$2:$C$12000,2,FALSE),"")</f>
        <v/>
      </c>
    </row>
    <row r="10635" spans="2:2" x14ac:dyDescent="0.2">
      <c r="B10635" t="str">
        <f>IF(A10635&lt;&gt;"",VLOOKUP(A10635,EBMKatalog!$A$2:$C$12000,2,FALSE),"")</f>
        <v/>
      </c>
    </row>
    <row r="10636" spans="2:2" x14ac:dyDescent="0.2">
      <c r="B10636" t="str">
        <f>IF(A10636&lt;&gt;"",VLOOKUP(A10636,EBMKatalog!$A$2:$C$12000,2,FALSE),"")</f>
        <v/>
      </c>
    </row>
    <row r="10637" spans="2:2" x14ac:dyDescent="0.2">
      <c r="B10637" t="str">
        <f>IF(A10637&lt;&gt;"",VLOOKUP(A10637,EBMKatalog!$A$2:$C$12000,2,FALSE),"")</f>
        <v/>
      </c>
    </row>
    <row r="10638" spans="2:2" x14ac:dyDescent="0.2">
      <c r="B10638" t="str">
        <f>IF(A10638&lt;&gt;"",VLOOKUP(A10638,EBMKatalog!$A$2:$C$12000,2,FALSE),"")</f>
        <v/>
      </c>
    </row>
    <row r="10639" spans="2:2" x14ac:dyDescent="0.2">
      <c r="B10639" t="str">
        <f>IF(A10639&lt;&gt;"",VLOOKUP(A10639,EBMKatalog!$A$2:$C$12000,2,FALSE),"")</f>
        <v/>
      </c>
    </row>
    <row r="10640" spans="2:2" x14ac:dyDescent="0.2">
      <c r="B10640" t="str">
        <f>IF(A10640&lt;&gt;"",VLOOKUP(A10640,EBMKatalog!$A$2:$C$12000,2,FALSE),"")</f>
        <v/>
      </c>
    </row>
    <row r="10641" spans="2:2" x14ac:dyDescent="0.2">
      <c r="B10641" t="str">
        <f>IF(A10641&lt;&gt;"",VLOOKUP(A10641,EBMKatalog!$A$2:$C$12000,2,FALSE),"")</f>
        <v/>
      </c>
    </row>
    <row r="10642" spans="2:2" x14ac:dyDescent="0.2">
      <c r="B10642" t="str">
        <f>IF(A10642&lt;&gt;"",VLOOKUP(A10642,EBMKatalog!$A$2:$C$12000,2,FALSE),"")</f>
        <v/>
      </c>
    </row>
    <row r="10643" spans="2:2" x14ac:dyDescent="0.2">
      <c r="B10643" t="str">
        <f>IF(A10643&lt;&gt;"",VLOOKUP(A10643,EBMKatalog!$A$2:$C$12000,2,FALSE),"")</f>
        <v/>
      </c>
    </row>
    <row r="10644" spans="2:2" x14ac:dyDescent="0.2">
      <c r="B10644" t="str">
        <f>IF(A10644&lt;&gt;"",VLOOKUP(A10644,EBMKatalog!$A$2:$C$12000,2,FALSE),"")</f>
        <v/>
      </c>
    </row>
    <row r="10645" spans="2:2" x14ac:dyDescent="0.2">
      <c r="B10645" t="str">
        <f>IF(A10645&lt;&gt;"",VLOOKUP(A10645,EBMKatalog!$A$2:$C$12000,2,FALSE),"")</f>
        <v/>
      </c>
    </row>
    <row r="10646" spans="2:2" x14ac:dyDescent="0.2">
      <c r="B10646" t="str">
        <f>IF(A10646&lt;&gt;"",VLOOKUP(A10646,EBMKatalog!$A$2:$C$12000,2,FALSE),"")</f>
        <v/>
      </c>
    </row>
    <row r="10647" spans="2:2" x14ac:dyDescent="0.2">
      <c r="B10647" t="str">
        <f>IF(A10647&lt;&gt;"",VLOOKUP(A10647,EBMKatalog!$A$2:$C$12000,2,FALSE),"")</f>
        <v/>
      </c>
    </row>
    <row r="10648" spans="2:2" x14ac:dyDescent="0.2">
      <c r="B10648" t="str">
        <f>IF(A10648&lt;&gt;"",VLOOKUP(A10648,EBMKatalog!$A$2:$C$12000,2,FALSE),"")</f>
        <v/>
      </c>
    </row>
    <row r="10649" spans="2:2" x14ac:dyDescent="0.2">
      <c r="B10649" t="str">
        <f>IF(A10649&lt;&gt;"",VLOOKUP(A10649,EBMKatalog!$A$2:$C$12000,2,FALSE),"")</f>
        <v/>
      </c>
    </row>
    <row r="10650" spans="2:2" x14ac:dyDescent="0.2">
      <c r="B10650" t="str">
        <f>IF(A10650&lt;&gt;"",VLOOKUP(A10650,EBMKatalog!$A$2:$C$12000,2,FALSE),"")</f>
        <v/>
      </c>
    </row>
    <row r="10651" spans="2:2" x14ac:dyDescent="0.2">
      <c r="B10651" t="str">
        <f>IF(A10651&lt;&gt;"",VLOOKUP(A10651,EBMKatalog!$A$2:$C$12000,2,FALSE),"")</f>
        <v/>
      </c>
    </row>
    <row r="10652" spans="2:2" x14ac:dyDescent="0.2">
      <c r="B10652" t="str">
        <f>IF(A10652&lt;&gt;"",VLOOKUP(A10652,EBMKatalog!$A$2:$C$12000,2,FALSE),"")</f>
        <v/>
      </c>
    </row>
    <row r="10653" spans="2:2" x14ac:dyDescent="0.2">
      <c r="B10653" t="str">
        <f>IF(A10653&lt;&gt;"",VLOOKUP(A10653,EBMKatalog!$A$2:$C$12000,2,FALSE),"")</f>
        <v/>
      </c>
    </row>
    <row r="10654" spans="2:2" x14ac:dyDescent="0.2">
      <c r="B10654" t="str">
        <f>IF(A10654&lt;&gt;"",VLOOKUP(A10654,EBMKatalog!$A$2:$C$12000,2,FALSE),"")</f>
        <v/>
      </c>
    </row>
    <row r="10655" spans="2:2" x14ac:dyDescent="0.2">
      <c r="B10655" t="str">
        <f>IF(A10655&lt;&gt;"",VLOOKUP(A10655,EBMKatalog!$A$2:$C$12000,2,FALSE),"")</f>
        <v/>
      </c>
    </row>
    <row r="10656" spans="2:2" x14ac:dyDescent="0.2">
      <c r="B10656" t="str">
        <f>IF(A10656&lt;&gt;"",VLOOKUP(A10656,EBMKatalog!$A$2:$C$12000,2,FALSE),"")</f>
        <v/>
      </c>
    </row>
    <row r="10657" spans="2:2" x14ac:dyDescent="0.2">
      <c r="B10657" t="str">
        <f>IF(A10657&lt;&gt;"",VLOOKUP(A10657,EBMKatalog!$A$2:$C$12000,2,FALSE),"")</f>
        <v/>
      </c>
    </row>
    <row r="10658" spans="2:2" x14ac:dyDescent="0.2">
      <c r="B10658" t="str">
        <f>IF(A10658&lt;&gt;"",VLOOKUP(A10658,EBMKatalog!$A$2:$C$12000,2,FALSE),"")</f>
        <v/>
      </c>
    </row>
    <row r="10659" spans="2:2" x14ac:dyDescent="0.2">
      <c r="B10659" t="str">
        <f>IF(A10659&lt;&gt;"",VLOOKUP(A10659,EBMKatalog!$A$2:$C$12000,2,FALSE),"")</f>
        <v/>
      </c>
    </row>
    <row r="10660" spans="2:2" x14ac:dyDescent="0.2">
      <c r="B10660" t="str">
        <f>IF(A10660&lt;&gt;"",VLOOKUP(A10660,EBMKatalog!$A$2:$C$12000,2,FALSE),"")</f>
        <v/>
      </c>
    </row>
    <row r="10661" spans="2:2" x14ac:dyDescent="0.2">
      <c r="B10661" t="str">
        <f>IF(A10661&lt;&gt;"",VLOOKUP(A10661,EBMKatalog!$A$2:$C$12000,2,FALSE),"")</f>
        <v/>
      </c>
    </row>
    <row r="10662" spans="2:2" x14ac:dyDescent="0.2">
      <c r="B10662" t="str">
        <f>IF(A10662&lt;&gt;"",VLOOKUP(A10662,EBMKatalog!$A$2:$C$12000,2,FALSE),"")</f>
        <v/>
      </c>
    </row>
    <row r="10663" spans="2:2" x14ac:dyDescent="0.2">
      <c r="B10663" t="str">
        <f>IF(A10663&lt;&gt;"",VLOOKUP(A10663,EBMKatalog!$A$2:$C$12000,2,FALSE),"")</f>
        <v/>
      </c>
    </row>
    <row r="10664" spans="2:2" x14ac:dyDescent="0.2">
      <c r="B10664" t="str">
        <f>IF(A10664&lt;&gt;"",VLOOKUP(A10664,EBMKatalog!$A$2:$C$12000,2,FALSE),"")</f>
        <v/>
      </c>
    </row>
    <row r="10665" spans="2:2" x14ac:dyDescent="0.2">
      <c r="B10665" t="str">
        <f>IF(A10665&lt;&gt;"",VLOOKUP(A10665,EBMKatalog!$A$2:$C$12000,2,FALSE),"")</f>
        <v/>
      </c>
    </row>
    <row r="10666" spans="2:2" x14ac:dyDescent="0.2">
      <c r="B10666" t="str">
        <f>IF(A10666&lt;&gt;"",VLOOKUP(A10666,EBMKatalog!$A$2:$C$12000,2,FALSE),"")</f>
        <v/>
      </c>
    </row>
    <row r="10667" spans="2:2" x14ac:dyDescent="0.2">
      <c r="B10667" t="str">
        <f>IF(A10667&lt;&gt;"",VLOOKUP(A10667,EBMKatalog!$A$2:$C$12000,2,FALSE),"")</f>
        <v/>
      </c>
    </row>
    <row r="10668" spans="2:2" x14ac:dyDescent="0.2">
      <c r="B10668" t="str">
        <f>IF(A10668&lt;&gt;"",VLOOKUP(A10668,EBMKatalog!$A$2:$C$12000,2,FALSE),"")</f>
        <v/>
      </c>
    </row>
    <row r="10669" spans="2:2" x14ac:dyDescent="0.2">
      <c r="B10669" t="str">
        <f>IF(A10669&lt;&gt;"",VLOOKUP(A10669,EBMKatalog!$A$2:$C$12000,2,FALSE),"")</f>
        <v/>
      </c>
    </row>
    <row r="10670" spans="2:2" x14ac:dyDescent="0.2">
      <c r="B10670" t="str">
        <f>IF(A10670&lt;&gt;"",VLOOKUP(A10670,EBMKatalog!$A$2:$C$12000,2,FALSE),"")</f>
        <v/>
      </c>
    </row>
    <row r="10671" spans="2:2" x14ac:dyDescent="0.2">
      <c r="B10671" t="str">
        <f>IF(A10671&lt;&gt;"",VLOOKUP(A10671,EBMKatalog!$A$2:$C$12000,2,FALSE),"")</f>
        <v/>
      </c>
    </row>
    <row r="10672" spans="2:2" x14ac:dyDescent="0.2">
      <c r="B10672" t="str">
        <f>IF(A10672&lt;&gt;"",VLOOKUP(A10672,EBMKatalog!$A$2:$C$12000,2,FALSE),"")</f>
        <v/>
      </c>
    </row>
    <row r="10673" spans="2:2" x14ac:dyDescent="0.2">
      <c r="B10673" t="str">
        <f>IF(A10673&lt;&gt;"",VLOOKUP(A10673,EBMKatalog!$A$2:$C$12000,2,FALSE),"")</f>
        <v/>
      </c>
    </row>
    <row r="10674" spans="2:2" x14ac:dyDescent="0.2">
      <c r="B10674" t="str">
        <f>IF(A10674&lt;&gt;"",VLOOKUP(A10674,EBMKatalog!$A$2:$C$12000,2,FALSE),"")</f>
        <v/>
      </c>
    </row>
    <row r="10675" spans="2:2" x14ac:dyDescent="0.2">
      <c r="B10675" t="str">
        <f>IF(A10675&lt;&gt;"",VLOOKUP(A10675,EBMKatalog!$A$2:$C$12000,2,FALSE),"")</f>
        <v/>
      </c>
    </row>
    <row r="10676" spans="2:2" x14ac:dyDescent="0.2">
      <c r="B10676" t="str">
        <f>IF(A10676&lt;&gt;"",VLOOKUP(A10676,EBMKatalog!$A$2:$C$12000,2,FALSE),"")</f>
        <v/>
      </c>
    </row>
    <row r="10677" spans="2:2" x14ac:dyDescent="0.2">
      <c r="B10677" t="str">
        <f>IF(A10677&lt;&gt;"",VLOOKUP(A10677,EBMKatalog!$A$2:$C$12000,2,FALSE),"")</f>
        <v/>
      </c>
    </row>
    <row r="10678" spans="2:2" x14ac:dyDescent="0.2">
      <c r="B10678" t="str">
        <f>IF(A10678&lt;&gt;"",VLOOKUP(A10678,EBMKatalog!$A$2:$C$12000,2,FALSE),"")</f>
        <v/>
      </c>
    </row>
    <row r="10679" spans="2:2" x14ac:dyDescent="0.2">
      <c r="B10679" t="str">
        <f>IF(A10679&lt;&gt;"",VLOOKUP(A10679,EBMKatalog!$A$2:$C$12000,2,FALSE),"")</f>
        <v/>
      </c>
    </row>
    <row r="10680" spans="2:2" x14ac:dyDescent="0.2">
      <c r="B10680" t="str">
        <f>IF(A10680&lt;&gt;"",VLOOKUP(A10680,EBMKatalog!$A$2:$C$12000,2,FALSE),"")</f>
        <v/>
      </c>
    </row>
    <row r="10681" spans="2:2" x14ac:dyDescent="0.2">
      <c r="B10681" t="str">
        <f>IF(A10681&lt;&gt;"",VLOOKUP(A10681,EBMKatalog!$A$2:$C$12000,2,FALSE),"")</f>
        <v/>
      </c>
    </row>
    <row r="10682" spans="2:2" x14ac:dyDescent="0.2">
      <c r="B10682" t="str">
        <f>IF(A10682&lt;&gt;"",VLOOKUP(A10682,EBMKatalog!$A$2:$C$12000,2,FALSE),"")</f>
        <v/>
      </c>
    </row>
    <row r="10683" spans="2:2" x14ac:dyDescent="0.2">
      <c r="B10683" t="str">
        <f>IF(A10683&lt;&gt;"",VLOOKUP(A10683,EBMKatalog!$A$2:$C$12000,2,FALSE),"")</f>
        <v/>
      </c>
    </row>
    <row r="10684" spans="2:2" x14ac:dyDescent="0.2">
      <c r="B10684" t="str">
        <f>IF(A10684&lt;&gt;"",VLOOKUP(A10684,EBMKatalog!$A$2:$C$12000,2,FALSE),"")</f>
        <v/>
      </c>
    </row>
    <row r="10685" spans="2:2" x14ac:dyDescent="0.2">
      <c r="B10685" t="str">
        <f>IF(A10685&lt;&gt;"",VLOOKUP(A10685,EBMKatalog!$A$2:$C$12000,2,FALSE),"")</f>
        <v/>
      </c>
    </row>
    <row r="10686" spans="2:2" x14ac:dyDescent="0.2">
      <c r="B10686" t="str">
        <f>IF(A10686&lt;&gt;"",VLOOKUP(A10686,EBMKatalog!$A$2:$C$12000,2,FALSE),"")</f>
        <v/>
      </c>
    </row>
    <row r="10687" spans="2:2" x14ac:dyDescent="0.2">
      <c r="B10687" t="str">
        <f>IF(A10687&lt;&gt;"",VLOOKUP(A10687,EBMKatalog!$A$2:$C$12000,2,FALSE),"")</f>
        <v/>
      </c>
    </row>
    <row r="10688" spans="2:2" x14ac:dyDescent="0.2">
      <c r="B10688" t="str">
        <f>IF(A10688&lt;&gt;"",VLOOKUP(A10688,EBMKatalog!$A$2:$C$12000,2,FALSE),"")</f>
        <v/>
      </c>
    </row>
    <row r="10689" spans="2:2" x14ac:dyDescent="0.2">
      <c r="B10689" t="str">
        <f>IF(A10689&lt;&gt;"",VLOOKUP(A10689,EBMKatalog!$A$2:$C$12000,2,FALSE),"")</f>
        <v/>
      </c>
    </row>
    <row r="10690" spans="2:2" x14ac:dyDescent="0.2">
      <c r="B10690" t="str">
        <f>IF(A10690&lt;&gt;"",VLOOKUP(A10690,EBMKatalog!$A$2:$C$12000,2,FALSE),"")</f>
        <v/>
      </c>
    </row>
    <row r="10691" spans="2:2" x14ac:dyDescent="0.2">
      <c r="B10691" t="str">
        <f>IF(A10691&lt;&gt;"",VLOOKUP(A10691,EBMKatalog!$A$2:$C$12000,2,FALSE),"")</f>
        <v/>
      </c>
    </row>
    <row r="10692" spans="2:2" x14ac:dyDescent="0.2">
      <c r="B10692" t="str">
        <f>IF(A10692&lt;&gt;"",VLOOKUP(A10692,EBMKatalog!$A$2:$C$12000,2,FALSE),"")</f>
        <v/>
      </c>
    </row>
    <row r="10693" spans="2:2" x14ac:dyDescent="0.2">
      <c r="B10693" t="str">
        <f>IF(A10693&lt;&gt;"",VLOOKUP(A10693,EBMKatalog!$A$2:$C$12000,2,FALSE),"")</f>
        <v/>
      </c>
    </row>
    <row r="10694" spans="2:2" x14ac:dyDescent="0.2">
      <c r="B10694" t="str">
        <f>IF(A10694&lt;&gt;"",VLOOKUP(A10694,EBMKatalog!$A$2:$C$12000,2,FALSE),"")</f>
        <v/>
      </c>
    </row>
    <row r="10695" spans="2:2" x14ac:dyDescent="0.2">
      <c r="B10695" t="str">
        <f>IF(A10695&lt;&gt;"",VLOOKUP(A10695,EBMKatalog!$A$2:$C$12000,2,FALSE),"")</f>
        <v/>
      </c>
    </row>
    <row r="10696" spans="2:2" x14ac:dyDescent="0.2">
      <c r="B10696" t="str">
        <f>IF(A10696&lt;&gt;"",VLOOKUP(A10696,EBMKatalog!$A$2:$C$12000,2,FALSE),"")</f>
        <v/>
      </c>
    </row>
    <row r="10697" spans="2:2" x14ac:dyDescent="0.2">
      <c r="B10697" t="str">
        <f>IF(A10697&lt;&gt;"",VLOOKUP(A10697,EBMKatalog!$A$2:$C$12000,2,FALSE),"")</f>
        <v/>
      </c>
    </row>
    <row r="10698" spans="2:2" x14ac:dyDescent="0.2">
      <c r="B10698" t="str">
        <f>IF(A10698&lt;&gt;"",VLOOKUP(A10698,EBMKatalog!$A$2:$C$12000,2,FALSE),"")</f>
        <v/>
      </c>
    </row>
    <row r="10699" spans="2:2" x14ac:dyDescent="0.2">
      <c r="B10699" t="str">
        <f>IF(A10699&lt;&gt;"",VLOOKUP(A10699,EBMKatalog!$A$2:$C$12000,2,FALSE),"")</f>
        <v/>
      </c>
    </row>
    <row r="10700" spans="2:2" x14ac:dyDescent="0.2">
      <c r="B10700" t="str">
        <f>IF(A10700&lt;&gt;"",VLOOKUP(A10700,EBMKatalog!$A$2:$C$12000,2,FALSE),"")</f>
        <v/>
      </c>
    </row>
    <row r="10701" spans="2:2" x14ac:dyDescent="0.2">
      <c r="B10701" t="str">
        <f>IF(A10701&lt;&gt;"",VLOOKUP(A10701,EBMKatalog!$A$2:$C$12000,2,FALSE),"")</f>
        <v/>
      </c>
    </row>
    <row r="10702" spans="2:2" x14ac:dyDescent="0.2">
      <c r="B10702" t="str">
        <f>IF(A10702&lt;&gt;"",VLOOKUP(A10702,EBMKatalog!$A$2:$C$12000,2,FALSE),"")</f>
        <v/>
      </c>
    </row>
    <row r="10703" spans="2:2" x14ac:dyDescent="0.2">
      <c r="B10703" t="str">
        <f>IF(A10703&lt;&gt;"",VLOOKUP(A10703,EBMKatalog!$A$2:$C$12000,2,FALSE),"")</f>
        <v/>
      </c>
    </row>
    <row r="10704" spans="2:2" x14ac:dyDescent="0.2">
      <c r="B10704" t="str">
        <f>IF(A10704&lt;&gt;"",VLOOKUP(A10704,EBMKatalog!$A$2:$C$12000,2,FALSE),"")</f>
        <v/>
      </c>
    </row>
    <row r="10705" spans="2:2" x14ac:dyDescent="0.2">
      <c r="B10705" t="str">
        <f>IF(A10705&lt;&gt;"",VLOOKUP(A10705,EBMKatalog!$A$2:$C$12000,2,FALSE),"")</f>
        <v/>
      </c>
    </row>
    <row r="10706" spans="2:2" x14ac:dyDescent="0.2">
      <c r="B10706" t="str">
        <f>IF(A10706&lt;&gt;"",VLOOKUP(A10706,EBMKatalog!$A$2:$C$12000,2,FALSE),"")</f>
        <v/>
      </c>
    </row>
    <row r="10707" spans="2:2" x14ac:dyDescent="0.2">
      <c r="B10707" t="str">
        <f>IF(A10707&lt;&gt;"",VLOOKUP(A10707,EBMKatalog!$A$2:$C$12000,2,FALSE),"")</f>
        <v/>
      </c>
    </row>
    <row r="10708" spans="2:2" x14ac:dyDescent="0.2">
      <c r="B10708" t="str">
        <f>IF(A10708&lt;&gt;"",VLOOKUP(A10708,EBMKatalog!$A$2:$C$12000,2,FALSE),"")</f>
        <v/>
      </c>
    </row>
    <row r="10709" spans="2:2" x14ac:dyDescent="0.2">
      <c r="B10709" t="str">
        <f>IF(A10709&lt;&gt;"",VLOOKUP(A10709,EBMKatalog!$A$2:$C$12000,2,FALSE),"")</f>
        <v/>
      </c>
    </row>
    <row r="10710" spans="2:2" x14ac:dyDescent="0.2">
      <c r="B10710" t="str">
        <f>IF(A10710&lt;&gt;"",VLOOKUP(A10710,EBMKatalog!$A$2:$C$12000,2,FALSE),"")</f>
        <v/>
      </c>
    </row>
    <row r="10711" spans="2:2" x14ac:dyDescent="0.2">
      <c r="B10711" t="str">
        <f>IF(A10711&lt;&gt;"",VLOOKUP(A10711,EBMKatalog!$A$2:$C$12000,2,FALSE),"")</f>
        <v/>
      </c>
    </row>
    <row r="10712" spans="2:2" x14ac:dyDescent="0.2">
      <c r="B10712" t="str">
        <f>IF(A10712&lt;&gt;"",VLOOKUP(A10712,EBMKatalog!$A$2:$C$12000,2,FALSE),"")</f>
        <v/>
      </c>
    </row>
    <row r="10713" spans="2:2" x14ac:dyDescent="0.2">
      <c r="B10713" t="str">
        <f>IF(A10713&lt;&gt;"",VLOOKUP(A10713,EBMKatalog!$A$2:$C$12000,2,FALSE),"")</f>
        <v/>
      </c>
    </row>
    <row r="10714" spans="2:2" x14ac:dyDescent="0.2">
      <c r="B10714" t="str">
        <f>IF(A10714&lt;&gt;"",VLOOKUP(A10714,EBMKatalog!$A$2:$C$12000,2,FALSE),"")</f>
        <v/>
      </c>
    </row>
    <row r="10715" spans="2:2" x14ac:dyDescent="0.2">
      <c r="B10715" t="str">
        <f>IF(A10715&lt;&gt;"",VLOOKUP(A10715,EBMKatalog!$A$2:$C$12000,2,FALSE),"")</f>
        <v/>
      </c>
    </row>
    <row r="10716" spans="2:2" x14ac:dyDescent="0.2">
      <c r="B10716" t="str">
        <f>IF(A10716&lt;&gt;"",VLOOKUP(A10716,EBMKatalog!$A$2:$C$12000,2,FALSE),"")</f>
        <v/>
      </c>
    </row>
    <row r="10717" spans="2:2" x14ac:dyDescent="0.2">
      <c r="B10717" t="str">
        <f>IF(A10717&lt;&gt;"",VLOOKUP(A10717,EBMKatalog!$A$2:$C$12000,2,FALSE),"")</f>
        <v/>
      </c>
    </row>
    <row r="10718" spans="2:2" x14ac:dyDescent="0.2">
      <c r="B10718" t="str">
        <f>IF(A10718&lt;&gt;"",VLOOKUP(A10718,EBMKatalog!$A$2:$C$12000,2,FALSE),"")</f>
        <v/>
      </c>
    </row>
    <row r="10719" spans="2:2" x14ac:dyDescent="0.2">
      <c r="B10719" t="str">
        <f>IF(A10719&lt;&gt;"",VLOOKUP(A10719,EBMKatalog!$A$2:$C$12000,2,FALSE),"")</f>
        <v/>
      </c>
    </row>
    <row r="10720" spans="2:2" x14ac:dyDescent="0.2">
      <c r="B10720" t="str">
        <f>IF(A10720&lt;&gt;"",VLOOKUP(A10720,EBMKatalog!$A$2:$C$12000,2,FALSE),"")</f>
        <v/>
      </c>
    </row>
    <row r="10721" spans="2:2" x14ac:dyDescent="0.2">
      <c r="B10721" t="str">
        <f>IF(A10721&lt;&gt;"",VLOOKUP(A10721,EBMKatalog!$A$2:$C$12000,2,FALSE),"")</f>
        <v/>
      </c>
    </row>
    <row r="10722" spans="2:2" x14ac:dyDescent="0.2">
      <c r="B10722" t="str">
        <f>IF(A10722&lt;&gt;"",VLOOKUP(A10722,EBMKatalog!$A$2:$C$12000,2,FALSE),"")</f>
        <v/>
      </c>
    </row>
    <row r="10723" spans="2:2" x14ac:dyDescent="0.2">
      <c r="B10723" t="str">
        <f>IF(A10723&lt;&gt;"",VLOOKUP(A10723,EBMKatalog!$A$2:$C$12000,2,FALSE),"")</f>
        <v/>
      </c>
    </row>
    <row r="10724" spans="2:2" x14ac:dyDescent="0.2">
      <c r="B10724" t="str">
        <f>IF(A10724&lt;&gt;"",VLOOKUP(A10724,EBMKatalog!$A$2:$C$12000,2,FALSE),"")</f>
        <v/>
      </c>
    </row>
    <row r="10725" spans="2:2" x14ac:dyDescent="0.2">
      <c r="B10725" t="str">
        <f>IF(A10725&lt;&gt;"",VLOOKUP(A10725,EBMKatalog!$A$2:$C$12000,2,FALSE),"")</f>
        <v/>
      </c>
    </row>
    <row r="10726" spans="2:2" x14ac:dyDescent="0.2">
      <c r="B10726" t="str">
        <f>IF(A10726&lt;&gt;"",VLOOKUP(A10726,EBMKatalog!$A$2:$C$12000,2,FALSE),"")</f>
        <v/>
      </c>
    </row>
    <row r="10727" spans="2:2" x14ac:dyDescent="0.2">
      <c r="B10727" t="str">
        <f>IF(A10727&lt;&gt;"",VLOOKUP(A10727,EBMKatalog!$A$2:$C$12000,2,FALSE),"")</f>
        <v/>
      </c>
    </row>
    <row r="10728" spans="2:2" x14ac:dyDescent="0.2">
      <c r="B10728" t="str">
        <f>IF(A10728&lt;&gt;"",VLOOKUP(A10728,EBMKatalog!$A$2:$C$12000,2,FALSE),"")</f>
        <v/>
      </c>
    </row>
    <row r="10729" spans="2:2" x14ac:dyDescent="0.2">
      <c r="B10729" t="str">
        <f>IF(A10729&lt;&gt;"",VLOOKUP(A10729,EBMKatalog!$A$2:$C$12000,2,FALSE),"")</f>
        <v/>
      </c>
    </row>
    <row r="10730" spans="2:2" x14ac:dyDescent="0.2">
      <c r="B10730" t="str">
        <f>IF(A10730&lt;&gt;"",VLOOKUP(A10730,EBMKatalog!$A$2:$C$12000,2,FALSE),"")</f>
        <v/>
      </c>
    </row>
    <row r="10731" spans="2:2" x14ac:dyDescent="0.2">
      <c r="B10731" t="str">
        <f>IF(A10731&lt;&gt;"",VLOOKUP(A10731,EBMKatalog!$A$2:$C$12000,2,FALSE),"")</f>
        <v/>
      </c>
    </row>
    <row r="10732" spans="2:2" x14ac:dyDescent="0.2">
      <c r="B10732" t="str">
        <f>IF(A10732&lt;&gt;"",VLOOKUP(A10732,EBMKatalog!$A$2:$C$12000,2,FALSE),"")</f>
        <v/>
      </c>
    </row>
    <row r="10733" spans="2:2" x14ac:dyDescent="0.2">
      <c r="B10733" t="str">
        <f>IF(A10733&lt;&gt;"",VLOOKUP(A10733,EBMKatalog!$A$2:$C$12000,2,FALSE),"")</f>
        <v/>
      </c>
    </row>
    <row r="10734" spans="2:2" x14ac:dyDescent="0.2">
      <c r="B10734" t="str">
        <f>IF(A10734&lt;&gt;"",VLOOKUP(A10734,EBMKatalog!$A$2:$C$12000,2,FALSE),"")</f>
        <v/>
      </c>
    </row>
    <row r="10735" spans="2:2" x14ac:dyDescent="0.2">
      <c r="B10735" t="str">
        <f>IF(A10735&lt;&gt;"",VLOOKUP(A10735,EBMKatalog!$A$2:$C$12000,2,FALSE),"")</f>
        <v/>
      </c>
    </row>
    <row r="10736" spans="2:2" x14ac:dyDescent="0.2">
      <c r="B10736" t="str">
        <f>IF(A10736&lt;&gt;"",VLOOKUP(A10736,EBMKatalog!$A$2:$C$12000,2,FALSE),"")</f>
        <v/>
      </c>
    </row>
    <row r="10737" spans="2:2" x14ac:dyDescent="0.2">
      <c r="B10737" t="str">
        <f>IF(A10737&lt;&gt;"",VLOOKUP(A10737,EBMKatalog!$A$2:$C$12000,2,FALSE),"")</f>
        <v/>
      </c>
    </row>
    <row r="10738" spans="2:2" x14ac:dyDescent="0.2">
      <c r="B10738" t="str">
        <f>IF(A10738&lt;&gt;"",VLOOKUP(A10738,EBMKatalog!$A$2:$C$12000,2,FALSE),"")</f>
        <v/>
      </c>
    </row>
    <row r="10739" spans="2:2" x14ac:dyDescent="0.2">
      <c r="B10739" t="str">
        <f>IF(A10739&lt;&gt;"",VLOOKUP(A10739,EBMKatalog!$A$2:$C$12000,2,FALSE),"")</f>
        <v/>
      </c>
    </row>
    <row r="10740" spans="2:2" x14ac:dyDescent="0.2">
      <c r="B10740" t="str">
        <f>IF(A10740&lt;&gt;"",VLOOKUP(A10740,EBMKatalog!$A$2:$C$12000,2,FALSE),"")</f>
        <v/>
      </c>
    </row>
    <row r="10741" spans="2:2" x14ac:dyDescent="0.2">
      <c r="B10741" t="str">
        <f>IF(A10741&lt;&gt;"",VLOOKUP(A10741,EBMKatalog!$A$2:$C$12000,2,FALSE),"")</f>
        <v/>
      </c>
    </row>
    <row r="10742" spans="2:2" x14ac:dyDescent="0.2">
      <c r="B10742" t="str">
        <f>IF(A10742&lt;&gt;"",VLOOKUP(A10742,EBMKatalog!$A$2:$C$12000,2,FALSE),"")</f>
        <v/>
      </c>
    </row>
    <row r="10743" spans="2:2" x14ac:dyDescent="0.2">
      <c r="B10743" t="str">
        <f>IF(A10743&lt;&gt;"",VLOOKUP(A10743,EBMKatalog!$A$2:$C$12000,2,FALSE),"")</f>
        <v/>
      </c>
    </row>
    <row r="10744" spans="2:2" x14ac:dyDescent="0.2">
      <c r="B10744" t="str">
        <f>IF(A10744&lt;&gt;"",VLOOKUP(A10744,EBMKatalog!$A$2:$C$12000,2,FALSE),"")</f>
        <v/>
      </c>
    </row>
    <row r="10745" spans="2:2" x14ac:dyDescent="0.2">
      <c r="B10745" t="str">
        <f>IF(A10745&lt;&gt;"",VLOOKUP(A10745,EBMKatalog!$A$2:$C$12000,2,FALSE),"")</f>
        <v/>
      </c>
    </row>
    <row r="10746" spans="2:2" x14ac:dyDescent="0.2">
      <c r="B10746" t="str">
        <f>IF(A10746&lt;&gt;"",VLOOKUP(A10746,EBMKatalog!$A$2:$C$12000,2,FALSE),"")</f>
        <v/>
      </c>
    </row>
    <row r="10747" spans="2:2" x14ac:dyDescent="0.2">
      <c r="B10747" t="str">
        <f>IF(A10747&lt;&gt;"",VLOOKUP(A10747,EBMKatalog!$A$2:$C$12000,2,FALSE),"")</f>
        <v/>
      </c>
    </row>
    <row r="10748" spans="2:2" x14ac:dyDescent="0.2">
      <c r="B10748" t="str">
        <f>IF(A10748&lt;&gt;"",VLOOKUP(A10748,EBMKatalog!$A$2:$C$12000,2,FALSE),"")</f>
        <v/>
      </c>
    </row>
    <row r="10749" spans="2:2" x14ac:dyDescent="0.2">
      <c r="B10749" t="str">
        <f>IF(A10749&lt;&gt;"",VLOOKUP(A10749,EBMKatalog!$A$2:$C$12000,2,FALSE),"")</f>
        <v/>
      </c>
    </row>
    <row r="10750" spans="2:2" x14ac:dyDescent="0.2">
      <c r="B10750" t="str">
        <f>IF(A10750&lt;&gt;"",VLOOKUP(A10750,EBMKatalog!$A$2:$C$12000,2,FALSE),"")</f>
        <v/>
      </c>
    </row>
    <row r="10751" spans="2:2" x14ac:dyDescent="0.2">
      <c r="B10751" t="str">
        <f>IF(A10751&lt;&gt;"",VLOOKUP(A10751,EBMKatalog!$A$2:$C$12000,2,FALSE),"")</f>
        <v/>
      </c>
    </row>
    <row r="10752" spans="2:2" x14ac:dyDescent="0.2">
      <c r="B10752" t="str">
        <f>IF(A10752&lt;&gt;"",VLOOKUP(A10752,EBMKatalog!$A$2:$C$12000,2,FALSE),"")</f>
        <v/>
      </c>
    </row>
    <row r="10753" spans="2:2" x14ac:dyDescent="0.2">
      <c r="B10753" t="str">
        <f>IF(A10753&lt;&gt;"",VLOOKUP(A10753,EBMKatalog!$A$2:$C$12000,2,FALSE),"")</f>
        <v/>
      </c>
    </row>
    <row r="10754" spans="2:2" x14ac:dyDescent="0.2">
      <c r="B10754" t="str">
        <f>IF(A10754&lt;&gt;"",VLOOKUP(A10754,EBMKatalog!$A$2:$C$12000,2,FALSE),"")</f>
        <v/>
      </c>
    </row>
    <row r="10755" spans="2:2" x14ac:dyDescent="0.2">
      <c r="B10755" t="str">
        <f>IF(A10755&lt;&gt;"",VLOOKUP(A10755,EBMKatalog!$A$2:$C$12000,2,FALSE),"")</f>
        <v/>
      </c>
    </row>
    <row r="10756" spans="2:2" x14ac:dyDescent="0.2">
      <c r="B10756" t="str">
        <f>IF(A10756&lt;&gt;"",VLOOKUP(A10756,EBMKatalog!$A$2:$C$12000,2,FALSE),"")</f>
        <v/>
      </c>
    </row>
    <row r="10757" spans="2:2" x14ac:dyDescent="0.2">
      <c r="B10757" t="str">
        <f>IF(A10757&lt;&gt;"",VLOOKUP(A10757,EBMKatalog!$A$2:$C$12000,2,FALSE),"")</f>
        <v/>
      </c>
    </row>
    <row r="10758" spans="2:2" x14ac:dyDescent="0.2">
      <c r="B10758" t="str">
        <f>IF(A10758&lt;&gt;"",VLOOKUP(A10758,EBMKatalog!$A$2:$C$12000,2,FALSE),"")</f>
        <v/>
      </c>
    </row>
    <row r="10759" spans="2:2" x14ac:dyDescent="0.2">
      <c r="B10759" t="str">
        <f>IF(A10759&lt;&gt;"",VLOOKUP(A10759,EBMKatalog!$A$2:$C$12000,2,FALSE),"")</f>
        <v/>
      </c>
    </row>
    <row r="10760" spans="2:2" x14ac:dyDescent="0.2">
      <c r="B10760" t="str">
        <f>IF(A10760&lt;&gt;"",VLOOKUP(A10760,EBMKatalog!$A$2:$C$12000,2,FALSE),"")</f>
        <v/>
      </c>
    </row>
    <row r="10761" spans="2:2" x14ac:dyDescent="0.2">
      <c r="B10761" t="str">
        <f>IF(A10761&lt;&gt;"",VLOOKUP(A10761,EBMKatalog!$A$2:$C$12000,2,FALSE),"")</f>
        <v/>
      </c>
    </row>
    <row r="10762" spans="2:2" x14ac:dyDescent="0.2">
      <c r="B10762" t="str">
        <f>IF(A10762&lt;&gt;"",VLOOKUP(A10762,EBMKatalog!$A$2:$C$12000,2,FALSE),"")</f>
        <v/>
      </c>
    </row>
    <row r="10763" spans="2:2" x14ac:dyDescent="0.2">
      <c r="B10763" t="str">
        <f>IF(A10763&lt;&gt;"",VLOOKUP(A10763,EBMKatalog!$A$2:$C$12000,2,FALSE),"")</f>
        <v/>
      </c>
    </row>
    <row r="10764" spans="2:2" x14ac:dyDescent="0.2">
      <c r="B10764" t="str">
        <f>IF(A10764&lt;&gt;"",VLOOKUP(A10764,EBMKatalog!$A$2:$C$12000,2,FALSE),"")</f>
        <v/>
      </c>
    </row>
    <row r="10765" spans="2:2" x14ac:dyDescent="0.2">
      <c r="B10765" t="str">
        <f>IF(A10765&lt;&gt;"",VLOOKUP(A10765,EBMKatalog!$A$2:$C$12000,2,FALSE),"")</f>
        <v/>
      </c>
    </row>
    <row r="10766" spans="2:2" x14ac:dyDescent="0.2">
      <c r="B10766" t="str">
        <f>IF(A10766&lt;&gt;"",VLOOKUP(A10766,EBMKatalog!$A$2:$C$12000,2,FALSE),"")</f>
        <v/>
      </c>
    </row>
    <row r="10767" spans="2:2" x14ac:dyDescent="0.2">
      <c r="B10767" t="str">
        <f>IF(A10767&lt;&gt;"",VLOOKUP(A10767,EBMKatalog!$A$2:$C$12000,2,FALSE),"")</f>
        <v/>
      </c>
    </row>
    <row r="10768" spans="2:2" x14ac:dyDescent="0.2">
      <c r="B10768" t="str">
        <f>IF(A10768&lt;&gt;"",VLOOKUP(A10768,EBMKatalog!$A$2:$C$12000,2,FALSE),"")</f>
        <v/>
      </c>
    </row>
    <row r="10769" spans="2:2" x14ac:dyDescent="0.2">
      <c r="B10769" t="str">
        <f>IF(A10769&lt;&gt;"",VLOOKUP(A10769,EBMKatalog!$A$2:$C$12000,2,FALSE),"")</f>
        <v/>
      </c>
    </row>
    <row r="10770" spans="2:2" x14ac:dyDescent="0.2">
      <c r="B10770" t="str">
        <f>IF(A10770&lt;&gt;"",VLOOKUP(A10770,EBMKatalog!$A$2:$C$12000,2,FALSE),"")</f>
        <v/>
      </c>
    </row>
    <row r="10771" spans="2:2" x14ac:dyDescent="0.2">
      <c r="B10771" t="str">
        <f>IF(A10771&lt;&gt;"",VLOOKUP(A10771,EBMKatalog!$A$2:$C$12000,2,FALSE),"")</f>
        <v/>
      </c>
    </row>
    <row r="10772" spans="2:2" x14ac:dyDescent="0.2">
      <c r="B10772" t="str">
        <f>IF(A10772&lt;&gt;"",VLOOKUP(A10772,EBMKatalog!$A$2:$C$12000,2,FALSE),"")</f>
        <v/>
      </c>
    </row>
    <row r="10773" spans="2:2" x14ac:dyDescent="0.2">
      <c r="B10773" t="str">
        <f>IF(A10773&lt;&gt;"",VLOOKUP(A10773,EBMKatalog!$A$2:$C$12000,2,FALSE),"")</f>
        <v/>
      </c>
    </row>
    <row r="10774" spans="2:2" x14ac:dyDescent="0.2">
      <c r="B10774" t="str">
        <f>IF(A10774&lt;&gt;"",VLOOKUP(A10774,EBMKatalog!$A$2:$C$12000,2,FALSE),"")</f>
        <v/>
      </c>
    </row>
    <row r="10775" spans="2:2" x14ac:dyDescent="0.2">
      <c r="B10775" t="str">
        <f>IF(A10775&lt;&gt;"",VLOOKUP(A10775,EBMKatalog!$A$2:$C$12000,2,FALSE),"")</f>
        <v/>
      </c>
    </row>
    <row r="10776" spans="2:2" x14ac:dyDescent="0.2">
      <c r="B10776" t="str">
        <f>IF(A10776&lt;&gt;"",VLOOKUP(A10776,EBMKatalog!$A$2:$C$12000,2,FALSE),"")</f>
        <v/>
      </c>
    </row>
    <row r="10777" spans="2:2" x14ac:dyDescent="0.2">
      <c r="B10777" t="str">
        <f>IF(A10777&lt;&gt;"",VLOOKUP(A10777,EBMKatalog!$A$2:$C$12000,2,FALSE),"")</f>
        <v/>
      </c>
    </row>
    <row r="10778" spans="2:2" x14ac:dyDescent="0.2">
      <c r="B10778" t="str">
        <f>IF(A10778&lt;&gt;"",VLOOKUP(A10778,EBMKatalog!$A$2:$C$12000,2,FALSE),"")</f>
        <v/>
      </c>
    </row>
    <row r="10779" spans="2:2" x14ac:dyDescent="0.2">
      <c r="B10779" t="str">
        <f>IF(A10779&lt;&gt;"",VLOOKUP(A10779,EBMKatalog!$A$2:$C$12000,2,FALSE),"")</f>
        <v/>
      </c>
    </row>
    <row r="10780" spans="2:2" x14ac:dyDescent="0.2">
      <c r="B10780" t="str">
        <f>IF(A10780&lt;&gt;"",VLOOKUP(A10780,EBMKatalog!$A$2:$C$12000,2,FALSE),"")</f>
        <v/>
      </c>
    </row>
    <row r="10781" spans="2:2" x14ac:dyDescent="0.2">
      <c r="B10781" t="str">
        <f>IF(A10781&lt;&gt;"",VLOOKUP(A10781,EBMKatalog!$A$2:$C$12000,2,FALSE),"")</f>
        <v/>
      </c>
    </row>
    <row r="10782" spans="2:2" x14ac:dyDescent="0.2">
      <c r="B10782" t="str">
        <f>IF(A10782&lt;&gt;"",VLOOKUP(A10782,EBMKatalog!$A$2:$C$12000,2,FALSE),"")</f>
        <v/>
      </c>
    </row>
    <row r="10783" spans="2:2" x14ac:dyDescent="0.2">
      <c r="B10783" t="str">
        <f>IF(A10783&lt;&gt;"",VLOOKUP(A10783,EBMKatalog!$A$2:$C$12000,2,FALSE),"")</f>
        <v/>
      </c>
    </row>
    <row r="10784" spans="2:2" x14ac:dyDescent="0.2">
      <c r="B10784" t="str">
        <f>IF(A10784&lt;&gt;"",VLOOKUP(A10784,EBMKatalog!$A$2:$C$12000,2,FALSE),"")</f>
        <v/>
      </c>
    </row>
    <row r="10785" spans="2:2" x14ac:dyDescent="0.2">
      <c r="B10785" t="str">
        <f>IF(A10785&lt;&gt;"",VLOOKUP(A10785,EBMKatalog!$A$2:$C$12000,2,FALSE),"")</f>
        <v/>
      </c>
    </row>
    <row r="10786" spans="2:2" x14ac:dyDescent="0.2">
      <c r="B10786" t="str">
        <f>IF(A10786&lt;&gt;"",VLOOKUP(A10786,EBMKatalog!$A$2:$C$12000,2,FALSE),"")</f>
        <v/>
      </c>
    </row>
    <row r="10787" spans="2:2" x14ac:dyDescent="0.2">
      <c r="B10787" t="str">
        <f>IF(A10787&lt;&gt;"",VLOOKUP(A10787,EBMKatalog!$A$2:$C$12000,2,FALSE),"")</f>
        <v/>
      </c>
    </row>
    <row r="10788" spans="2:2" x14ac:dyDescent="0.2">
      <c r="B10788" t="str">
        <f>IF(A10788&lt;&gt;"",VLOOKUP(A10788,EBMKatalog!$A$2:$C$12000,2,FALSE),"")</f>
        <v/>
      </c>
    </row>
    <row r="10789" spans="2:2" x14ac:dyDescent="0.2">
      <c r="B10789" t="str">
        <f>IF(A10789&lt;&gt;"",VLOOKUP(A10789,EBMKatalog!$A$2:$C$12000,2,FALSE),"")</f>
        <v/>
      </c>
    </row>
    <row r="10790" spans="2:2" x14ac:dyDescent="0.2">
      <c r="B10790" t="str">
        <f>IF(A10790&lt;&gt;"",VLOOKUP(A10790,EBMKatalog!$A$2:$C$12000,2,FALSE),"")</f>
        <v/>
      </c>
    </row>
    <row r="10791" spans="2:2" x14ac:dyDescent="0.2">
      <c r="B10791" t="str">
        <f>IF(A10791&lt;&gt;"",VLOOKUP(A10791,EBMKatalog!$A$2:$C$12000,2,FALSE),"")</f>
        <v/>
      </c>
    </row>
    <row r="10792" spans="2:2" x14ac:dyDescent="0.2">
      <c r="B10792" t="str">
        <f>IF(A10792&lt;&gt;"",VLOOKUP(A10792,EBMKatalog!$A$2:$C$12000,2,FALSE),"")</f>
        <v/>
      </c>
    </row>
    <row r="10793" spans="2:2" x14ac:dyDescent="0.2">
      <c r="B10793" t="str">
        <f>IF(A10793&lt;&gt;"",VLOOKUP(A10793,EBMKatalog!$A$2:$C$12000,2,FALSE),"")</f>
        <v/>
      </c>
    </row>
    <row r="10794" spans="2:2" x14ac:dyDescent="0.2">
      <c r="B10794" t="str">
        <f>IF(A10794&lt;&gt;"",VLOOKUP(A10794,EBMKatalog!$A$2:$C$12000,2,FALSE),"")</f>
        <v/>
      </c>
    </row>
    <row r="10795" spans="2:2" x14ac:dyDescent="0.2">
      <c r="B10795" t="str">
        <f>IF(A10795&lt;&gt;"",VLOOKUP(A10795,EBMKatalog!$A$2:$C$12000,2,FALSE),"")</f>
        <v/>
      </c>
    </row>
    <row r="10796" spans="2:2" x14ac:dyDescent="0.2">
      <c r="B10796" t="str">
        <f>IF(A10796&lt;&gt;"",VLOOKUP(A10796,EBMKatalog!$A$2:$C$12000,2,FALSE),"")</f>
        <v/>
      </c>
    </row>
    <row r="10797" spans="2:2" x14ac:dyDescent="0.2">
      <c r="B10797" t="str">
        <f>IF(A10797&lt;&gt;"",VLOOKUP(A10797,EBMKatalog!$A$2:$C$12000,2,FALSE),"")</f>
        <v/>
      </c>
    </row>
    <row r="10798" spans="2:2" x14ac:dyDescent="0.2">
      <c r="B10798" t="str">
        <f>IF(A10798&lt;&gt;"",VLOOKUP(A10798,EBMKatalog!$A$2:$C$12000,2,FALSE),"")</f>
        <v/>
      </c>
    </row>
    <row r="10799" spans="2:2" x14ac:dyDescent="0.2">
      <c r="B10799" t="str">
        <f>IF(A10799&lt;&gt;"",VLOOKUP(A10799,EBMKatalog!$A$2:$C$12000,2,FALSE),"")</f>
        <v/>
      </c>
    </row>
    <row r="10800" spans="2:2" x14ac:dyDescent="0.2">
      <c r="B10800" t="str">
        <f>IF(A10800&lt;&gt;"",VLOOKUP(A10800,EBMKatalog!$A$2:$C$12000,2,FALSE),"")</f>
        <v/>
      </c>
    </row>
    <row r="10801" spans="2:2" x14ac:dyDescent="0.2">
      <c r="B10801" t="str">
        <f>IF(A10801&lt;&gt;"",VLOOKUP(A10801,EBMKatalog!$A$2:$C$12000,2,FALSE),"")</f>
        <v/>
      </c>
    </row>
    <row r="10802" spans="2:2" x14ac:dyDescent="0.2">
      <c r="B10802" t="str">
        <f>IF(A10802&lt;&gt;"",VLOOKUP(A10802,EBMKatalog!$A$2:$C$12000,2,FALSE),"")</f>
        <v/>
      </c>
    </row>
    <row r="10803" spans="2:2" x14ac:dyDescent="0.2">
      <c r="B10803" t="str">
        <f>IF(A10803&lt;&gt;"",VLOOKUP(A10803,EBMKatalog!$A$2:$C$12000,2,FALSE),"")</f>
        <v/>
      </c>
    </row>
    <row r="10804" spans="2:2" x14ac:dyDescent="0.2">
      <c r="B10804" t="str">
        <f>IF(A10804&lt;&gt;"",VLOOKUP(A10804,EBMKatalog!$A$2:$C$12000,2,FALSE),"")</f>
        <v/>
      </c>
    </row>
    <row r="10805" spans="2:2" x14ac:dyDescent="0.2">
      <c r="B10805" t="str">
        <f>IF(A10805&lt;&gt;"",VLOOKUP(A10805,EBMKatalog!$A$2:$C$12000,2,FALSE),"")</f>
        <v/>
      </c>
    </row>
    <row r="10806" spans="2:2" x14ac:dyDescent="0.2">
      <c r="B10806" t="str">
        <f>IF(A10806&lt;&gt;"",VLOOKUP(A10806,EBMKatalog!$A$2:$C$12000,2,FALSE),"")</f>
        <v/>
      </c>
    </row>
    <row r="10807" spans="2:2" x14ac:dyDescent="0.2">
      <c r="B10807" t="str">
        <f>IF(A10807&lt;&gt;"",VLOOKUP(A10807,EBMKatalog!$A$2:$C$12000,2,FALSE),"")</f>
        <v/>
      </c>
    </row>
    <row r="10808" spans="2:2" x14ac:dyDescent="0.2">
      <c r="B10808" t="str">
        <f>IF(A10808&lt;&gt;"",VLOOKUP(A10808,EBMKatalog!$A$2:$C$12000,2,FALSE),"")</f>
        <v/>
      </c>
    </row>
    <row r="10809" spans="2:2" x14ac:dyDescent="0.2">
      <c r="B10809" t="str">
        <f>IF(A10809&lt;&gt;"",VLOOKUP(A10809,EBMKatalog!$A$2:$C$12000,2,FALSE),"")</f>
        <v/>
      </c>
    </row>
    <row r="10810" spans="2:2" x14ac:dyDescent="0.2">
      <c r="B10810" t="str">
        <f>IF(A10810&lt;&gt;"",VLOOKUP(A10810,EBMKatalog!$A$2:$C$12000,2,FALSE),"")</f>
        <v/>
      </c>
    </row>
    <row r="10811" spans="2:2" x14ac:dyDescent="0.2">
      <c r="B10811" t="str">
        <f>IF(A10811&lt;&gt;"",VLOOKUP(A10811,EBMKatalog!$A$2:$C$12000,2,FALSE),"")</f>
        <v/>
      </c>
    </row>
    <row r="10812" spans="2:2" x14ac:dyDescent="0.2">
      <c r="B10812" t="str">
        <f>IF(A10812&lt;&gt;"",VLOOKUP(A10812,EBMKatalog!$A$2:$C$12000,2,FALSE),"")</f>
        <v/>
      </c>
    </row>
    <row r="10813" spans="2:2" x14ac:dyDescent="0.2">
      <c r="B10813" t="str">
        <f>IF(A10813&lt;&gt;"",VLOOKUP(A10813,EBMKatalog!$A$2:$C$12000,2,FALSE),"")</f>
        <v/>
      </c>
    </row>
    <row r="10814" spans="2:2" x14ac:dyDescent="0.2">
      <c r="B10814" t="str">
        <f>IF(A10814&lt;&gt;"",VLOOKUP(A10814,EBMKatalog!$A$2:$C$12000,2,FALSE),"")</f>
        <v/>
      </c>
    </row>
    <row r="10815" spans="2:2" x14ac:dyDescent="0.2">
      <c r="B10815" t="str">
        <f>IF(A10815&lt;&gt;"",VLOOKUP(A10815,EBMKatalog!$A$2:$C$12000,2,FALSE),"")</f>
        <v/>
      </c>
    </row>
    <row r="10816" spans="2:2" x14ac:dyDescent="0.2">
      <c r="B10816" t="str">
        <f>IF(A10816&lt;&gt;"",VLOOKUP(A10816,EBMKatalog!$A$2:$C$12000,2,FALSE),"")</f>
        <v/>
      </c>
    </row>
    <row r="10817" spans="2:2" x14ac:dyDescent="0.2">
      <c r="B10817" t="str">
        <f>IF(A10817&lt;&gt;"",VLOOKUP(A10817,EBMKatalog!$A$2:$C$12000,2,FALSE),"")</f>
        <v/>
      </c>
    </row>
    <row r="10818" spans="2:2" x14ac:dyDescent="0.2">
      <c r="B10818" t="str">
        <f>IF(A10818&lt;&gt;"",VLOOKUP(A10818,EBMKatalog!$A$2:$C$12000,2,FALSE),"")</f>
        <v/>
      </c>
    </row>
    <row r="10819" spans="2:2" x14ac:dyDescent="0.2">
      <c r="B10819" t="str">
        <f>IF(A10819&lt;&gt;"",VLOOKUP(A10819,EBMKatalog!$A$2:$C$12000,2,FALSE),"")</f>
        <v/>
      </c>
    </row>
    <row r="10820" spans="2:2" x14ac:dyDescent="0.2">
      <c r="B10820" t="str">
        <f>IF(A10820&lt;&gt;"",VLOOKUP(A10820,EBMKatalog!$A$2:$C$12000,2,FALSE),"")</f>
        <v/>
      </c>
    </row>
    <row r="10821" spans="2:2" x14ac:dyDescent="0.2">
      <c r="B10821" t="str">
        <f>IF(A10821&lt;&gt;"",VLOOKUP(A10821,EBMKatalog!$A$2:$C$12000,2,FALSE),"")</f>
        <v/>
      </c>
    </row>
    <row r="10822" spans="2:2" x14ac:dyDescent="0.2">
      <c r="B10822" t="str">
        <f>IF(A10822&lt;&gt;"",VLOOKUP(A10822,EBMKatalog!$A$2:$C$12000,2,FALSE),"")</f>
        <v/>
      </c>
    </row>
    <row r="10823" spans="2:2" x14ac:dyDescent="0.2">
      <c r="B10823" t="str">
        <f>IF(A10823&lt;&gt;"",VLOOKUP(A10823,EBMKatalog!$A$2:$C$12000,2,FALSE),"")</f>
        <v/>
      </c>
    </row>
    <row r="10824" spans="2:2" x14ac:dyDescent="0.2">
      <c r="B10824" t="str">
        <f>IF(A10824&lt;&gt;"",VLOOKUP(A10824,EBMKatalog!$A$2:$C$12000,2,FALSE),"")</f>
        <v/>
      </c>
    </row>
    <row r="10825" spans="2:2" x14ac:dyDescent="0.2">
      <c r="B10825" t="str">
        <f>IF(A10825&lt;&gt;"",VLOOKUP(A10825,EBMKatalog!$A$2:$C$12000,2,FALSE),"")</f>
        <v/>
      </c>
    </row>
    <row r="10826" spans="2:2" x14ac:dyDescent="0.2">
      <c r="B10826" t="str">
        <f>IF(A10826&lt;&gt;"",VLOOKUP(A10826,EBMKatalog!$A$2:$C$12000,2,FALSE),"")</f>
        <v/>
      </c>
    </row>
    <row r="10827" spans="2:2" x14ac:dyDescent="0.2">
      <c r="B10827" t="str">
        <f>IF(A10827&lt;&gt;"",VLOOKUP(A10827,EBMKatalog!$A$2:$C$12000,2,FALSE),"")</f>
        <v/>
      </c>
    </row>
    <row r="10828" spans="2:2" x14ac:dyDescent="0.2">
      <c r="B10828" t="str">
        <f>IF(A10828&lt;&gt;"",VLOOKUP(A10828,EBMKatalog!$A$2:$C$12000,2,FALSE),"")</f>
        <v/>
      </c>
    </row>
    <row r="10829" spans="2:2" x14ac:dyDescent="0.2">
      <c r="B10829" t="str">
        <f>IF(A10829&lt;&gt;"",VLOOKUP(A10829,EBMKatalog!$A$2:$C$12000,2,FALSE),"")</f>
        <v/>
      </c>
    </row>
    <row r="10830" spans="2:2" x14ac:dyDescent="0.2">
      <c r="B10830" t="str">
        <f>IF(A10830&lt;&gt;"",VLOOKUP(A10830,EBMKatalog!$A$2:$C$12000,2,FALSE),"")</f>
        <v/>
      </c>
    </row>
    <row r="10831" spans="2:2" x14ac:dyDescent="0.2">
      <c r="B10831" t="str">
        <f>IF(A10831&lt;&gt;"",VLOOKUP(A10831,EBMKatalog!$A$2:$C$12000,2,FALSE),"")</f>
        <v/>
      </c>
    </row>
    <row r="10832" spans="2:2" x14ac:dyDescent="0.2">
      <c r="B10832" t="str">
        <f>IF(A10832&lt;&gt;"",VLOOKUP(A10832,EBMKatalog!$A$2:$C$12000,2,FALSE),"")</f>
        <v/>
      </c>
    </row>
    <row r="10833" spans="2:2" x14ac:dyDescent="0.2">
      <c r="B10833" t="str">
        <f>IF(A10833&lt;&gt;"",VLOOKUP(A10833,EBMKatalog!$A$2:$C$12000,2,FALSE),"")</f>
        <v/>
      </c>
    </row>
    <row r="10834" spans="2:2" x14ac:dyDescent="0.2">
      <c r="B10834" t="str">
        <f>IF(A10834&lt;&gt;"",VLOOKUP(A10834,EBMKatalog!$A$2:$C$12000,2,FALSE),"")</f>
        <v/>
      </c>
    </row>
    <row r="10835" spans="2:2" x14ac:dyDescent="0.2">
      <c r="B10835" t="str">
        <f>IF(A10835&lt;&gt;"",VLOOKUP(A10835,EBMKatalog!$A$2:$C$12000,2,FALSE),"")</f>
        <v/>
      </c>
    </row>
    <row r="10836" spans="2:2" x14ac:dyDescent="0.2">
      <c r="B10836" t="str">
        <f>IF(A10836&lt;&gt;"",VLOOKUP(A10836,EBMKatalog!$A$2:$C$12000,2,FALSE),"")</f>
        <v/>
      </c>
    </row>
    <row r="10837" spans="2:2" x14ac:dyDescent="0.2">
      <c r="B10837" t="str">
        <f>IF(A10837&lt;&gt;"",VLOOKUP(A10837,EBMKatalog!$A$2:$C$12000,2,FALSE),"")</f>
        <v/>
      </c>
    </row>
    <row r="10838" spans="2:2" x14ac:dyDescent="0.2">
      <c r="B10838" t="str">
        <f>IF(A10838&lt;&gt;"",VLOOKUP(A10838,EBMKatalog!$A$2:$C$12000,2,FALSE),"")</f>
        <v/>
      </c>
    </row>
    <row r="10839" spans="2:2" x14ac:dyDescent="0.2">
      <c r="B10839" t="str">
        <f>IF(A10839&lt;&gt;"",VLOOKUP(A10839,EBMKatalog!$A$2:$C$12000,2,FALSE),"")</f>
        <v/>
      </c>
    </row>
    <row r="10840" spans="2:2" x14ac:dyDescent="0.2">
      <c r="B10840" t="str">
        <f>IF(A10840&lt;&gt;"",VLOOKUP(A10840,EBMKatalog!$A$2:$C$12000,2,FALSE),"")</f>
        <v/>
      </c>
    </row>
    <row r="10841" spans="2:2" x14ac:dyDescent="0.2">
      <c r="B10841" t="str">
        <f>IF(A10841&lt;&gt;"",VLOOKUP(A10841,EBMKatalog!$A$2:$C$12000,2,FALSE),"")</f>
        <v/>
      </c>
    </row>
    <row r="10842" spans="2:2" x14ac:dyDescent="0.2">
      <c r="B10842" t="str">
        <f>IF(A10842&lt;&gt;"",VLOOKUP(A10842,EBMKatalog!$A$2:$C$12000,2,FALSE),"")</f>
        <v/>
      </c>
    </row>
    <row r="10843" spans="2:2" x14ac:dyDescent="0.2">
      <c r="B10843" t="str">
        <f>IF(A10843&lt;&gt;"",VLOOKUP(A10843,EBMKatalog!$A$2:$C$12000,2,FALSE),"")</f>
        <v/>
      </c>
    </row>
    <row r="10844" spans="2:2" x14ac:dyDescent="0.2">
      <c r="B10844" t="str">
        <f>IF(A10844&lt;&gt;"",VLOOKUP(A10844,EBMKatalog!$A$2:$C$12000,2,FALSE),"")</f>
        <v/>
      </c>
    </row>
    <row r="10845" spans="2:2" x14ac:dyDescent="0.2">
      <c r="B10845" t="str">
        <f>IF(A10845&lt;&gt;"",VLOOKUP(A10845,EBMKatalog!$A$2:$C$12000,2,FALSE),"")</f>
        <v/>
      </c>
    </row>
    <row r="10846" spans="2:2" x14ac:dyDescent="0.2">
      <c r="B10846" t="str">
        <f>IF(A10846&lt;&gt;"",VLOOKUP(A10846,EBMKatalog!$A$2:$C$12000,2,FALSE),"")</f>
        <v/>
      </c>
    </row>
    <row r="10847" spans="2:2" x14ac:dyDescent="0.2">
      <c r="B10847" t="str">
        <f>IF(A10847&lt;&gt;"",VLOOKUP(A10847,EBMKatalog!$A$2:$C$12000,2,FALSE),"")</f>
        <v/>
      </c>
    </row>
    <row r="10848" spans="2:2" x14ac:dyDescent="0.2">
      <c r="B10848" t="str">
        <f>IF(A10848&lt;&gt;"",VLOOKUP(A10848,EBMKatalog!$A$2:$C$12000,2,FALSE),"")</f>
        <v/>
      </c>
    </row>
    <row r="10849" spans="2:2" x14ac:dyDescent="0.2">
      <c r="B10849" t="str">
        <f>IF(A10849&lt;&gt;"",VLOOKUP(A10849,EBMKatalog!$A$2:$C$12000,2,FALSE),"")</f>
        <v/>
      </c>
    </row>
    <row r="10850" spans="2:2" x14ac:dyDescent="0.2">
      <c r="B10850" t="str">
        <f>IF(A10850&lt;&gt;"",VLOOKUP(A10850,EBMKatalog!$A$2:$C$12000,2,FALSE),"")</f>
        <v/>
      </c>
    </row>
    <row r="10851" spans="2:2" x14ac:dyDescent="0.2">
      <c r="B10851" t="str">
        <f>IF(A10851&lt;&gt;"",VLOOKUP(A10851,EBMKatalog!$A$2:$C$12000,2,FALSE),"")</f>
        <v/>
      </c>
    </row>
    <row r="10852" spans="2:2" x14ac:dyDescent="0.2">
      <c r="B10852" t="str">
        <f>IF(A10852&lt;&gt;"",VLOOKUP(A10852,EBMKatalog!$A$2:$C$12000,2,FALSE),"")</f>
        <v/>
      </c>
    </row>
    <row r="10853" spans="2:2" x14ac:dyDescent="0.2">
      <c r="B10853" t="str">
        <f>IF(A10853&lt;&gt;"",VLOOKUP(A10853,EBMKatalog!$A$2:$C$12000,2,FALSE),"")</f>
        <v/>
      </c>
    </row>
    <row r="10854" spans="2:2" x14ac:dyDescent="0.2">
      <c r="B10854" t="str">
        <f>IF(A10854&lt;&gt;"",VLOOKUP(A10854,EBMKatalog!$A$2:$C$12000,2,FALSE),"")</f>
        <v/>
      </c>
    </row>
    <row r="10855" spans="2:2" x14ac:dyDescent="0.2">
      <c r="B10855" t="str">
        <f>IF(A10855&lt;&gt;"",VLOOKUP(A10855,EBMKatalog!$A$2:$C$12000,2,FALSE),"")</f>
        <v/>
      </c>
    </row>
    <row r="10856" spans="2:2" x14ac:dyDescent="0.2">
      <c r="B10856" t="str">
        <f>IF(A10856&lt;&gt;"",VLOOKUP(A10856,EBMKatalog!$A$2:$C$12000,2,FALSE),"")</f>
        <v/>
      </c>
    </row>
    <row r="10857" spans="2:2" x14ac:dyDescent="0.2">
      <c r="B10857" t="str">
        <f>IF(A10857&lt;&gt;"",VLOOKUP(A10857,EBMKatalog!$A$2:$C$12000,2,FALSE),"")</f>
        <v/>
      </c>
    </row>
    <row r="10858" spans="2:2" x14ac:dyDescent="0.2">
      <c r="B10858" t="str">
        <f>IF(A10858&lt;&gt;"",VLOOKUP(A10858,EBMKatalog!$A$2:$C$12000,2,FALSE),"")</f>
        <v/>
      </c>
    </row>
    <row r="10859" spans="2:2" x14ac:dyDescent="0.2">
      <c r="B10859" t="str">
        <f>IF(A10859&lt;&gt;"",VLOOKUP(A10859,EBMKatalog!$A$2:$C$12000,2,FALSE),"")</f>
        <v/>
      </c>
    </row>
    <row r="10860" spans="2:2" x14ac:dyDescent="0.2">
      <c r="B10860" t="str">
        <f>IF(A10860&lt;&gt;"",VLOOKUP(A10860,EBMKatalog!$A$2:$C$12000,2,FALSE),"")</f>
        <v/>
      </c>
    </row>
    <row r="10861" spans="2:2" x14ac:dyDescent="0.2">
      <c r="B10861" t="str">
        <f>IF(A10861&lt;&gt;"",VLOOKUP(A10861,EBMKatalog!$A$2:$C$12000,2,FALSE),"")</f>
        <v/>
      </c>
    </row>
    <row r="10862" spans="2:2" x14ac:dyDescent="0.2">
      <c r="B10862" t="str">
        <f>IF(A10862&lt;&gt;"",VLOOKUP(A10862,EBMKatalog!$A$2:$C$12000,2,FALSE),"")</f>
        <v/>
      </c>
    </row>
    <row r="10863" spans="2:2" x14ac:dyDescent="0.2">
      <c r="B10863" t="str">
        <f>IF(A10863&lt;&gt;"",VLOOKUP(A10863,EBMKatalog!$A$2:$C$12000,2,FALSE),"")</f>
        <v/>
      </c>
    </row>
    <row r="10864" spans="2:2" x14ac:dyDescent="0.2">
      <c r="B10864" t="str">
        <f>IF(A10864&lt;&gt;"",VLOOKUP(A10864,EBMKatalog!$A$2:$C$12000,2,FALSE),"")</f>
        <v/>
      </c>
    </row>
    <row r="10865" spans="2:2" x14ac:dyDescent="0.2">
      <c r="B10865" t="str">
        <f>IF(A10865&lt;&gt;"",VLOOKUP(A10865,EBMKatalog!$A$2:$C$12000,2,FALSE),"")</f>
        <v/>
      </c>
    </row>
    <row r="10866" spans="2:2" x14ac:dyDescent="0.2">
      <c r="B10866" t="str">
        <f>IF(A10866&lt;&gt;"",VLOOKUP(A10866,EBMKatalog!$A$2:$C$12000,2,FALSE),"")</f>
        <v/>
      </c>
    </row>
    <row r="10867" spans="2:2" x14ac:dyDescent="0.2">
      <c r="B10867" t="str">
        <f>IF(A10867&lt;&gt;"",VLOOKUP(A10867,EBMKatalog!$A$2:$C$12000,2,FALSE),"")</f>
        <v/>
      </c>
    </row>
    <row r="10868" spans="2:2" x14ac:dyDescent="0.2">
      <c r="B10868" t="str">
        <f>IF(A10868&lt;&gt;"",VLOOKUP(A10868,EBMKatalog!$A$2:$C$12000,2,FALSE),"")</f>
        <v/>
      </c>
    </row>
    <row r="10869" spans="2:2" x14ac:dyDescent="0.2">
      <c r="B10869" t="str">
        <f>IF(A10869&lt;&gt;"",VLOOKUP(A10869,EBMKatalog!$A$2:$C$12000,2,FALSE),"")</f>
        <v/>
      </c>
    </row>
    <row r="10870" spans="2:2" x14ac:dyDescent="0.2">
      <c r="B10870" t="str">
        <f>IF(A10870&lt;&gt;"",VLOOKUP(A10870,EBMKatalog!$A$2:$C$12000,2,FALSE),"")</f>
        <v/>
      </c>
    </row>
    <row r="10871" spans="2:2" x14ac:dyDescent="0.2">
      <c r="B10871" t="str">
        <f>IF(A10871&lt;&gt;"",VLOOKUP(A10871,EBMKatalog!$A$2:$C$12000,2,FALSE),"")</f>
        <v/>
      </c>
    </row>
    <row r="10872" spans="2:2" x14ac:dyDescent="0.2">
      <c r="B10872" t="str">
        <f>IF(A10872&lt;&gt;"",VLOOKUP(A10872,EBMKatalog!$A$2:$C$12000,2,FALSE),"")</f>
        <v/>
      </c>
    </row>
    <row r="10873" spans="2:2" x14ac:dyDescent="0.2">
      <c r="B10873" t="str">
        <f>IF(A10873&lt;&gt;"",VLOOKUP(A10873,EBMKatalog!$A$2:$C$12000,2,FALSE),"")</f>
        <v/>
      </c>
    </row>
    <row r="10874" spans="2:2" x14ac:dyDescent="0.2">
      <c r="B10874" t="str">
        <f>IF(A10874&lt;&gt;"",VLOOKUP(A10874,EBMKatalog!$A$2:$C$12000,2,FALSE),"")</f>
        <v/>
      </c>
    </row>
    <row r="10875" spans="2:2" x14ac:dyDescent="0.2">
      <c r="B10875" t="str">
        <f>IF(A10875&lt;&gt;"",VLOOKUP(A10875,EBMKatalog!$A$2:$C$12000,2,FALSE),"")</f>
        <v/>
      </c>
    </row>
    <row r="10876" spans="2:2" x14ac:dyDescent="0.2">
      <c r="B10876" t="str">
        <f>IF(A10876&lt;&gt;"",VLOOKUP(A10876,EBMKatalog!$A$2:$C$12000,2,FALSE),"")</f>
        <v/>
      </c>
    </row>
    <row r="10877" spans="2:2" x14ac:dyDescent="0.2">
      <c r="B10877" t="str">
        <f>IF(A10877&lt;&gt;"",VLOOKUP(A10877,EBMKatalog!$A$2:$C$12000,2,FALSE),"")</f>
        <v/>
      </c>
    </row>
    <row r="10878" spans="2:2" x14ac:dyDescent="0.2">
      <c r="B10878" t="str">
        <f>IF(A10878&lt;&gt;"",VLOOKUP(A10878,EBMKatalog!$A$2:$C$12000,2,FALSE),"")</f>
        <v/>
      </c>
    </row>
    <row r="10879" spans="2:2" x14ac:dyDescent="0.2">
      <c r="B10879" t="str">
        <f>IF(A10879&lt;&gt;"",VLOOKUP(A10879,EBMKatalog!$A$2:$C$12000,2,FALSE),"")</f>
        <v/>
      </c>
    </row>
    <row r="10880" spans="2:2" x14ac:dyDescent="0.2">
      <c r="B10880" t="str">
        <f>IF(A10880&lt;&gt;"",VLOOKUP(A10880,EBMKatalog!$A$2:$C$12000,2,FALSE),"")</f>
        <v/>
      </c>
    </row>
    <row r="10881" spans="2:2" x14ac:dyDescent="0.2">
      <c r="B10881" t="str">
        <f>IF(A10881&lt;&gt;"",VLOOKUP(A10881,EBMKatalog!$A$2:$C$12000,2,FALSE),"")</f>
        <v/>
      </c>
    </row>
    <row r="10882" spans="2:2" x14ac:dyDescent="0.2">
      <c r="B10882" t="str">
        <f>IF(A10882&lt;&gt;"",VLOOKUP(A10882,EBMKatalog!$A$2:$C$12000,2,FALSE),"")</f>
        <v/>
      </c>
    </row>
    <row r="10883" spans="2:2" x14ac:dyDescent="0.2">
      <c r="B10883" t="str">
        <f>IF(A10883&lt;&gt;"",VLOOKUP(A10883,EBMKatalog!$A$2:$C$12000,2,FALSE),"")</f>
        <v/>
      </c>
    </row>
    <row r="10884" spans="2:2" x14ac:dyDescent="0.2">
      <c r="B10884" t="str">
        <f>IF(A10884&lt;&gt;"",VLOOKUP(A10884,EBMKatalog!$A$2:$C$12000,2,FALSE),"")</f>
        <v/>
      </c>
    </row>
    <row r="10885" spans="2:2" x14ac:dyDescent="0.2">
      <c r="B10885" t="str">
        <f>IF(A10885&lt;&gt;"",VLOOKUP(A10885,EBMKatalog!$A$2:$C$12000,2,FALSE),"")</f>
        <v/>
      </c>
    </row>
    <row r="10886" spans="2:2" x14ac:dyDescent="0.2">
      <c r="B10886" t="str">
        <f>IF(A10886&lt;&gt;"",VLOOKUP(A10886,EBMKatalog!$A$2:$C$12000,2,FALSE),"")</f>
        <v/>
      </c>
    </row>
    <row r="10887" spans="2:2" x14ac:dyDescent="0.2">
      <c r="B10887" t="str">
        <f>IF(A10887&lt;&gt;"",VLOOKUP(A10887,EBMKatalog!$A$2:$C$12000,2,FALSE),"")</f>
        <v/>
      </c>
    </row>
    <row r="10888" spans="2:2" x14ac:dyDescent="0.2">
      <c r="B10888" t="str">
        <f>IF(A10888&lt;&gt;"",VLOOKUP(A10888,EBMKatalog!$A$2:$C$12000,2,FALSE),"")</f>
        <v/>
      </c>
    </row>
    <row r="10889" spans="2:2" x14ac:dyDescent="0.2">
      <c r="B10889" t="str">
        <f>IF(A10889&lt;&gt;"",VLOOKUP(A10889,EBMKatalog!$A$2:$C$12000,2,FALSE),"")</f>
        <v/>
      </c>
    </row>
    <row r="10890" spans="2:2" x14ac:dyDescent="0.2">
      <c r="B10890" t="str">
        <f>IF(A10890&lt;&gt;"",VLOOKUP(A10890,EBMKatalog!$A$2:$C$12000,2,FALSE),"")</f>
        <v/>
      </c>
    </row>
    <row r="10891" spans="2:2" x14ac:dyDescent="0.2">
      <c r="B10891" t="str">
        <f>IF(A10891&lt;&gt;"",VLOOKUP(A10891,EBMKatalog!$A$2:$C$12000,2,FALSE),"")</f>
        <v/>
      </c>
    </row>
    <row r="10892" spans="2:2" x14ac:dyDescent="0.2">
      <c r="B10892" t="str">
        <f>IF(A10892&lt;&gt;"",VLOOKUP(A10892,EBMKatalog!$A$2:$C$12000,2,FALSE),"")</f>
        <v/>
      </c>
    </row>
    <row r="10893" spans="2:2" x14ac:dyDescent="0.2">
      <c r="B10893" t="str">
        <f>IF(A10893&lt;&gt;"",VLOOKUP(A10893,EBMKatalog!$A$2:$C$12000,2,FALSE),"")</f>
        <v/>
      </c>
    </row>
    <row r="10894" spans="2:2" x14ac:dyDescent="0.2">
      <c r="B10894" t="str">
        <f>IF(A10894&lt;&gt;"",VLOOKUP(A10894,EBMKatalog!$A$2:$C$12000,2,FALSE),"")</f>
        <v/>
      </c>
    </row>
    <row r="10895" spans="2:2" x14ac:dyDescent="0.2">
      <c r="B10895" t="str">
        <f>IF(A10895&lt;&gt;"",VLOOKUP(A10895,EBMKatalog!$A$2:$C$12000,2,FALSE),"")</f>
        <v/>
      </c>
    </row>
    <row r="10896" spans="2:2" x14ac:dyDescent="0.2">
      <c r="B10896" t="str">
        <f>IF(A10896&lt;&gt;"",VLOOKUP(A10896,EBMKatalog!$A$2:$C$12000,2,FALSE),"")</f>
        <v/>
      </c>
    </row>
    <row r="10897" spans="2:2" x14ac:dyDescent="0.2">
      <c r="B10897" t="str">
        <f>IF(A10897&lt;&gt;"",VLOOKUP(A10897,EBMKatalog!$A$2:$C$12000,2,FALSE),"")</f>
        <v/>
      </c>
    </row>
    <row r="10898" spans="2:2" x14ac:dyDescent="0.2">
      <c r="B10898" t="str">
        <f>IF(A10898&lt;&gt;"",VLOOKUP(A10898,EBMKatalog!$A$2:$C$12000,2,FALSE),"")</f>
        <v/>
      </c>
    </row>
    <row r="10899" spans="2:2" x14ac:dyDescent="0.2">
      <c r="B10899" t="str">
        <f>IF(A10899&lt;&gt;"",VLOOKUP(A10899,EBMKatalog!$A$2:$C$12000,2,FALSE),"")</f>
        <v/>
      </c>
    </row>
    <row r="10900" spans="2:2" x14ac:dyDescent="0.2">
      <c r="B10900" t="str">
        <f>IF(A10900&lt;&gt;"",VLOOKUP(A10900,EBMKatalog!$A$2:$C$12000,2,FALSE),"")</f>
        <v/>
      </c>
    </row>
    <row r="10901" spans="2:2" x14ac:dyDescent="0.2">
      <c r="B10901" t="str">
        <f>IF(A10901&lt;&gt;"",VLOOKUP(A10901,EBMKatalog!$A$2:$C$12000,2,FALSE),"")</f>
        <v/>
      </c>
    </row>
    <row r="10902" spans="2:2" x14ac:dyDescent="0.2">
      <c r="B10902" t="str">
        <f>IF(A10902&lt;&gt;"",VLOOKUP(A10902,EBMKatalog!$A$2:$C$12000,2,FALSE),"")</f>
        <v/>
      </c>
    </row>
    <row r="10903" spans="2:2" x14ac:dyDescent="0.2">
      <c r="B10903" t="str">
        <f>IF(A10903&lt;&gt;"",VLOOKUP(A10903,EBMKatalog!$A$2:$C$12000,2,FALSE),"")</f>
        <v/>
      </c>
    </row>
    <row r="10904" spans="2:2" x14ac:dyDescent="0.2">
      <c r="B10904" t="str">
        <f>IF(A10904&lt;&gt;"",VLOOKUP(A10904,EBMKatalog!$A$2:$C$12000,2,FALSE),"")</f>
        <v/>
      </c>
    </row>
    <row r="10905" spans="2:2" x14ac:dyDescent="0.2">
      <c r="B10905" t="str">
        <f>IF(A10905&lt;&gt;"",VLOOKUP(A10905,EBMKatalog!$A$2:$C$12000,2,FALSE),"")</f>
        <v/>
      </c>
    </row>
    <row r="10906" spans="2:2" x14ac:dyDescent="0.2">
      <c r="B10906" t="str">
        <f>IF(A10906&lt;&gt;"",VLOOKUP(A10906,EBMKatalog!$A$2:$C$12000,2,FALSE),"")</f>
        <v/>
      </c>
    </row>
    <row r="10907" spans="2:2" x14ac:dyDescent="0.2">
      <c r="B10907" t="str">
        <f>IF(A10907&lt;&gt;"",VLOOKUP(A10907,EBMKatalog!$A$2:$C$12000,2,FALSE),"")</f>
        <v/>
      </c>
    </row>
    <row r="10908" spans="2:2" x14ac:dyDescent="0.2">
      <c r="B10908" t="str">
        <f>IF(A10908&lt;&gt;"",VLOOKUP(A10908,EBMKatalog!$A$2:$C$12000,2,FALSE),"")</f>
        <v/>
      </c>
    </row>
    <row r="10909" spans="2:2" x14ac:dyDescent="0.2">
      <c r="B10909" t="str">
        <f>IF(A10909&lt;&gt;"",VLOOKUP(A10909,EBMKatalog!$A$2:$C$12000,2,FALSE),"")</f>
        <v/>
      </c>
    </row>
    <row r="10910" spans="2:2" x14ac:dyDescent="0.2">
      <c r="B10910" t="str">
        <f>IF(A10910&lt;&gt;"",VLOOKUP(A10910,EBMKatalog!$A$2:$C$12000,2,FALSE),"")</f>
        <v/>
      </c>
    </row>
    <row r="10911" spans="2:2" x14ac:dyDescent="0.2">
      <c r="B10911" t="str">
        <f>IF(A10911&lt;&gt;"",VLOOKUP(A10911,EBMKatalog!$A$2:$C$12000,2,FALSE),"")</f>
        <v/>
      </c>
    </row>
    <row r="10912" spans="2:2" x14ac:dyDescent="0.2">
      <c r="B10912" t="str">
        <f>IF(A10912&lt;&gt;"",VLOOKUP(A10912,EBMKatalog!$A$2:$C$12000,2,FALSE),"")</f>
        <v/>
      </c>
    </row>
    <row r="10913" spans="2:2" x14ac:dyDescent="0.2">
      <c r="B10913" t="str">
        <f>IF(A10913&lt;&gt;"",VLOOKUP(A10913,EBMKatalog!$A$2:$C$12000,2,FALSE),"")</f>
        <v/>
      </c>
    </row>
    <row r="10914" spans="2:2" x14ac:dyDescent="0.2">
      <c r="B10914" t="str">
        <f>IF(A10914&lt;&gt;"",VLOOKUP(A10914,EBMKatalog!$A$2:$C$12000,2,FALSE),"")</f>
        <v/>
      </c>
    </row>
    <row r="10915" spans="2:2" x14ac:dyDescent="0.2">
      <c r="B10915" t="str">
        <f>IF(A10915&lt;&gt;"",VLOOKUP(A10915,EBMKatalog!$A$2:$C$12000,2,FALSE),"")</f>
        <v/>
      </c>
    </row>
    <row r="10916" spans="2:2" x14ac:dyDescent="0.2">
      <c r="B10916" t="str">
        <f>IF(A10916&lt;&gt;"",VLOOKUP(A10916,EBMKatalog!$A$2:$C$12000,2,FALSE),"")</f>
        <v/>
      </c>
    </row>
    <row r="10917" spans="2:2" x14ac:dyDescent="0.2">
      <c r="B10917" t="str">
        <f>IF(A10917&lt;&gt;"",VLOOKUP(A10917,EBMKatalog!$A$2:$C$12000,2,FALSE),"")</f>
        <v/>
      </c>
    </row>
    <row r="10918" spans="2:2" x14ac:dyDescent="0.2">
      <c r="B10918" t="str">
        <f>IF(A10918&lt;&gt;"",VLOOKUP(A10918,EBMKatalog!$A$2:$C$12000,2,FALSE),"")</f>
        <v/>
      </c>
    </row>
    <row r="10919" spans="2:2" x14ac:dyDescent="0.2">
      <c r="B10919" t="str">
        <f>IF(A10919&lt;&gt;"",VLOOKUP(A10919,EBMKatalog!$A$2:$C$12000,2,FALSE),"")</f>
        <v/>
      </c>
    </row>
    <row r="10920" spans="2:2" x14ac:dyDescent="0.2">
      <c r="B10920" t="str">
        <f>IF(A10920&lt;&gt;"",VLOOKUP(A10920,EBMKatalog!$A$2:$C$12000,2,FALSE),"")</f>
        <v/>
      </c>
    </row>
    <row r="10921" spans="2:2" x14ac:dyDescent="0.2">
      <c r="B10921" t="str">
        <f>IF(A10921&lt;&gt;"",VLOOKUP(A10921,EBMKatalog!$A$2:$C$12000,2,FALSE),"")</f>
        <v/>
      </c>
    </row>
    <row r="10922" spans="2:2" x14ac:dyDescent="0.2">
      <c r="B10922" t="str">
        <f>IF(A10922&lt;&gt;"",VLOOKUP(A10922,EBMKatalog!$A$2:$C$12000,2,FALSE),"")</f>
        <v/>
      </c>
    </row>
    <row r="10923" spans="2:2" x14ac:dyDescent="0.2">
      <c r="B10923" t="str">
        <f>IF(A10923&lt;&gt;"",VLOOKUP(A10923,EBMKatalog!$A$2:$C$12000,2,FALSE),"")</f>
        <v/>
      </c>
    </row>
    <row r="10924" spans="2:2" x14ac:dyDescent="0.2">
      <c r="B10924" t="str">
        <f>IF(A10924&lt;&gt;"",VLOOKUP(A10924,EBMKatalog!$A$2:$C$12000,2,FALSE),"")</f>
        <v/>
      </c>
    </row>
    <row r="10925" spans="2:2" x14ac:dyDescent="0.2">
      <c r="B10925" t="str">
        <f>IF(A10925&lt;&gt;"",VLOOKUP(A10925,EBMKatalog!$A$2:$C$12000,2,FALSE),"")</f>
        <v/>
      </c>
    </row>
    <row r="10926" spans="2:2" x14ac:dyDescent="0.2">
      <c r="B10926" t="str">
        <f>IF(A10926&lt;&gt;"",VLOOKUP(A10926,EBMKatalog!$A$2:$C$12000,2,FALSE),"")</f>
        <v/>
      </c>
    </row>
    <row r="10927" spans="2:2" x14ac:dyDescent="0.2">
      <c r="B10927" t="str">
        <f>IF(A10927&lt;&gt;"",VLOOKUP(A10927,EBMKatalog!$A$2:$C$12000,2,FALSE),"")</f>
        <v/>
      </c>
    </row>
    <row r="10928" spans="2:2" x14ac:dyDescent="0.2">
      <c r="B10928" t="str">
        <f>IF(A10928&lt;&gt;"",VLOOKUP(A10928,EBMKatalog!$A$2:$C$12000,2,FALSE),"")</f>
        <v/>
      </c>
    </row>
    <row r="10929" spans="2:2" x14ac:dyDescent="0.2">
      <c r="B10929" t="str">
        <f>IF(A10929&lt;&gt;"",VLOOKUP(A10929,EBMKatalog!$A$2:$C$12000,2,FALSE),"")</f>
        <v/>
      </c>
    </row>
    <row r="10930" spans="2:2" x14ac:dyDescent="0.2">
      <c r="B10930" t="str">
        <f>IF(A10930&lt;&gt;"",VLOOKUP(A10930,EBMKatalog!$A$2:$C$12000,2,FALSE),"")</f>
        <v/>
      </c>
    </row>
    <row r="10931" spans="2:2" x14ac:dyDescent="0.2">
      <c r="B10931" t="str">
        <f>IF(A10931&lt;&gt;"",VLOOKUP(A10931,EBMKatalog!$A$2:$C$12000,2,FALSE),"")</f>
        <v/>
      </c>
    </row>
    <row r="10932" spans="2:2" x14ac:dyDescent="0.2">
      <c r="B10932" t="str">
        <f>IF(A10932&lt;&gt;"",VLOOKUP(A10932,EBMKatalog!$A$2:$C$12000,2,FALSE),"")</f>
        <v/>
      </c>
    </row>
    <row r="10933" spans="2:2" x14ac:dyDescent="0.2">
      <c r="B10933" t="str">
        <f>IF(A10933&lt;&gt;"",VLOOKUP(A10933,EBMKatalog!$A$2:$C$12000,2,FALSE),"")</f>
        <v/>
      </c>
    </row>
    <row r="10934" spans="2:2" x14ac:dyDescent="0.2">
      <c r="B10934" t="str">
        <f>IF(A10934&lt;&gt;"",VLOOKUP(A10934,EBMKatalog!$A$2:$C$12000,2,FALSE),"")</f>
        <v/>
      </c>
    </row>
    <row r="10935" spans="2:2" x14ac:dyDescent="0.2">
      <c r="B10935" t="str">
        <f>IF(A10935&lt;&gt;"",VLOOKUP(A10935,EBMKatalog!$A$2:$C$12000,2,FALSE),"")</f>
        <v/>
      </c>
    </row>
    <row r="10936" spans="2:2" x14ac:dyDescent="0.2">
      <c r="B10936" t="str">
        <f>IF(A10936&lt;&gt;"",VLOOKUP(A10936,EBMKatalog!$A$2:$C$12000,2,FALSE),"")</f>
        <v/>
      </c>
    </row>
    <row r="10937" spans="2:2" x14ac:dyDescent="0.2">
      <c r="B10937" t="str">
        <f>IF(A10937&lt;&gt;"",VLOOKUP(A10937,EBMKatalog!$A$2:$C$12000,2,FALSE),"")</f>
        <v/>
      </c>
    </row>
    <row r="10938" spans="2:2" x14ac:dyDescent="0.2">
      <c r="B10938" t="str">
        <f>IF(A10938&lt;&gt;"",VLOOKUP(A10938,EBMKatalog!$A$2:$C$12000,2,FALSE),"")</f>
        <v/>
      </c>
    </row>
    <row r="10939" spans="2:2" x14ac:dyDescent="0.2">
      <c r="B10939" t="str">
        <f>IF(A10939&lt;&gt;"",VLOOKUP(A10939,EBMKatalog!$A$2:$C$12000,2,FALSE),"")</f>
        <v/>
      </c>
    </row>
    <row r="10940" spans="2:2" x14ac:dyDescent="0.2">
      <c r="B10940" t="str">
        <f>IF(A10940&lt;&gt;"",VLOOKUP(A10940,EBMKatalog!$A$2:$C$12000,2,FALSE),"")</f>
        <v/>
      </c>
    </row>
    <row r="10941" spans="2:2" x14ac:dyDescent="0.2">
      <c r="B10941" t="str">
        <f>IF(A10941&lt;&gt;"",VLOOKUP(A10941,EBMKatalog!$A$2:$C$12000,2,FALSE),"")</f>
        <v/>
      </c>
    </row>
    <row r="10942" spans="2:2" x14ac:dyDescent="0.2">
      <c r="B10942" t="str">
        <f>IF(A10942&lt;&gt;"",VLOOKUP(A10942,EBMKatalog!$A$2:$C$12000,2,FALSE),"")</f>
        <v/>
      </c>
    </row>
    <row r="10943" spans="2:2" x14ac:dyDescent="0.2">
      <c r="B10943" t="str">
        <f>IF(A10943&lt;&gt;"",VLOOKUP(A10943,EBMKatalog!$A$2:$C$12000,2,FALSE),"")</f>
        <v/>
      </c>
    </row>
    <row r="10944" spans="2:2" x14ac:dyDescent="0.2">
      <c r="B10944" t="str">
        <f>IF(A10944&lt;&gt;"",VLOOKUP(A10944,EBMKatalog!$A$2:$C$12000,2,FALSE),"")</f>
        <v/>
      </c>
    </row>
    <row r="10945" spans="2:2" x14ac:dyDescent="0.2">
      <c r="B10945" t="str">
        <f>IF(A10945&lt;&gt;"",VLOOKUP(A10945,EBMKatalog!$A$2:$C$12000,2,FALSE),"")</f>
        <v/>
      </c>
    </row>
    <row r="10946" spans="2:2" x14ac:dyDescent="0.2">
      <c r="B10946" t="str">
        <f>IF(A10946&lt;&gt;"",VLOOKUP(A10946,EBMKatalog!$A$2:$C$12000,2,FALSE),"")</f>
        <v/>
      </c>
    </row>
    <row r="10947" spans="2:2" x14ac:dyDescent="0.2">
      <c r="B10947" t="str">
        <f>IF(A10947&lt;&gt;"",VLOOKUP(A10947,EBMKatalog!$A$2:$C$12000,2,FALSE),"")</f>
        <v/>
      </c>
    </row>
    <row r="10948" spans="2:2" x14ac:dyDescent="0.2">
      <c r="B10948" t="str">
        <f>IF(A10948&lt;&gt;"",VLOOKUP(A10948,EBMKatalog!$A$2:$C$12000,2,FALSE),"")</f>
        <v/>
      </c>
    </row>
    <row r="10949" spans="2:2" x14ac:dyDescent="0.2">
      <c r="B10949" t="str">
        <f>IF(A10949&lt;&gt;"",VLOOKUP(A10949,EBMKatalog!$A$2:$C$12000,2,FALSE),"")</f>
        <v/>
      </c>
    </row>
    <row r="10950" spans="2:2" x14ac:dyDescent="0.2">
      <c r="B10950" t="str">
        <f>IF(A10950&lt;&gt;"",VLOOKUP(A10950,EBMKatalog!$A$2:$C$12000,2,FALSE),"")</f>
        <v/>
      </c>
    </row>
    <row r="10951" spans="2:2" x14ac:dyDescent="0.2">
      <c r="B10951" t="str">
        <f>IF(A10951&lt;&gt;"",VLOOKUP(A10951,EBMKatalog!$A$2:$C$12000,2,FALSE),"")</f>
        <v/>
      </c>
    </row>
    <row r="10952" spans="2:2" x14ac:dyDescent="0.2">
      <c r="B10952" t="str">
        <f>IF(A10952&lt;&gt;"",VLOOKUP(A10952,EBMKatalog!$A$2:$C$12000,2,FALSE),"")</f>
        <v/>
      </c>
    </row>
    <row r="10953" spans="2:2" x14ac:dyDescent="0.2">
      <c r="B10953" t="str">
        <f>IF(A10953&lt;&gt;"",VLOOKUP(A10953,EBMKatalog!$A$2:$C$12000,2,FALSE),"")</f>
        <v/>
      </c>
    </row>
    <row r="10954" spans="2:2" x14ac:dyDescent="0.2">
      <c r="B10954" t="str">
        <f>IF(A10954&lt;&gt;"",VLOOKUP(A10954,EBMKatalog!$A$2:$C$12000,2,FALSE),"")</f>
        <v/>
      </c>
    </row>
    <row r="10955" spans="2:2" x14ac:dyDescent="0.2">
      <c r="B10955" t="str">
        <f>IF(A10955&lt;&gt;"",VLOOKUP(A10955,EBMKatalog!$A$2:$C$12000,2,FALSE),"")</f>
        <v/>
      </c>
    </row>
    <row r="10956" spans="2:2" x14ac:dyDescent="0.2">
      <c r="B10956" t="str">
        <f>IF(A10956&lt;&gt;"",VLOOKUP(A10956,EBMKatalog!$A$2:$C$12000,2,FALSE),"")</f>
        <v/>
      </c>
    </row>
    <row r="10957" spans="2:2" x14ac:dyDescent="0.2">
      <c r="B10957" t="str">
        <f>IF(A10957&lt;&gt;"",VLOOKUP(A10957,EBMKatalog!$A$2:$C$12000,2,FALSE),"")</f>
        <v/>
      </c>
    </row>
    <row r="10958" spans="2:2" x14ac:dyDescent="0.2">
      <c r="B10958" t="str">
        <f>IF(A10958&lt;&gt;"",VLOOKUP(A10958,EBMKatalog!$A$2:$C$12000,2,FALSE),"")</f>
        <v/>
      </c>
    </row>
    <row r="10959" spans="2:2" x14ac:dyDescent="0.2">
      <c r="B10959" t="str">
        <f>IF(A10959&lt;&gt;"",VLOOKUP(A10959,EBMKatalog!$A$2:$C$12000,2,FALSE),"")</f>
        <v/>
      </c>
    </row>
    <row r="10960" spans="2:2" x14ac:dyDescent="0.2">
      <c r="B10960" t="str">
        <f>IF(A10960&lt;&gt;"",VLOOKUP(A10960,EBMKatalog!$A$2:$C$12000,2,FALSE),"")</f>
        <v/>
      </c>
    </row>
    <row r="10961" spans="2:2" x14ac:dyDescent="0.2">
      <c r="B10961" t="str">
        <f>IF(A10961&lt;&gt;"",VLOOKUP(A10961,EBMKatalog!$A$2:$C$12000,2,FALSE),"")</f>
        <v/>
      </c>
    </row>
    <row r="10962" spans="2:2" x14ac:dyDescent="0.2">
      <c r="B10962" t="str">
        <f>IF(A10962&lt;&gt;"",VLOOKUP(A10962,EBMKatalog!$A$2:$C$12000,2,FALSE),"")</f>
        <v/>
      </c>
    </row>
    <row r="10963" spans="2:2" x14ac:dyDescent="0.2">
      <c r="B10963" t="str">
        <f>IF(A10963&lt;&gt;"",VLOOKUP(A10963,EBMKatalog!$A$2:$C$12000,2,FALSE),"")</f>
        <v/>
      </c>
    </row>
    <row r="10964" spans="2:2" x14ac:dyDescent="0.2">
      <c r="B10964" t="str">
        <f>IF(A10964&lt;&gt;"",VLOOKUP(A10964,EBMKatalog!$A$2:$C$12000,2,FALSE),"")</f>
        <v/>
      </c>
    </row>
    <row r="10965" spans="2:2" x14ac:dyDescent="0.2">
      <c r="B10965" t="str">
        <f>IF(A10965&lt;&gt;"",VLOOKUP(A10965,EBMKatalog!$A$2:$C$12000,2,FALSE),"")</f>
        <v/>
      </c>
    </row>
    <row r="10966" spans="2:2" x14ac:dyDescent="0.2">
      <c r="B10966" t="str">
        <f>IF(A10966&lt;&gt;"",VLOOKUP(A10966,EBMKatalog!$A$2:$C$12000,2,FALSE),"")</f>
        <v/>
      </c>
    </row>
    <row r="10967" spans="2:2" x14ac:dyDescent="0.2">
      <c r="B10967" t="str">
        <f>IF(A10967&lt;&gt;"",VLOOKUP(A10967,EBMKatalog!$A$2:$C$12000,2,FALSE),"")</f>
        <v/>
      </c>
    </row>
    <row r="10968" spans="2:2" x14ac:dyDescent="0.2">
      <c r="B10968" t="str">
        <f>IF(A10968&lt;&gt;"",VLOOKUP(A10968,EBMKatalog!$A$2:$C$12000,2,FALSE),"")</f>
        <v/>
      </c>
    </row>
    <row r="10969" spans="2:2" x14ac:dyDescent="0.2">
      <c r="B10969" t="str">
        <f>IF(A10969&lt;&gt;"",VLOOKUP(A10969,EBMKatalog!$A$2:$C$12000,2,FALSE),"")</f>
        <v/>
      </c>
    </row>
    <row r="10970" spans="2:2" x14ac:dyDescent="0.2">
      <c r="B10970" t="str">
        <f>IF(A10970&lt;&gt;"",VLOOKUP(A10970,EBMKatalog!$A$2:$C$12000,2,FALSE),"")</f>
        <v/>
      </c>
    </row>
    <row r="10971" spans="2:2" x14ac:dyDescent="0.2">
      <c r="B10971" t="str">
        <f>IF(A10971&lt;&gt;"",VLOOKUP(A10971,EBMKatalog!$A$2:$C$12000,2,FALSE),"")</f>
        <v/>
      </c>
    </row>
    <row r="10972" spans="2:2" x14ac:dyDescent="0.2">
      <c r="B10972" t="str">
        <f>IF(A10972&lt;&gt;"",VLOOKUP(A10972,EBMKatalog!$A$2:$C$12000,2,FALSE),"")</f>
        <v/>
      </c>
    </row>
    <row r="10973" spans="2:2" x14ac:dyDescent="0.2">
      <c r="B10973" t="str">
        <f>IF(A10973&lt;&gt;"",VLOOKUP(A10973,EBMKatalog!$A$2:$C$12000,2,FALSE),"")</f>
        <v/>
      </c>
    </row>
    <row r="10974" spans="2:2" x14ac:dyDescent="0.2">
      <c r="B10974" t="str">
        <f>IF(A10974&lt;&gt;"",VLOOKUP(A10974,EBMKatalog!$A$2:$C$12000,2,FALSE),"")</f>
        <v/>
      </c>
    </row>
    <row r="10975" spans="2:2" x14ac:dyDescent="0.2">
      <c r="B10975" t="str">
        <f>IF(A10975&lt;&gt;"",VLOOKUP(A10975,EBMKatalog!$A$2:$C$12000,2,FALSE),"")</f>
        <v/>
      </c>
    </row>
    <row r="10976" spans="2:2" x14ac:dyDescent="0.2">
      <c r="B10976" t="str">
        <f>IF(A10976&lt;&gt;"",VLOOKUP(A10976,EBMKatalog!$A$2:$C$12000,2,FALSE),"")</f>
        <v/>
      </c>
    </row>
    <row r="10977" spans="2:2" x14ac:dyDescent="0.2">
      <c r="B10977" t="str">
        <f>IF(A10977&lt;&gt;"",VLOOKUP(A10977,EBMKatalog!$A$2:$C$12000,2,FALSE),"")</f>
        <v/>
      </c>
    </row>
    <row r="10978" spans="2:2" x14ac:dyDescent="0.2">
      <c r="B10978" t="str">
        <f>IF(A10978&lt;&gt;"",VLOOKUP(A10978,EBMKatalog!$A$2:$C$12000,2,FALSE),"")</f>
        <v/>
      </c>
    </row>
    <row r="10979" spans="2:2" x14ac:dyDescent="0.2">
      <c r="B10979" t="str">
        <f>IF(A10979&lt;&gt;"",VLOOKUP(A10979,EBMKatalog!$A$2:$C$12000,2,FALSE),"")</f>
        <v/>
      </c>
    </row>
    <row r="10980" spans="2:2" x14ac:dyDescent="0.2">
      <c r="B10980" t="str">
        <f>IF(A10980&lt;&gt;"",VLOOKUP(A10980,EBMKatalog!$A$2:$C$12000,2,FALSE),"")</f>
        <v/>
      </c>
    </row>
    <row r="10981" spans="2:2" x14ac:dyDescent="0.2">
      <c r="B10981" t="str">
        <f>IF(A10981&lt;&gt;"",VLOOKUP(A10981,EBMKatalog!$A$2:$C$12000,2,FALSE),"")</f>
        <v/>
      </c>
    </row>
    <row r="10982" spans="2:2" x14ac:dyDescent="0.2">
      <c r="B10982" t="str">
        <f>IF(A10982&lt;&gt;"",VLOOKUP(A10982,EBMKatalog!$A$2:$C$12000,2,FALSE),"")</f>
        <v/>
      </c>
    </row>
    <row r="10983" spans="2:2" x14ac:dyDescent="0.2">
      <c r="B10983" t="str">
        <f>IF(A10983&lt;&gt;"",VLOOKUP(A10983,EBMKatalog!$A$2:$C$12000,2,FALSE),"")</f>
        <v/>
      </c>
    </row>
    <row r="10984" spans="2:2" x14ac:dyDescent="0.2">
      <c r="B10984" t="str">
        <f>IF(A10984&lt;&gt;"",VLOOKUP(A10984,EBMKatalog!$A$2:$C$12000,2,FALSE),"")</f>
        <v/>
      </c>
    </row>
    <row r="10985" spans="2:2" x14ac:dyDescent="0.2">
      <c r="B10985" t="str">
        <f>IF(A10985&lt;&gt;"",VLOOKUP(A10985,EBMKatalog!$A$2:$C$12000,2,FALSE),"")</f>
        <v/>
      </c>
    </row>
    <row r="10986" spans="2:2" x14ac:dyDescent="0.2">
      <c r="B10986" t="str">
        <f>IF(A10986&lt;&gt;"",VLOOKUP(A10986,EBMKatalog!$A$2:$C$12000,2,FALSE),"")</f>
        <v/>
      </c>
    </row>
    <row r="10987" spans="2:2" x14ac:dyDescent="0.2">
      <c r="B10987" t="str">
        <f>IF(A10987&lt;&gt;"",VLOOKUP(A10987,EBMKatalog!$A$2:$C$12000,2,FALSE),"")</f>
        <v/>
      </c>
    </row>
    <row r="10988" spans="2:2" x14ac:dyDescent="0.2">
      <c r="B10988" t="str">
        <f>IF(A10988&lt;&gt;"",VLOOKUP(A10988,EBMKatalog!$A$2:$C$12000,2,FALSE),"")</f>
        <v/>
      </c>
    </row>
    <row r="10989" spans="2:2" x14ac:dyDescent="0.2">
      <c r="B10989" t="str">
        <f>IF(A10989&lt;&gt;"",VLOOKUP(A10989,EBMKatalog!$A$2:$C$12000,2,FALSE),"")</f>
        <v/>
      </c>
    </row>
    <row r="10990" spans="2:2" x14ac:dyDescent="0.2">
      <c r="B10990" t="str">
        <f>IF(A10990&lt;&gt;"",VLOOKUP(A10990,EBMKatalog!$A$2:$C$12000,2,FALSE),"")</f>
        <v/>
      </c>
    </row>
    <row r="10991" spans="2:2" x14ac:dyDescent="0.2">
      <c r="B10991" t="str">
        <f>IF(A10991&lt;&gt;"",VLOOKUP(A10991,EBMKatalog!$A$2:$C$12000,2,FALSE),"")</f>
        <v/>
      </c>
    </row>
    <row r="10992" spans="2:2" x14ac:dyDescent="0.2">
      <c r="B10992" t="str">
        <f>IF(A10992&lt;&gt;"",VLOOKUP(A10992,EBMKatalog!$A$2:$C$12000,2,FALSE),"")</f>
        <v/>
      </c>
    </row>
    <row r="10993" spans="2:2" x14ac:dyDescent="0.2">
      <c r="B10993" t="str">
        <f>IF(A10993&lt;&gt;"",VLOOKUP(A10993,EBMKatalog!$A$2:$C$12000,2,FALSE),"")</f>
        <v/>
      </c>
    </row>
    <row r="10994" spans="2:2" x14ac:dyDescent="0.2">
      <c r="B10994" t="str">
        <f>IF(A10994&lt;&gt;"",VLOOKUP(A10994,EBMKatalog!$A$2:$C$12000,2,FALSE),"")</f>
        <v/>
      </c>
    </row>
    <row r="10995" spans="2:2" x14ac:dyDescent="0.2">
      <c r="B10995" t="str">
        <f>IF(A10995&lt;&gt;"",VLOOKUP(A10995,EBMKatalog!$A$2:$C$12000,2,FALSE),"")</f>
        <v/>
      </c>
    </row>
    <row r="10996" spans="2:2" x14ac:dyDescent="0.2">
      <c r="B10996" t="str">
        <f>IF(A10996&lt;&gt;"",VLOOKUP(A10996,EBMKatalog!$A$2:$C$12000,2,FALSE),"")</f>
        <v/>
      </c>
    </row>
    <row r="10997" spans="2:2" x14ac:dyDescent="0.2">
      <c r="B10997" t="str">
        <f>IF(A10997&lt;&gt;"",VLOOKUP(A10997,EBMKatalog!$A$2:$C$12000,2,FALSE),"")</f>
        <v/>
      </c>
    </row>
    <row r="10998" spans="2:2" x14ac:dyDescent="0.2">
      <c r="B10998" t="str">
        <f>IF(A10998&lt;&gt;"",VLOOKUP(A10998,EBMKatalog!$A$2:$C$12000,2,FALSE),"")</f>
        <v/>
      </c>
    </row>
    <row r="10999" spans="2:2" x14ac:dyDescent="0.2">
      <c r="B10999" t="str">
        <f>IF(A10999&lt;&gt;"",VLOOKUP(A10999,EBMKatalog!$A$2:$C$12000,2,FALSE),"")</f>
        <v/>
      </c>
    </row>
    <row r="11000" spans="2:2" x14ac:dyDescent="0.2">
      <c r="B11000" t="str">
        <f>IF(A11000&lt;&gt;"",VLOOKUP(A11000,EBMKatalog!$A$2:$C$12000,2,FALSE),"")</f>
        <v/>
      </c>
    </row>
    <row r="11001" spans="2:2" x14ac:dyDescent="0.2">
      <c r="B11001" t="str">
        <f>IF(A11001&lt;&gt;"",VLOOKUP(A11001,EBMKatalog!$A$2:$C$12000,2,FALSE),"")</f>
        <v/>
      </c>
    </row>
    <row r="11002" spans="2:2" x14ac:dyDescent="0.2">
      <c r="B11002" t="str">
        <f>IF(A11002&lt;&gt;"",VLOOKUP(A11002,EBMKatalog!$A$2:$C$12000,2,FALSE),"")</f>
        <v/>
      </c>
    </row>
    <row r="11003" spans="2:2" x14ac:dyDescent="0.2">
      <c r="B11003" t="str">
        <f>IF(A11003&lt;&gt;"",VLOOKUP(A11003,EBMKatalog!$A$2:$C$12000,2,FALSE),"")</f>
        <v/>
      </c>
    </row>
    <row r="11004" spans="2:2" x14ac:dyDescent="0.2">
      <c r="B11004" t="str">
        <f>IF(A11004&lt;&gt;"",VLOOKUP(A11004,EBMKatalog!$A$2:$C$12000,2,FALSE),"")</f>
        <v/>
      </c>
    </row>
    <row r="11005" spans="2:2" x14ac:dyDescent="0.2">
      <c r="B11005" t="str">
        <f>IF(A11005&lt;&gt;"",VLOOKUP(A11005,EBMKatalog!$A$2:$C$12000,2,FALSE),"")</f>
        <v/>
      </c>
    </row>
    <row r="11006" spans="2:2" x14ac:dyDescent="0.2">
      <c r="B11006" t="str">
        <f>IF(A11006&lt;&gt;"",VLOOKUP(A11006,EBMKatalog!$A$2:$C$12000,2,FALSE),"")</f>
        <v/>
      </c>
    </row>
    <row r="11007" spans="2:2" x14ac:dyDescent="0.2">
      <c r="B11007" t="str">
        <f>IF(A11007&lt;&gt;"",VLOOKUP(A11007,EBMKatalog!$A$2:$C$12000,2,FALSE),"")</f>
        <v/>
      </c>
    </row>
    <row r="11008" spans="2:2" x14ac:dyDescent="0.2">
      <c r="B11008" t="str">
        <f>IF(A11008&lt;&gt;"",VLOOKUP(A11008,EBMKatalog!$A$2:$C$12000,2,FALSE),"")</f>
        <v/>
      </c>
    </row>
    <row r="11009" spans="2:2" x14ac:dyDescent="0.2">
      <c r="B11009" t="str">
        <f>IF(A11009&lt;&gt;"",VLOOKUP(A11009,EBMKatalog!$A$2:$C$12000,2,FALSE),"")</f>
        <v/>
      </c>
    </row>
    <row r="11010" spans="2:2" x14ac:dyDescent="0.2">
      <c r="B11010" t="str">
        <f>IF(A11010&lt;&gt;"",VLOOKUP(A11010,EBMKatalog!$A$2:$C$12000,2,FALSE),"")</f>
        <v/>
      </c>
    </row>
    <row r="11011" spans="2:2" x14ac:dyDescent="0.2">
      <c r="B11011" t="str">
        <f>IF(A11011&lt;&gt;"",VLOOKUP(A11011,EBMKatalog!$A$2:$C$12000,2,FALSE),"")</f>
        <v/>
      </c>
    </row>
    <row r="11012" spans="2:2" x14ac:dyDescent="0.2">
      <c r="B11012" t="str">
        <f>IF(A11012&lt;&gt;"",VLOOKUP(A11012,EBMKatalog!$A$2:$C$12000,2,FALSE),"")</f>
        <v/>
      </c>
    </row>
    <row r="11013" spans="2:2" x14ac:dyDescent="0.2">
      <c r="B11013" t="str">
        <f>IF(A11013&lt;&gt;"",VLOOKUP(A11013,EBMKatalog!$A$2:$C$12000,2,FALSE),"")</f>
        <v/>
      </c>
    </row>
    <row r="11014" spans="2:2" x14ac:dyDescent="0.2">
      <c r="B11014" t="str">
        <f>IF(A11014&lt;&gt;"",VLOOKUP(A11014,EBMKatalog!$A$2:$C$12000,2,FALSE),"")</f>
        <v/>
      </c>
    </row>
    <row r="11015" spans="2:2" x14ac:dyDescent="0.2">
      <c r="B11015" t="str">
        <f>IF(A11015&lt;&gt;"",VLOOKUP(A11015,EBMKatalog!$A$2:$C$12000,2,FALSE),"")</f>
        <v/>
      </c>
    </row>
    <row r="11016" spans="2:2" x14ac:dyDescent="0.2">
      <c r="B11016" t="str">
        <f>IF(A11016&lt;&gt;"",VLOOKUP(A11016,EBMKatalog!$A$2:$C$12000,2,FALSE),"")</f>
        <v/>
      </c>
    </row>
    <row r="11017" spans="2:2" x14ac:dyDescent="0.2">
      <c r="B11017" t="str">
        <f>IF(A11017&lt;&gt;"",VLOOKUP(A11017,EBMKatalog!$A$2:$C$12000,2,FALSE),"")</f>
        <v/>
      </c>
    </row>
    <row r="11018" spans="2:2" x14ac:dyDescent="0.2">
      <c r="B11018" t="str">
        <f>IF(A11018&lt;&gt;"",VLOOKUP(A11018,EBMKatalog!$A$2:$C$12000,2,FALSE),"")</f>
        <v/>
      </c>
    </row>
    <row r="11019" spans="2:2" x14ac:dyDescent="0.2">
      <c r="B11019" t="str">
        <f>IF(A11019&lt;&gt;"",VLOOKUP(A11019,EBMKatalog!$A$2:$C$12000,2,FALSE),"")</f>
        <v/>
      </c>
    </row>
    <row r="11020" spans="2:2" x14ac:dyDescent="0.2">
      <c r="B11020" t="str">
        <f>IF(A11020&lt;&gt;"",VLOOKUP(A11020,EBMKatalog!$A$2:$C$12000,2,FALSE),"")</f>
        <v/>
      </c>
    </row>
    <row r="11021" spans="2:2" x14ac:dyDescent="0.2">
      <c r="B11021" t="str">
        <f>IF(A11021&lt;&gt;"",VLOOKUP(A11021,EBMKatalog!$A$2:$C$12000,2,FALSE),"")</f>
        <v/>
      </c>
    </row>
    <row r="11022" spans="2:2" x14ac:dyDescent="0.2">
      <c r="B11022" t="str">
        <f>IF(A11022&lt;&gt;"",VLOOKUP(A11022,EBMKatalog!$A$2:$C$12000,2,FALSE),"")</f>
        <v/>
      </c>
    </row>
    <row r="11023" spans="2:2" x14ac:dyDescent="0.2">
      <c r="B11023" t="str">
        <f>IF(A11023&lt;&gt;"",VLOOKUP(A11023,EBMKatalog!$A$2:$C$12000,2,FALSE),"")</f>
        <v/>
      </c>
    </row>
    <row r="11024" spans="2:2" x14ac:dyDescent="0.2">
      <c r="B11024" t="str">
        <f>IF(A11024&lt;&gt;"",VLOOKUP(A11024,EBMKatalog!$A$2:$C$12000,2,FALSE),"")</f>
        <v/>
      </c>
    </row>
    <row r="11025" spans="2:2" x14ac:dyDescent="0.2">
      <c r="B11025" t="str">
        <f>IF(A11025&lt;&gt;"",VLOOKUP(A11025,EBMKatalog!$A$2:$C$12000,2,FALSE),"")</f>
        <v/>
      </c>
    </row>
    <row r="11026" spans="2:2" x14ac:dyDescent="0.2">
      <c r="B11026" t="str">
        <f>IF(A11026&lt;&gt;"",VLOOKUP(A11026,EBMKatalog!$A$2:$C$12000,2,FALSE),"")</f>
        <v/>
      </c>
    </row>
    <row r="11027" spans="2:2" x14ac:dyDescent="0.2">
      <c r="B11027" t="str">
        <f>IF(A11027&lt;&gt;"",VLOOKUP(A11027,EBMKatalog!$A$2:$C$12000,2,FALSE),"")</f>
        <v/>
      </c>
    </row>
    <row r="11028" spans="2:2" x14ac:dyDescent="0.2">
      <c r="B11028" t="str">
        <f>IF(A11028&lt;&gt;"",VLOOKUP(A11028,EBMKatalog!$A$2:$C$12000,2,FALSE),"")</f>
        <v/>
      </c>
    </row>
    <row r="11029" spans="2:2" x14ac:dyDescent="0.2">
      <c r="B11029" t="str">
        <f>IF(A11029&lt;&gt;"",VLOOKUP(A11029,EBMKatalog!$A$2:$C$12000,2,FALSE),"")</f>
        <v/>
      </c>
    </row>
    <row r="11030" spans="2:2" x14ac:dyDescent="0.2">
      <c r="B11030" t="str">
        <f>IF(A11030&lt;&gt;"",VLOOKUP(A11030,EBMKatalog!$A$2:$C$12000,2,FALSE),"")</f>
        <v/>
      </c>
    </row>
    <row r="11031" spans="2:2" x14ac:dyDescent="0.2">
      <c r="B11031" t="str">
        <f>IF(A11031&lt;&gt;"",VLOOKUP(A11031,EBMKatalog!$A$2:$C$12000,2,FALSE),"")</f>
        <v/>
      </c>
    </row>
    <row r="11032" spans="2:2" x14ac:dyDescent="0.2">
      <c r="B11032" t="str">
        <f>IF(A11032&lt;&gt;"",VLOOKUP(A11032,EBMKatalog!$A$2:$C$12000,2,FALSE),"")</f>
        <v/>
      </c>
    </row>
    <row r="11033" spans="2:2" x14ac:dyDescent="0.2">
      <c r="B11033" t="str">
        <f>IF(A11033&lt;&gt;"",VLOOKUP(A11033,EBMKatalog!$A$2:$C$12000,2,FALSE),"")</f>
        <v/>
      </c>
    </row>
    <row r="11034" spans="2:2" x14ac:dyDescent="0.2">
      <c r="B11034" t="str">
        <f>IF(A11034&lt;&gt;"",VLOOKUP(A11034,EBMKatalog!$A$2:$C$12000,2,FALSE),"")</f>
        <v/>
      </c>
    </row>
    <row r="11035" spans="2:2" x14ac:dyDescent="0.2">
      <c r="B11035" t="str">
        <f>IF(A11035&lt;&gt;"",VLOOKUP(A11035,EBMKatalog!$A$2:$C$12000,2,FALSE),"")</f>
        <v/>
      </c>
    </row>
    <row r="11036" spans="2:2" x14ac:dyDescent="0.2">
      <c r="B11036" t="str">
        <f>IF(A11036&lt;&gt;"",VLOOKUP(A11036,EBMKatalog!$A$2:$C$12000,2,FALSE),"")</f>
        <v/>
      </c>
    </row>
    <row r="11037" spans="2:2" x14ac:dyDescent="0.2">
      <c r="B11037" t="str">
        <f>IF(A11037&lt;&gt;"",VLOOKUP(A11037,EBMKatalog!$A$2:$C$12000,2,FALSE),"")</f>
        <v/>
      </c>
    </row>
    <row r="11038" spans="2:2" x14ac:dyDescent="0.2">
      <c r="B11038" t="str">
        <f>IF(A11038&lt;&gt;"",VLOOKUP(A11038,EBMKatalog!$A$2:$C$12000,2,FALSE),"")</f>
        <v/>
      </c>
    </row>
    <row r="11039" spans="2:2" x14ac:dyDescent="0.2">
      <c r="B11039" t="str">
        <f>IF(A11039&lt;&gt;"",VLOOKUP(A11039,EBMKatalog!$A$2:$C$12000,2,FALSE),"")</f>
        <v/>
      </c>
    </row>
    <row r="11040" spans="2:2" x14ac:dyDescent="0.2">
      <c r="B11040" t="str">
        <f>IF(A11040&lt;&gt;"",VLOOKUP(A11040,EBMKatalog!$A$2:$C$12000,2,FALSE),"")</f>
        <v/>
      </c>
    </row>
    <row r="11041" spans="2:2" x14ac:dyDescent="0.2">
      <c r="B11041" t="str">
        <f>IF(A11041&lt;&gt;"",VLOOKUP(A11041,EBMKatalog!$A$2:$C$12000,2,FALSE),"")</f>
        <v/>
      </c>
    </row>
    <row r="11042" spans="2:2" x14ac:dyDescent="0.2">
      <c r="B11042" t="str">
        <f>IF(A11042&lt;&gt;"",VLOOKUP(A11042,EBMKatalog!$A$2:$C$12000,2,FALSE),"")</f>
        <v/>
      </c>
    </row>
    <row r="11043" spans="2:2" x14ac:dyDescent="0.2">
      <c r="B11043" t="str">
        <f>IF(A11043&lt;&gt;"",VLOOKUP(A11043,EBMKatalog!$A$2:$C$12000,2,FALSE),"")</f>
        <v/>
      </c>
    </row>
    <row r="11044" spans="2:2" x14ac:dyDescent="0.2">
      <c r="B11044" t="str">
        <f>IF(A11044&lt;&gt;"",VLOOKUP(A11044,EBMKatalog!$A$2:$C$12000,2,FALSE),"")</f>
        <v/>
      </c>
    </row>
    <row r="11045" spans="2:2" x14ac:dyDescent="0.2">
      <c r="B11045" t="str">
        <f>IF(A11045&lt;&gt;"",VLOOKUP(A11045,EBMKatalog!$A$2:$C$12000,2,FALSE),"")</f>
        <v/>
      </c>
    </row>
    <row r="11046" spans="2:2" x14ac:dyDescent="0.2">
      <c r="B11046" t="str">
        <f>IF(A11046&lt;&gt;"",VLOOKUP(A11046,EBMKatalog!$A$2:$C$12000,2,FALSE),"")</f>
        <v/>
      </c>
    </row>
    <row r="11047" spans="2:2" x14ac:dyDescent="0.2">
      <c r="B11047" t="str">
        <f>IF(A11047&lt;&gt;"",VLOOKUP(A11047,EBMKatalog!$A$2:$C$12000,2,FALSE),"")</f>
        <v/>
      </c>
    </row>
    <row r="11048" spans="2:2" x14ac:dyDescent="0.2">
      <c r="B11048" t="str">
        <f>IF(A11048&lt;&gt;"",VLOOKUP(A11048,EBMKatalog!$A$2:$C$12000,2,FALSE),"")</f>
        <v/>
      </c>
    </row>
    <row r="11049" spans="2:2" x14ac:dyDescent="0.2">
      <c r="B11049" t="str">
        <f>IF(A11049&lt;&gt;"",VLOOKUP(A11049,EBMKatalog!$A$2:$C$12000,2,FALSE),"")</f>
        <v/>
      </c>
    </row>
    <row r="11050" spans="2:2" x14ac:dyDescent="0.2">
      <c r="B11050" t="str">
        <f>IF(A11050&lt;&gt;"",VLOOKUP(A11050,EBMKatalog!$A$2:$C$12000,2,FALSE),"")</f>
        <v/>
      </c>
    </row>
    <row r="11051" spans="2:2" x14ac:dyDescent="0.2">
      <c r="B11051" t="str">
        <f>IF(A11051&lt;&gt;"",VLOOKUP(A11051,EBMKatalog!$A$2:$C$12000,2,FALSE),"")</f>
        <v/>
      </c>
    </row>
    <row r="11052" spans="2:2" x14ac:dyDescent="0.2">
      <c r="B11052" t="str">
        <f>IF(A11052&lt;&gt;"",VLOOKUP(A11052,EBMKatalog!$A$2:$C$12000,2,FALSE),"")</f>
        <v/>
      </c>
    </row>
    <row r="11053" spans="2:2" x14ac:dyDescent="0.2">
      <c r="B11053" t="str">
        <f>IF(A11053&lt;&gt;"",VLOOKUP(A11053,EBMKatalog!$A$2:$C$12000,2,FALSE),"")</f>
        <v/>
      </c>
    </row>
    <row r="11054" spans="2:2" x14ac:dyDescent="0.2">
      <c r="B11054" t="str">
        <f>IF(A11054&lt;&gt;"",VLOOKUP(A11054,EBMKatalog!$A$2:$C$12000,2,FALSE),"")</f>
        <v/>
      </c>
    </row>
    <row r="11055" spans="2:2" x14ac:dyDescent="0.2">
      <c r="B11055" t="str">
        <f>IF(A11055&lt;&gt;"",VLOOKUP(A11055,EBMKatalog!$A$2:$C$12000,2,FALSE),"")</f>
        <v/>
      </c>
    </row>
    <row r="11056" spans="2:2" x14ac:dyDescent="0.2">
      <c r="B11056" t="str">
        <f>IF(A11056&lt;&gt;"",VLOOKUP(A11056,EBMKatalog!$A$2:$C$12000,2,FALSE),"")</f>
        <v/>
      </c>
    </row>
    <row r="11057" spans="2:2" x14ac:dyDescent="0.2">
      <c r="B11057" t="str">
        <f>IF(A11057&lt;&gt;"",VLOOKUP(A11057,EBMKatalog!$A$2:$C$12000,2,FALSE),"")</f>
        <v/>
      </c>
    </row>
    <row r="11058" spans="2:2" x14ac:dyDescent="0.2">
      <c r="B11058" t="str">
        <f>IF(A11058&lt;&gt;"",VLOOKUP(A11058,EBMKatalog!$A$2:$C$12000,2,FALSE),"")</f>
        <v/>
      </c>
    </row>
    <row r="11059" spans="2:2" x14ac:dyDescent="0.2">
      <c r="B11059" t="str">
        <f>IF(A11059&lt;&gt;"",VLOOKUP(A11059,EBMKatalog!$A$2:$C$12000,2,FALSE),"")</f>
        <v/>
      </c>
    </row>
    <row r="11060" spans="2:2" x14ac:dyDescent="0.2">
      <c r="B11060" t="str">
        <f>IF(A11060&lt;&gt;"",VLOOKUP(A11060,EBMKatalog!$A$2:$C$12000,2,FALSE),"")</f>
        <v/>
      </c>
    </row>
    <row r="11061" spans="2:2" x14ac:dyDescent="0.2">
      <c r="B11061" t="str">
        <f>IF(A11061&lt;&gt;"",VLOOKUP(A11061,EBMKatalog!$A$2:$C$12000,2,FALSE),"")</f>
        <v/>
      </c>
    </row>
    <row r="11062" spans="2:2" x14ac:dyDescent="0.2">
      <c r="B11062" t="str">
        <f>IF(A11062&lt;&gt;"",VLOOKUP(A11062,EBMKatalog!$A$2:$C$12000,2,FALSE),"")</f>
        <v/>
      </c>
    </row>
    <row r="11063" spans="2:2" x14ac:dyDescent="0.2">
      <c r="B11063" t="str">
        <f>IF(A11063&lt;&gt;"",VLOOKUP(A11063,EBMKatalog!$A$2:$C$12000,2,FALSE),"")</f>
        <v/>
      </c>
    </row>
    <row r="11064" spans="2:2" x14ac:dyDescent="0.2">
      <c r="B11064" t="str">
        <f>IF(A11064&lt;&gt;"",VLOOKUP(A11064,EBMKatalog!$A$2:$C$12000,2,FALSE),"")</f>
        <v/>
      </c>
    </row>
    <row r="11065" spans="2:2" x14ac:dyDescent="0.2">
      <c r="B11065" t="str">
        <f>IF(A11065&lt;&gt;"",VLOOKUP(A11065,EBMKatalog!$A$2:$C$12000,2,FALSE),"")</f>
        <v/>
      </c>
    </row>
    <row r="11066" spans="2:2" x14ac:dyDescent="0.2">
      <c r="B11066" t="str">
        <f>IF(A11066&lt;&gt;"",VLOOKUP(A11066,EBMKatalog!$A$2:$C$12000,2,FALSE),"")</f>
        <v/>
      </c>
    </row>
    <row r="11067" spans="2:2" x14ac:dyDescent="0.2">
      <c r="B11067" t="str">
        <f>IF(A11067&lt;&gt;"",VLOOKUP(A11067,EBMKatalog!$A$2:$C$12000,2,FALSE),"")</f>
        <v/>
      </c>
    </row>
    <row r="11068" spans="2:2" x14ac:dyDescent="0.2">
      <c r="B11068" t="str">
        <f>IF(A11068&lt;&gt;"",VLOOKUP(A11068,EBMKatalog!$A$2:$C$12000,2,FALSE),"")</f>
        <v/>
      </c>
    </row>
    <row r="11069" spans="2:2" x14ac:dyDescent="0.2">
      <c r="B11069" t="str">
        <f>IF(A11069&lt;&gt;"",VLOOKUP(A11069,EBMKatalog!$A$2:$C$12000,2,FALSE),"")</f>
        <v/>
      </c>
    </row>
    <row r="11070" spans="2:2" x14ac:dyDescent="0.2">
      <c r="B11070" t="str">
        <f>IF(A11070&lt;&gt;"",VLOOKUP(A11070,EBMKatalog!$A$2:$C$12000,2,FALSE),"")</f>
        <v/>
      </c>
    </row>
    <row r="11071" spans="2:2" x14ac:dyDescent="0.2">
      <c r="B11071" t="str">
        <f>IF(A11071&lt;&gt;"",VLOOKUP(A11071,EBMKatalog!$A$2:$C$12000,2,FALSE),"")</f>
        <v/>
      </c>
    </row>
    <row r="11072" spans="2:2" x14ac:dyDescent="0.2">
      <c r="B11072" t="str">
        <f>IF(A11072&lt;&gt;"",VLOOKUP(A11072,EBMKatalog!$A$2:$C$12000,2,FALSE),"")</f>
        <v/>
      </c>
    </row>
    <row r="11073" spans="2:2" x14ac:dyDescent="0.2">
      <c r="B11073" t="str">
        <f>IF(A11073&lt;&gt;"",VLOOKUP(A11073,EBMKatalog!$A$2:$C$12000,2,FALSE),"")</f>
        <v/>
      </c>
    </row>
    <row r="11074" spans="2:2" x14ac:dyDescent="0.2">
      <c r="B11074" t="str">
        <f>IF(A11074&lt;&gt;"",VLOOKUP(A11074,EBMKatalog!$A$2:$C$12000,2,FALSE),"")</f>
        <v/>
      </c>
    </row>
    <row r="11075" spans="2:2" x14ac:dyDescent="0.2">
      <c r="B11075" t="str">
        <f>IF(A11075&lt;&gt;"",VLOOKUP(A11075,EBMKatalog!$A$2:$C$12000,2,FALSE),"")</f>
        <v/>
      </c>
    </row>
    <row r="11076" spans="2:2" x14ac:dyDescent="0.2">
      <c r="B11076" t="str">
        <f>IF(A11076&lt;&gt;"",VLOOKUP(A11076,EBMKatalog!$A$2:$C$12000,2,FALSE),"")</f>
        <v/>
      </c>
    </row>
    <row r="11077" spans="2:2" x14ac:dyDescent="0.2">
      <c r="B11077" t="str">
        <f>IF(A11077&lt;&gt;"",VLOOKUP(A11077,EBMKatalog!$A$2:$C$12000,2,FALSE),"")</f>
        <v/>
      </c>
    </row>
    <row r="11078" spans="2:2" x14ac:dyDescent="0.2">
      <c r="B11078" t="str">
        <f>IF(A11078&lt;&gt;"",VLOOKUP(A11078,EBMKatalog!$A$2:$C$12000,2,FALSE),"")</f>
        <v/>
      </c>
    </row>
    <row r="11079" spans="2:2" x14ac:dyDescent="0.2">
      <c r="B11079" t="str">
        <f>IF(A11079&lt;&gt;"",VLOOKUP(A11079,EBMKatalog!$A$2:$C$12000,2,FALSE),"")</f>
        <v/>
      </c>
    </row>
    <row r="11080" spans="2:2" x14ac:dyDescent="0.2">
      <c r="B11080" t="str">
        <f>IF(A11080&lt;&gt;"",VLOOKUP(A11080,EBMKatalog!$A$2:$C$12000,2,FALSE),"")</f>
        <v/>
      </c>
    </row>
    <row r="11081" spans="2:2" x14ac:dyDescent="0.2">
      <c r="B11081" t="str">
        <f>IF(A11081&lt;&gt;"",VLOOKUP(A11081,EBMKatalog!$A$2:$C$12000,2,FALSE),"")</f>
        <v/>
      </c>
    </row>
    <row r="11082" spans="2:2" x14ac:dyDescent="0.2">
      <c r="B11082" t="str">
        <f>IF(A11082&lt;&gt;"",VLOOKUP(A11082,EBMKatalog!$A$2:$C$12000,2,FALSE),"")</f>
        <v/>
      </c>
    </row>
    <row r="11083" spans="2:2" x14ac:dyDescent="0.2">
      <c r="B11083" t="str">
        <f>IF(A11083&lt;&gt;"",VLOOKUP(A11083,EBMKatalog!$A$2:$C$12000,2,FALSE),"")</f>
        <v/>
      </c>
    </row>
    <row r="11084" spans="2:2" x14ac:dyDescent="0.2">
      <c r="B11084" t="str">
        <f>IF(A11084&lt;&gt;"",VLOOKUP(A11084,EBMKatalog!$A$2:$C$12000,2,FALSE),"")</f>
        <v/>
      </c>
    </row>
    <row r="11085" spans="2:2" x14ac:dyDescent="0.2">
      <c r="B11085" t="str">
        <f>IF(A11085&lt;&gt;"",VLOOKUP(A11085,EBMKatalog!$A$2:$C$12000,2,FALSE),"")</f>
        <v/>
      </c>
    </row>
    <row r="11086" spans="2:2" x14ac:dyDescent="0.2">
      <c r="B11086" t="str">
        <f>IF(A11086&lt;&gt;"",VLOOKUP(A11086,EBMKatalog!$A$2:$C$12000,2,FALSE),"")</f>
        <v/>
      </c>
    </row>
    <row r="11087" spans="2:2" x14ac:dyDescent="0.2">
      <c r="B11087" t="str">
        <f>IF(A11087&lt;&gt;"",VLOOKUP(A11087,EBMKatalog!$A$2:$C$12000,2,FALSE),"")</f>
        <v/>
      </c>
    </row>
    <row r="11088" spans="2:2" x14ac:dyDescent="0.2">
      <c r="B11088" t="str">
        <f>IF(A11088&lt;&gt;"",VLOOKUP(A11088,EBMKatalog!$A$2:$C$12000,2,FALSE),"")</f>
        <v/>
      </c>
    </row>
    <row r="11089" spans="2:2" x14ac:dyDescent="0.2">
      <c r="B11089" t="str">
        <f>IF(A11089&lt;&gt;"",VLOOKUP(A11089,EBMKatalog!$A$2:$C$12000,2,FALSE),"")</f>
        <v/>
      </c>
    </row>
    <row r="11090" spans="2:2" x14ac:dyDescent="0.2">
      <c r="B11090" t="str">
        <f>IF(A11090&lt;&gt;"",VLOOKUP(A11090,EBMKatalog!$A$2:$C$12000,2,FALSE),"")</f>
        <v/>
      </c>
    </row>
    <row r="11091" spans="2:2" x14ac:dyDescent="0.2">
      <c r="B11091" t="str">
        <f>IF(A11091&lt;&gt;"",VLOOKUP(A11091,EBMKatalog!$A$2:$C$12000,2,FALSE),"")</f>
        <v/>
      </c>
    </row>
    <row r="11092" spans="2:2" x14ac:dyDescent="0.2">
      <c r="B11092" t="str">
        <f>IF(A11092&lt;&gt;"",VLOOKUP(A11092,EBMKatalog!$A$2:$C$12000,2,FALSE),"")</f>
        <v/>
      </c>
    </row>
    <row r="11093" spans="2:2" x14ac:dyDescent="0.2">
      <c r="B11093" t="str">
        <f>IF(A11093&lt;&gt;"",VLOOKUP(A11093,EBMKatalog!$A$2:$C$12000,2,FALSE),"")</f>
        <v/>
      </c>
    </row>
    <row r="11094" spans="2:2" x14ac:dyDescent="0.2">
      <c r="B11094" t="str">
        <f>IF(A11094&lt;&gt;"",VLOOKUP(A11094,EBMKatalog!$A$2:$C$12000,2,FALSE),"")</f>
        <v/>
      </c>
    </row>
    <row r="11095" spans="2:2" x14ac:dyDescent="0.2">
      <c r="B11095" t="str">
        <f>IF(A11095&lt;&gt;"",VLOOKUP(A11095,EBMKatalog!$A$2:$C$12000,2,FALSE),"")</f>
        <v/>
      </c>
    </row>
    <row r="11096" spans="2:2" x14ac:dyDescent="0.2">
      <c r="B11096" t="str">
        <f>IF(A11096&lt;&gt;"",VLOOKUP(A11096,EBMKatalog!$A$2:$C$12000,2,FALSE),"")</f>
        <v/>
      </c>
    </row>
    <row r="11097" spans="2:2" x14ac:dyDescent="0.2">
      <c r="B11097" t="str">
        <f>IF(A11097&lt;&gt;"",VLOOKUP(A11097,EBMKatalog!$A$2:$C$12000,2,FALSE),"")</f>
        <v/>
      </c>
    </row>
    <row r="11098" spans="2:2" x14ac:dyDescent="0.2">
      <c r="B11098" t="str">
        <f>IF(A11098&lt;&gt;"",VLOOKUP(A11098,EBMKatalog!$A$2:$C$12000,2,FALSE),"")</f>
        <v/>
      </c>
    </row>
    <row r="11099" spans="2:2" x14ac:dyDescent="0.2">
      <c r="B11099" t="str">
        <f>IF(A11099&lt;&gt;"",VLOOKUP(A11099,EBMKatalog!$A$2:$C$12000,2,FALSE),"")</f>
        <v/>
      </c>
    </row>
    <row r="11100" spans="2:2" x14ac:dyDescent="0.2">
      <c r="B11100" t="str">
        <f>IF(A11100&lt;&gt;"",VLOOKUP(A11100,EBMKatalog!$A$2:$C$12000,2,FALSE),"")</f>
        <v/>
      </c>
    </row>
    <row r="11101" spans="2:2" x14ac:dyDescent="0.2">
      <c r="B11101" t="str">
        <f>IF(A11101&lt;&gt;"",VLOOKUP(A11101,EBMKatalog!$A$2:$C$12000,2,FALSE),"")</f>
        <v/>
      </c>
    </row>
    <row r="11102" spans="2:2" x14ac:dyDescent="0.2">
      <c r="B11102" t="str">
        <f>IF(A11102&lt;&gt;"",VLOOKUP(A11102,EBMKatalog!$A$2:$C$12000,2,FALSE),"")</f>
        <v/>
      </c>
    </row>
    <row r="11103" spans="2:2" x14ac:dyDescent="0.2">
      <c r="B11103" t="str">
        <f>IF(A11103&lt;&gt;"",VLOOKUP(A11103,EBMKatalog!$A$2:$C$12000,2,FALSE),"")</f>
        <v/>
      </c>
    </row>
    <row r="11104" spans="2:2" x14ac:dyDescent="0.2">
      <c r="B11104" t="str">
        <f>IF(A11104&lt;&gt;"",VLOOKUP(A11104,EBMKatalog!$A$2:$C$12000,2,FALSE),"")</f>
        <v/>
      </c>
    </row>
    <row r="11105" spans="2:2" x14ac:dyDescent="0.2">
      <c r="B11105" t="str">
        <f>IF(A11105&lt;&gt;"",VLOOKUP(A11105,EBMKatalog!$A$2:$C$12000,2,FALSE),"")</f>
        <v/>
      </c>
    </row>
    <row r="11106" spans="2:2" x14ac:dyDescent="0.2">
      <c r="B11106" t="str">
        <f>IF(A11106&lt;&gt;"",VLOOKUP(A11106,EBMKatalog!$A$2:$C$12000,2,FALSE),"")</f>
        <v/>
      </c>
    </row>
    <row r="11107" spans="2:2" x14ac:dyDescent="0.2">
      <c r="B11107" t="str">
        <f>IF(A11107&lt;&gt;"",VLOOKUP(A11107,EBMKatalog!$A$2:$C$12000,2,FALSE),"")</f>
        <v/>
      </c>
    </row>
    <row r="11108" spans="2:2" x14ac:dyDescent="0.2">
      <c r="B11108" t="str">
        <f>IF(A11108&lt;&gt;"",VLOOKUP(A11108,EBMKatalog!$A$2:$C$12000,2,FALSE),"")</f>
        <v/>
      </c>
    </row>
    <row r="11109" spans="2:2" x14ac:dyDescent="0.2">
      <c r="B11109" t="str">
        <f>IF(A11109&lt;&gt;"",VLOOKUP(A11109,EBMKatalog!$A$2:$C$12000,2,FALSE),"")</f>
        <v/>
      </c>
    </row>
    <row r="11110" spans="2:2" x14ac:dyDescent="0.2">
      <c r="B11110" t="str">
        <f>IF(A11110&lt;&gt;"",VLOOKUP(A11110,EBMKatalog!$A$2:$C$12000,2,FALSE),"")</f>
        <v/>
      </c>
    </row>
    <row r="11111" spans="2:2" x14ac:dyDescent="0.2">
      <c r="B11111" t="str">
        <f>IF(A11111&lt;&gt;"",VLOOKUP(A11111,EBMKatalog!$A$2:$C$12000,2,FALSE),"")</f>
        <v/>
      </c>
    </row>
    <row r="11112" spans="2:2" x14ac:dyDescent="0.2">
      <c r="B11112" t="str">
        <f>IF(A11112&lt;&gt;"",VLOOKUP(A11112,EBMKatalog!$A$2:$C$12000,2,FALSE),"")</f>
        <v/>
      </c>
    </row>
    <row r="11113" spans="2:2" x14ac:dyDescent="0.2">
      <c r="B11113" t="str">
        <f>IF(A11113&lt;&gt;"",VLOOKUP(A11113,EBMKatalog!$A$2:$C$12000,2,FALSE),"")</f>
        <v/>
      </c>
    </row>
    <row r="11114" spans="2:2" x14ac:dyDescent="0.2">
      <c r="B11114" t="str">
        <f>IF(A11114&lt;&gt;"",VLOOKUP(A11114,EBMKatalog!$A$2:$C$12000,2,FALSE),"")</f>
        <v/>
      </c>
    </row>
    <row r="11115" spans="2:2" x14ac:dyDescent="0.2">
      <c r="B11115" t="str">
        <f>IF(A11115&lt;&gt;"",VLOOKUP(A11115,EBMKatalog!$A$2:$C$12000,2,FALSE),"")</f>
        <v/>
      </c>
    </row>
    <row r="11116" spans="2:2" x14ac:dyDescent="0.2">
      <c r="B11116" t="str">
        <f>IF(A11116&lt;&gt;"",VLOOKUP(A11116,EBMKatalog!$A$2:$C$12000,2,FALSE),"")</f>
        <v/>
      </c>
    </row>
    <row r="11117" spans="2:2" x14ac:dyDescent="0.2">
      <c r="B11117" t="str">
        <f>IF(A11117&lt;&gt;"",VLOOKUP(A11117,EBMKatalog!$A$2:$C$12000,2,FALSE),"")</f>
        <v/>
      </c>
    </row>
    <row r="11118" spans="2:2" x14ac:dyDescent="0.2">
      <c r="B11118" t="str">
        <f>IF(A11118&lt;&gt;"",VLOOKUP(A11118,EBMKatalog!$A$2:$C$12000,2,FALSE),"")</f>
        <v/>
      </c>
    </row>
    <row r="11119" spans="2:2" x14ac:dyDescent="0.2">
      <c r="B11119" t="str">
        <f>IF(A11119&lt;&gt;"",VLOOKUP(A11119,EBMKatalog!$A$2:$C$12000,2,FALSE),"")</f>
        <v/>
      </c>
    </row>
    <row r="11120" spans="2:2" x14ac:dyDescent="0.2">
      <c r="B11120" t="str">
        <f>IF(A11120&lt;&gt;"",VLOOKUP(A11120,EBMKatalog!$A$2:$C$12000,2,FALSE),"")</f>
        <v/>
      </c>
    </row>
    <row r="11121" spans="2:2" x14ac:dyDescent="0.2">
      <c r="B11121" t="str">
        <f>IF(A11121&lt;&gt;"",VLOOKUP(A11121,EBMKatalog!$A$2:$C$12000,2,FALSE),"")</f>
        <v/>
      </c>
    </row>
    <row r="11122" spans="2:2" x14ac:dyDescent="0.2">
      <c r="B11122" t="str">
        <f>IF(A11122&lt;&gt;"",VLOOKUP(A11122,EBMKatalog!$A$2:$C$12000,2,FALSE),"")</f>
        <v/>
      </c>
    </row>
    <row r="11123" spans="2:2" x14ac:dyDescent="0.2">
      <c r="B11123" t="str">
        <f>IF(A11123&lt;&gt;"",VLOOKUP(A11123,EBMKatalog!$A$2:$C$12000,2,FALSE),"")</f>
        <v/>
      </c>
    </row>
    <row r="11124" spans="2:2" x14ac:dyDescent="0.2">
      <c r="B11124" t="str">
        <f>IF(A11124&lt;&gt;"",VLOOKUP(A11124,EBMKatalog!$A$2:$C$12000,2,FALSE),"")</f>
        <v/>
      </c>
    </row>
    <row r="11125" spans="2:2" x14ac:dyDescent="0.2">
      <c r="B11125" t="str">
        <f>IF(A11125&lt;&gt;"",VLOOKUP(A11125,EBMKatalog!$A$2:$C$12000,2,FALSE),"")</f>
        <v/>
      </c>
    </row>
    <row r="11126" spans="2:2" x14ac:dyDescent="0.2">
      <c r="B11126" t="str">
        <f>IF(A11126&lt;&gt;"",VLOOKUP(A11126,EBMKatalog!$A$2:$C$12000,2,FALSE),"")</f>
        <v/>
      </c>
    </row>
    <row r="11127" spans="2:2" x14ac:dyDescent="0.2">
      <c r="B11127" t="str">
        <f>IF(A11127&lt;&gt;"",VLOOKUP(A11127,EBMKatalog!$A$2:$C$12000,2,FALSE),"")</f>
        <v/>
      </c>
    </row>
    <row r="11128" spans="2:2" x14ac:dyDescent="0.2">
      <c r="B11128" t="str">
        <f>IF(A11128&lt;&gt;"",VLOOKUP(A11128,EBMKatalog!$A$2:$C$12000,2,FALSE),"")</f>
        <v/>
      </c>
    </row>
    <row r="11129" spans="2:2" x14ac:dyDescent="0.2">
      <c r="B11129" t="str">
        <f>IF(A11129&lt;&gt;"",VLOOKUP(A11129,EBMKatalog!$A$2:$C$12000,2,FALSE),"")</f>
        <v/>
      </c>
    </row>
    <row r="11130" spans="2:2" x14ac:dyDescent="0.2">
      <c r="B11130" t="str">
        <f>IF(A11130&lt;&gt;"",VLOOKUP(A11130,EBMKatalog!$A$2:$C$12000,2,FALSE),"")</f>
        <v/>
      </c>
    </row>
    <row r="11131" spans="2:2" x14ac:dyDescent="0.2">
      <c r="B11131" t="str">
        <f>IF(A11131&lt;&gt;"",VLOOKUP(A11131,EBMKatalog!$A$2:$C$12000,2,FALSE),"")</f>
        <v/>
      </c>
    </row>
    <row r="11132" spans="2:2" x14ac:dyDescent="0.2">
      <c r="B11132" t="str">
        <f>IF(A11132&lt;&gt;"",VLOOKUP(A11132,EBMKatalog!$A$2:$C$12000,2,FALSE),"")</f>
        <v/>
      </c>
    </row>
    <row r="11133" spans="2:2" x14ac:dyDescent="0.2">
      <c r="B11133" t="str">
        <f>IF(A11133&lt;&gt;"",VLOOKUP(A11133,EBMKatalog!$A$2:$C$12000,2,FALSE),"")</f>
        <v/>
      </c>
    </row>
    <row r="11134" spans="2:2" x14ac:dyDescent="0.2">
      <c r="B11134" t="str">
        <f>IF(A11134&lt;&gt;"",VLOOKUP(A11134,EBMKatalog!$A$2:$C$12000,2,FALSE),"")</f>
        <v/>
      </c>
    </row>
    <row r="11135" spans="2:2" x14ac:dyDescent="0.2">
      <c r="B11135" t="str">
        <f>IF(A11135&lt;&gt;"",VLOOKUP(A11135,EBMKatalog!$A$2:$C$12000,2,FALSE),"")</f>
        <v/>
      </c>
    </row>
    <row r="11136" spans="2:2" x14ac:dyDescent="0.2">
      <c r="B11136" t="str">
        <f>IF(A11136&lt;&gt;"",VLOOKUP(A11136,EBMKatalog!$A$2:$C$12000,2,FALSE),"")</f>
        <v/>
      </c>
    </row>
    <row r="11137" spans="2:2" x14ac:dyDescent="0.2">
      <c r="B11137" t="str">
        <f>IF(A11137&lt;&gt;"",VLOOKUP(A11137,EBMKatalog!$A$2:$C$12000,2,FALSE),"")</f>
        <v/>
      </c>
    </row>
    <row r="11138" spans="2:2" x14ac:dyDescent="0.2">
      <c r="B11138" t="str">
        <f>IF(A11138&lt;&gt;"",VLOOKUP(A11138,EBMKatalog!$A$2:$C$12000,2,FALSE),"")</f>
        <v/>
      </c>
    </row>
    <row r="11139" spans="2:2" x14ac:dyDescent="0.2">
      <c r="B11139" t="str">
        <f>IF(A11139&lt;&gt;"",VLOOKUP(A11139,EBMKatalog!$A$2:$C$12000,2,FALSE),"")</f>
        <v/>
      </c>
    </row>
    <row r="11140" spans="2:2" x14ac:dyDescent="0.2">
      <c r="B11140" t="str">
        <f>IF(A11140&lt;&gt;"",VLOOKUP(A11140,EBMKatalog!$A$2:$C$12000,2,FALSE),"")</f>
        <v/>
      </c>
    </row>
    <row r="11141" spans="2:2" x14ac:dyDescent="0.2">
      <c r="B11141" t="str">
        <f>IF(A11141&lt;&gt;"",VLOOKUP(A11141,EBMKatalog!$A$2:$C$12000,2,FALSE),"")</f>
        <v/>
      </c>
    </row>
    <row r="11142" spans="2:2" x14ac:dyDescent="0.2">
      <c r="B11142" t="str">
        <f>IF(A11142&lt;&gt;"",VLOOKUP(A11142,EBMKatalog!$A$2:$C$12000,2,FALSE),"")</f>
        <v/>
      </c>
    </row>
    <row r="11143" spans="2:2" x14ac:dyDescent="0.2">
      <c r="B11143" t="str">
        <f>IF(A11143&lt;&gt;"",VLOOKUP(A11143,EBMKatalog!$A$2:$C$12000,2,FALSE),"")</f>
        <v/>
      </c>
    </row>
    <row r="11144" spans="2:2" x14ac:dyDescent="0.2">
      <c r="B11144" t="str">
        <f>IF(A11144&lt;&gt;"",VLOOKUP(A11144,EBMKatalog!$A$2:$C$12000,2,FALSE),"")</f>
        <v/>
      </c>
    </row>
    <row r="11145" spans="2:2" x14ac:dyDescent="0.2">
      <c r="B11145" t="str">
        <f>IF(A11145&lt;&gt;"",VLOOKUP(A11145,EBMKatalog!$A$2:$C$12000,2,FALSE),"")</f>
        <v/>
      </c>
    </row>
    <row r="11146" spans="2:2" x14ac:dyDescent="0.2">
      <c r="B11146" t="str">
        <f>IF(A11146&lt;&gt;"",VLOOKUP(A11146,EBMKatalog!$A$2:$C$12000,2,FALSE),"")</f>
        <v/>
      </c>
    </row>
    <row r="11147" spans="2:2" x14ac:dyDescent="0.2">
      <c r="B11147" t="str">
        <f>IF(A11147&lt;&gt;"",VLOOKUP(A11147,EBMKatalog!$A$2:$C$12000,2,FALSE),"")</f>
        <v/>
      </c>
    </row>
    <row r="11148" spans="2:2" x14ac:dyDescent="0.2">
      <c r="B11148" t="str">
        <f>IF(A11148&lt;&gt;"",VLOOKUP(A11148,EBMKatalog!$A$2:$C$12000,2,FALSE),"")</f>
        <v/>
      </c>
    </row>
    <row r="11149" spans="2:2" x14ac:dyDescent="0.2">
      <c r="B11149" t="str">
        <f>IF(A11149&lt;&gt;"",VLOOKUP(A11149,EBMKatalog!$A$2:$C$12000,2,FALSE),"")</f>
        <v/>
      </c>
    </row>
    <row r="11150" spans="2:2" x14ac:dyDescent="0.2">
      <c r="B11150" t="str">
        <f>IF(A11150&lt;&gt;"",VLOOKUP(A11150,EBMKatalog!$A$2:$C$12000,2,FALSE),"")</f>
        <v/>
      </c>
    </row>
    <row r="11151" spans="2:2" x14ac:dyDescent="0.2">
      <c r="B11151" t="str">
        <f>IF(A11151&lt;&gt;"",VLOOKUP(A11151,EBMKatalog!$A$2:$C$12000,2,FALSE),"")</f>
        <v/>
      </c>
    </row>
    <row r="11152" spans="2:2" x14ac:dyDescent="0.2">
      <c r="B11152" t="str">
        <f>IF(A11152&lt;&gt;"",VLOOKUP(A11152,EBMKatalog!$A$2:$C$12000,2,FALSE),"")</f>
        <v/>
      </c>
    </row>
    <row r="11153" spans="2:2" x14ac:dyDescent="0.2">
      <c r="B11153" t="str">
        <f>IF(A11153&lt;&gt;"",VLOOKUP(A11153,EBMKatalog!$A$2:$C$12000,2,FALSE),"")</f>
        <v/>
      </c>
    </row>
    <row r="11154" spans="2:2" x14ac:dyDescent="0.2">
      <c r="B11154" t="str">
        <f>IF(A11154&lt;&gt;"",VLOOKUP(A11154,EBMKatalog!$A$2:$C$12000,2,FALSE),"")</f>
        <v/>
      </c>
    </row>
    <row r="11155" spans="2:2" x14ac:dyDescent="0.2">
      <c r="B11155" t="str">
        <f>IF(A11155&lt;&gt;"",VLOOKUP(A11155,EBMKatalog!$A$2:$C$12000,2,FALSE),"")</f>
        <v/>
      </c>
    </row>
    <row r="11156" spans="2:2" x14ac:dyDescent="0.2">
      <c r="B11156" t="str">
        <f>IF(A11156&lt;&gt;"",VLOOKUP(A11156,EBMKatalog!$A$2:$C$12000,2,FALSE),"")</f>
        <v/>
      </c>
    </row>
    <row r="11157" spans="2:2" x14ac:dyDescent="0.2">
      <c r="B11157" t="str">
        <f>IF(A11157&lt;&gt;"",VLOOKUP(A11157,EBMKatalog!$A$2:$C$12000,2,FALSE),"")</f>
        <v/>
      </c>
    </row>
    <row r="11158" spans="2:2" x14ac:dyDescent="0.2">
      <c r="B11158" t="str">
        <f>IF(A11158&lt;&gt;"",VLOOKUP(A11158,EBMKatalog!$A$2:$C$12000,2,FALSE),"")</f>
        <v/>
      </c>
    </row>
    <row r="11159" spans="2:2" x14ac:dyDescent="0.2">
      <c r="B11159" t="str">
        <f>IF(A11159&lt;&gt;"",VLOOKUP(A11159,EBMKatalog!$A$2:$C$12000,2,FALSE),"")</f>
        <v/>
      </c>
    </row>
    <row r="11160" spans="2:2" x14ac:dyDescent="0.2">
      <c r="B11160" t="str">
        <f>IF(A11160&lt;&gt;"",VLOOKUP(A11160,EBMKatalog!$A$2:$C$12000,2,FALSE),"")</f>
        <v/>
      </c>
    </row>
    <row r="11161" spans="2:2" x14ac:dyDescent="0.2">
      <c r="B11161" t="str">
        <f>IF(A11161&lt;&gt;"",VLOOKUP(A11161,EBMKatalog!$A$2:$C$12000,2,FALSE),"")</f>
        <v/>
      </c>
    </row>
    <row r="11162" spans="2:2" x14ac:dyDescent="0.2">
      <c r="B11162" t="str">
        <f>IF(A11162&lt;&gt;"",VLOOKUP(A11162,EBMKatalog!$A$2:$C$12000,2,FALSE),"")</f>
        <v/>
      </c>
    </row>
    <row r="11163" spans="2:2" x14ac:dyDescent="0.2">
      <c r="B11163" t="str">
        <f>IF(A11163&lt;&gt;"",VLOOKUP(A11163,EBMKatalog!$A$2:$C$12000,2,FALSE),"")</f>
        <v/>
      </c>
    </row>
    <row r="11164" spans="2:2" x14ac:dyDescent="0.2">
      <c r="B11164" t="str">
        <f>IF(A11164&lt;&gt;"",VLOOKUP(A11164,EBMKatalog!$A$2:$C$12000,2,FALSE),"")</f>
        <v/>
      </c>
    </row>
    <row r="11165" spans="2:2" x14ac:dyDescent="0.2">
      <c r="B11165" t="str">
        <f>IF(A11165&lt;&gt;"",VLOOKUP(A11165,EBMKatalog!$A$2:$C$12000,2,FALSE),"")</f>
        <v/>
      </c>
    </row>
    <row r="11166" spans="2:2" x14ac:dyDescent="0.2">
      <c r="B11166" t="str">
        <f>IF(A11166&lt;&gt;"",VLOOKUP(A11166,EBMKatalog!$A$2:$C$12000,2,FALSE),"")</f>
        <v/>
      </c>
    </row>
    <row r="11167" spans="2:2" x14ac:dyDescent="0.2">
      <c r="B11167" t="str">
        <f>IF(A11167&lt;&gt;"",VLOOKUP(A11167,EBMKatalog!$A$2:$C$12000,2,FALSE),"")</f>
        <v/>
      </c>
    </row>
    <row r="11168" spans="2:2" x14ac:dyDescent="0.2">
      <c r="B11168" t="str">
        <f>IF(A11168&lt;&gt;"",VLOOKUP(A11168,EBMKatalog!$A$2:$C$12000,2,FALSE),"")</f>
        <v/>
      </c>
    </row>
    <row r="11169" spans="2:2" x14ac:dyDescent="0.2">
      <c r="B11169" t="str">
        <f>IF(A11169&lt;&gt;"",VLOOKUP(A11169,EBMKatalog!$A$2:$C$12000,2,FALSE),"")</f>
        <v/>
      </c>
    </row>
    <row r="11170" spans="2:2" x14ac:dyDescent="0.2">
      <c r="B11170" t="str">
        <f>IF(A11170&lt;&gt;"",VLOOKUP(A11170,EBMKatalog!$A$2:$C$12000,2,FALSE),"")</f>
        <v/>
      </c>
    </row>
    <row r="11171" spans="2:2" x14ac:dyDescent="0.2">
      <c r="B11171" t="str">
        <f>IF(A11171&lt;&gt;"",VLOOKUP(A11171,EBMKatalog!$A$2:$C$12000,2,FALSE),"")</f>
        <v/>
      </c>
    </row>
    <row r="11172" spans="2:2" x14ac:dyDescent="0.2">
      <c r="B11172" t="str">
        <f>IF(A11172&lt;&gt;"",VLOOKUP(A11172,EBMKatalog!$A$2:$C$12000,2,FALSE),"")</f>
        <v/>
      </c>
    </row>
    <row r="11173" spans="2:2" x14ac:dyDescent="0.2">
      <c r="B11173" t="str">
        <f>IF(A11173&lt;&gt;"",VLOOKUP(A11173,EBMKatalog!$A$2:$C$12000,2,FALSE),"")</f>
        <v/>
      </c>
    </row>
    <row r="11174" spans="2:2" x14ac:dyDescent="0.2">
      <c r="B11174" t="str">
        <f>IF(A11174&lt;&gt;"",VLOOKUP(A11174,EBMKatalog!$A$2:$C$12000,2,FALSE),"")</f>
        <v/>
      </c>
    </row>
    <row r="11175" spans="2:2" x14ac:dyDescent="0.2">
      <c r="B11175" t="str">
        <f>IF(A11175&lt;&gt;"",VLOOKUP(A11175,EBMKatalog!$A$2:$C$12000,2,FALSE),"")</f>
        <v/>
      </c>
    </row>
    <row r="11176" spans="2:2" x14ac:dyDescent="0.2">
      <c r="B11176" t="str">
        <f>IF(A11176&lt;&gt;"",VLOOKUP(A11176,EBMKatalog!$A$2:$C$12000,2,FALSE),"")</f>
        <v/>
      </c>
    </row>
    <row r="11177" spans="2:2" x14ac:dyDescent="0.2">
      <c r="B11177" t="str">
        <f>IF(A11177&lt;&gt;"",VLOOKUP(A11177,EBMKatalog!$A$2:$C$12000,2,FALSE),"")</f>
        <v/>
      </c>
    </row>
    <row r="11178" spans="2:2" x14ac:dyDescent="0.2">
      <c r="B11178" t="str">
        <f>IF(A11178&lt;&gt;"",VLOOKUP(A11178,EBMKatalog!$A$2:$C$12000,2,FALSE),"")</f>
        <v/>
      </c>
    </row>
    <row r="11179" spans="2:2" x14ac:dyDescent="0.2">
      <c r="B11179" t="str">
        <f>IF(A11179&lt;&gt;"",VLOOKUP(A11179,EBMKatalog!$A$2:$C$12000,2,FALSE),"")</f>
        <v/>
      </c>
    </row>
    <row r="11180" spans="2:2" x14ac:dyDescent="0.2">
      <c r="B11180" t="str">
        <f>IF(A11180&lt;&gt;"",VLOOKUP(A11180,EBMKatalog!$A$2:$C$12000,2,FALSE),"")</f>
        <v/>
      </c>
    </row>
    <row r="11181" spans="2:2" x14ac:dyDescent="0.2">
      <c r="B11181" t="str">
        <f>IF(A11181&lt;&gt;"",VLOOKUP(A11181,EBMKatalog!$A$2:$C$12000,2,FALSE),"")</f>
        <v/>
      </c>
    </row>
    <row r="11182" spans="2:2" x14ac:dyDescent="0.2">
      <c r="B11182" t="str">
        <f>IF(A11182&lt;&gt;"",VLOOKUP(A11182,EBMKatalog!$A$2:$C$12000,2,FALSE),"")</f>
        <v/>
      </c>
    </row>
    <row r="11183" spans="2:2" x14ac:dyDescent="0.2">
      <c r="B11183" t="str">
        <f>IF(A11183&lt;&gt;"",VLOOKUP(A11183,EBMKatalog!$A$2:$C$12000,2,FALSE),"")</f>
        <v/>
      </c>
    </row>
    <row r="11184" spans="2:2" x14ac:dyDescent="0.2">
      <c r="B11184" t="str">
        <f>IF(A11184&lt;&gt;"",VLOOKUP(A11184,EBMKatalog!$A$2:$C$12000,2,FALSE),"")</f>
        <v/>
      </c>
    </row>
    <row r="11185" spans="2:2" x14ac:dyDescent="0.2">
      <c r="B11185" t="str">
        <f>IF(A11185&lt;&gt;"",VLOOKUP(A11185,EBMKatalog!$A$2:$C$12000,2,FALSE),"")</f>
        <v/>
      </c>
    </row>
    <row r="11186" spans="2:2" x14ac:dyDescent="0.2">
      <c r="B11186" t="str">
        <f>IF(A11186&lt;&gt;"",VLOOKUP(A11186,EBMKatalog!$A$2:$C$12000,2,FALSE),"")</f>
        <v/>
      </c>
    </row>
    <row r="11187" spans="2:2" x14ac:dyDescent="0.2">
      <c r="B11187" t="str">
        <f>IF(A11187&lt;&gt;"",VLOOKUP(A11187,EBMKatalog!$A$2:$C$12000,2,FALSE),"")</f>
        <v/>
      </c>
    </row>
    <row r="11188" spans="2:2" x14ac:dyDescent="0.2">
      <c r="B11188" t="str">
        <f>IF(A11188&lt;&gt;"",VLOOKUP(A11188,EBMKatalog!$A$2:$C$12000,2,FALSE),"")</f>
        <v/>
      </c>
    </row>
    <row r="11189" spans="2:2" x14ac:dyDescent="0.2">
      <c r="B11189" t="str">
        <f>IF(A11189&lt;&gt;"",VLOOKUP(A11189,EBMKatalog!$A$2:$C$12000,2,FALSE),"")</f>
        <v/>
      </c>
    </row>
    <row r="11190" spans="2:2" x14ac:dyDescent="0.2">
      <c r="B11190" t="str">
        <f>IF(A11190&lt;&gt;"",VLOOKUP(A11190,EBMKatalog!$A$2:$C$12000,2,FALSE),"")</f>
        <v/>
      </c>
    </row>
    <row r="11191" spans="2:2" x14ac:dyDescent="0.2">
      <c r="B11191" t="str">
        <f>IF(A11191&lt;&gt;"",VLOOKUP(A11191,EBMKatalog!$A$2:$C$12000,2,FALSE),"")</f>
        <v/>
      </c>
    </row>
    <row r="11192" spans="2:2" x14ac:dyDescent="0.2">
      <c r="B11192" t="str">
        <f>IF(A11192&lt;&gt;"",VLOOKUP(A11192,EBMKatalog!$A$2:$C$12000,2,FALSE),"")</f>
        <v/>
      </c>
    </row>
    <row r="11193" spans="2:2" x14ac:dyDescent="0.2">
      <c r="B11193" t="str">
        <f>IF(A11193&lt;&gt;"",VLOOKUP(A11193,EBMKatalog!$A$2:$C$12000,2,FALSE),"")</f>
        <v/>
      </c>
    </row>
    <row r="11194" spans="2:2" x14ac:dyDescent="0.2">
      <c r="B11194" t="str">
        <f>IF(A11194&lt;&gt;"",VLOOKUP(A11194,EBMKatalog!$A$2:$C$12000,2,FALSE),"")</f>
        <v/>
      </c>
    </row>
    <row r="11195" spans="2:2" x14ac:dyDescent="0.2">
      <c r="B11195" t="str">
        <f>IF(A11195&lt;&gt;"",VLOOKUP(A11195,EBMKatalog!$A$2:$C$12000,2,FALSE),"")</f>
        <v/>
      </c>
    </row>
    <row r="11196" spans="2:2" x14ac:dyDescent="0.2">
      <c r="B11196" t="str">
        <f>IF(A11196&lt;&gt;"",VLOOKUP(A11196,EBMKatalog!$A$2:$C$12000,2,FALSE),"")</f>
        <v/>
      </c>
    </row>
    <row r="11197" spans="2:2" x14ac:dyDescent="0.2">
      <c r="B11197" t="str">
        <f>IF(A11197&lt;&gt;"",VLOOKUP(A11197,EBMKatalog!$A$2:$C$12000,2,FALSE),"")</f>
        <v/>
      </c>
    </row>
    <row r="11198" spans="2:2" x14ac:dyDescent="0.2">
      <c r="B11198" t="str">
        <f>IF(A11198&lt;&gt;"",VLOOKUP(A11198,EBMKatalog!$A$2:$C$12000,2,FALSE),"")</f>
        <v/>
      </c>
    </row>
    <row r="11199" spans="2:2" x14ac:dyDescent="0.2">
      <c r="B11199" t="str">
        <f>IF(A11199&lt;&gt;"",VLOOKUP(A11199,EBMKatalog!$A$2:$C$12000,2,FALSE),"")</f>
        <v/>
      </c>
    </row>
    <row r="11200" spans="2:2" x14ac:dyDescent="0.2">
      <c r="B11200" t="str">
        <f>IF(A11200&lt;&gt;"",VLOOKUP(A11200,EBMKatalog!$A$2:$C$12000,2,FALSE),"")</f>
        <v/>
      </c>
    </row>
    <row r="11201" spans="2:2" x14ac:dyDescent="0.2">
      <c r="B11201" t="str">
        <f>IF(A11201&lt;&gt;"",VLOOKUP(A11201,EBMKatalog!$A$2:$C$12000,2,FALSE),"")</f>
        <v/>
      </c>
    </row>
    <row r="11202" spans="2:2" x14ac:dyDescent="0.2">
      <c r="B11202" t="str">
        <f>IF(A11202&lt;&gt;"",VLOOKUP(A11202,EBMKatalog!$A$2:$C$12000,2,FALSE),"")</f>
        <v/>
      </c>
    </row>
    <row r="11203" spans="2:2" x14ac:dyDescent="0.2">
      <c r="B11203" t="str">
        <f>IF(A11203&lt;&gt;"",VLOOKUP(A11203,EBMKatalog!$A$2:$C$12000,2,FALSE),"")</f>
        <v/>
      </c>
    </row>
    <row r="11204" spans="2:2" x14ac:dyDescent="0.2">
      <c r="B11204" t="str">
        <f>IF(A11204&lt;&gt;"",VLOOKUP(A11204,EBMKatalog!$A$2:$C$12000,2,FALSE),"")</f>
        <v/>
      </c>
    </row>
    <row r="11205" spans="2:2" x14ac:dyDescent="0.2">
      <c r="B11205" t="str">
        <f>IF(A11205&lt;&gt;"",VLOOKUP(A11205,EBMKatalog!$A$2:$C$12000,2,FALSE),"")</f>
        <v/>
      </c>
    </row>
    <row r="11206" spans="2:2" x14ac:dyDescent="0.2">
      <c r="B11206" t="str">
        <f>IF(A11206&lt;&gt;"",VLOOKUP(A11206,EBMKatalog!$A$2:$C$12000,2,FALSE),"")</f>
        <v/>
      </c>
    </row>
    <row r="11207" spans="2:2" x14ac:dyDescent="0.2">
      <c r="B11207" t="str">
        <f>IF(A11207&lt;&gt;"",VLOOKUP(A11207,EBMKatalog!$A$2:$C$12000,2,FALSE),"")</f>
        <v/>
      </c>
    </row>
    <row r="11208" spans="2:2" x14ac:dyDescent="0.2">
      <c r="B11208" t="str">
        <f>IF(A11208&lt;&gt;"",VLOOKUP(A11208,EBMKatalog!$A$2:$C$12000,2,FALSE),"")</f>
        <v/>
      </c>
    </row>
    <row r="11209" spans="2:2" x14ac:dyDescent="0.2">
      <c r="B11209" t="str">
        <f>IF(A11209&lt;&gt;"",VLOOKUP(A11209,EBMKatalog!$A$2:$C$12000,2,FALSE),"")</f>
        <v/>
      </c>
    </row>
    <row r="11210" spans="2:2" x14ac:dyDescent="0.2">
      <c r="B11210" t="str">
        <f>IF(A11210&lt;&gt;"",VLOOKUP(A11210,EBMKatalog!$A$2:$C$12000,2,FALSE),"")</f>
        <v/>
      </c>
    </row>
    <row r="11211" spans="2:2" x14ac:dyDescent="0.2">
      <c r="B11211" t="str">
        <f>IF(A11211&lt;&gt;"",VLOOKUP(A11211,EBMKatalog!$A$2:$C$12000,2,FALSE),"")</f>
        <v/>
      </c>
    </row>
    <row r="11212" spans="2:2" x14ac:dyDescent="0.2">
      <c r="B11212" t="str">
        <f>IF(A11212&lt;&gt;"",VLOOKUP(A11212,EBMKatalog!$A$2:$C$12000,2,FALSE),"")</f>
        <v/>
      </c>
    </row>
    <row r="11213" spans="2:2" x14ac:dyDescent="0.2">
      <c r="B11213" t="str">
        <f>IF(A11213&lt;&gt;"",VLOOKUP(A11213,EBMKatalog!$A$2:$C$12000,2,FALSE),"")</f>
        <v/>
      </c>
    </row>
    <row r="11214" spans="2:2" x14ac:dyDescent="0.2">
      <c r="B11214" t="str">
        <f>IF(A11214&lt;&gt;"",VLOOKUP(A11214,EBMKatalog!$A$2:$C$12000,2,FALSE),"")</f>
        <v/>
      </c>
    </row>
    <row r="11215" spans="2:2" x14ac:dyDescent="0.2">
      <c r="B11215" t="str">
        <f>IF(A11215&lt;&gt;"",VLOOKUP(A11215,EBMKatalog!$A$2:$C$12000,2,FALSE),"")</f>
        <v/>
      </c>
    </row>
    <row r="11216" spans="2:2" x14ac:dyDescent="0.2">
      <c r="B11216" t="str">
        <f>IF(A11216&lt;&gt;"",VLOOKUP(A11216,EBMKatalog!$A$2:$C$12000,2,FALSE),"")</f>
        <v/>
      </c>
    </row>
    <row r="11217" spans="2:2" x14ac:dyDescent="0.2">
      <c r="B11217" t="str">
        <f>IF(A11217&lt;&gt;"",VLOOKUP(A11217,EBMKatalog!$A$2:$C$12000,2,FALSE),"")</f>
        <v/>
      </c>
    </row>
    <row r="11218" spans="2:2" x14ac:dyDescent="0.2">
      <c r="B11218" t="str">
        <f>IF(A11218&lt;&gt;"",VLOOKUP(A11218,EBMKatalog!$A$2:$C$12000,2,FALSE),"")</f>
        <v/>
      </c>
    </row>
    <row r="11219" spans="2:2" x14ac:dyDescent="0.2">
      <c r="B11219" t="str">
        <f>IF(A11219&lt;&gt;"",VLOOKUP(A11219,EBMKatalog!$A$2:$C$12000,2,FALSE),"")</f>
        <v/>
      </c>
    </row>
    <row r="11220" spans="2:2" x14ac:dyDescent="0.2">
      <c r="B11220" t="str">
        <f>IF(A11220&lt;&gt;"",VLOOKUP(A11220,EBMKatalog!$A$2:$C$12000,2,FALSE),"")</f>
        <v/>
      </c>
    </row>
    <row r="11221" spans="2:2" x14ac:dyDescent="0.2">
      <c r="B11221" t="str">
        <f>IF(A11221&lt;&gt;"",VLOOKUP(A11221,EBMKatalog!$A$2:$C$12000,2,FALSE),"")</f>
        <v/>
      </c>
    </row>
    <row r="11222" spans="2:2" x14ac:dyDescent="0.2">
      <c r="B11222" t="str">
        <f>IF(A11222&lt;&gt;"",VLOOKUP(A11222,EBMKatalog!$A$2:$C$12000,2,FALSE),"")</f>
        <v/>
      </c>
    </row>
    <row r="11223" spans="2:2" x14ac:dyDescent="0.2">
      <c r="B11223" t="str">
        <f>IF(A11223&lt;&gt;"",VLOOKUP(A11223,EBMKatalog!$A$2:$C$12000,2,FALSE),"")</f>
        <v/>
      </c>
    </row>
    <row r="11224" spans="2:2" x14ac:dyDescent="0.2">
      <c r="B11224" t="str">
        <f>IF(A11224&lt;&gt;"",VLOOKUP(A11224,EBMKatalog!$A$2:$C$12000,2,FALSE),"")</f>
        <v/>
      </c>
    </row>
    <row r="11225" spans="2:2" x14ac:dyDescent="0.2">
      <c r="B11225" t="str">
        <f>IF(A11225&lt;&gt;"",VLOOKUP(A11225,EBMKatalog!$A$2:$C$12000,2,FALSE),"")</f>
        <v/>
      </c>
    </row>
    <row r="11226" spans="2:2" x14ac:dyDescent="0.2">
      <c r="B11226" t="str">
        <f>IF(A11226&lt;&gt;"",VLOOKUP(A11226,EBMKatalog!$A$2:$C$12000,2,FALSE),"")</f>
        <v/>
      </c>
    </row>
    <row r="11227" spans="2:2" x14ac:dyDescent="0.2">
      <c r="B11227" t="str">
        <f>IF(A11227&lt;&gt;"",VLOOKUP(A11227,EBMKatalog!$A$2:$C$12000,2,FALSE),"")</f>
        <v/>
      </c>
    </row>
    <row r="11228" spans="2:2" x14ac:dyDescent="0.2">
      <c r="B11228" t="str">
        <f>IF(A11228&lt;&gt;"",VLOOKUP(A11228,EBMKatalog!$A$2:$C$12000,2,FALSE),"")</f>
        <v/>
      </c>
    </row>
    <row r="11229" spans="2:2" x14ac:dyDescent="0.2">
      <c r="B11229" t="str">
        <f>IF(A11229&lt;&gt;"",VLOOKUP(A11229,EBMKatalog!$A$2:$C$12000,2,FALSE),"")</f>
        <v/>
      </c>
    </row>
    <row r="11230" spans="2:2" x14ac:dyDescent="0.2">
      <c r="B11230" t="str">
        <f>IF(A11230&lt;&gt;"",VLOOKUP(A11230,EBMKatalog!$A$2:$C$12000,2,FALSE),"")</f>
        <v/>
      </c>
    </row>
    <row r="11231" spans="2:2" x14ac:dyDescent="0.2">
      <c r="B11231" t="str">
        <f>IF(A11231&lt;&gt;"",VLOOKUP(A11231,EBMKatalog!$A$2:$C$12000,2,FALSE),"")</f>
        <v/>
      </c>
    </row>
    <row r="11232" spans="2:2" x14ac:dyDescent="0.2">
      <c r="B11232" t="str">
        <f>IF(A11232&lt;&gt;"",VLOOKUP(A11232,EBMKatalog!$A$2:$C$12000,2,FALSE),"")</f>
        <v/>
      </c>
    </row>
    <row r="11233" spans="2:2" x14ac:dyDescent="0.2">
      <c r="B11233" t="str">
        <f>IF(A11233&lt;&gt;"",VLOOKUP(A11233,EBMKatalog!$A$2:$C$12000,2,FALSE),"")</f>
        <v/>
      </c>
    </row>
    <row r="11234" spans="2:2" x14ac:dyDescent="0.2">
      <c r="B11234" t="str">
        <f>IF(A11234&lt;&gt;"",VLOOKUP(A11234,EBMKatalog!$A$2:$C$12000,2,FALSE),"")</f>
        <v/>
      </c>
    </row>
    <row r="11235" spans="2:2" x14ac:dyDescent="0.2">
      <c r="B11235" t="str">
        <f>IF(A11235&lt;&gt;"",VLOOKUP(A11235,EBMKatalog!$A$2:$C$12000,2,FALSE),"")</f>
        <v/>
      </c>
    </row>
    <row r="11236" spans="2:2" x14ac:dyDescent="0.2">
      <c r="B11236" t="str">
        <f>IF(A11236&lt;&gt;"",VLOOKUP(A11236,EBMKatalog!$A$2:$C$12000,2,FALSE),"")</f>
        <v/>
      </c>
    </row>
    <row r="11237" spans="2:2" x14ac:dyDescent="0.2">
      <c r="B11237" t="str">
        <f>IF(A11237&lt;&gt;"",VLOOKUP(A11237,EBMKatalog!$A$2:$C$12000,2,FALSE),"")</f>
        <v/>
      </c>
    </row>
    <row r="11238" spans="2:2" x14ac:dyDescent="0.2">
      <c r="B11238" t="str">
        <f>IF(A11238&lt;&gt;"",VLOOKUP(A11238,EBMKatalog!$A$2:$C$12000,2,FALSE),"")</f>
        <v/>
      </c>
    </row>
    <row r="11239" spans="2:2" x14ac:dyDescent="0.2">
      <c r="B11239" t="str">
        <f>IF(A11239&lt;&gt;"",VLOOKUP(A11239,EBMKatalog!$A$2:$C$12000,2,FALSE),"")</f>
        <v/>
      </c>
    </row>
    <row r="11240" spans="2:2" x14ac:dyDescent="0.2">
      <c r="B11240" t="str">
        <f>IF(A11240&lt;&gt;"",VLOOKUP(A11240,EBMKatalog!$A$2:$C$12000,2,FALSE),"")</f>
        <v/>
      </c>
    </row>
    <row r="11241" spans="2:2" x14ac:dyDescent="0.2">
      <c r="B11241" t="str">
        <f>IF(A11241&lt;&gt;"",VLOOKUP(A11241,EBMKatalog!$A$2:$C$12000,2,FALSE),"")</f>
        <v/>
      </c>
    </row>
    <row r="11242" spans="2:2" x14ac:dyDescent="0.2">
      <c r="B11242" t="str">
        <f>IF(A11242&lt;&gt;"",VLOOKUP(A11242,EBMKatalog!$A$2:$C$12000,2,FALSE),"")</f>
        <v/>
      </c>
    </row>
    <row r="11243" spans="2:2" x14ac:dyDescent="0.2">
      <c r="B11243" t="str">
        <f>IF(A11243&lt;&gt;"",VLOOKUP(A11243,EBMKatalog!$A$2:$C$12000,2,FALSE),"")</f>
        <v/>
      </c>
    </row>
    <row r="11244" spans="2:2" x14ac:dyDescent="0.2">
      <c r="B11244" t="str">
        <f>IF(A11244&lt;&gt;"",VLOOKUP(A11244,EBMKatalog!$A$2:$C$12000,2,FALSE),"")</f>
        <v/>
      </c>
    </row>
    <row r="11245" spans="2:2" x14ac:dyDescent="0.2">
      <c r="B11245" t="str">
        <f>IF(A11245&lt;&gt;"",VLOOKUP(A11245,EBMKatalog!$A$2:$C$12000,2,FALSE),"")</f>
        <v/>
      </c>
    </row>
    <row r="11246" spans="2:2" x14ac:dyDescent="0.2">
      <c r="B11246" t="str">
        <f>IF(A11246&lt;&gt;"",VLOOKUP(A11246,EBMKatalog!$A$2:$C$12000,2,FALSE),"")</f>
        <v/>
      </c>
    </row>
    <row r="11247" spans="2:2" x14ac:dyDescent="0.2">
      <c r="B11247" t="str">
        <f>IF(A11247&lt;&gt;"",VLOOKUP(A11247,EBMKatalog!$A$2:$C$12000,2,FALSE),"")</f>
        <v/>
      </c>
    </row>
    <row r="11248" spans="2:2" x14ac:dyDescent="0.2">
      <c r="B11248" t="str">
        <f>IF(A11248&lt;&gt;"",VLOOKUP(A11248,EBMKatalog!$A$2:$C$12000,2,FALSE),"")</f>
        <v/>
      </c>
    </row>
    <row r="11249" spans="2:2" x14ac:dyDescent="0.2">
      <c r="B11249" t="str">
        <f>IF(A11249&lt;&gt;"",VLOOKUP(A11249,EBMKatalog!$A$2:$C$12000,2,FALSE),"")</f>
        <v/>
      </c>
    </row>
    <row r="11250" spans="2:2" x14ac:dyDescent="0.2">
      <c r="B11250" t="str">
        <f>IF(A11250&lt;&gt;"",VLOOKUP(A11250,EBMKatalog!$A$2:$C$12000,2,FALSE),"")</f>
        <v/>
      </c>
    </row>
    <row r="11251" spans="2:2" x14ac:dyDescent="0.2">
      <c r="B11251" t="str">
        <f>IF(A11251&lt;&gt;"",VLOOKUP(A11251,EBMKatalog!$A$2:$C$12000,2,FALSE),"")</f>
        <v/>
      </c>
    </row>
    <row r="11252" spans="2:2" x14ac:dyDescent="0.2">
      <c r="B11252" t="str">
        <f>IF(A11252&lt;&gt;"",VLOOKUP(A11252,EBMKatalog!$A$2:$C$12000,2,FALSE),"")</f>
        <v/>
      </c>
    </row>
    <row r="11253" spans="2:2" x14ac:dyDescent="0.2">
      <c r="B11253" t="str">
        <f>IF(A11253&lt;&gt;"",VLOOKUP(A11253,EBMKatalog!$A$2:$C$12000,2,FALSE),"")</f>
        <v/>
      </c>
    </row>
    <row r="11254" spans="2:2" x14ac:dyDescent="0.2">
      <c r="B11254" t="str">
        <f>IF(A11254&lt;&gt;"",VLOOKUP(A11254,EBMKatalog!$A$2:$C$12000,2,FALSE),"")</f>
        <v/>
      </c>
    </row>
    <row r="11255" spans="2:2" x14ac:dyDescent="0.2">
      <c r="B11255" t="str">
        <f>IF(A11255&lt;&gt;"",VLOOKUP(A11255,EBMKatalog!$A$2:$C$12000,2,FALSE),"")</f>
        <v/>
      </c>
    </row>
    <row r="11256" spans="2:2" x14ac:dyDescent="0.2">
      <c r="B11256" t="str">
        <f>IF(A11256&lt;&gt;"",VLOOKUP(A11256,EBMKatalog!$A$2:$C$12000,2,FALSE),"")</f>
        <v/>
      </c>
    </row>
    <row r="11257" spans="2:2" x14ac:dyDescent="0.2">
      <c r="B11257" t="str">
        <f>IF(A11257&lt;&gt;"",VLOOKUP(A11257,EBMKatalog!$A$2:$C$12000,2,FALSE),"")</f>
        <v/>
      </c>
    </row>
    <row r="11258" spans="2:2" x14ac:dyDescent="0.2">
      <c r="B11258" t="str">
        <f>IF(A11258&lt;&gt;"",VLOOKUP(A11258,EBMKatalog!$A$2:$C$12000,2,FALSE),"")</f>
        <v/>
      </c>
    </row>
    <row r="11259" spans="2:2" x14ac:dyDescent="0.2">
      <c r="B11259" t="str">
        <f>IF(A11259&lt;&gt;"",VLOOKUP(A11259,EBMKatalog!$A$2:$C$12000,2,FALSE),"")</f>
        <v/>
      </c>
    </row>
    <row r="11260" spans="2:2" x14ac:dyDescent="0.2">
      <c r="B11260" t="str">
        <f>IF(A11260&lt;&gt;"",VLOOKUP(A11260,EBMKatalog!$A$2:$C$12000,2,FALSE),"")</f>
        <v/>
      </c>
    </row>
    <row r="11261" spans="2:2" x14ac:dyDescent="0.2">
      <c r="B11261" t="str">
        <f>IF(A11261&lt;&gt;"",VLOOKUP(A11261,EBMKatalog!$A$2:$C$12000,2,FALSE),"")</f>
        <v/>
      </c>
    </row>
    <row r="11262" spans="2:2" x14ac:dyDescent="0.2">
      <c r="B11262" t="str">
        <f>IF(A11262&lt;&gt;"",VLOOKUP(A11262,EBMKatalog!$A$2:$C$12000,2,FALSE),"")</f>
        <v/>
      </c>
    </row>
    <row r="11263" spans="2:2" x14ac:dyDescent="0.2">
      <c r="B11263" t="str">
        <f>IF(A11263&lt;&gt;"",VLOOKUP(A11263,EBMKatalog!$A$2:$C$12000,2,FALSE),"")</f>
        <v/>
      </c>
    </row>
    <row r="11264" spans="2:2" x14ac:dyDescent="0.2">
      <c r="B11264" t="str">
        <f>IF(A11264&lt;&gt;"",VLOOKUP(A11264,EBMKatalog!$A$2:$C$12000,2,FALSE),"")</f>
        <v/>
      </c>
    </row>
    <row r="11265" spans="2:2" x14ac:dyDescent="0.2">
      <c r="B11265" t="str">
        <f>IF(A11265&lt;&gt;"",VLOOKUP(A11265,EBMKatalog!$A$2:$C$12000,2,FALSE),"")</f>
        <v/>
      </c>
    </row>
    <row r="11266" spans="2:2" x14ac:dyDescent="0.2">
      <c r="B11266" t="str">
        <f>IF(A11266&lt;&gt;"",VLOOKUP(A11266,EBMKatalog!$A$2:$C$12000,2,FALSE),"")</f>
        <v/>
      </c>
    </row>
    <row r="11267" spans="2:2" x14ac:dyDescent="0.2">
      <c r="B11267" t="str">
        <f>IF(A11267&lt;&gt;"",VLOOKUP(A11267,EBMKatalog!$A$2:$C$12000,2,FALSE),"")</f>
        <v/>
      </c>
    </row>
    <row r="11268" spans="2:2" x14ac:dyDescent="0.2">
      <c r="B11268" t="str">
        <f>IF(A11268&lt;&gt;"",VLOOKUP(A11268,EBMKatalog!$A$2:$C$12000,2,FALSE),"")</f>
        <v/>
      </c>
    </row>
    <row r="11269" spans="2:2" x14ac:dyDescent="0.2">
      <c r="B11269" t="str">
        <f>IF(A11269&lt;&gt;"",VLOOKUP(A11269,EBMKatalog!$A$2:$C$12000,2,FALSE),"")</f>
        <v/>
      </c>
    </row>
    <row r="11270" spans="2:2" x14ac:dyDescent="0.2">
      <c r="B11270" t="str">
        <f>IF(A11270&lt;&gt;"",VLOOKUP(A11270,EBMKatalog!$A$2:$C$12000,2,FALSE),"")</f>
        <v/>
      </c>
    </row>
    <row r="11271" spans="2:2" x14ac:dyDescent="0.2">
      <c r="B11271" t="str">
        <f>IF(A11271&lt;&gt;"",VLOOKUP(A11271,EBMKatalog!$A$2:$C$12000,2,FALSE),"")</f>
        <v/>
      </c>
    </row>
    <row r="11272" spans="2:2" x14ac:dyDescent="0.2">
      <c r="B11272" t="str">
        <f>IF(A11272&lt;&gt;"",VLOOKUP(A11272,EBMKatalog!$A$2:$C$12000,2,FALSE),"")</f>
        <v/>
      </c>
    </row>
    <row r="11273" spans="2:2" x14ac:dyDescent="0.2">
      <c r="B11273" t="str">
        <f>IF(A11273&lt;&gt;"",VLOOKUP(A11273,EBMKatalog!$A$2:$C$12000,2,FALSE),"")</f>
        <v/>
      </c>
    </row>
    <row r="11274" spans="2:2" x14ac:dyDescent="0.2">
      <c r="B11274" t="str">
        <f>IF(A11274&lt;&gt;"",VLOOKUP(A11274,EBMKatalog!$A$2:$C$12000,2,FALSE),"")</f>
        <v/>
      </c>
    </row>
    <row r="11275" spans="2:2" x14ac:dyDescent="0.2">
      <c r="B11275" t="str">
        <f>IF(A11275&lt;&gt;"",VLOOKUP(A11275,EBMKatalog!$A$2:$C$12000,2,FALSE),"")</f>
        <v/>
      </c>
    </row>
    <row r="11276" spans="2:2" x14ac:dyDescent="0.2">
      <c r="B11276" t="str">
        <f>IF(A11276&lt;&gt;"",VLOOKUP(A11276,EBMKatalog!$A$2:$C$12000,2,FALSE),"")</f>
        <v/>
      </c>
    </row>
    <row r="11277" spans="2:2" x14ac:dyDescent="0.2">
      <c r="B11277" t="str">
        <f>IF(A11277&lt;&gt;"",VLOOKUP(A11277,EBMKatalog!$A$2:$C$12000,2,FALSE),"")</f>
        <v/>
      </c>
    </row>
    <row r="11278" spans="2:2" x14ac:dyDescent="0.2">
      <c r="B11278" t="str">
        <f>IF(A11278&lt;&gt;"",VLOOKUP(A11278,EBMKatalog!$A$2:$C$12000,2,FALSE),"")</f>
        <v/>
      </c>
    </row>
    <row r="11279" spans="2:2" x14ac:dyDescent="0.2">
      <c r="B11279" t="str">
        <f>IF(A11279&lt;&gt;"",VLOOKUP(A11279,EBMKatalog!$A$2:$C$12000,2,FALSE),"")</f>
        <v/>
      </c>
    </row>
    <row r="11280" spans="2:2" x14ac:dyDescent="0.2">
      <c r="B11280" t="str">
        <f>IF(A11280&lt;&gt;"",VLOOKUP(A11280,EBMKatalog!$A$2:$C$12000,2,FALSE),"")</f>
        <v/>
      </c>
    </row>
    <row r="11281" spans="2:2" x14ac:dyDescent="0.2">
      <c r="B11281" t="str">
        <f>IF(A11281&lt;&gt;"",VLOOKUP(A11281,EBMKatalog!$A$2:$C$12000,2,FALSE),"")</f>
        <v/>
      </c>
    </row>
    <row r="11282" spans="2:2" x14ac:dyDescent="0.2">
      <c r="B11282" t="str">
        <f>IF(A11282&lt;&gt;"",VLOOKUP(A11282,EBMKatalog!$A$2:$C$12000,2,FALSE),"")</f>
        <v/>
      </c>
    </row>
    <row r="11283" spans="2:2" x14ac:dyDescent="0.2">
      <c r="B11283" t="str">
        <f>IF(A11283&lt;&gt;"",VLOOKUP(A11283,EBMKatalog!$A$2:$C$12000,2,FALSE),"")</f>
        <v/>
      </c>
    </row>
    <row r="11284" spans="2:2" x14ac:dyDescent="0.2">
      <c r="B11284" t="str">
        <f>IF(A11284&lt;&gt;"",VLOOKUP(A11284,EBMKatalog!$A$2:$C$12000,2,FALSE),"")</f>
        <v/>
      </c>
    </row>
    <row r="11285" spans="2:2" x14ac:dyDescent="0.2">
      <c r="B11285" t="str">
        <f>IF(A11285&lt;&gt;"",VLOOKUP(A11285,EBMKatalog!$A$2:$C$12000,2,FALSE),"")</f>
        <v/>
      </c>
    </row>
    <row r="11286" spans="2:2" x14ac:dyDescent="0.2">
      <c r="B11286" t="str">
        <f>IF(A11286&lt;&gt;"",VLOOKUP(A11286,EBMKatalog!$A$2:$C$12000,2,FALSE),"")</f>
        <v/>
      </c>
    </row>
    <row r="11287" spans="2:2" x14ac:dyDescent="0.2">
      <c r="B11287" t="str">
        <f>IF(A11287&lt;&gt;"",VLOOKUP(A11287,EBMKatalog!$A$2:$C$12000,2,FALSE),"")</f>
        <v/>
      </c>
    </row>
    <row r="11288" spans="2:2" x14ac:dyDescent="0.2">
      <c r="B11288" t="str">
        <f>IF(A11288&lt;&gt;"",VLOOKUP(A11288,EBMKatalog!$A$2:$C$12000,2,FALSE),"")</f>
        <v/>
      </c>
    </row>
    <row r="11289" spans="2:2" x14ac:dyDescent="0.2">
      <c r="B11289" t="str">
        <f>IF(A11289&lt;&gt;"",VLOOKUP(A11289,EBMKatalog!$A$2:$C$12000,2,FALSE),"")</f>
        <v/>
      </c>
    </row>
    <row r="11290" spans="2:2" x14ac:dyDescent="0.2">
      <c r="B11290" t="str">
        <f>IF(A11290&lt;&gt;"",VLOOKUP(A11290,EBMKatalog!$A$2:$C$12000,2,FALSE),"")</f>
        <v/>
      </c>
    </row>
    <row r="11291" spans="2:2" x14ac:dyDescent="0.2">
      <c r="B11291" t="str">
        <f>IF(A11291&lt;&gt;"",VLOOKUP(A11291,EBMKatalog!$A$2:$C$12000,2,FALSE),"")</f>
        <v/>
      </c>
    </row>
    <row r="11292" spans="2:2" x14ac:dyDescent="0.2">
      <c r="B11292" t="str">
        <f>IF(A11292&lt;&gt;"",VLOOKUP(A11292,EBMKatalog!$A$2:$C$12000,2,FALSE),"")</f>
        <v/>
      </c>
    </row>
    <row r="11293" spans="2:2" x14ac:dyDescent="0.2">
      <c r="B11293" t="str">
        <f>IF(A11293&lt;&gt;"",VLOOKUP(A11293,EBMKatalog!$A$2:$C$12000,2,FALSE),"")</f>
        <v/>
      </c>
    </row>
    <row r="11294" spans="2:2" x14ac:dyDescent="0.2">
      <c r="B11294" t="str">
        <f>IF(A11294&lt;&gt;"",VLOOKUP(A11294,EBMKatalog!$A$2:$C$12000,2,FALSE),"")</f>
        <v/>
      </c>
    </row>
    <row r="11295" spans="2:2" x14ac:dyDescent="0.2">
      <c r="B11295" t="str">
        <f>IF(A11295&lt;&gt;"",VLOOKUP(A11295,EBMKatalog!$A$2:$C$12000,2,FALSE),"")</f>
        <v/>
      </c>
    </row>
    <row r="11296" spans="2:2" x14ac:dyDescent="0.2">
      <c r="B11296" t="str">
        <f>IF(A11296&lt;&gt;"",VLOOKUP(A11296,EBMKatalog!$A$2:$C$12000,2,FALSE),"")</f>
        <v/>
      </c>
    </row>
    <row r="11297" spans="2:2" x14ac:dyDescent="0.2">
      <c r="B11297" t="str">
        <f>IF(A11297&lt;&gt;"",VLOOKUP(A11297,EBMKatalog!$A$2:$C$12000,2,FALSE),"")</f>
        <v/>
      </c>
    </row>
    <row r="11298" spans="2:2" x14ac:dyDescent="0.2">
      <c r="B11298" t="str">
        <f>IF(A11298&lt;&gt;"",VLOOKUP(A11298,EBMKatalog!$A$2:$C$12000,2,FALSE),"")</f>
        <v/>
      </c>
    </row>
    <row r="11299" spans="2:2" x14ac:dyDescent="0.2">
      <c r="B11299" t="str">
        <f>IF(A11299&lt;&gt;"",VLOOKUP(A11299,EBMKatalog!$A$2:$C$12000,2,FALSE),"")</f>
        <v/>
      </c>
    </row>
    <row r="11300" spans="2:2" x14ac:dyDescent="0.2">
      <c r="B11300" t="str">
        <f>IF(A11300&lt;&gt;"",VLOOKUP(A11300,EBMKatalog!$A$2:$C$12000,2,FALSE),"")</f>
        <v/>
      </c>
    </row>
    <row r="11301" spans="2:2" x14ac:dyDescent="0.2">
      <c r="B11301" t="str">
        <f>IF(A11301&lt;&gt;"",VLOOKUP(A11301,EBMKatalog!$A$2:$C$12000,2,FALSE),"")</f>
        <v/>
      </c>
    </row>
    <row r="11302" spans="2:2" x14ac:dyDescent="0.2">
      <c r="B11302" t="str">
        <f>IF(A11302&lt;&gt;"",VLOOKUP(A11302,EBMKatalog!$A$2:$C$12000,2,FALSE),"")</f>
        <v/>
      </c>
    </row>
    <row r="11303" spans="2:2" x14ac:dyDescent="0.2">
      <c r="B11303" t="str">
        <f>IF(A11303&lt;&gt;"",VLOOKUP(A11303,EBMKatalog!$A$2:$C$12000,2,FALSE),"")</f>
        <v/>
      </c>
    </row>
    <row r="11304" spans="2:2" x14ac:dyDescent="0.2">
      <c r="B11304" t="str">
        <f>IF(A11304&lt;&gt;"",VLOOKUP(A11304,EBMKatalog!$A$2:$C$12000,2,FALSE),"")</f>
        <v/>
      </c>
    </row>
    <row r="11305" spans="2:2" x14ac:dyDescent="0.2">
      <c r="B11305" t="str">
        <f>IF(A11305&lt;&gt;"",VLOOKUP(A11305,EBMKatalog!$A$2:$C$12000,2,FALSE),"")</f>
        <v/>
      </c>
    </row>
    <row r="11306" spans="2:2" x14ac:dyDescent="0.2">
      <c r="B11306" t="str">
        <f>IF(A11306&lt;&gt;"",VLOOKUP(A11306,EBMKatalog!$A$2:$C$12000,2,FALSE),"")</f>
        <v/>
      </c>
    </row>
    <row r="11307" spans="2:2" x14ac:dyDescent="0.2">
      <c r="B11307" t="str">
        <f>IF(A11307&lt;&gt;"",VLOOKUP(A11307,EBMKatalog!$A$2:$C$12000,2,FALSE),"")</f>
        <v/>
      </c>
    </row>
    <row r="11308" spans="2:2" x14ac:dyDescent="0.2">
      <c r="B11308" t="str">
        <f>IF(A11308&lt;&gt;"",VLOOKUP(A11308,EBMKatalog!$A$2:$C$12000,2,FALSE),"")</f>
        <v/>
      </c>
    </row>
    <row r="11309" spans="2:2" x14ac:dyDescent="0.2">
      <c r="B11309" t="str">
        <f>IF(A11309&lt;&gt;"",VLOOKUP(A11309,EBMKatalog!$A$2:$C$12000,2,FALSE),"")</f>
        <v/>
      </c>
    </row>
    <row r="11310" spans="2:2" x14ac:dyDescent="0.2">
      <c r="B11310" t="str">
        <f>IF(A11310&lt;&gt;"",VLOOKUP(A11310,EBMKatalog!$A$2:$C$12000,2,FALSE),"")</f>
        <v/>
      </c>
    </row>
    <row r="11311" spans="2:2" x14ac:dyDescent="0.2">
      <c r="B11311" t="str">
        <f>IF(A11311&lt;&gt;"",VLOOKUP(A11311,EBMKatalog!$A$2:$C$12000,2,FALSE),"")</f>
        <v/>
      </c>
    </row>
    <row r="11312" spans="2:2" x14ac:dyDescent="0.2">
      <c r="B11312" t="str">
        <f>IF(A11312&lt;&gt;"",VLOOKUP(A11312,EBMKatalog!$A$2:$C$12000,2,FALSE),"")</f>
        <v/>
      </c>
    </row>
    <row r="11313" spans="2:2" x14ac:dyDescent="0.2">
      <c r="B11313" t="str">
        <f>IF(A11313&lt;&gt;"",VLOOKUP(A11313,EBMKatalog!$A$2:$C$12000,2,FALSE),"")</f>
        <v/>
      </c>
    </row>
    <row r="11314" spans="2:2" x14ac:dyDescent="0.2">
      <c r="B11314" t="str">
        <f>IF(A11314&lt;&gt;"",VLOOKUP(A11314,EBMKatalog!$A$2:$C$12000,2,FALSE),"")</f>
        <v/>
      </c>
    </row>
    <row r="11315" spans="2:2" x14ac:dyDescent="0.2">
      <c r="B11315" t="str">
        <f>IF(A11315&lt;&gt;"",VLOOKUP(A11315,EBMKatalog!$A$2:$C$12000,2,FALSE),"")</f>
        <v/>
      </c>
    </row>
    <row r="11316" spans="2:2" x14ac:dyDescent="0.2">
      <c r="B11316" t="str">
        <f>IF(A11316&lt;&gt;"",VLOOKUP(A11316,EBMKatalog!$A$2:$C$12000,2,FALSE),"")</f>
        <v/>
      </c>
    </row>
    <row r="11317" spans="2:2" x14ac:dyDescent="0.2">
      <c r="B11317" t="str">
        <f>IF(A11317&lt;&gt;"",VLOOKUP(A11317,EBMKatalog!$A$2:$C$12000,2,FALSE),"")</f>
        <v/>
      </c>
    </row>
    <row r="11318" spans="2:2" x14ac:dyDescent="0.2">
      <c r="B11318" t="str">
        <f>IF(A11318&lt;&gt;"",VLOOKUP(A11318,EBMKatalog!$A$2:$C$12000,2,FALSE),"")</f>
        <v/>
      </c>
    </row>
    <row r="11319" spans="2:2" x14ac:dyDescent="0.2">
      <c r="B11319" t="str">
        <f>IF(A11319&lt;&gt;"",VLOOKUP(A11319,EBMKatalog!$A$2:$C$12000,2,FALSE),"")</f>
        <v/>
      </c>
    </row>
    <row r="11320" spans="2:2" x14ac:dyDescent="0.2">
      <c r="B11320" t="str">
        <f>IF(A11320&lt;&gt;"",VLOOKUP(A11320,EBMKatalog!$A$2:$C$12000,2,FALSE),"")</f>
        <v/>
      </c>
    </row>
    <row r="11321" spans="2:2" x14ac:dyDescent="0.2">
      <c r="B11321" t="str">
        <f>IF(A11321&lt;&gt;"",VLOOKUP(A11321,EBMKatalog!$A$2:$C$12000,2,FALSE),"")</f>
        <v/>
      </c>
    </row>
    <row r="11322" spans="2:2" x14ac:dyDescent="0.2">
      <c r="B11322" t="str">
        <f>IF(A11322&lt;&gt;"",VLOOKUP(A11322,EBMKatalog!$A$2:$C$12000,2,FALSE),"")</f>
        <v/>
      </c>
    </row>
    <row r="11323" spans="2:2" x14ac:dyDescent="0.2">
      <c r="B11323" t="str">
        <f>IF(A11323&lt;&gt;"",VLOOKUP(A11323,EBMKatalog!$A$2:$C$12000,2,FALSE),"")</f>
        <v/>
      </c>
    </row>
    <row r="11324" spans="2:2" x14ac:dyDescent="0.2">
      <c r="B11324" t="str">
        <f>IF(A11324&lt;&gt;"",VLOOKUP(A11324,EBMKatalog!$A$2:$C$12000,2,FALSE),"")</f>
        <v/>
      </c>
    </row>
    <row r="11325" spans="2:2" x14ac:dyDescent="0.2">
      <c r="B11325" t="str">
        <f>IF(A11325&lt;&gt;"",VLOOKUP(A11325,EBMKatalog!$A$2:$C$12000,2,FALSE),"")</f>
        <v/>
      </c>
    </row>
    <row r="11326" spans="2:2" x14ac:dyDescent="0.2">
      <c r="B11326" t="str">
        <f>IF(A11326&lt;&gt;"",VLOOKUP(A11326,EBMKatalog!$A$2:$C$12000,2,FALSE),"")</f>
        <v/>
      </c>
    </row>
    <row r="11327" spans="2:2" x14ac:dyDescent="0.2">
      <c r="B11327" t="str">
        <f>IF(A11327&lt;&gt;"",VLOOKUP(A11327,EBMKatalog!$A$2:$C$12000,2,FALSE),"")</f>
        <v/>
      </c>
    </row>
    <row r="11328" spans="2:2" x14ac:dyDescent="0.2">
      <c r="B11328" t="str">
        <f>IF(A11328&lt;&gt;"",VLOOKUP(A11328,EBMKatalog!$A$2:$C$12000,2,FALSE),"")</f>
        <v/>
      </c>
    </row>
    <row r="11329" spans="2:2" x14ac:dyDescent="0.2">
      <c r="B11329" t="str">
        <f>IF(A11329&lt;&gt;"",VLOOKUP(A11329,EBMKatalog!$A$2:$C$12000,2,FALSE),"")</f>
        <v/>
      </c>
    </row>
    <row r="11330" spans="2:2" x14ac:dyDescent="0.2">
      <c r="B11330" t="str">
        <f>IF(A11330&lt;&gt;"",VLOOKUP(A11330,EBMKatalog!$A$2:$C$12000,2,FALSE),"")</f>
        <v/>
      </c>
    </row>
    <row r="11331" spans="2:2" x14ac:dyDescent="0.2">
      <c r="B11331" t="str">
        <f>IF(A11331&lt;&gt;"",VLOOKUP(A11331,EBMKatalog!$A$2:$C$12000,2,FALSE),"")</f>
        <v/>
      </c>
    </row>
    <row r="11332" spans="2:2" x14ac:dyDescent="0.2">
      <c r="B11332" t="str">
        <f>IF(A11332&lt;&gt;"",VLOOKUP(A11332,EBMKatalog!$A$2:$C$12000,2,FALSE),"")</f>
        <v/>
      </c>
    </row>
    <row r="11333" spans="2:2" x14ac:dyDescent="0.2">
      <c r="B11333" t="str">
        <f>IF(A11333&lt;&gt;"",VLOOKUP(A11333,EBMKatalog!$A$2:$C$12000,2,FALSE),"")</f>
        <v/>
      </c>
    </row>
    <row r="11334" spans="2:2" x14ac:dyDescent="0.2">
      <c r="B11334" t="str">
        <f>IF(A11334&lt;&gt;"",VLOOKUP(A11334,EBMKatalog!$A$2:$C$12000,2,FALSE),"")</f>
        <v/>
      </c>
    </row>
    <row r="11335" spans="2:2" x14ac:dyDescent="0.2">
      <c r="B11335" t="str">
        <f>IF(A11335&lt;&gt;"",VLOOKUP(A11335,EBMKatalog!$A$2:$C$12000,2,FALSE),"")</f>
        <v/>
      </c>
    </row>
    <row r="11336" spans="2:2" x14ac:dyDescent="0.2">
      <c r="B11336" t="str">
        <f>IF(A11336&lt;&gt;"",VLOOKUP(A11336,EBMKatalog!$A$2:$C$12000,2,FALSE),"")</f>
        <v/>
      </c>
    </row>
    <row r="11337" spans="2:2" x14ac:dyDescent="0.2">
      <c r="B11337" t="str">
        <f>IF(A11337&lt;&gt;"",VLOOKUP(A11337,EBMKatalog!$A$2:$C$12000,2,FALSE),"")</f>
        <v/>
      </c>
    </row>
    <row r="11338" spans="2:2" x14ac:dyDescent="0.2">
      <c r="B11338" t="str">
        <f>IF(A11338&lt;&gt;"",VLOOKUP(A11338,EBMKatalog!$A$2:$C$12000,2,FALSE),"")</f>
        <v/>
      </c>
    </row>
    <row r="11339" spans="2:2" x14ac:dyDescent="0.2">
      <c r="B11339" t="str">
        <f>IF(A11339&lt;&gt;"",VLOOKUP(A11339,EBMKatalog!$A$2:$C$12000,2,FALSE),"")</f>
        <v/>
      </c>
    </row>
    <row r="11340" spans="2:2" x14ac:dyDescent="0.2">
      <c r="B11340" t="str">
        <f>IF(A11340&lt;&gt;"",VLOOKUP(A11340,EBMKatalog!$A$2:$C$12000,2,FALSE),"")</f>
        <v/>
      </c>
    </row>
    <row r="11341" spans="2:2" x14ac:dyDescent="0.2">
      <c r="B11341" t="str">
        <f>IF(A11341&lt;&gt;"",VLOOKUP(A11341,EBMKatalog!$A$2:$C$12000,2,FALSE),"")</f>
        <v/>
      </c>
    </row>
    <row r="11342" spans="2:2" x14ac:dyDescent="0.2">
      <c r="B11342" t="str">
        <f>IF(A11342&lt;&gt;"",VLOOKUP(A11342,EBMKatalog!$A$2:$C$12000,2,FALSE),"")</f>
        <v/>
      </c>
    </row>
    <row r="11343" spans="2:2" x14ac:dyDescent="0.2">
      <c r="B11343" t="str">
        <f>IF(A11343&lt;&gt;"",VLOOKUP(A11343,EBMKatalog!$A$2:$C$12000,2,FALSE),"")</f>
        <v/>
      </c>
    </row>
    <row r="11344" spans="2:2" x14ac:dyDescent="0.2">
      <c r="B11344" t="str">
        <f>IF(A11344&lt;&gt;"",VLOOKUP(A11344,EBMKatalog!$A$2:$C$12000,2,FALSE),"")</f>
        <v/>
      </c>
    </row>
    <row r="11345" spans="2:2" x14ac:dyDescent="0.2">
      <c r="B11345" t="str">
        <f>IF(A11345&lt;&gt;"",VLOOKUP(A11345,EBMKatalog!$A$2:$C$12000,2,FALSE),"")</f>
        <v/>
      </c>
    </row>
    <row r="11346" spans="2:2" x14ac:dyDescent="0.2">
      <c r="B11346" t="str">
        <f>IF(A11346&lt;&gt;"",VLOOKUP(A11346,EBMKatalog!$A$2:$C$12000,2,FALSE),"")</f>
        <v/>
      </c>
    </row>
    <row r="11347" spans="2:2" x14ac:dyDescent="0.2">
      <c r="B11347" t="str">
        <f>IF(A11347&lt;&gt;"",VLOOKUP(A11347,EBMKatalog!$A$2:$C$12000,2,FALSE),"")</f>
        <v/>
      </c>
    </row>
    <row r="11348" spans="2:2" x14ac:dyDescent="0.2">
      <c r="B11348" t="str">
        <f>IF(A11348&lt;&gt;"",VLOOKUP(A11348,EBMKatalog!$A$2:$C$12000,2,FALSE),"")</f>
        <v/>
      </c>
    </row>
    <row r="11349" spans="2:2" x14ac:dyDescent="0.2">
      <c r="B11349" t="str">
        <f>IF(A11349&lt;&gt;"",VLOOKUP(A11349,EBMKatalog!$A$2:$C$12000,2,FALSE),"")</f>
        <v/>
      </c>
    </row>
    <row r="11350" spans="2:2" x14ac:dyDescent="0.2">
      <c r="B11350" t="str">
        <f>IF(A11350&lt;&gt;"",VLOOKUP(A11350,EBMKatalog!$A$2:$C$12000,2,FALSE),"")</f>
        <v/>
      </c>
    </row>
    <row r="11351" spans="2:2" x14ac:dyDescent="0.2">
      <c r="B11351" t="str">
        <f>IF(A11351&lt;&gt;"",VLOOKUP(A11351,EBMKatalog!$A$2:$C$12000,2,FALSE),"")</f>
        <v/>
      </c>
    </row>
    <row r="11352" spans="2:2" x14ac:dyDescent="0.2">
      <c r="B11352" t="str">
        <f>IF(A11352&lt;&gt;"",VLOOKUP(A11352,EBMKatalog!$A$2:$C$12000,2,FALSE),"")</f>
        <v/>
      </c>
    </row>
    <row r="11353" spans="2:2" x14ac:dyDescent="0.2">
      <c r="B11353" t="str">
        <f>IF(A11353&lt;&gt;"",VLOOKUP(A11353,EBMKatalog!$A$2:$C$12000,2,FALSE),"")</f>
        <v/>
      </c>
    </row>
    <row r="11354" spans="2:2" x14ac:dyDescent="0.2">
      <c r="B11354" t="str">
        <f>IF(A11354&lt;&gt;"",VLOOKUP(A11354,EBMKatalog!$A$2:$C$12000,2,FALSE),"")</f>
        <v/>
      </c>
    </row>
    <row r="11355" spans="2:2" x14ac:dyDescent="0.2">
      <c r="B11355" t="str">
        <f>IF(A11355&lt;&gt;"",VLOOKUP(A11355,EBMKatalog!$A$2:$C$12000,2,FALSE),"")</f>
        <v/>
      </c>
    </row>
    <row r="11356" spans="2:2" x14ac:dyDescent="0.2">
      <c r="B11356" t="str">
        <f>IF(A11356&lt;&gt;"",VLOOKUP(A11356,EBMKatalog!$A$2:$C$12000,2,FALSE),"")</f>
        <v/>
      </c>
    </row>
    <row r="11357" spans="2:2" x14ac:dyDescent="0.2">
      <c r="B11357" t="str">
        <f>IF(A11357&lt;&gt;"",VLOOKUP(A11357,EBMKatalog!$A$2:$C$12000,2,FALSE),"")</f>
        <v/>
      </c>
    </row>
    <row r="11358" spans="2:2" x14ac:dyDescent="0.2">
      <c r="B11358" t="str">
        <f>IF(A11358&lt;&gt;"",VLOOKUP(A11358,EBMKatalog!$A$2:$C$12000,2,FALSE),"")</f>
        <v/>
      </c>
    </row>
    <row r="11359" spans="2:2" x14ac:dyDescent="0.2">
      <c r="B11359" t="str">
        <f>IF(A11359&lt;&gt;"",VLOOKUP(A11359,EBMKatalog!$A$2:$C$12000,2,FALSE),"")</f>
        <v/>
      </c>
    </row>
    <row r="11360" spans="2:2" x14ac:dyDescent="0.2">
      <c r="B11360" t="str">
        <f>IF(A11360&lt;&gt;"",VLOOKUP(A11360,EBMKatalog!$A$2:$C$12000,2,FALSE),"")</f>
        <v/>
      </c>
    </row>
    <row r="11361" spans="2:2" x14ac:dyDescent="0.2">
      <c r="B11361" t="str">
        <f>IF(A11361&lt;&gt;"",VLOOKUP(A11361,EBMKatalog!$A$2:$C$12000,2,FALSE),"")</f>
        <v/>
      </c>
    </row>
    <row r="11362" spans="2:2" x14ac:dyDescent="0.2">
      <c r="B11362" t="str">
        <f>IF(A11362&lt;&gt;"",VLOOKUP(A11362,EBMKatalog!$A$2:$C$12000,2,FALSE),"")</f>
        <v/>
      </c>
    </row>
    <row r="11363" spans="2:2" x14ac:dyDescent="0.2">
      <c r="B11363" t="str">
        <f>IF(A11363&lt;&gt;"",VLOOKUP(A11363,EBMKatalog!$A$2:$C$12000,2,FALSE),"")</f>
        <v/>
      </c>
    </row>
    <row r="11364" spans="2:2" x14ac:dyDescent="0.2">
      <c r="B11364" t="str">
        <f>IF(A11364&lt;&gt;"",VLOOKUP(A11364,EBMKatalog!$A$2:$C$12000,2,FALSE),"")</f>
        <v/>
      </c>
    </row>
    <row r="11365" spans="2:2" x14ac:dyDescent="0.2">
      <c r="B11365" t="str">
        <f>IF(A11365&lt;&gt;"",VLOOKUP(A11365,EBMKatalog!$A$2:$C$12000,2,FALSE),"")</f>
        <v/>
      </c>
    </row>
    <row r="11366" spans="2:2" x14ac:dyDescent="0.2">
      <c r="B11366" t="str">
        <f>IF(A11366&lt;&gt;"",VLOOKUP(A11366,EBMKatalog!$A$2:$C$12000,2,FALSE),"")</f>
        <v/>
      </c>
    </row>
    <row r="11367" spans="2:2" x14ac:dyDescent="0.2">
      <c r="B11367" t="str">
        <f>IF(A11367&lt;&gt;"",VLOOKUP(A11367,EBMKatalog!$A$2:$C$12000,2,FALSE),"")</f>
        <v/>
      </c>
    </row>
    <row r="11368" spans="2:2" x14ac:dyDescent="0.2">
      <c r="B11368" t="str">
        <f>IF(A11368&lt;&gt;"",VLOOKUP(A11368,EBMKatalog!$A$2:$C$12000,2,FALSE),"")</f>
        <v/>
      </c>
    </row>
    <row r="11369" spans="2:2" x14ac:dyDescent="0.2">
      <c r="B11369" t="str">
        <f>IF(A11369&lt;&gt;"",VLOOKUP(A11369,EBMKatalog!$A$2:$C$12000,2,FALSE),"")</f>
        <v/>
      </c>
    </row>
    <row r="11370" spans="2:2" x14ac:dyDescent="0.2">
      <c r="B11370" t="str">
        <f>IF(A11370&lt;&gt;"",VLOOKUP(A11370,EBMKatalog!$A$2:$C$12000,2,FALSE),"")</f>
        <v/>
      </c>
    </row>
    <row r="11371" spans="2:2" x14ac:dyDescent="0.2">
      <c r="B11371" t="str">
        <f>IF(A11371&lt;&gt;"",VLOOKUP(A11371,EBMKatalog!$A$2:$C$12000,2,FALSE),"")</f>
        <v/>
      </c>
    </row>
    <row r="11372" spans="2:2" x14ac:dyDescent="0.2">
      <c r="B11372" t="str">
        <f>IF(A11372&lt;&gt;"",VLOOKUP(A11372,EBMKatalog!$A$2:$C$12000,2,FALSE),"")</f>
        <v/>
      </c>
    </row>
    <row r="11373" spans="2:2" x14ac:dyDescent="0.2">
      <c r="B11373" t="str">
        <f>IF(A11373&lt;&gt;"",VLOOKUP(A11373,EBMKatalog!$A$2:$C$12000,2,FALSE),"")</f>
        <v/>
      </c>
    </row>
    <row r="11374" spans="2:2" x14ac:dyDescent="0.2">
      <c r="B11374" t="str">
        <f>IF(A11374&lt;&gt;"",VLOOKUP(A11374,EBMKatalog!$A$2:$C$12000,2,FALSE),"")</f>
        <v/>
      </c>
    </row>
    <row r="11375" spans="2:2" x14ac:dyDescent="0.2">
      <c r="B11375" t="str">
        <f>IF(A11375&lt;&gt;"",VLOOKUP(A11375,EBMKatalog!$A$2:$C$12000,2,FALSE),"")</f>
        <v/>
      </c>
    </row>
    <row r="11376" spans="2:2" x14ac:dyDescent="0.2">
      <c r="B11376" t="str">
        <f>IF(A11376&lt;&gt;"",VLOOKUP(A11376,EBMKatalog!$A$2:$C$12000,2,FALSE),"")</f>
        <v/>
      </c>
    </row>
    <row r="11377" spans="2:2" x14ac:dyDescent="0.2">
      <c r="B11377" t="str">
        <f>IF(A11377&lt;&gt;"",VLOOKUP(A11377,EBMKatalog!$A$2:$C$12000,2,FALSE),"")</f>
        <v/>
      </c>
    </row>
    <row r="11378" spans="2:2" x14ac:dyDescent="0.2">
      <c r="B11378" t="str">
        <f>IF(A11378&lt;&gt;"",VLOOKUP(A11378,EBMKatalog!$A$2:$C$12000,2,FALSE),"")</f>
        <v/>
      </c>
    </row>
    <row r="11379" spans="2:2" x14ac:dyDescent="0.2">
      <c r="B11379" t="str">
        <f>IF(A11379&lt;&gt;"",VLOOKUP(A11379,EBMKatalog!$A$2:$C$12000,2,FALSE),"")</f>
        <v/>
      </c>
    </row>
    <row r="11380" spans="2:2" x14ac:dyDescent="0.2">
      <c r="B11380" t="str">
        <f>IF(A11380&lt;&gt;"",VLOOKUP(A11380,EBMKatalog!$A$2:$C$12000,2,FALSE),"")</f>
        <v/>
      </c>
    </row>
    <row r="11381" spans="2:2" x14ac:dyDescent="0.2">
      <c r="B11381" t="str">
        <f>IF(A11381&lt;&gt;"",VLOOKUP(A11381,EBMKatalog!$A$2:$C$12000,2,FALSE),"")</f>
        <v/>
      </c>
    </row>
    <row r="11382" spans="2:2" x14ac:dyDescent="0.2">
      <c r="B11382" t="str">
        <f>IF(A11382&lt;&gt;"",VLOOKUP(A11382,EBMKatalog!$A$2:$C$12000,2,FALSE),"")</f>
        <v/>
      </c>
    </row>
    <row r="11383" spans="2:2" x14ac:dyDescent="0.2">
      <c r="B11383" t="str">
        <f>IF(A11383&lt;&gt;"",VLOOKUP(A11383,EBMKatalog!$A$2:$C$12000,2,FALSE),"")</f>
        <v/>
      </c>
    </row>
    <row r="11384" spans="2:2" x14ac:dyDescent="0.2">
      <c r="B11384" t="str">
        <f>IF(A11384&lt;&gt;"",VLOOKUP(A11384,EBMKatalog!$A$2:$C$12000,2,FALSE),"")</f>
        <v/>
      </c>
    </row>
    <row r="11385" spans="2:2" x14ac:dyDescent="0.2">
      <c r="B11385" t="str">
        <f>IF(A11385&lt;&gt;"",VLOOKUP(A11385,EBMKatalog!$A$2:$C$12000,2,FALSE),"")</f>
        <v/>
      </c>
    </row>
    <row r="11386" spans="2:2" x14ac:dyDescent="0.2">
      <c r="B11386" t="str">
        <f>IF(A11386&lt;&gt;"",VLOOKUP(A11386,EBMKatalog!$A$2:$C$12000,2,FALSE),"")</f>
        <v/>
      </c>
    </row>
    <row r="11387" spans="2:2" x14ac:dyDescent="0.2">
      <c r="B11387" t="str">
        <f>IF(A11387&lt;&gt;"",VLOOKUP(A11387,EBMKatalog!$A$2:$C$12000,2,FALSE),"")</f>
        <v/>
      </c>
    </row>
    <row r="11388" spans="2:2" x14ac:dyDescent="0.2">
      <c r="B11388" t="str">
        <f>IF(A11388&lt;&gt;"",VLOOKUP(A11388,EBMKatalog!$A$2:$C$12000,2,FALSE),"")</f>
        <v/>
      </c>
    </row>
    <row r="11389" spans="2:2" x14ac:dyDescent="0.2">
      <c r="B11389" t="str">
        <f>IF(A11389&lt;&gt;"",VLOOKUP(A11389,EBMKatalog!$A$2:$C$12000,2,FALSE),"")</f>
        <v/>
      </c>
    </row>
    <row r="11390" spans="2:2" x14ac:dyDescent="0.2">
      <c r="B11390" t="str">
        <f>IF(A11390&lt;&gt;"",VLOOKUP(A11390,EBMKatalog!$A$2:$C$12000,2,FALSE),"")</f>
        <v/>
      </c>
    </row>
    <row r="11391" spans="2:2" x14ac:dyDescent="0.2">
      <c r="B11391" t="str">
        <f>IF(A11391&lt;&gt;"",VLOOKUP(A11391,EBMKatalog!$A$2:$C$12000,2,FALSE),"")</f>
        <v/>
      </c>
    </row>
    <row r="11392" spans="2:2" x14ac:dyDescent="0.2">
      <c r="B11392" t="str">
        <f>IF(A11392&lt;&gt;"",VLOOKUP(A11392,EBMKatalog!$A$2:$C$12000,2,FALSE),"")</f>
        <v/>
      </c>
    </row>
    <row r="11393" spans="2:2" x14ac:dyDescent="0.2">
      <c r="B11393" t="str">
        <f>IF(A11393&lt;&gt;"",VLOOKUP(A11393,EBMKatalog!$A$2:$C$12000,2,FALSE),"")</f>
        <v/>
      </c>
    </row>
    <row r="11394" spans="2:2" x14ac:dyDescent="0.2">
      <c r="B11394" t="str">
        <f>IF(A11394&lt;&gt;"",VLOOKUP(A11394,EBMKatalog!$A$2:$C$12000,2,FALSE),"")</f>
        <v/>
      </c>
    </row>
    <row r="11395" spans="2:2" x14ac:dyDescent="0.2">
      <c r="B11395" t="str">
        <f>IF(A11395&lt;&gt;"",VLOOKUP(A11395,EBMKatalog!$A$2:$C$12000,2,FALSE),"")</f>
        <v/>
      </c>
    </row>
    <row r="11396" spans="2:2" x14ac:dyDescent="0.2">
      <c r="B11396" t="str">
        <f>IF(A11396&lt;&gt;"",VLOOKUP(A11396,EBMKatalog!$A$2:$C$12000,2,FALSE),"")</f>
        <v/>
      </c>
    </row>
    <row r="11397" spans="2:2" x14ac:dyDescent="0.2">
      <c r="B11397" t="str">
        <f>IF(A11397&lt;&gt;"",VLOOKUP(A11397,EBMKatalog!$A$2:$C$12000,2,FALSE),"")</f>
        <v/>
      </c>
    </row>
    <row r="11398" spans="2:2" x14ac:dyDescent="0.2">
      <c r="B11398" t="str">
        <f>IF(A11398&lt;&gt;"",VLOOKUP(A11398,EBMKatalog!$A$2:$C$12000,2,FALSE),"")</f>
        <v/>
      </c>
    </row>
    <row r="11399" spans="2:2" x14ac:dyDescent="0.2">
      <c r="B11399" t="str">
        <f>IF(A11399&lt;&gt;"",VLOOKUP(A11399,EBMKatalog!$A$2:$C$12000,2,FALSE),"")</f>
        <v/>
      </c>
    </row>
    <row r="11400" spans="2:2" x14ac:dyDescent="0.2">
      <c r="B11400" t="str">
        <f>IF(A11400&lt;&gt;"",VLOOKUP(A11400,EBMKatalog!$A$2:$C$12000,2,FALSE),"")</f>
        <v/>
      </c>
    </row>
    <row r="11401" spans="2:2" x14ac:dyDescent="0.2">
      <c r="B11401" t="str">
        <f>IF(A11401&lt;&gt;"",VLOOKUP(A11401,EBMKatalog!$A$2:$C$12000,2,FALSE),"")</f>
        <v/>
      </c>
    </row>
    <row r="11402" spans="2:2" x14ac:dyDescent="0.2">
      <c r="B11402" t="str">
        <f>IF(A11402&lt;&gt;"",VLOOKUP(A11402,EBMKatalog!$A$2:$C$12000,2,FALSE),"")</f>
        <v/>
      </c>
    </row>
    <row r="11403" spans="2:2" x14ac:dyDescent="0.2">
      <c r="B11403" t="str">
        <f>IF(A11403&lt;&gt;"",VLOOKUP(A11403,EBMKatalog!$A$2:$C$12000,2,FALSE),"")</f>
        <v/>
      </c>
    </row>
    <row r="11404" spans="2:2" x14ac:dyDescent="0.2">
      <c r="B11404" t="str">
        <f>IF(A11404&lt;&gt;"",VLOOKUP(A11404,EBMKatalog!$A$2:$C$12000,2,FALSE),"")</f>
        <v/>
      </c>
    </row>
    <row r="11405" spans="2:2" x14ac:dyDescent="0.2">
      <c r="B11405" t="str">
        <f>IF(A11405&lt;&gt;"",VLOOKUP(A11405,EBMKatalog!$A$2:$C$12000,2,FALSE),"")</f>
        <v/>
      </c>
    </row>
    <row r="11406" spans="2:2" x14ac:dyDescent="0.2">
      <c r="B11406" t="str">
        <f>IF(A11406&lt;&gt;"",VLOOKUP(A11406,EBMKatalog!$A$2:$C$12000,2,FALSE),"")</f>
        <v/>
      </c>
    </row>
    <row r="11407" spans="2:2" x14ac:dyDescent="0.2">
      <c r="B11407" t="str">
        <f>IF(A11407&lt;&gt;"",VLOOKUP(A11407,EBMKatalog!$A$2:$C$12000,2,FALSE),"")</f>
        <v/>
      </c>
    </row>
    <row r="11408" spans="2:2" x14ac:dyDescent="0.2">
      <c r="B11408" t="str">
        <f>IF(A11408&lt;&gt;"",VLOOKUP(A11408,EBMKatalog!$A$2:$C$12000,2,FALSE),"")</f>
        <v/>
      </c>
    </row>
    <row r="11409" spans="2:2" x14ac:dyDescent="0.2">
      <c r="B11409" t="str">
        <f>IF(A11409&lt;&gt;"",VLOOKUP(A11409,EBMKatalog!$A$2:$C$12000,2,FALSE),"")</f>
        <v/>
      </c>
    </row>
    <row r="11410" spans="2:2" x14ac:dyDescent="0.2">
      <c r="B11410" t="str">
        <f>IF(A11410&lt;&gt;"",VLOOKUP(A11410,EBMKatalog!$A$2:$C$12000,2,FALSE),"")</f>
        <v/>
      </c>
    </row>
    <row r="11411" spans="2:2" x14ac:dyDescent="0.2">
      <c r="B11411" t="str">
        <f>IF(A11411&lt;&gt;"",VLOOKUP(A11411,EBMKatalog!$A$2:$C$12000,2,FALSE),"")</f>
        <v/>
      </c>
    </row>
    <row r="11412" spans="2:2" x14ac:dyDescent="0.2">
      <c r="B11412" t="str">
        <f>IF(A11412&lt;&gt;"",VLOOKUP(A11412,EBMKatalog!$A$2:$C$12000,2,FALSE),"")</f>
        <v/>
      </c>
    </row>
    <row r="11413" spans="2:2" x14ac:dyDescent="0.2">
      <c r="B11413" t="str">
        <f>IF(A11413&lt;&gt;"",VLOOKUP(A11413,EBMKatalog!$A$2:$C$12000,2,FALSE),"")</f>
        <v/>
      </c>
    </row>
    <row r="11414" spans="2:2" x14ac:dyDescent="0.2">
      <c r="B11414" t="str">
        <f>IF(A11414&lt;&gt;"",VLOOKUP(A11414,EBMKatalog!$A$2:$C$12000,2,FALSE),"")</f>
        <v/>
      </c>
    </row>
    <row r="11415" spans="2:2" x14ac:dyDescent="0.2">
      <c r="B11415" t="str">
        <f>IF(A11415&lt;&gt;"",VLOOKUP(A11415,EBMKatalog!$A$2:$C$12000,2,FALSE),"")</f>
        <v/>
      </c>
    </row>
    <row r="11416" spans="2:2" x14ac:dyDescent="0.2">
      <c r="B11416" t="str">
        <f>IF(A11416&lt;&gt;"",VLOOKUP(A11416,EBMKatalog!$A$2:$C$12000,2,FALSE),"")</f>
        <v/>
      </c>
    </row>
    <row r="11417" spans="2:2" x14ac:dyDescent="0.2">
      <c r="B11417" t="str">
        <f>IF(A11417&lt;&gt;"",VLOOKUP(A11417,EBMKatalog!$A$2:$C$12000,2,FALSE),"")</f>
        <v/>
      </c>
    </row>
    <row r="11418" spans="2:2" x14ac:dyDescent="0.2">
      <c r="B11418" t="str">
        <f>IF(A11418&lt;&gt;"",VLOOKUP(A11418,EBMKatalog!$A$2:$C$12000,2,FALSE),"")</f>
        <v/>
      </c>
    </row>
    <row r="11419" spans="2:2" x14ac:dyDescent="0.2">
      <c r="B11419" t="str">
        <f>IF(A11419&lt;&gt;"",VLOOKUP(A11419,EBMKatalog!$A$2:$C$12000,2,FALSE),"")</f>
        <v/>
      </c>
    </row>
    <row r="11420" spans="2:2" x14ac:dyDescent="0.2">
      <c r="B11420" t="str">
        <f>IF(A11420&lt;&gt;"",VLOOKUP(A11420,EBMKatalog!$A$2:$C$12000,2,FALSE),"")</f>
        <v/>
      </c>
    </row>
    <row r="11421" spans="2:2" x14ac:dyDescent="0.2">
      <c r="B11421" t="str">
        <f>IF(A11421&lt;&gt;"",VLOOKUP(A11421,EBMKatalog!$A$2:$C$12000,2,FALSE),"")</f>
        <v/>
      </c>
    </row>
    <row r="11422" spans="2:2" x14ac:dyDescent="0.2">
      <c r="B11422" t="str">
        <f>IF(A11422&lt;&gt;"",VLOOKUP(A11422,EBMKatalog!$A$2:$C$12000,2,FALSE),"")</f>
        <v/>
      </c>
    </row>
    <row r="11423" spans="2:2" x14ac:dyDescent="0.2">
      <c r="B11423" t="str">
        <f>IF(A11423&lt;&gt;"",VLOOKUP(A11423,EBMKatalog!$A$2:$C$12000,2,FALSE),"")</f>
        <v/>
      </c>
    </row>
    <row r="11424" spans="2:2" x14ac:dyDescent="0.2">
      <c r="B11424" t="str">
        <f>IF(A11424&lt;&gt;"",VLOOKUP(A11424,EBMKatalog!$A$2:$C$12000,2,FALSE),"")</f>
        <v/>
      </c>
    </row>
    <row r="11425" spans="2:2" x14ac:dyDescent="0.2">
      <c r="B11425" t="str">
        <f>IF(A11425&lt;&gt;"",VLOOKUP(A11425,EBMKatalog!$A$2:$C$12000,2,FALSE),"")</f>
        <v/>
      </c>
    </row>
    <row r="11426" spans="2:2" x14ac:dyDescent="0.2">
      <c r="B11426" t="str">
        <f>IF(A11426&lt;&gt;"",VLOOKUP(A11426,EBMKatalog!$A$2:$C$12000,2,FALSE),"")</f>
        <v/>
      </c>
    </row>
    <row r="11427" spans="2:2" x14ac:dyDescent="0.2">
      <c r="B11427" t="str">
        <f>IF(A11427&lt;&gt;"",VLOOKUP(A11427,EBMKatalog!$A$2:$C$12000,2,FALSE),"")</f>
        <v/>
      </c>
    </row>
    <row r="11428" spans="2:2" x14ac:dyDescent="0.2">
      <c r="B11428" t="str">
        <f>IF(A11428&lt;&gt;"",VLOOKUP(A11428,EBMKatalog!$A$2:$C$12000,2,FALSE),"")</f>
        <v/>
      </c>
    </row>
    <row r="11429" spans="2:2" x14ac:dyDescent="0.2">
      <c r="B11429" t="str">
        <f>IF(A11429&lt;&gt;"",VLOOKUP(A11429,EBMKatalog!$A$2:$C$12000,2,FALSE),"")</f>
        <v/>
      </c>
    </row>
    <row r="11430" spans="2:2" x14ac:dyDescent="0.2">
      <c r="B11430" t="str">
        <f>IF(A11430&lt;&gt;"",VLOOKUP(A11430,EBMKatalog!$A$2:$C$12000,2,FALSE),"")</f>
        <v/>
      </c>
    </row>
    <row r="11431" spans="2:2" x14ac:dyDescent="0.2">
      <c r="B11431" t="str">
        <f>IF(A11431&lt;&gt;"",VLOOKUP(A11431,EBMKatalog!$A$2:$C$12000,2,FALSE),"")</f>
        <v/>
      </c>
    </row>
    <row r="11432" spans="2:2" x14ac:dyDescent="0.2">
      <c r="B11432" t="str">
        <f>IF(A11432&lt;&gt;"",VLOOKUP(A11432,EBMKatalog!$A$2:$C$12000,2,FALSE),"")</f>
        <v/>
      </c>
    </row>
    <row r="11433" spans="2:2" x14ac:dyDescent="0.2">
      <c r="B11433" t="str">
        <f>IF(A11433&lt;&gt;"",VLOOKUP(A11433,EBMKatalog!$A$2:$C$12000,2,FALSE),"")</f>
        <v/>
      </c>
    </row>
    <row r="11434" spans="2:2" x14ac:dyDescent="0.2">
      <c r="B11434" t="str">
        <f>IF(A11434&lt;&gt;"",VLOOKUP(A11434,EBMKatalog!$A$2:$C$12000,2,FALSE),"")</f>
        <v/>
      </c>
    </row>
    <row r="11435" spans="2:2" x14ac:dyDescent="0.2">
      <c r="B11435" t="str">
        <f>IF(A11435&lt;&gt;"",VLOOKUP(A11435,EBMKatalog!$A$2:$C$12000,2,FALSE),"")</f>
        <v/>
      </c>
    </row>
    <row r="11436" spans="2:2" x14ac:dyDescent="0.2">
      <c r="B11436" t="str">
        <f>IF(A11436&lt;&gt;"",VLOOKUP(A11436,EBMKatalog!$A$2:$C$12000,2,FALSE),"")</f>
        <v/>
      </c>
    </row>
    <row r="11437" spans="2:2" x14ac:dyDescent="0.2">
      <c r="B11437" t="str">
        <f>IF(A11437&lt;&gt;"",VLOOKUP(A11437,EBMKatalog!$A$2:$C$12000,2,FALSE),"")</f>
        <v/>
      </c>
    </row>
    <row r="11438" spans="2:2" x14ac:dyDescent="0.2">
      <c r="B11438" t="str">
        <f>IF(A11438&lt;&gt;"",VLOOKUP(A11438,EBMKatalog!$A$2:$C$12000,2,FALSE),"")</f>
        <v/>
      </c>
    </row>
    <row r="11439" spans="2:2" x14ac:dyDescent="0.2">
      <c r="B11439" t="str">
        <f>IF(A11439&lt;&gt;"",VLOOKUP(A11439,EBMKatalog!$A$2:$C$12000,2,FALSE),"")</f>
        <v/>
      </c>
    </row>
    <row r="11440" spans="2:2" x14ac:dyDescent="0.2">
      <c r="B11440" t="str">
        <f>IF(A11440&lt;&gt;"",VLOOKUP(A11440,EBMKatalog!$A$2:$C$12000,2,FALSE),"")</f>
        <v/>
      </c>
    </row>
    <row r="11441" spans="2:2" x14ac:dyDescent="0.2">
      <c r="B11441" t="str">
        <f>IF(A11441&lt;&gt;"",VLOOKUP(A11441,EBMKatalog!$A$2:$C$12000,2,FALSE),"")</f>
        <v/>
      </c>
    </row>
    <row r="11442" spans="2:2" x14ac:dyDescent="0.2">
      <c r="B11442" t="str">
        <f>IF(A11442&lt;&gt;"",VLOOKUP(A11442,EBMKatalog!$A$2:$C$12000,2,FALSE),"")</f>
        <v/>
      </c>
    </row>
    <row r="11443" spans="2:2" x14ac:dyDescent="0.2">
      <c r="B11443" t="str">
        <f>IF(A11443&lt;&gt;"",VLOOKUP(A11443,EBMKatalog!$A$2:$C$12000,2,FALSE),"")</f>
        <v/>
      </c>
    </row>
    <row r="11444" spans="2:2" x14ac:dyDescent="0.2">
      <c r="B11444" t="str">
        <f>IF(A11444&lt;&gt;"",VLOOKUP(A11444,EBMKatalog!$A$2:$C$12000,2,FALSE),"")</f>
        <v/>
      </c>
    </row>
    <row r="11445" spans="2:2" x14ac:dyDescent="0.2">
      <c r="B11445" t="str">
        <f>IF(A11445&lt;&gt;"",VLOOKUP(A11445,EBMKatalog!$A$2:$C$12000,2,FALSE),"")</f>
        <v/>
      </c>
    </row>
    <row r="11446" spans="2:2" x14ac:dyDescent="0.2">
      <c r="B11446" t="str">
        <f>IF(A11446&lt;&gt;"",VLOOKUP(A11446,EBMKatalog!$A$2:$C$12000,2,FALSE),"")</f>
        <v/>
      </c>
    </row>
    <row r="11447" spans="2:2" x14ac:dyDescent="0.2">
      <c r="B11447" t="str">
        <f>IF(A11447&lt;&gt;"",VLOOKUP(A11447,EBMKatalog!$A$2:$C$12000,2,FALSE),"")</f>
        <v/>
      </c>
    </row>
    <row r="11448" spans="2:2" x14ac:dyDescent="0.2">
      <c r="B11448" t="str">
        <f>IF(A11448&lt;&gt;"",VLOOKUP(A11448,EBMKatalog!$A$2:$C$12000,2,FALSE),"")</f>
        <v/>
      </c>
    </row>
    <row r="11449" spans="2:2" x14ac:dyDescent="0.2">
      <c r="B11449" t="str">
        <f>IF(A11449&lt;&gt;"",VLOOKUP(A11449,EBMKatalog!$A$2:$C$12000,2,FALSE),"")</f>
        <v/>
      </c>
    </row>
    <row r="11450" spans="2:2" x14ac:dyDescent="0.2">
      <c r="B11450" t="str">
        <f>IF(A11450&lt;&gt;"",VLOOKUP(A11450,EBMKatalog!$A$2:$C$12000,2,FALSE),"")</f>
        <v/>
      </c>
    </row>
    <row r="11451" spans="2:2" x14ac:dyDescent="0.2">
      <c r="B11451" t="str">
        <f>IF(A11451&lt;&gt;"",VLOOKUP(A11451,EBMKatalog!$A$2:$C$12000,2,FALSE),"")</f>
        <v/>
      </c>
    </row>
    <row r="11452" spans="2:2" x14ac:dyDescent="0.2">
      <c r="B11452" t="str">
        <f>IF(A11452&lt;&gt;"",VLOOKUP(A11452,EBMKatalog!$A$2:$C$12000,2,FALSE),"")</f>
        <v/>
      </c>
    </row>
    <row r="11453" spans="2:2" x14ac:dyDescent="0.2">
      <c r="B11453" t="str">
        <f>IF(A11453&lt;&gt;"",VLOOKUP(A11453,EBMKatalog!$A$2:$C$12000,2,FALSE),"")</f>
        <v/>
      </c>
    </row>
    <row r="11454" spans="2:2" x14ac:dyDescent="0.2">
      <c r="B11454" t="str">
        <f>IF(A11454&lt;&gt;"",VLOOKUP(A11454,EBMKatalog!$A$2:$C$12000,2,FALSE),"")</f>
        <v/>
      </c>
    </row>
    <row r="11455" spans="2:2" x14ac:dyDescent="0.2">
      <c r="B11455" t="str">
        <f>IF(A11455&lt;&gt;"",VLOOKUP(A11455,EBMKatalog!$A$2:$C$12000,2,FALSE),"")</f>
        <v/>
      </c>
    </row>
    <row r="11456" spans="2:2" x14ac:dyDescent="0.2">
      <c r="B11456" t="str">
        <f>IF(A11456&lt;&gt;"",VLOOKUP(A11456,EBMKatalog!$A$2:$C$12000,2,FALSE),"")</f>
        <v/>
      </c>
    </row>
    <row r="11457" spans="2:2" x14ac:dyDescent="0.2">
      <c r="B11457" t="str">
        <f>IF(A11457&lt;&gt;"",VLOOKUP(A11457,EBMKatalog!$A$2:$C$12000,2,FALSE),"")</f>
        <v/>
      </c>
    </row>
    <row r="11458" spans="2:2" x14ac:dyDescent="0.2">
      <c r="B11458" t="str">
        <f>IF(A11458&lt;&gt;"",VLOOKUP(A11458,EBMKatalog!$A$2:$C$12000,2,FALSE),"")</f>
        <v/>
      </c>
    </row>
    <row r="11459" spans="2:2" x14ac:dyDescent="0.2">
      <c r="B11459" t="str">
        <f>IF(A11459&lt;&gt;"",VLOOKUP(A11459,EBMKatalog!$A$2:$C$12000,2,FALSE),"")</f>
        <v/>
      </c>
    </row>
    <row r="11460" spans="2:2" x14ac:dyDescent="0.2">
      <c r="B11460" t="str">
        <f>IF(A11460&lt;&gt;"",VLOOKUP(A11460,EBMKatalog!$A$2:$C$12000,2,FALSE),"")</f>
        <v/>
      </c>
    </row>
    <row r="11461" spans="2:2" x14ac:dyDescent="0.2">
      <c r="B11461" t="str">
        <f>IF(A11461&lt;&gt;"",VLOOKUP(A11461,EBMKatalog!$A$2:$C$12000,2,FALSE),"")</f>
        <v/>
      </c>
    </row>
    <row r="11462" spans="2:2" x14ac:dyDescent="0.2">
      <c r="B11462" t="str">
        <f>IF(A11462&lt;&gt;"",VLOOKUP(A11462,EBMKatalog!$A$2:$C$12000,2,FALSE),"")</f>
        <v/>
      </c>
    </row>
    <row r="11463" spans="2:2" x14ac:dyDescent="0.2">
      <c r="B11463" t="str">
        <f>IF(A11463&lt;&gt;"",VLOOKUP(A11463,EBMKatalog!$A$2:$C$12000,2,FALSE),"")</f>
        <v/>
      </c>
    </row>
    <row r="11464" spans="2:2" x14ac:dyDescent="0.2">
      <c r="B11464" t="str">
        <f>IF(A11464&lt;&gt;"",VLOOKUP(A11464,EBMKatalog!$A$2:$C$12000,2,FALSE),"")</f>
        <v/>
      </c>
    </row>
    <row r="11465" spans="2:2" x14ac:dyDescent="0.2">
      <c r="B11465" t="str">
        <f>IF(A11465&lt;&gt;"",VLOOKUP(A11465,EBMKatalog!$A$2:$C$12000,2,FALSE),"")</f>
        <v/>
      </c>
    </row>
    <row r="11466" spans="2:2" x14ac:dyDescent="0.2">
      <c r="B11466" t="str">
        <f>IF(A11466&lt;&gt;"",VLOOKUP(A11466,EBMKatalog!$A$2:$C$12000,2,FALSE),"")</f>
        <v/>
      </c>
    </row>
    <row r="11467" spans="2:2" x14ac:dyDescent="0.2">
      <c r="B11467" t="str">
        <f>IF(A11467&lt;&gt;"",VLOOKUP(A11467,EBMKatalog!$A$2:$C$12000,2,FALSE),"")</f>
        <v/>
      </c>
    </row>
    <row r="11468" spans="2:2" x14ac:dyDescent="0.2">
      <c r="B11468" t="str">
        <f>IF(A11468&lt;&gt;"",VLOOKUP(A11468,EBMKatalog!$A$2:$C$12000,2,FALSE),"")</f>
        <v/>
      </c>
    </row>
    <row r="11469" spans="2:2" x14ac:dyDescent="0.2">
      <c r="B11469" t="str">
        <f>IF(A11469&lt;&gt;"",VLOOKUP(A11469,EBMKatalog!$A$2:$C$12000,2,FALSE),"")</f>
        <v/>
      </c>
    </row>
    <row r="11470" spans="2:2" x14ac:dyDescent="0.2">
      <c r="B11470" t="str">
        <f>IF(A11470&lt;&gt;"",VLOOKUP(A11470,EBMKatalog!$A$2:$C$12000,2,FALSE),"")</f>
        <v/>
      </c>
    </row>
    <row r="11471" spans="2:2" x14ac:dyDescent="0.2">
      <c r="B11471" t="str">
        <f>IF(A11471&lt;&gt;"",VLOOKUP(A11471,EBMKatalog!$A$2:$C$12000,2,FALSE),"")</f>
        <v/>
      </c>
    </row>
    <row r="11472" spans="2:2" x14ac:dyDescent="0.2">
      <c r="B11472" t="str">
        <f>IF(A11472&lt;&gt;"",VLOOKUP(A11472,EBMKatalog!$A$2:$C$12000,2,FALSE),"")</f>
        <v/>
      </c>
    </row>
    <row r="11473" spans="2:2" x14ac:dyDescent="0.2">
      <c r="B11473" t="str">
        <f>IF(A11473&lt;&gt;"",VLOOKUP(A11473,EBMKatalog!$A$2:$C$12000,2,FALSE),"")</f>
        <v/>
      </c>
    </row>
    <row r="11474" spans="2:2" x14ac:dyDescent="0.2">
      <c r="B11474" t="str">
        <f>IF(A11474&lt;&gt;"",VLOOKUP(A11474,EBMKatalog!$A$2:$C$12000,2,FALSE),"")</f>
        <v/>
      </c>
    </row>
    <row r="11475" spans="2:2" x14ac:dyDescent="0.2">
      <c r="B11475" t="str">
        <f>IF(A11475&lt;&gt;"",VLOOKUP(A11475,EBMKatalog!$A$2:$C$12000,2,FALSE),"")</f>
        <v/>
      </c>
    </row>
    <row r="11476" spans="2:2" x14ac:dyDescent="0.2">
      <c r="B11476" t="str">
        <f>IF(A11476&lt;&gt;"",VLOOKUP(A11476,EBMKatalog!$A$2:$C$12000,2,FALSE),"")</f>
        <v/>
      </c>
    </row>
    <row r="11477" spans="2:2" x14ac:dyDescent="0.2">
      <c r="B11477" t="str">
        <f>IF(A11477&lt;&gt;"",VLOOKUP(A11477,EBMKatalog!$A$2:$C$12000,2,FALSE),"")</f>
        <v/>
      </c>
    </row>
    <row r="11478" spans="2:2" x14ac:dyDescent="0.2">
      <c r="B11478" t="str">
        <f>IF(A11478&lt;&gt;"",VLOOKUP(A11478,EBMKatalog!$A$2:$C$12000,2,FALSE),"")</f>
        <v/>
      </c>
    </row>
    <row r="11479" spans="2:2" x14ac:dyDescent="0.2">
      <c r="B11479" t="str">
        <f>IF(A11479&lt;&gt;"",VLOOKUP(A11479,EBMKatalog!$A$2:$C$12000,2,FALSE),"")</f>
        <v/>
      </c>
    </row>
    <row r="11480" spans="2:2" x14ac:dyDescent="0.2">
      <c r="B11480" t="str">
        <f>IF(A11480&lt;&gt;"",VLOOKUP(A11480,EBMKatalog!$A$2:$C$12000,2,FALSE),"")</f>
        <v/>
      </c>
    </row>
    <row r="11481" spans="2:2" x14ac:dyDescent="0.2">
      <c r="B11481" t="str">
        <f>IF(A11481&lt;&gt;"",VLOOKUP(A11481,EBMKatalog!$A$2:$C$12000,2,FALSE),"")</f>
        <v/>
      </c>
    </row>
    <row r="11482" spans="2:2" x14ac:dyDescent="0.2">
      <c r="B11482" t="str">
        <f>IF(A11482&lt;&gt;"",VLOOKUP(A11482,EBMKatalog!$A$2:$C$12000,2,FALSE),"")</f>
        <v/>
      </c>
    </row>
    <row r="11483" spans="2:2" x14ac:dyDescent="0.2">
      <c r="B11483" t="str">
        <f>IF(A11483&lt;&gt;"",VLOOKUP(A11483,EBMKatalog!$A$2:$C$12000,2,FALSE),"")</f>
        <v/>
      </c>
    </row>
    <row r="11484" spans="2:2" x14ac:dyDescent="0.2">
      <c r="B11484" t="str">
        <f>IF(A11484&lt;&gt;"",VLOOKUP(A11484,EBMKatalog!$A$2:$C$12000,2,FALSE),"")</f>
        <v/>
      </c>
    </row>
    <row r="11485" spans="2:2" x14ac:dyDescent="0.2">
      <c r="B11485" t="str">
        <f>IF(A11485&lt;&gt;"",VLOOKUP(A11485,EBMKatalog!$A$2:$C$12000,2,FALSE),"")</f>
        <v/>
      </c>
    </row>
    <row r="11486" spans="2:2" x14ac:dyDescent="0.2">
      <c r="B11486" t="str">
        <f>IF(A11486&lt;&gt;"",VLOOKUP(A11486,EBMKatalog!$A$2:$C$12000,2,FALSE),"")</f>
        <v/>
      </c>
    </row>
    <row r="11487" spans="2:2" x14ac:dyDescent="0.2">
      <c r="B11487" t="str">
        <f>IF(A11487&lt;&gt;"",VLOOKUP(A11487,EBMKatalog!$A$2:$C$12000,2,FALSE),"")</f>
        <v/>
      </c>
    </row>
    <row r="11488" spans="2:2" x14ac:dyDescent="0.2">
      <c r="B11488" t="str">
        <f>IF(A11488&lt;&gt;"",VLOOKUP(A11488,EBMKatalog!$A$2:$C$12000,2,FALSE),"")</f>
        <v/>
      </c>
    </row>
    <row r="11489" spans="2:2" x14ac:dyDescent="0.2">
      <c r="B11489" t="str">
        <f>IF(A11489&lt;&gt;"",VLOOKUP(A11489,EBMKatalog!$A$2:$C$12000,2,FALSE),"")</f>
        <v/>
      </c>
    </row>
    <row r="11490" spans="2:2" x14ac:dyDescent="0.2">
      <c r="B11490" t="str">
        <f>IF(A11490&lt;&gt;"",VLOOKUP(A11490,EBMKatalog!$A$2:$C$12000,2,FALSE),"")</f>
        <v/>
      </c>
    </row>
    <row r="11491" spans="2:2" x14ac:dyDescent="0.2">
      <c r="B11491" t="str">
        <f>IF(A11491&lt;&gt;"",VLOOKUP(A11491,EBMKatalog!$A$2:$C$12000,2,FALSE),"")</f>
        <v/>
      </c>
    </row>
    <row r="11492" spans="2:2" x14ac:dyDescent="0.2">
      <c r="B11492" t="str">
        <f>IF(A11492&lt;&gt;"",VLOOKUP(A11492,EBMKatalog!$A$2:$C$12000,2,FALSE),"")</f>
        <v/>
      </c>
    </row>
    <row r="11493" spans="2:2" x14ac:dyDescent="0.2">
      <c r="B11493" t="str">
        <f>IF(A11493&lt;&gt;"",VLOOKUP(A11493,EBMKatalog!$A$2:$C$12000,2,FALSE),"")</f>
        <v/>
      </c>
    </row>
    <row r="11494" spans="2:2" x14ac:dyDescent="0.2">
      <c r="B11494" t="str">
        <f>IF(A11494&lt;&gt;"",VLOOKUP(A11494,EBMKatalog!$A$2:$C$12000,2,FALSE),"")</f>
        <v/>
      </c>
    </row>
    <row r="11495" spans="2:2" x14ac:dyDescent="0.2">
      <c r="B11495" t="str">
        <f>IF(A11495&lt;&gt;"",VLOOKUP(A11495,EBMKatalog!$A$2:$C$12000,2,FALSE),"")</f>
        <v/>
      </c>
    </row>
    <row r="11496" spans="2:2" x14ac:dyDescent="0.2">
      <c r="B11496" t="str">
        <f>IF(A11496&lt;&gt;"",VLOOKUP(A11496,EBMKatalog!$A$2:$C$12000,2,FALSE),"")</f>
        <v/>
      </c>
    </row>
    <row r="11497" spans="2:2" x14ac:dyDescent="0.2">
      <c r="B11497" t="str">
        <f>IF(A11497&lt;&gt;"",VLOOKUP(A11497,EBMKatalog!$A$2:$C$12000,2,FALSE),"")</f>
        <v/>
      </c>
    </row>
    <row r="11498" spans="2:2" x14ac:dyDescent="0.2">
      <c r="B11498" t="str">
        <f>IF(A11498&lt;&gt;"",VLOOKUP(A11498,EBMKatalog!$A$2:$C$12000,2,FALSE),"")</f>
        <v/>
      </c>
    </row>
    <row r="11499" spans="2:2" x14ac:dyDescent="0.2">
      <c r="B11499" t="str">
        <f>IF(A11499&lt;&gt;"",VLOOKUP(A11499,EBMKatalog!$A$2:$C$12000,2,FALSE),"")</f>
        <v/>
      </c>
    </row>
    <row r="11500" spans="2:2" x14ac:dyDescent="0.2">
      <c r="B11500" t="str">
        <f>IF(A11500&lt;&gt;"",VLOOKUP(A11500,EBMKatalog!$A$2:$C$12000,2,FALSE),"")</f>
        <v/>
      </c>
    </row>
    <row r="11501" spans="2:2" x14ac:dyDescent="0.2">
      <c r="B11501" t="str">
        <f>IF(A11501&lt;&gt;"",VLOOKUP(A11501,EBMKatalog!$A$2:$C$12000,2,FALSE),"")</f>
        <v/>
      </c>
    </row>
    <row r="11502" spans="2:2" x14ac:dyDescent="0.2">
      <c r="B11502" t="str">
        <f>IF(A11502&lt;&gt;"",VLOOKUP(A11502,EBMKatalog!$A$2:$C$12000,2,FALSE),"")</f>
        <v/>
      </c>
    </row>
    <row r="11503" spans="2:2" x14ac:dyDescent="0.2">
      <c r="B11503" t="str">
        <f>IF(A11503&lt;&gt;"",VLOOKUP(A11503,EBMKatalog!$A$2:$C$12000,2,FALSE),"")</f>
        <v/>
      </c>
    </row>
    <row r="11504" spans="2:2" x14ac:dyDescent="0.2">
      <c r="B11504" t="str">
        <f>IF(A11504&lt;&gt;"",VLOOKUP(A11504,EBMKatalog!$A$2:$C$12000,2,FALSE),"")</f>
        <v/>
      </c>
    </row>
    <row r="11505" spans="2:2" x14ac:dyDescent="0.2">
      <c r="B11505" t="str">
        <f>IF(A11505&lt;&gt;"",VLOOKUP(A11505,EBMKatalog!$A$2:$C$12000,2,FALSE),"")</f>
        <v/>
      </c>
    </row>
    <row r="11506" spans="2:2" x14ac:dyDescent="0.2">
      <c r="B11506" t="str">
        <f>IF(A11506&lt;&gt;"",VLOOKUP(A11506,EBMKatalog!$A$2:$C$12000,2,FALSE),"")</f>
        <v/>
      </c>
    </row>
    <row r="11507" spans="2:2" x14ac:dyDescent="0.2">
      <c r="B11507" t="str">
        <f>IF(A11507&lt;&gt;"",VLOOKUP(A11507,EBMKatalog!$A$2:$C$12000,2,FALSE),"")</f>
        <v/>
      </c>
    </row>
    <row r="11508" spans="2:2" x14ac:dyDescent="0.2">
      <c r="B11508" t="str">
        <f>IF(A11508&lt;&gt;"",VLOOKUP(A11508,EBMKatalog!$A$2:$C$12000,2,FALSE),"")</f>
        <v/>
      </c>
    </row>
    <row r="11509" spans="2:2" x14ac:dyDescent="0.2">
      <c r="B11509" t="str">
        <f>IF(A11509&lt;&gt;"",VLOOKUP(A11509,EBMKatalog!$A$2:$C$12000,2,FALSE),"")</f>
        <v/>
      </c>
    </row>
    <row r="11510" spans="2:2" x14ac:dyDescent="0.2">
      <c r="B11510" t="str">
        <f>IF(A11510&lt;&gt;"",VLOOKUP(A11510,EBMKatalog!$A$2:$C$12000,2,FALSE),"")</f>
        <v/>
      </c>
    </row>
    <row r="11511" spans="2:2" x14ac:dyDescent="0.2">
      <c r="B11511" t="str">
        <f>IF(A11511&lt;&gt;"",VLOOKUP(A11511,EBMKatalog!$A$2:$C$12000,2,FALSE),"")</f>
        <v/>
      </c>
    </row>
    <row r="11512" spans="2:2" x14ac:dyDescent="0.2">
      <c r="B11512" t="str">
        <f>IF(A11512&lt;&gt;"",VLOOKUP(A11512,EBMKatalog!$A$2:$C$12000,2,FALSE),"")</f>
        <v/>
      </c>
    </row>
    <row r="11513" spans="2:2" x14ac:dyDescent="0.2">
      <c r="B11513" t="str">
        <f>IF(A11513&lt;&gt;"",VLOOKUP(A11513,EBMKatalog!$A$2:$C$12000,2,FALSE),"")</f>
        <v/>
      </c>
    </row>
    <row r="11514" spans="2:2" x14ac:dyDescent="0.2">
      <c r="B11514" t="str">
        <f>IF(A11514&lt;&gt;"",VLOOKUP(A11514,EBMKatalog!$A$2:$C$12000,2,FALSE),"")</f>
        <v/>
      </c>
    </row>
    <row r="11515" spans="2:2" x14ac:dyDescent="0.2">
      <c r="B11515" t="str">
        <f>IF(A11515&lt;&gt;"",VLOOKUP(A11515,EBMKatalog!$A$2:$C$12000,2,FALSE),"")</f>
        <v/>
      </c>
    </row>
    <row r="11516" spans="2:2" x14ac:dyDescent="0.2">
      <c r="B11516" t="str">
        <f>IF(A11516&lt;&gt;"",VLOOKUP(A11516,EBMKatalog!$A$2:$C$12000,2,FALSE),"")</f>
        <v/>
      </c>
    </row>
    <row r="11517" spans="2:2" x14ac:dyDescent="0.2">
      <c r="B11517" t="str">
        <f>IF(A11517&lt;&gt;"",VLOOKUP(A11517,EBMKatalog!$A$2:$C$12000,2,FALSE),"")</f>
        <v/>
      </c>
    </row>
    <row r="11518" spans="2:2" x14ac:dyDescent="0.2">
      <c r="B11518" t="str">
        <f>IF(A11518&lt;&gt;"",VLOOKUP(A11518,EBMKatalog!$A$2:$C$12000,2,FALSE),"")</f>
        <v/>
      </c>
    </row>
    <row r="11519" spans="2:2" x14ac:dyDescent="0.2">
      <c r="B11519" t="str">
        <f>IF(A11519&lt;&gt;"",VLOOKUP(A11519,EBMKatalog!$A$2:$C$12000,2,FALSE),"")</f>
        <v/>
      </c>
    </row>
    <row r="11520" spans="2:2" x14ac:dyDescent="0.2">
      <c r="B11520" t="str">
        <f>IF(A11520&lt;&gt;"",VLOOKUP(A11520,EBMKatalog!$A$2:$C$12000,2,FALSE),"")</f>
        <v/>
      </c>
    </row>
    <row r="11521" spans="2:2" x14ac:dyDescent="0.2">
      <c r="B11521" t="str">
        <f>IF(A11521&lt;&gt;"",VLOOKUP(A11521,EBMKatalog!$A$2:$C$12000,2,FALSE),"")</f>
        <v/>
      </c>
    </row>
    <row r="11522" spans="2:2" x14ac:dyDescent="0.2">
      <c r="B11522" t="str">
        <f>IF(A11522&lt;&gt;"",VLOOKUP(A11522,EBMKatalog!$A$2:$C$12000,2,FALSE),"")</f>
        <v/>
      </c>
    </row>
    <row r="11523" spans="2:2" x14ac:dyDescent="0.2">
      <c r="B11523" t="str">
        <f>IF(A11523&lt;&gt;"",VLOOKUP(A11523,EBMKatalog!$A$2:$C$12000,2,FALSE),"")</f>
        <v/>
      </c>
    </row>
    <row r="11524" spans="2:2" x14ac:dyDescent="0.2">
      <c r="B11524" t="str">
        <f>IF(A11524&lt;&gt;"",VLOOKUP(A11524,EBMKatalog!$A$2:$C$12000,2,FALSE),"")</f>
        <v/>
      </c>
    </row>
    <row r="11525" spans="2:2" x14ac:dyDescent="0.2">
      <c r="B11525" t="str">
        <f>IF(A11525&lt;&gt;"",VLOOKUP(A11525,EBMKatalog!$A$2:$C$12000,2,FALSE),"")</f>
        <v/>
      </c>
    </row>
    <row r="11526" spans="2:2" x14ac:dyDescent="0.2">
      <c r="B11526" t="str">
        <f>IF(A11526&lt;&gt;"",VLOOKUP(A11526,EBMKatalog!$A$2:$C$12000,2,FALSE),"")</f>
        <v/>
      </c>
    </row>
    <row r="11527" spans="2:2" x14ac:dyDescent="0.2">
      <c r="B11527" t="str">
        <f>IF(A11527&lt;&gt;"",VLOOKUP(A11527,EBMKatalog!$A$2:$C$12000,2,FALSE),"")</f>
        <v/>
      </c>
    </row>
    <row r="11528" spans="2:2" x14ac:dyDescent="0.2">
      <c r="B11528" t="str">
        <f>IF(A11528&lt;&gt;"",VLOOKUP(A11528,EBMKatalog!$A$2:$C$12000,2,FALSE),"")</f>
        <v/>
      </c>
    </row>
    <row r="11529" spans="2:2" x14ac:dyDescent="0.2">
      <c r="B11529" t="str">
        <f>IF(A11529&lt;&gt;"",VLOOKUP(A11529,EBMKatalog!$A$2:$C$12000,2,FALSE),"")</f>
        <v/>
      </c>
    </row>
    <row r="11530" spans="2:2" x14ac:dyDescent="0.2">
      <c r="B11530" t="str">
        <f>IF(A11530&lt;&gt;"",VLOOKUP(A11530,EBMKatalog!$A$2:$C$12000,2,FALSE),"")</f>
        <v/>
      </c>
    </row>
    <row r="11531" spans="2:2" x14ac:dyDescent="0.2">
      <c r="B11531" t="str">
        <f>IF(A11531&lt;&gt;"",VLOOKUP(A11531,EBMKatalog!$A$2:$C$12000,2,FALSE),"")</f>
        <v/>
      </c>
    </row>
    <row r="11532" spans="2:2" x14ac:dyDescent="0.2">
      <c r="B11532" t="str">
        <f>IF(A11532&lt;&gt;"",VLOOKUP(A11532,EBMKatalog!$A$2:$C$12000,2,FALSE),"")</f>
        <v/>
      </c>
    </row>
    <row r="11533" spans="2:2" x14ac:dyDescent="0.2">
      <c r="B11533" t="str">
        <f>IF(A11533&lt;&gt;"",VLOOKUP(A11533,EBMKatalog!$A$2:$C$12000,2,FALSE),"")</f>
        <v/>
      </c>
    </row>
    <row r="11534" spans="2:2" x14ac:dyDescent="0.2">
      <c r="B11534" t="str">
        <f>IF(A11534&lt;&gt;"",VLOOKUP(A11534,EBMKatalog!$A$2:$C$12000,2,FALSE),"")</f>
        <v/>
      </c>
    </row>
    <row r="11535" spans="2:2" x14ac:dyDescent="0.2">
      <c r="B11535" t="str">
        <f>IF(A11535&lt;&gt;"",VLOOKUP(A11535,EBMKatalog!$A$2:$C$12000,2,FALSE),"")</f>
        <v/>
      </c>
    </row>
    <row r="11536" spans="2:2" x14ac:dyDescent="0.2">
      <c r="B11536" t="str">
        <f>IF(A11536&lt;&gt;"",VLOOKUP(A11536,EBMKatalog!$A$2:$C$12000,2,FALSE),"")</f>
        <v/>
      </c>
    </row>
    <row r="11537" spans="2:2" x14ac:dyDescent="0.2">
      <c r="B11537" t="str">
        <f>IF(A11537&lt;&gt;"",VLOOKUP(A11537,EBMKatalog!$A$2:$C$12000,2,FALSE),"")</f>
        <v/>
      </c>
    </row>
    <row r="11538" spans="2:2" x14ac:dyDescent="0.2">
      <c r="B11538" t="str">
        <f>IF(A11538&lt;&gt;"",VLOOKUP(A11538,EBMKatalog!$A$2:$C$12000,2,FALSE),"")</f>
        <v/>
      </c>
    </row>
    <row r="11539" spans="2:2" x14ac:dyDescent="0.2">
      <c r="B11539" t="str">
        <f>IF(A11539&lt;&gt;"",VLOOKUP(A11539,EBMKatalog!$A$2:$C$12000,2,FALSE),"")</f>
        <v/>
      </c>
    </row>
    <row r="11540" spans="2:2" x14ac:dyDescent="0.2">
      <c r="B11540" t="str">
        <f>IF(A11540&lt;&gt;"",VLOOKUP(A11540,EBMKatalog!$A$2:$C$12000,2,FALSE),"")</f>
        <v/>
      </c>
    </row>
    <row r="11541" spans="2:2" x14ac:dyDescent="0.2">
      <c r="B11541" t="str">
        <f>IF(A11541&lt;&gt;"",VLOOKUP(A11541,EBMKatalog!$A$2:$C$12000,2,FALSE),"")</f>
        <v/>
      </c>
    </row>
    <row r="11542" spans="2:2" x14ac:dyDescent="0.2">
      <c r="B11542" t="str">
        <f>IF(A11542&lt;&gt;"",VLOOKUP(A11542,EBMKatalog!$A$2:$C$12000,2,FALSE),"")</f>
        <v/>
      </c>
    </row>
    <row r="11543" spans="2:2" x14ac:dyDescent="0.2">
      <c r="B11543" t="str">
        <f>IF(A11543&lt;&gt;"",VLOOKUP(A11543,EBMKatalog!$A$2:$C$12000,2,FALSE),"")</f>
        <v/>
      </c>
    </row>
    <row r="11544" spans="2:2" x14ac:dyDescent="0.2">
      <c r="B11544" t="str">
        <f>IF(A11544&lt;&gt;"",VLOOKUP(A11544,EBMKatalog!$A$2:$C$12000,2,FALSE),"")</f>
        <v/>
      </c>
    </row>
    <row r="11545" spans="2:2" x14ac:dyDescent="0.2">
      <c r="B11545" t="str">
        <f>IF(A11545&lt;&gt;"",VLOOKUP(A11545,EBMKatalog!$A$2:$C$12000,2,FALSE),"")</f>
        <v/>
      </c>
    </row>
    <row r="11546" spans="2:2" x14ac:dyDescent="0.2">
      <c r="B11546" t="str">
        <f>IF(A11546&lt;&gt;"",VLOOKUP(A11546,EBMKatalog!$A$2:$C$12000,2,FALSE),"")</f>
        <v/>
      </c>
    </row>
    <row r="11547" spans="2:2" x14ac:dyDescent="0.2">
      <c r="B11547" t="str">
        <f>IF(A11547&lt;&gt;"",VLOOKUP(A11547,EBMKatalog!$A$2:$C$12000,2,FALSE),"")</f>
        <v/>
      </c>
    </row>
    <row r="11548" spans="2:2" x14ac:dyDescent="0.2">
      <c r="B11548" t="str">
        <f>IF(A11548&lt;&gt;"",VLOOKUP(A11548,EBMKatalog!$A$2:$C$12000,2,FALSE),"")</f>
        <v/>
      </c>
    </row>
    <row r="11549" spans="2:2" x14ac:dyDescent="0.2">
      <c r="B11549" t="str">
        <f>IF(A11549&lt;&gt;"",VLOOKUP(A11549,EBMKatalog!$A$2:$C$12000,2,FALSE),"")</f>
        <v/>
      </c>
    </row>
    <row r="11550" spans="2:2" x14ac:dyDescent="0.2">
      <c r="B11550" t="str">
        <f>IF(A11550&lt;&gt;"",VLOOKUP(A11550,EBMKatalog!$A$2:$C$12000,2,FALSE),"")</f>
        <v/>
      </c>
    </row>
    <row r="11551" spans="2:2" x14ac:dyDescent="0.2">
      <c r="B11551" t="str">
        <f>IF(A11551&lt;&gt;"",VLOOKUP(A11551,EBMKatalog!$A$2:$C$12000,2,FALSE),"")</f>
        <v/>
      </c>
    </row>
    <row r="11552" spans="2:2" x14ac:dyDescent="0.2">
      <c r="B11552" t="str">
        <f>IF(A11552&lt;&gt;"",VLOOKUP(A11552,EBMKatalog!$A$2:$C$12000,2,FALSE),"")</f>
        <v/>
      </c>
    </row>
    <row r="11553" spans="2:2" x14ac:dyDescent="0.2">
      <c r="B11553" t="str">
        <f>IF(A11553&lt;&gt;"",VLOOKUP(A11553,EBMKatalog!$A$2:$C$12000,2,FALSE),"")</f>
        <v/>
      </c>
    </row>
    <row r="11554" spans="2:2" x14ac:dyDescent="0.2">
      <c r="B11554" t="str">
        <f>IF(A11554&lt;&gt;"",VLOOKUP(A11554,EBMKatalog!$A$2:$C$12000,2,FALSE),"")</f>
        <v/>
      </c>
    </row>
    <row r="11555" spans="2:2" x14ac:dyDescent="0.2">
      <c r="B11555" t="str">
        <f>IF(A11555&lt;&gt;"",VLOOKUP(A11555,EBMKatalog!$A$2:$C$12000,2,FALSE),"")</f>
        <v/>
      </c>
    </row>
    <row r="11556" spans="2:2" x14ac:dyDescent="0.2">
      <c r="B11556" t="str">
        <f>IF(A11556&lt;&gt;"",VLOOKUP(A11556,EBMKatalog!$A$2:$C$12000,2,FALSE),"")</f>
        <v/>
      </c>
    </row>
    <row r="11557" spans="2:2" x14ac:dyDescent="0.2">
      <c r="B11557" t="str">
        <f>IF(A11557&lt;&gt;"",VLOOKUP(A11557,EBMKatalog!$A$2:$C$12000,2,FALSE),"")</f>
        <v/>
      </c>
    </row>
    <row r="11558" spans="2:2" x14ac:dyDescent="0.2">
      <c r="B11558" t="str">
        <f>IF(A11558&lt;&gt;"",VLOOKUP(A11558,EBMKatalog!$A$2:$C$12000,2,FALSE),"")</f>
        <v/>
      </c>
    </row>
    <row r="11559" spans="2:2" x14ac:dyDescent="0.2">
      <c r="B11559" t="str">
        <f>IF(A11559&lt;&gt;"",VLOOKUP(A11559,EBMKatalog!$A$2:$C$12000,2,FALSE),"")</f>
        <v/>
      </c>
    </row>
    <row r="11560" spans="2:2" x14ac:dyDescent="0.2">
      <c r="B11560" t="str">
        <f>IF(A11560&lt;&gt;"",VLOOKUP(A11560,EBMKatalog!$A$2:$C$12000,2,FALSE),"")</f>
        <v/>
      </c>
    </row>
    <row r="11561" spans="2:2" x14ac:dyDescent="0.2">
      <c r="B11561" t="str">
        <f>IF(A11561&lt;&gt;"",VLOOKUP(A11561,EBMKatalog!$A$2:$C$12000,2,FALSE),"")</f>
        <v/>
      </c>
    </row>
    <row r="11562" spans="2:2" x14ac:dyDescent="0.2">
      <c r="B11562" t="str">
        <f>IF(A11562&lt;&gt;"",VLOOKUP(A11562,EBMKatalog!$A$2:$C$12000,2,FALSE),"")</f>
        <v/>
      </c>
    </row>
    <row r="11563" spans="2:2" x14ac:dyDescent="0.2">
      <c r="B11563" t="str">
        <f>IF(A11563&lt;&gt;"",VLOOKUP(A11563,EBMKatalog!$A$2:$C$12000,2,FALSE),"")</f>
        <v/>
      </c>
    </row>
    <row r="11564" spans="2:2" x14ac:dyDescent="0.2">
      <c r="B11564" t="str">
        <f>IF(A11564&lt;&gt;"",VLOOKUP(A11564,EBMKatalog!$A$2:$C$12000,2,FALSE),"")</f>
        <v/>
      </c>
    </row>
    <row r="11565" spans="2:2" x14ac:dyDescent="0.2">
      <c r="B11565" t="str">
        <f>IF(A11565&lt;&gt;"",VLOOKUP(A11565,EBMKatalog!$A$2:$C$12000,2,FALSE),"")</f>
        <v/>
      </c>
    </row>
    <row r="11566" spans="2:2" x14ac:dyDescent="0.2">
      <c r="B11566" t="str">
        <f>IF(A11566&lt;&gt;"",VLOOKUP(A11566,EBMKatalog!$A$2:$C$12000,2,FALSE),"")</f>
        <v/>
      </c>
    </row>
    <row r="11567" spans="2:2" x14ac:dyDescent="0.2">
      <c r="B11567" t="str">
        <f>IF(A11567&lt;&gt;"",VLOOKUP(A11567,EBMKatalog!$A$2:$C$12000,2,FALSE),"")</f>
        <v/>
      </c>
    </row>
    <row r="11568" spans="2:2" x14ac:dyDescent="0.2">
      <c r="B11568" t="str">
        <f>IF(A11568&lt;&gt;"",VLOOKUP(A11568,EBMKatalog!$A$2:$C$12000,2,FALSE),"")</f>
        <v/>
      </c>
    </row>
    <row r="11569" spans="2:2" x14ac:dyDescent="0.2">
      <c r="B11569" t="str">
        <f>IF(A11569&lt;&gt;"",VLOOKUP(A11569,EBMKatalog!$A$2:$C$12000,2,FALSE),"")</f>
        <v/>
      </c>
    </row>
    <row r="11570" spans="2:2" x14ac:dyDescent="0.2">
      <c r="B11570" t="str">
        <f>IF(A11570&lt;&gt;"",VLOOKUP(A11570,EBMKatalog!$A$2:$C$12000,2,FALSE),"")</f>
        <v/>
      </c>
    </row>
    <row r="11571" spans="2:2" x14ac:dyDescent="0.2">
      <c r="B11571" t="str">
        <f>IF(A11571&lt;&gt;"",VLOOKUP(A11571,EBMKatalog!$A$2:$C$12000,2,FALSE),"")</f>
        <v/>
      </c>
    </row>
    <row r="11572" spans="2:2" x14ac:dyDescent="0.2">
      <c r="B11572" t="str">
        <f>IF(A11572&lt;&gt;"",VLOOKUP(A11572,EBMKatalog!$A$2:$C$12000,2,FALSE),"")</f>
        <v/>
      </c>
    </row>
    <row r="11573" spans="2:2" x14ac:dyDescent="0.2">
      <c r="B11573" t="str">
        <f>IF(A11573&lt;&gt;"",VLOOKUP(A11573,EBMKatalog!$A$2:$C$12000,2,FALSE),"")</f>
        <v/>
      </c>
    </row>
    <row r="11574" spans="2:2" x14ac:dyDescent="0.2">
      <c r="B11574" t="str">
        <f>IF(A11574&lt;&gt;"",VLOOKUP(A11574,EBMKatalog!$A$2:$C$12000,2,FALSE),"")</f>
        <v/>
      </c>
    </row>
    <row r="11575" spans="2:2" x14ac:dyDescent="0.2">
      <c r="B11575" t="str">
        <f>IF(A11575&lt;&gt;"",VLOOKUP(A11575,EBMKatalog!$A$2:$C$12000,2,FALSE),"")</f>
        <v/>
      </c>
    </row>
    <row r="11576" spans="2:2" x14ac:dyDescent="0.2">
      <c r="B11576" t="str">
        <f>IF(A11576&lt;&gt;"",VLOOKUP(A11576,EBMKatalog!$A$2:$C$12000,2,FALSE),"")</f>
        <v/>
      </c>
    </row>
    <row r="11577" spans="2:2" x14ac:dyDescent="0.2">
      <c r="B11577" t="str">
        <f>IF(A11577&lt;&gt;"",VLOOKUP(A11577,EBMKatalog!$A$2:$C$12000,2,FALSE),"")</f>
        <v/>
      </c>
    </row>
    <row r="11578" spans="2:2" x14ac:dyDescent="0.2">
      <c r="B11578" t="str">
        <f>IF(A11578&lt;&gt;"",VLOOKUP(A11578,EBMKatalog!$A$2:$C$12000,2,FALSE),"")</f>
        <v/>
      </c>
    </row>
    <row r="11579" spans="2:2" x14ac:dyDescent="0.2">
      <c r="B11579" t="str">
        <f>IF(A11579&lt;&gt;"",VLOOKUP(A11579,EBMKatalog!$A$2:$C$12000,2,FALSE),"")</f>
        <v/>
      </c>
    </row>
    <row r="11580" spans="2:2" x14ac:dyDescent="0.2">
      <c r="B11580" t="str">
        <f>IF(A11580&lt;&gt;"",VLOOKUP(A11580,EBMKatalog!$A$2:$C$12000,2,FALSE),"")</f>
        <v/>
      </c>
    </row>
    <row r="11581" spans="2:2" x14ac:dyDescent="0.2">
      <c r="B11581" t="str">
        <f>IF(A11581&lt;&gt;"",VLOOKUP(A11581,EBMKatalog!$A$2:$C$12000,2,FALSE),"")</f>
        <v/>
      </c>
    </row>
    <row r="11582" spans="2:2" x14ac:dyDescent="0.2">
      <c r="B11582" t="str">
        <f>IF(A11582&lt;&gt;"",VLOOKUP(A11582,EBMKatalog!$A$2:$C$12000,2,FALSE),"")</f>
        <v/>
      </c>
    </row>
    <row r="11583" spans="2:2" x14ac:dyDescent="0.2">
      <c r="B11583" t="str">
        <f>IF(A11583&lt;&gt;"",VLOOKUP(A11583,EBMKatalog!$A$2:$C$12000,2,FALSE),"")</f>
        <v/>
      </c>
    </row>
    <row r="11584" spans="2:2" x14ac:dyDescent="0.2">
      <c r="B11584" t="str">
        <f>IF(A11584&lt;&gt;"",VLOOKUP(A11584,EBMKatalog!$A$2:$C$12000,2,FALSE),"")</f>
        <v/>
      </c>
    </row>
    <row r="11585" spans="2:2" x14ac:dyDescent="0.2">
      <c r="B11585" t="str">
        <f>IF(A11585&lt;&gt;"",VLOOKUP(A11585,EBMKatalog!$A$2:$C$12000,2,FALSE),"")</f>
        <v/>
      </c>
    </row>
    <row r="11586" spans="2:2" x14ac:dyDescent="0.2">
      <c r="B11586" t="str">
        <f>IF(A11586&lt;&gt;"",VLOOKUP(A11586,EBMKatalog!$A$2:$C$12000,2,FALSE),"")</f>
        <v/>
      </c>
    </row>
    <row r="11587" spans="2:2" x14ac:dyDescent="0.2">
      <c r="B11587" t="str">
        <f>IF(A11587&lt;&gt;"",VLOOKUP(A11587,EBMKatalog!$A$2:$C$12000,2,FALSE),"")</f>
        <v/>
      </c>
    </row>
    <row r="11588" spans="2:2" x14ac:dyDescent="0.2">
      <c r="B11588" t="str">
        <f>IF(A11588&lt;&gt;"",VLOOKUP(A11588,EBMKatalog!$A$2:$C$12000,2,FALSE),"")</f>
        <v/>
      </c>
    </row>
    <row r="11589" spans="2:2" x14ac:dyDescent="0.2">
      <c r="B11589" t="str">
        <f>IF(A11589&lt;&gt;"",VLOOKUP(A11589,EBMKatalog!$A$2:$C$12000,2,FALSE),"")</f>
        <v/>
      </c>
    </row>
    <row r="11590" spans="2:2" x14ac:dyDescent="0.2">
      <c r="B11590" t="str">
        <f>IF(A11590&lt;&gt;"",VLOOKUP(A11590,EBMKatalog!$A$2:$C$12000,2,FALSE),"")</f>
        <v/>
      </c>
    </row>
    <row r="11591" spans="2:2" x14ac:dyDescent="0.2">
      <c r="B11591" t="str">
        <f>IF(A11591&lt;&gt;"",VLOOKUP(A11591,EBMKatalog!$A$2:$C$12000,2,FALSE),"")</f>
        <v/>
      </c>
    </row>
    <row r="11592" spans="2:2" x14ac:dyDescent="0.2">
      <c r="B11592" t="str">
        <f>IF(A11592&lt;&gt;"",VLOOKUP(A11592,EBMKatalog!$A$2:$C$12000,2,FALSE),"")</f>
        <v/>
      </c>
    </row>
    <row r="11593" spans="2:2" x14ac:dyDescent="0.2">
      <c r="B11593" t="str">
        <f>IF(A11593&lt;&gt;"",VLOOKUP(A11593,EBMKatalog!$A$2:$C$12000,2,FALSE),"")</f>
        <v/>
      </c>
    </row>
    <row r="11594" spans="2:2" x14ac:dyDescent="0.2">
      <c r="B11594" t="str">
        <f>IF(A11594&lt;&gt;"",VLOOKUP(A11594,EBMKatalog!$A$2:$C$12000,2,FALSE),"")</f>
        <v/>
      </c>
    </row>
    <row r="11595" spans="2:2" x14ac:dyDescent="0.2">
      <c r="B11595" t="str">
        <f>IF(A11595&lt;&gt;"",VLOOKUP(A11595,EBMKatalog!$A$2:$C$12000,2,FALSE),"")</f>
        <v/>
      </c>
    </row>
    <row r="11596" spans="2:2" x14ac:dyDescent="0.2">
      <c r="B11596" t="str">
        <f>IF(A11596&lt;&gt;"",VLOOKUP(A11596,EBMKatalog!$A$2:$C$12000,2,FALSE),"")</f>
        <v/>
      </c>
    </row>
    <row r="11597" spans="2:2" x14ac:dyDescent="0.2">
      <c r="B11597" t="str">
        <f>IF(A11597&lt;&gt;"",VLOOKUP(A11597,EBMKatalog!$A$2:$C$12000,2,FALSE),"")</f>
        <v/>
      </c>
    </row>
    <row r="11598" spans="2:2" x14ac:dyDescent="0.2">
      <c r="B11598" t="str">
        <f>IF(A11598&lt;&gt;"",VLOOKUP(A11598,EBMKatalog!$A$2:$C$12000,2,FALSE),"")</f>
        <v/>
      </c>
    </row>
    <row r="11599" spans="2:2" x14ac:dyDescent="0.2">
      <c r="B11599" t="str">
        <f>IF(A11599&lt;&gt;"",VLOOKUP(A11599,EBMKatalog!$A$2:$C$12000,2,FALSE),"")</f>
        <v/>
      </c>
    </row>
    <row r="11600" spans="2:2" x14ac:dyDescent="0.2">
      <c r="B11600" t="str">
        <f>IF(A11600&lt;&gt;"",VLOOKUP(A11600,EBMKatalog!$A$2:$C$12000,2,FALSE),"")</f>
        <v/>
      </c>
    </row>
    <row r="11601" spans="2:2" x14ac:dyDescent="0.2">
      <c r="B11601" t="str">
        <f>IF(A11601&lt;&gt;"",VLOOKUP(A11601,EBMKatalog!$A$2:$C$12000,2,FALSE),"")</f>
        <v/>
      </c>
    </row>
    <row r="11602" spans="2:2" x14ac:dyDescent="0.2">
      <c r="B11602" t="str">
        <f>IF(A11602&lt;&gt;"",VLOOKUP(A11602,EBMKatalog!$A$2:$C$12000,2,FALSE),"")</f>
        <v/>
      </c>
    </row>
    <row r="11603" spans="2:2" x14ac:dyDescent="0.2">
      <c r="B11603" t="str">
        <f>IF(A11603&lt;&gt;"",VLOOKUP(A11603,EBMKatalog!$A$2:$C$12000,2,FALSE),"")</f>
        <v/>
      </c>
    </row>
    <row r="11604" spans="2:2" x14ac:dyDescent="0.2">
      <c r="B11604" t="str">
        <f>IF(A11604&lt;&gt;"",VLOOKUP(A11604,EBMKatalog!$A$2:$C$12000,2,FALSE),"")</f>
        <v/>
      </c>
    </row>
    <row r="11605" spans="2:2" x14ac:dyDescent="0.2">
      <c r="B11605" t="str">
        <f>IF(A11605&lt;&gt;"",VLOOKUP(A11605,EBMKatalog!$A$2:$C$12000,2,FALSE),"")</f>
        <v/>
      </c>
    </row>
    <row r="11606" spans="2:2" x14ac:dyDescent="0.2">
      <c r="B11606" t="str">
        <f>IF(A11606&lt;&gt;"",VLOOKUP(A11606,EBMKatalog!$A$2:$C$12000,2,FALSE),"")</f>
        <v/>
      </c>
    </row>
    <row r="11607" spans="2:2" x14ac:dyDescent="0.2">
      <c r="B11607" t="str">
        <f>IF(A11607&lt;&gt;"",VLOOKUP(A11607,EBMKatalog!$A$2:$C$12000,2,FALSE),"")</f>
        <v/>
      </c>
    </row>
    <row r="11608" spans="2:2" x14ac:dyDescent="0.2">
      <c r="B11608" t="str">
        <f>IF(A11608&lt;&gt;"",VLOOKUP(A11608,EBMKatalog!$A$2:$C$12000,2,FALSE),"")</f>
        <v/>
      </c>
    </row>
    <row r="11609" spans="2:2" x14ac:dyDescent="0.2">
      <c r="B11609" t="str">
        <f>IF(A11609&lt;&gt;"",VLOOKUP(A11609,EBMKatalog!$A$2:$C$12000,2,FALSE),"")</f>
        <v/>
      </c>
    </row>
    <row r="11610" spans="2:2" x14ac:dyDescent="0.2">
      <c r="B11610" t="str">
        <f>IF(A11610&lt;&gt;"",VLOOKUP(A11610,EBMKatalog!$A$2:$C$12000,2,FALSE),"")</f>
        <v/>
      </c>
    </row>
    <row r="11611" spans="2:2" x14ac:dyDescent="0.2">
      <c r="B11611" t="str">
        <f>IF(A11611&lt;&gt;"",VLOOKUP(A11611,EBMKatalog!$A$2:$C$12000,2,FALSE),"")</f>
        <v/>
      </c>
    </row>
    <row r="11612" spans="2:2" x14ac:dyDescent="0.2">
      <c r="B11612" t="str">
        <f>IF(A11612&lt;&gt;"",VLOOKUP(A11612,EBMKatalog!$A$2:$C$12000,2,FALSE),"")</f>
        <v/>
      </c>
    </row>
    <row r="11613" spans="2:2" x14ac:dyDescent="0.2">
      <c r="B11613" t="str">
        <f>IF(A11613&lt;&gt;"",VLOOKUP(A11613,EBMKatalog!$A$2:$C$12000,2,FALSE),"")</f>
        <v/>
      </c>
    </row>
    <row r="11614" spans="2:2" x14ac:dyDescent="0.2">
      <c r="B11614" t="str">
        <f>IF(A11614&lt;&gt;"",VLOOKUP(A11614,EBMKatalog!$A$2:$C$12000,2,FALSE),"")</f>
        <v/>
      </c>
    </row>
    <row r="11615" spans="2:2" x14ac:dyDescent="0.2">
      <c r="B11615" t="str">
        <f>IF(A11615&lt;&gt;"",VLOOKUP(A11615,EBMKatalog!$A$2:$C$12000,2,FALSE),"")</f>
        <v/>
      </c>
    </row>
    <row r="11616" spans="2:2" x14ac:dyDescent="0.2">
      <c r="B11616" t="str">
        <f>IF(A11616&lt;&gt;"",VLOOKUP(A11616,EBMKatalog!$A$2:$C$12000,2,FALSE),"")</f>
        <v/>
      </c>
    </row>
    <row r="11617" spans="2:2" x14ac:dyDescent="0.2">
      <c r="B11617" t="str">
        <f>IF(A11617&lt;&gt;"",VLOOKUP(A11617,EBMKatalog!$A$2:$C$12000,2,FALSE),"")</f>
        <v/>
      </c>
    </row>
    <row r="11618" spans="2:2" x14ac:dyDescent="0.2">
      <c r="B11618" t="str">
        <f>IF(A11618&lt;&gt;"",VLOOKUP(A11618,EBMKatalog!$A$2:$C$12000,2,FALSE),"")</f>
        <v/>
      </c>
    </row>
    <row r="11619" spans="2:2" x14ac:dyDescent="0.2">
      <c r="B11619" t="str">
        <f>IF(A11619&lt;&gt;"",VLOOKUP(A11619,EBMKatalog!$A$2:$C$12000,2,FALSE),"")</f>
        <v/>
      </c>
    </row>
    <row r="11620" spans="2:2" x14ac:dyDescent="0.2">
      <c r="B11620" t="str">
        <f>IF(A11620&lt;&gt;"",VLOOKUP(A11620,EBMKatalog!$A$2:$C$12000,2,FALSE),"")</f>
        <v/>
      </c>
    </row>
    <row r="11621" spans="2:2" x14ac:dyDescent="0.2">
      <c r="B11621" t="str">
        <f>IF(A11621&lt;&gt;"",VLOOKUP(A11621,EBMKatalog!$A$2:$C$12000,2,FALSE),"")</f>
        <v/>
      </c>
    </row>
    <row r="11622" spans="2:2" x14ac:dyDescent="0.2">
      <c r="B11622" t="str">
        <f>IF(A11622&lt;&gt;"",VLOOKUP(A11622,EBMKatalog!$A$2:$C$12000,2,FALSE),"")</f>
        <v/>
      </c>
    </row>
    <row r="11623" spans="2:2" x14ac:dyDescent="0.2">
      <c r="B11623" t="str">
        <f>IF(A11623&lt;&gt;"",VLOOKUP(A11623,EBMKatalog!$A$2:$C$12000,2,FALSE),"")</f>
        <v/>
      </c>
    </row>
    <row r="11624" spans="2:2" x14ac:dyDescent="0.2">
      <c r="B11624" t="str">
        <f>IF(A11624&lt;&gt;"",VLOOKUP(A11624,EBMKatalog!$A$2:$C$12000,2,FALSE),"")</f>
        <v/>
      </c>
    </row>
    <row r="11625" spans="2:2" x14ac:dyDescent="0.2">
      <c r="B11625" t="str">
        <f>IF(A11625&lt;&gt;"",VLOOKUP(A11625,EBMKatalog!$A$2:$C$12000,2,FALSE),"")</f>
        <v/>
      </c>
    </row>
    <row r="11626" spans="2:2" x14ac:dyDescent="0.2">
      <c r="B11626" t="str">
        <f>IF(A11626&lt;&gt;"",VLOOKUP(A11626,EBMKatalog!$A$2:$C$12000,2,FALSE),"")</f>
        <v/>
      </c>
    </row>
    <row r="11627" spans="2:2" x14ac:dyDescent="0.2">
      <c r="B11627" t="str">
        <f>IF(A11627&lt;&gt;"",VLOOKUP(A11627,EBMKatalog!$A$2:$C$12000,2,FALSE),"")</f>
        <v/>
      </c>
    </row>
    <row r="11628" spans="2:2" x14ac:dyDescent="0.2">
      <c r="B11628" t="str">
        <f>IF(A11628&lt;&gt;"",VLOOKUP(A11628,EBMKatalog!$A$2:$C$12000,2,FALSE),"")</f>
        <v/>
      </c>
    </row>
    <row r="11629" spans="2:2" x14ac:dyDescent="0.2">
      <c r="B11629" t="str">
        <f>IF(A11629&lt;&gt;"",VLOOKUP(A11629,EBMKatalog!$A$2:$C$12000,2,FALSE),"")</f>
        <v/>
      </c>
    </row>
    <row r="11630" spans="2:2" x14ac:dyDescent="0.2">
      <c r="B11630" t="str">
        <f>IF(A11630&lt;&gt;"",VLOOKUP(A11630,EBMKatalog!$A$2:$C$12000,2,FALSE),"")</f>
        <v/>
      </c>
    </row>
    <row r="11631" spans="2:2" x14ac:dyDescent="0.2">
      <c r="B11631" t="str">
        <f>IF(A11631&lt;&gt;"",VLOOKUP(A11631,EBMKatalog!$A$2:$C$12000,2,FALSE),"")</f>
        <v/>
      </c>
    </row>
    <row r="11632" spans="2:2" x14ac:dyDescent="0.2">
      <c r="B11632" t="str">
        <f>IF(A11632&lt;&gt;"",VLOOKUP(A11632,EBMKatalog!$A$2:$C$12000,2,FALSE),"")</f>
        <v/>
      </c>
    </row>
    <row r="11633" spans="2:2" x14ac:dyDescent="0.2">
      <c r="B11633" t="str">
        <f>IF(A11633&lt;&gt;"",VLOOKUP(A11633,EBMKatalog!$A$2:$C$12000,2,FALSE),"")</f>
        <v/>
      </c>
    </row>
    <row r="11634" spans="2:2" x14ac:dyDescent="0.2">
      <c r="B11634" t="str">
        <f>IF(A11634&lt;&gt;"",VLOOKUP(A11634,EBMKatalog!$A$2:$C$12000,2,FALSE),"")</f>
        <v/>
      </c>
    </row>
    <row r="11635" spans="2:2" x14ac:dyDescent="0.2">
      <c r="B11635" t="str">
        <f>IF(A11635&lt;&gt;"",VLOOKUP(A11635,EBMKatalog!$A$2:$C$12000,2,FALSE),"")</f>
        <v/>
      </c>
    </row>
    <row r="11636" spans="2:2" x14ac:dyDescent="0.2">
      <c r="B11636" t="str">
        <f>IF(A11636&lt;&gt;"",VLOOKUP(A11636,EBMKatalog!$A$2:$C$12000,2,FALSE),"")</f>
        <v/>
      </c>
    </row>
    <row r="11637" spans="2:2" x14ac:dyDescent="0.2">
      <c r="B11637" t="str">
        <f>IF(A11637&lt;&gt;"",VLOOKUP(A11637,EBMKatalog!$A$2:$C$12000,2,FALSE),"")</f>
        <v/>
      </c>
    </row>
    <row r="11638" spans="2:2" x14ac:dyDescent="0.2">
      <c r="B11638" t="str">
        <f>IF(A11638&lt;&gt;"",VLOOKUP(A11638,EBMKatalog!$A$2:$C$12000,2,FALSE),"")</f>
        <v/>
      </c>
    </row>
    <row r="11639" spans="2:2" x14ac:dyDescent="0.2">
      <c r="B11639" t="str">
        <f>IF(A11639&lt;&gt;"",VLOOKUP(A11639,EBMKatalog!$A$2:$C$12000,2,FALSE),"")</f>
        <v/>
      </c>
    </row>
    <row r="11640" spans="2:2" x14ac:dyDescent="0.2">
      <c r="B11640" t="str">
        <f>IF(A11640&lt;&gt;"",VLOOKUP(A11640,EBMKatalog!$A$2:$C$12000,2,FALSE),"")</f>
        <v/>
      </c>
    </row>
    <row r="11641" spans="2:2" x14ac:dyDescent="0.2">
      <c r="B11641" t="str">
        <f>IF(A11641&lt;&gt;"",VLOOKUP(A11641,EBMKatalog!$A$2:$C$12000,2,FALSE),"")</f>
        <v/>
      </c>
    </row>
    <row r="11642" spans="2:2" x14ac:dyDescent="0.2">
      <c r="B11642" t="str">
        <f>IF(A11642&lt;&gt;"",VLOOKUP(A11642,EBMKatalog!$A$2:$C$12000,2,FALSE),"")</f>
        <v/>
      </c>
    </row>
    <row r="11643" spans="2:2" x14ac:dyDescent="0.2">
      <c r="B11643" t="str">
        <f>IF(A11643&lt;&gt;"",VLOOKUP(A11643,EBMKatalog!$A$2:$C$12000,2,FALSE),"")</f>
        <v/>
      </c>
    </row>
    <row r="11644" spans="2:2" x14ac:dyDescent="0.2">
      <c r="B11644" t="str">
        <f>IF(A11644&lt;&gt;"",VLOOKUP(A11644,EBMKatalog!$A$2:$C$12000,2,FALSE),"")</f>
        <v/>
      </c>
    </row>
    <row r="11645" spans="2:2" x14ac:dyDescent="0.2">
      <c r="B11645" t="str">
        <f>IF(A11645&lt;&gt;"",VLOOKUP(A11645,EBMKatalog!$A$2:$C$12000,2,FALSE),"")</f>
        <v/>
      </c>
    </row>
    <row r="11646" spans="2:2" x14ac:dyDescent="0.2">
      <c r="B11646" t="str">
        <f>IF(A11646&lt;&gt;"",VLOOKUP(A11646,EBMKatalog!$A$2:$C$12000,2,FALSE),"")</f>
        <v/>
      </c>
    </row>
    <row r="11647" spans="2:2" x14ac:dyDescent="0.2">
      <c r="B11647" t="str">
        <f>IF(A11647&lt;&gt;"",VLOOKUP(A11647,EBMKatalog!$A$2:$C$12000,2,FALSE),"")</f>
        <v/>
      </c>
    </row>
    <row r="11648" spans="2:2" x14ac:dyDescent="0.2">
      <c r="B11648" t="str">
        <f>IF(A11648&lt;&gt;"",VLOOKUP(A11648,EBMKatalog!$A$2:$C$12000,2,FALSE),"")</f>
        <v/>
      </c>
    </row>
    <row r="11649" spans="2:2" x14ac:dyDescent="0.2">
      <c r="B11649" t="str">
        <f>IF(A11649&lt;&gt;"",VLOOKUP(A11649,EBMKatalog!$A$2:$C$12000,2,FALSE),"")</f>
        <v/>
      </c>
    </row>
    <row r="11650" spans="2:2" x14ac:dyDescent="0.2">
      <c r="B11650" t="str">
        <f>IF(A11650&lt;&gt;"",VLOOKUP(A11650,EBMKatalog!$A$2:$C$12000,2,FALSE),"")</f>
        <v/>
      </c>
    </row>
    <row r="11651" spans="2:2" x14ac:dyDescent="0.2">
      <c r="B11651" t="str">
        <f>IF(A11651&lt;&gt;"",VLOOKUP(A11651,EBMKatalog!$A$2:$C$12000,2,FALSE),"")</f>
        <v/>
      </c>
    </row>
    <row r="11652" spans="2:2" x14ac:dyDescent="0.2">
      <c r="B11652" t="str">
        <f>IF(A11652&lt;&gt;"",VLOOKUP(A11652,EBMKatalog!$A$2:$C$12000,2,FALSE),"")</f>
        <v/>
      </c>
    </row>
    <row r="11653" spans="2:2" x14ac:dyDescent="0.2">
      <c r="B11653" t="str">
        <f>IF(A11653&lt;&gt;"",VLOOKUP(A11653,EBMKatalog!$A$2:$C$12000,2,FALSE),"")</f>
        <v/>
      </c>
    </row>
    <row r="11654" spans="2:2" x14ac:dyDescent="0.2">
      <c r="B11654" t="str">
        <f>IF(A11654&lt;&gt;"",VLOOKUP(A11654,EBMKatalog!$A$2:$C$12000,2,FALSE),"")</f>
        <v/>
      </c>
    </row>
    <row r="11655" spans="2:2" x14ac:dyDescent="0.2">
      <c r="B11655" t="str">
        <f>IF(A11655&lt;&gt;"",VLOOKUP(A11655,EBMKatalog!$A$2:$C$12000,2,FALSE),"")</f>
        <v/>
      </c>
    </row>
    <row r="11656" spans="2:2" x14ac:dyDescent="0.2">
      <c r="B11656" t="str">
        <f>IF(A11656&lt;&gt;"",VLOOKUP(A11656,EBMKatalog!$A$2:$C$12000,2,FALSE),"")</f>
        <v/>
      </c>
    </row>
    <row r="11657" spans="2:2" x14ac:dyDescent="0.2">
      <c r="B11657" t="str">
        <f>IF(A11657&lt;&gt;"",VLOOKUP(A11657,EBMKatalog!$A$2:$C$12000,2,FALSE),"")</f>
        <v/>
      </c>
    </row>
    <row r="11658" spans="2:2" x14ac:dyDescent="0.2">
      <c r="B11658" t="str">
        <f>IF(A11658&lt;&gt;"",VLOOKUP(A11658,EBMKatalog!$A$2:$C$12000,2,FALSE),"")</f>
        <v/>
      </c>
    </row>
    <row r="11659" spans="2:2" x14ac:dyDescent="0.2">
      <c r="B11659" t="str">
        <f>IF(A11659&lt;&gt;"",VLOOKUP(A11659,EBMKatalog!$A$2:$C$12000,2,FALSE),"")</f>
        <v/>
      </c>
    </row>
    <row r="11660" spans="2:2" x14ac:dyDescent="0.2">
      <c r="B11660" t="str">
        <f>IF(A11660&lt;&gt;"",VLOOKUP(A11660,EBMKatalog!$A$2:$C$12000,2,FALSE),"")</f>
        <v/>
      </c>
    </row>
    <row r="11661" spans="2:2" x14ac:dyDescent="0.2">
      <c r="B11661" t="str">
        <f>IF(A11661&lt;&gt;"",VLOOKUP(A11661,EBMKatalog!$A$2:$C$12000,2,FALSE),"")</f>
        <v/>
      </c>
    </row>
    <row r="11662" spans="2:2" x14ac:dyDescent="0.2">
      <c r="B11662" t="str">
        <f>IF(A11662&lt;&gt;"",VLOOKUP(A11662,EBMKatalog!$A$2:$C$12000,2,FALSE),"")</f>
        <v/>
      </c>
    </row>
    <row r="11663" spans="2:2" x14ac:dyDescent="0.2">
      <c r="B11663" t="str">
        <f>IF(A11663&lt;&gt;"",VLOOKUP(A11663,EBMKatalog!$A$2:$C$12000,2,FALSE),"")</f>
        <v/>
      </c>
    </row>
    <row r="11664" spans="2:2" x14ac:dyDescent="0.2">
      <c r="B11664" t="str">
        <f>IF(A11664&lt;&gt;"",VLOOKUP(A11664,EBMKatalog!$A$2:$C$12000,2,FALSE),"")</f>
        <v/>
      </c>
    </row>
    <row r="11665" spans="2:2" x14ac:dyDescent="0.2">
      <c r="B11665" t="str">
        <f>IF(A11665&lt;&gt;"",VLOOKUP(A11665,EBMKatalog!$A$2:$C$12000,2,FALSE),"")</f>
        <v/>
      </c>
    </row>
    <row r="11666" spans="2:2" x14ac:dyDescent="0.2">
      <c r="B11666" t="str">
        <f>IF(A11666&lt;&gt;"",VLOOKUP(A11666,EBMKatalog!$A$2:$C$12000,2,FALSE),"")</f>
        <v/>
      </c>
    </row>
    <row r="11667" spans="2:2" x14ac:dyDescent="0.2">
      <c r="B11667" t="str">
        <f>IF(A11667&lt;&gt;"",VLOOKUP(A11667,EBMKatalog!$A$2:$C$12000,2,FALSE),"")</f>
        <v/>
      </c>
    </row>
    <row r="11668" spans="2:2" x14ac:dyDescent="0.2">
      <c r="B11668" t="str">
        <f>IF(A11668&lt;&gt;"",VLOOKUP(A11668,EBMKatalog!$A$2:$C$12000,2,FALSE),"")</f>
        <v/>
      </c>
    </row>
    <row r="11669" spans="2:2" x14ac:dyDescent="0.2">
      <c r="B11669" t="str">
        <f>IF(A11669&lt;&gt;"",VLOOKUP(A11669,EBMKatalog!$A$2:$C$12000,2,FALSE),"")</f>
        <v/>
      </c>
    </row>
    <row r="11670" spans="2:2" x14ac:dyDescent="0.2">
      <c r="B11670" t="str">
        <f>IF(A11670&lt;&gt;"",VLOOKUP(A11670,EBMKatalog!$A$2:$C$12000,2,FALSE),"")</f>
        <v/>
      </c>
    </row>
    <row r="11671" spans="2:2" x14ac:dyDescent="0.2">
      <c r="B11671" t="str">
        <f>IF(A11671&lt;&gt;"",VLOOKUP(A11671,EBMKatalog!$A$2:$C$12000,2,FALSE),"")</f>
        <v/>
      </c>
    </row>
    <row r="11672" spans="2:2" x14ac:dyDescent="0.2">
      <c r="B11672" t="str">
        <f>IF(A11672&lt;&gt;"",VLOOKUP(A11672,EBMKatalog!$A$2:$C$12000,2,FALSE),"")</f>
        <v/>
      </c>
    </row>
    <row r="11673" spans="2:2" x14ac:dyDescent="0.2">
      <c r="B11673" t="str">
        <f>IF(A11673&lt;&gt;"",VLOOKUP(A11673,EBMKatalog!$A$2:$C$12000,2,FALSE),"")</f>
        <v/>
      </c>
    </row>
    <row r="11674" spans="2:2" x14ac:dyDescent="0.2">
      <c r="B11674" t="str">
        <f>IF(A11674&lt;&gt;"",VLOOKUP(A11674,EBMKatalog!$A$2:$C$12000,2,FALSE),"")</f>
        <v/>
      </c>
    </row>
    <row r="11675" spans="2:2" x14ac:dyDescent="0.2">
      <c r="B11675" t="str">
        <f>IF(A11675&lt;&gt;"",VLOOKUP(A11675,EBMKatalog!$A$2:$C$12000,2,FALSE),"")</f>
        <v/>
      </c>
    </row>
    <row r="11676" spans="2:2" x14ac:dyDescent="0.2">
      <c r="B11676" t="str">
        <f>IF(A11676&lt;&gt;"",VLOOKUP(A11676,EBMKatalog!$A$2:$C$12000,2,FALSE),"")</f>
        <v/>
      </c>
    </row>
    <row r="11677" spans="2:2" x14ac:dyDescent="0.2">
      <c r="B11677" t="str">
        <f>IF(A11677&lt;&gt;"",VLOOKUP(A11677,EBMKatalog!$A$2:$C$12000,2,FALSE),"")</f>
        <v/>
      </c>
    </row>
    <row r="11678" spans="2:2" x14ac:dyDescent="0.2">
      <c r="B11678" t="str">
        <f>IF(A11678&lt;&gt;"",VLOOKUP(A11678,EBMKatalog!$A$2:$C$12000,2,FALSE),"")</f>
        <v/>
      </c>
    </row>
    <row r="11679" spans="2:2" x14ac:dyDescent="0.2">
      <c r="B11679" t="str">
        <f>IF(A11679&lt;&gt;"",VLOOKUP(A11679,EBMKatalog!$A$2:$C$12000,2,FALSE),"")</f>
        <v/>
      </c>
    </row>
    <row r="11680" spans="2:2" x14ac:dyDescent="0.2">
      <c r="B11680" t="str">
        <f>IF(A11680&lt;&gt;"",VLOOKUP(A11680,EBMKatalog!$A$2:$C$12000,2,FALSE),"")</f>
        <v/>
      </c>
    </row>
    <row r="11681" spans="2:2" x14ac:dyDescent="0.2">
      <c r="B11681" t="str">
        <f>IF(A11681&lt;&gt;"",VLOOKUP(A11681,EBMKatalog!$A$2:$C$12000,2,FALSE),"")</f>
        <v/>
      </c>
    </row>
    <row r="11682" spans="2:2" x14ac:dyDescent="0.2">
      <c r="B11682" t="str">
        <f>IF(A11682&lt;&gt;"",VLOOKUP(A11682,EBMKatalog!$A$2:$C$12000,2,FALSE),"")</f>
        <v/>
      </c>
    </row>
    <row r="11683" spans="2:2" x14ac:dyDescent="0.2">
      <c r="B11683" t="str">
        <f>IF(A11683&lt;&gt;"",VLOOKUP(A11683,EBMKatalog!$A$2:$C$12000,2,FALSE),"")</f>
        <v/>
      </c>
    </row>
    <row r="11684" spans="2:2" x14ac:dyDescent="0.2">
      <c r="B11684" t="str">
        <f>IF(A11684&lt;&gt;"",VLOOKUP(A11684,EBMKatalog!$A$2:$C$12000,2,FALSE),"")</f>
        <v/>
      </c>
    </row>
    <row r="11685" spans="2:2" x14ac:dyDescent="0.2">
      <c r="B11685" t="str">
        <f>IF(A11685&lt;&gt;"",VLOOKUP(A11685,EBMKatalog!$A$2:$C$12000,2,FALSE),"")</f>
        <v/>
      </c>
    </row>
    <row r="11686" spans="2:2" x14ac:dyDescent="0.2">
      <c r="B11686" t="str">
        <f>IF(A11686&lt;&gt;"",VLOOKUP(A11686,EBMKatalog!$A$2:$C$12000,2,FALSE),"")</f>
        <v/>
      </c>
    </row>
    <row r="11687" spans="2:2" x14ac:dyDescent="0.2">
      <c r="B11687" t="str">
        <f>IF(A11687&lt;&gt;"",VLOOKUP(A11687,EBMKatalog!$A$2:$C$12000,2,FALSE),"")</f>
        <v/>
      </c>
    </row>
    <row r="11688" spans="2:2" x14ac:dyDescent="0.2">
      <c r="B11688" t="str">
        <f>IF(A11688&lt;&gt;"",VLOOKUP(A11688,EBMKatalog!$A$2:$C$12000,2,FALSE),"")</f>
        <v/>
      </c>
    </row>
    <row r="11689" spans="2:2" x14ac:dyDescent="0.2">
      <c r="B11689" t="str">
        <f>IF(A11689&lt;&gt;"",VLOOKUP(A11689,EBMKatalog!$A$2:$C$12000,2,FALSE),"")</f>
        <v/>
      </c>
    </row>
    <row r="11690" spans="2:2" x14ac:dyDescent="0.2">
      <c r="B11690" t="str">
        <f>IF(A11690&lt;&gt;"",VLOOKUP(A11690,EBMKatalog!$A$2:$C$12000,2,FALSE),"")</f>
        <v/>
      </c>
    </row>
    <row r="11691" spans="2:2" x14ac:dyDescent="0.2">
      <c r="B11691" t="str">
        <f>IF(A11691&lt;&gt;"",VLOOKUP(A11691,EBMKatalog!$A$2:$C$12000,2,FALSE),"")</f>
        <v/>
      </c>
    </row>
    <row r="11692" spans="2:2" x14ac:dyDescent="0.2">
      <c r="B11692" t="str">
        <f>IF(A11692&lt;&gt;"",VLOOKUP(A11692,EBMKatalog!$A$2:$C$12000,2,FALSE),"")</f>
        <v/>
      </c>
    </row>
    <row r="11693" spans="2:2" x14ac:dyDescent="0.2">
      <c r="B11693" t="str">
        <f>IF(A11693&lt;&gt;"",VLOOKUP(A11693,EBMKatalog!$A$2:$C$12000,2,FALSE),"")</f>
        <v/>
      </c>
    </row>
    <row r="11694" spans="2:2" x14ac:dyDescent="0.2">
      <c r="B11694" t="str">
        <f>IF(A11694&lt;&gt;"",VLOOKUP(A11694,EBMKatalog!$A$2:$C$12000,2,FALSE),"")</f>
        <v/>
      </c>
    </row>
    <row r="11695" spans="2:2" x14ac:dyDescent="0.2">
      <c r="B11695" t="str">
        <f>IF(A11695&lt;&gt;"",VLOOKUP(A11695,EBMKatalog!$A$2:$C$12000,2,FALSE),"")</f>
        <v/>
      </c>
    </row>
    <row r="11696" spans="2:2" x14ac:dyDescent="0.2">
      <c r="B11696" t="str">
        <f>IF(A11696&lt;&gt;"",VLOOKUP(A11696,EBMKatalog!$A$2:$C$12000,2,FALSE),"")</f>
        <v/>
      </c>
    </row>
    <row r="11697" spans="2:2" x14ac:dyDescent="0.2">
      <c r="B11697" t="str">
        <f>IF(A11697&lt;&gt;"",VLOOKUP(A11697,EBMKatalog!$A$2:$C$12000,2,FALSE),"")</f>
        <v/>
      </c>
    </row>
    <row r="11698" spans="2:2" x14ac:dyDescent="0.2">
      <c r="B11698" t="str">
        <f>IF(A11698&lt;&gt;"",VLOOKUP(A11698,EBMKatalog!$A$2:$C$12000,2,FALSE),"")</f>
        <v/>
      </c>
    </row>
    <row r="11699" spans="2:2" x14ac:dyDescent="0.2">
      <c r="B11699" t="str">
        <f>IF(A11699&lt;&gt;"",VLOOKUP(A11699,EBMKatalog!$A$2:$C$12000,2,FALSE),"")</f>
        <v/>
      </c>
    </row>
    <row r="11700" spans="2:2" x14ac:dyDescent="0.2">
      <c r="B11700" t="str">
        <f>IF(A11700&lt;&gt;"",VLOOKUP(A11700,EBMKatalog!$A$2:$C$12000,2,FALSE),"")</f>
        <v/>
      </c>
    </row>
    <row r="11701" spans="2:2" x14ac:dyDescent="0.2">
      <c r="B11701" t="str">
        <f>IF(A11701&lt;&gt;"",VLOOKUP(A11701,EBMKatalog!$A$2:$C$12000,2,FALSE),"")</f>
        <v/>
      </c>
    </row>
    <row r="11702" spans="2:2" x14ac:dyDescent="0.2">
      <c r="B11702" t="str">
        <f>IF(A11702&lt;&gt;"",VLOOKUP(A11702,EBMKatalog!$A$2:$C$12000,2,FALSE),"")</f>
        <v/>
      </c>
    </row>
    <row r="11703" spans="2:2" x14ac:dyDescent="0.2">
      <c r="B11703" t="str">
        <f>IF(A11703&lt;&gt;"",VLOOKUP(A11703,EBMKatalog!$A$2:$C$12000,2,FALSE),"")</f>
        <v/>
      </c>
    </row>
    <row r="11704" spans="2:2" x14ac:dyDescent="0.2">
      <c r="B11704" t="str">
        <f>IF(A11704&lt;&gt;"",VLOOKUP(A11704,EBMKatalog!$A$2:$C$12000,2,FALSE),"")</f>
        <v/>
      </c>
    </row>
    <row r="11705" spans="2:2" x14ac:dyDescent="0.2">
      <c r="B11705" t="str">
        <f>IF(A11705&lt;&gt;"",VLOOKUP(A11705,EBMKatalog!$A$2:$C$12000,2,FALSE),"")</f>
        <v/>
      </c>
    </row>
    <row r="11706" spans="2:2" x14ac:dyDescent="0.2">
      <c r="B11706" t="str">
        <f>IF(A11706&lt;&gt;"",VLOOKUP(A11706,EBMKatalog!$A$2:$C$12000,2,FALSE),"")</f>
        <v/>
      </c>
    </row>
    <row r="11707" spans="2:2" x14ac:dyDescent="0.2">
      <c r="B11707" t="str">
        <f>IF(A11707&lt;&gt;"",VLOOKUP(A11707,EBMKatalog!$A$2:$C$12000,2,FALSE),"")</f>
        <v/>
      </c>
    </row>
    <row r="11708" spans="2:2" x14ac:dyDescent="0.2">
      <c r="B11708" t="str">
        <f>IF(A11708&lt;&gt;"",VLOOKUP(A11708,EBMKatalog!$A$2:$C$12000,2,FALSE),"")</f>
        <v/>
      </c>
    </row>
    <row r="11709" spans="2:2" x14ac:dyDescent="0.2">
      <c r="B11709" t="str">
        <f>IF(A11709&lt;&gt;"",VLOOKUP(A11709,EBMKatalog!$A$2:$C$12000,2,FALSE),"")</f>
        <v/>
      </c>
    </row>
    <row r="11710" spans="2:2" x14ac:dyDescent="0.2">
      <c r="B11710" t="str">
        <f>IF(A11710&lt;&gt;"",VLOOKUP(A11710,EBMKatalog!$A$2:$C$12000,2,FALSE),"")</f>
        <v/>
      </c>
    </row>
    <row r="11711" spans="2:2" x14ac:dyDescent="0.2">
      <c r="B11711" t="str">
        <f>IF(A11711&lt;&gt;"",VLOOKUP(A11711,EBMKatalog!$A$2:$C$12000,2,FALSE),"")</f>
        <v/>
      </c>
    </row>
    <row r="11712" spans="2:2" x14ac:dyDescent="0.2">
      <c r="B11712" t="str">
        <f>IF(A11712&lt;&gt;"",VLOOKUP(A11712,EBMKatalog!$A$2:$C$12000,2,FALSE),"")</f>
        <v/>
      </c>
    </row>
    <row r="11713" spans="2:2" x14ac:dyDescent="0.2">
      <c r="B11713" t="str">
        <f>IF(A11713&lt;&gt;"",VLOOKUP(A11713,EBMKatalog!$A$2:$C$12000,2,FALSE),"")</f>
        <v/>
      </c>
    </row>
    <row r="11714" spans="2:2" x14ac:dyDescent="0.2">
      <c r="B11714" t="str">
        <f>IF(A11714&lt;&gt;"",VLOOKUP(A11714,EBMKatalog!$A$2:$C$12000,2,FALSE),"")</f>
        <v/>
      </c>
    </row>
    <row r="11715" spans="2:2" x14ac:dyDescent="0.2">
      <c r="B11715" t="str">
        <f>IF(A11715&lt;&gt;"",VLOOKUP(A11715,EBMKatalog!$A$2:$C$12000,2,FALSE),"")</f>
        <v/>
      </c>
    </row>
    <row r="11716" spans="2:2" x14ac:dyDescent="0.2">
      <c r="B11716" t="str">
        <f>IF(A11716&lt;&gt;"",VLOOKUP(A11716,EBMKatalog!$A$2:$C$12000,2,FALSE),"")</f>
        <v/>
      </c>
    </row>
    <row r="11717" spans="2:2" x14ac:dyDescent="0.2">
      <c r="B11717" t="str">
        <f>IF(A11717&lt;&gt;"",VLOOKUP(A11717,EBMKatalog!$A$2:$C$12000,2,FALSE),"")</f>
        <v/>
      </c>
    </row>
    <row r="11718" spans="2:2" x14ac:dyDescent="0.2">
      <c r="B11718" t="str">
        <f>IF(A11718&lt;&gt;"",VLOOKUP(A11718,EBMKatalog!$A$2:$C$12000,2,FALSE),"")</f>
        <v/>
      </c>
    </row>
    <row r="11719" spans="2:2" x14ac:dyDescent="0.2">
      <c r="B11719" t="str">
        <f>IF(A11719&lt;&gt;"",VLOOKUP(A11719,EBMKatalog!$A$2:$C$12000,2,FALSE),"")</f>
        <v/>
      </c>
    </row>
    <row r="11720" spans="2:2" x14ac:dyDescent="0.2">
      <c r="B11720" t="str">
        <f>IF(A11720&lt;&gt;"",VLOOKUP(A11720,EBMKatalog!$A$2:$C$12000,2,FALSE),"")</f>
        <v/>
      </c>
    </row>
    <row r="11721" spans="2:2" x14ac:dyDescent="0.2">
      <c r="B11721" t="str">
        <f>IF(A11721&lt;&gt;"",VLOOKUP(A11721,EBMKatalog!$A$2:$C$12000,2,FALSE),"")</f>
        <v/>
      </c>
    </row>
    <row r="11722" spans="2:2" x14ac:dyDescent="0.2">
      <c r="B11722" t="str">
        <f>IF(A11722&lt;&gt;"",VLOOKUP(A11722,EBMKatalog!$A$2:$C$12000,2,FALSE),"")</f>
        <v/>
      </c>
    </row>
    <row r="11723" spans="2:2" x14ac:dyDescent="0.2">
      <c r="B11723" t="str">
        <f>IF(A11723&lt;&gt;"",VLOOKUP(A11723,EBMKatalog!$A$2:$C$12000,2,FALSE),"")</f>
        <v/>
      </c>
    </row>
    <row r="11724" spans="2:2" x14ac:dyDescent="0.2">
      <c r="B11724" t="str">
        <f>IF(A11724&lt;&gt;"",VLOOKUP(A11724,EBMKatalog!$A$2:$C$12000,2,FALSE),"")</f>
        <v/>
      </c>
    </row>
    <row r="11725" spans="2:2" x14ac:dyDescent="0.2">
      <c r="B11725" t="str">
        <f>IF(A11725&lt;&gt;"",VLOOKUP(A11725,EBMKatalog!$A$2:$C$12000,2,FALSE),"")</f>
        <v/>
      </c>
    </row>
    <row r="11726" spans="2:2" x14ac:dyDescent="0.2">
      <c r="B11726" t="str">
        <f>IF(A11726&lt;&gt;"",VLOOKUP(A11726,EBMKatalog!$A$2:$C$12000,2,FALSE),"")</f>
        <v/>
      </c>
    </row>
    <row r="11727" spans="2:2" x14ac:dyDescent="0.2">
      <c r="B11727" t="str">
        <f>IF(A11727&lt;&gt;"",VLOOKUP(A11727,EBMKatalog!$A$2:$C$12000,2,FALSE),"")</f>
        <v/>
      </c>
    </row>
    <row r="11728" spans="2:2" x14ac:dyDescent="0.2">
      <c r="B11728" t="str">
        <f>IF(A11728&lt;&gt;"",VLOOKUP(A11728,EBMKatalog!$A$2:$C$12000,2,FALSE),"")</f>
        <v/>
      </c>
    </row>
    <row r="11729" spans="2:2" x14ac:dyDescent="0.2">
      <c r="B11729" t="str">
        <f>IF(A11729&lt;&gt;"",VLOOKUP(A11729,EBMKatalog!$A$2:$C$12000,2,FALSE),"")</f>
        <v/>
      </c>
    </row>
    <row r="11730" spans="2:2" x14ac:dyDescent="0.2">
      <c r="B11730" t="str">
        <f>IF(A11730&lt;&gt;"",VLOOKUP(A11730,EBMKatalog!$A$2:$C$12000,2,FALSE),"")</f>
        <v/>
      </c>
    </row>
    <row r="11731" spans="2:2" x14ac:dyDescent="0.2">
      <c r="B11731" t="str">
        <f>IF(A11731&lt;&gt;"",VLOOKUP(A11731,EBMKatalog!$A$2:$C$12000,2,FALSE),"")</f>
        <v/>
      </c>
    </row>
    <row r="11732" spans="2:2" x14ac:dyDescent="0.2">
      <c r="B11732" t="str">
        <f>IF(A11732&lt;&gt;"",VLOOKUP(A11732,EBMKatalog!$A$2:$C$12000,2,FALSE),"")</f>
        <v/>
      </c>
    </row>
    <row r="11733" spans="2:2" x14ac:dyDescent="0.2">
      <c r="B11733" t="str">
        <f>IF(A11733&lt;&gt;"",VLOOKUP(A11733,EBMKatalog!$A$2:$C$12000,2,FALSE),"")</f>
        <v/>
      </c>
    </row>
    <row r="11734" spans="2:2" x14ac:dyDescent="0.2">
      <c r="B11734" t="str">
        <f>IF(A11734&lt;&gt;"",VLOOKUP(A11734,EBMKatalog!$A$2:$C$12000,2,FALSE),"")</f>
        <v/>
      </c>
    </row>
    <row r="11735" spans="2:2" x14ac:dyDescent="0.2">
      <c r="B11735" t="str">
        <f>IF(A11735&lt;&gt;"",VLOOKUP(A11735,EBMKatalog!$A$2:$C$12000,2,FALSE),"")</f>
        <v/>
      </c>
    </row>
    <row r="11736" spans="2:2" x14ac:dyDescent="0.2">
      <c r="B11736" t="str">
        <f>IF(A11736&lt;&gt;"",VLOOKUP(A11736,EBMKatalog!$A$2:$C$12000,2,FALSE),"")</f>
        <v/>
      </c>
    </row>
    <row r="11737" spans="2:2" x14ac:dyDescent="0.2">
      <c r="B11737" t="str">
        <f>IF(A11737&lt;&gt;"",VLOOKUP(A11737,EBMKatalog!$A$2:$C$12000,2,FALSE),"")</f>
        <v/>
      </c>
    </row>
    <row r="11738" spans="2:2" x14ac:dyDescent="0.2">
      <c r="B11738" t="str">
        <f>IF(A11738&lt;&gt;"",VLOOKUP(A11738,EBMKatalog!$A$2:$C$12000,2,FALSE),"")</f>
        <v/>
      </c>
    </row>
    <row r="11739" spans="2:2" x14ac:dyDescent="0.2">
      <c r="B11739" t="str">
        <f>IF(A11739&lt;&gt;"",VLOOKUP(A11739,EBMKatalog!$A$2:$C$12000,2,FALSE),"")</f>
        <v/>
      </c>
    </row>
    <row r="11740" spans="2:2" x14ac:dyDescent="0.2">
      <c r="B11740" t="str">
        <f>IF(A11740&lt;&gt;"",VLOOKUP(A11740,EBMKatalog!$A$2:$C$12000,2,FALSE),"")</f>
        <v/>
      </c>
    </row>
    <row r="11741" spans="2:2" x14ac:dyDescent="0.2">
      <c r="B11741" t="str">
        <f>IF(A11741&lt;&gt;"",VLOOKUP(A11741,EBMKatalog!$A$2:$C$12000,2,FALSE),"")</f>
        <v/>
      </c>
    </row>
    <row r="11742" spans="2:2" x14ac:dyDescent="0.2">
      <c r="B11742" t="str">
        <f>IF(A11742&lt;&gt;"",VLOOKUP(A11742,EBMKatalog!$A$2:$C$12000,2,FALSE),"")</f>
        <v/>
      </c>
    </row>
    <row r="11743" spans="2:2" x14ac:dyDescent="0.2">
      <c r="B11743" t="str">
        <f>IF(A11743&lt;&gt;"",VLOOKUP(A11743,EBMKatalog!$A$2:$C$12000,2,FALSE),"")</f>
        <v/>
      </c>
    </row>
    <row r="11744" spans="2:2" x14ac:dyDescent="0.2">
      <c r="B11744" t="str">
        <f>IF(A11744&lt;&gt;"",VLOOKUP(A11744,EBMKatalog!$A$2:$C$12000,2,FALSE),"")</f>
        <v/>
      </c>
    </row>
    <row r="11745" spans="2:2" x14ac:dyDescent="0.2">
      <c r="B11745" t="str">
        <f>IF(A11745&lt;&gt;"",VLOOKUP(A11745,EBMKatalog!$A$2:$C$12000,2,FALSE),"")</f>
        <v/>
      </c>
    </row>
    <row r="11746" spans="2:2" x14ac:dyDescent="0.2">
      <c r="B11746" t="str">
        <f>IF(A11746&lt;&gt;"",VLOOKUP(A11746,EBMKatalog!$A$2:$C$12000,2,FALSE),"")</f>
        <v/>
      </c>
    </row>
    <row r="11747" spans="2:2" x14ac:dyDescent="0.2">
      <c r="B11747" t="str">
        <f>IF(A11747&lt;&gt;"",VLOOKUP(A11747,EBMKatalog!$A$2:$C$12000,2,FALSE),"")</f>
        <v/>
      </c>
    </row>
    <row r="11748" spans="2:2" x14ac:dyDescent="0.2">
      <c r="B11748" t="str">
        <f>IF(A11748&lt;&gt;"",VLOOKUP(A11748,EBMKatalog!$A$2:$C$12000,2,FALSE),"")</f>
        <v/>
      </c>
    </row>
    <row r="11749" spans="2:2" x14ac:dyDescent="0.2">
      <c r="B11749" t="str">
        <f>IF(A11749&lt;&gt;"",VLOOKUP(A11749,EBMKatalog!$A$2:$C$12000,2,FALSE),"")</f>
        <v/>
      </c>
    </row>
    <row r="11750" spans="2:2" x14ac:dyDescent="0.2">
      <c r="B11750" t="str">
        <f>IF(A11750&lt;&gt;"",VLOOKUP(A11750,EBMKatalog!$A$2:$C$12000,2,FALSE),"")</f>
        <v/>
      </c>
    </row>
    <row r="11751" spans="2:2" x14ac:dyDescent="0.2">
      <c r="B11751" t="str">
        <f>IF(A11751&lt;&gt;"",VLOOKUP(A11751,EBMKatalog!$A$2:$C$12000,2,FALSE),"")</f>
        <v/>
      </c>
    </row>
    <row r="11752" spans="2:2" x14ac:dyDescent="0.2">
      <c r="B11752" t="str">
        <f>IF(A11752&lt;&gt;"",VLOOKUP(A11752,EBMKatalog!$A$2:$C$12000,2,FALSE),"")</f>
        <v/>
      </c>
    </row>
    <row r="11753" spans="2:2" x14ac:dyDescent="0.2">
      <c r="B11753" t="str">
        <f>IF(A11753&lt;&gt;"",VLOOKUP(A11753,EBMKatalog!$A$2:$C$12000,2,FALSE),"")</f>
        <v/>
      </c>
    </row>
    <row r="11754" spans="2:2" x14ac:dyDescent="0.2">
      <c r="B11754" t="str">
        <f>IF(A11754&lt;&gt;"",VLOOKUP(A11754,EBMKatalog!$A$2:$C$12000,2,FALSE),"")</f>
        <v/>
      </c>
    </row>
    <row r="11755" spans="2:2" x14ac:dyDescent="0.2">
      <c r="B11755" t="str">
        <f>IF(A11755&lt;&gt;"",VLOOKUP(A11755,EBMKatalog!$A$2:$C$12000,2,FALSE),"")</f>
        <v/>
      </c>
    </row>
    <row r="11756" spans="2:2" x14ac:dyDescent="0.2">
      <c r="B11756" t="str">
        <f>IF(A11756&lt;&gt;"",VLOOKUP(A11756,EBMKatalog!$A$2:$C$12000,2,FALSE),"")</f>
        <v/>
      </c>
    </row>
    <row r="11757" spans="2:2" x14ac:dyDescent="0.2">
      <c r="B11757" t="str">
        <f>IF(A11757&lt;&gt;"",VLOOKUP(A11757,EBMKatalog!$A$2:$C$12000,2,FALSE),"")</f>
        <v/>
      </c>
    </row>
    <row r="11758" spans="2:2" x14ac:dyDescent="0.2">
      <c r="B11758" t="str">
        <f>IF(A11758&lt;&gt;"",VLOOKUP(A11758,EBMKatalog!$A$2:$C$12000,2,FALSE),"")</f>
        <v/>
      </c>
    </row>
    <row r="11759" spans="2:2" x14ac:dyDescent="0.2">
      <c r="B11759" t="str">
        <f>IF(A11759&lt;&gt;"",VLOOKUP(A11759,EBMKatalog!$A$2:$C$12000,2,FALSE),"")</f>
        <v/>
      </c>
    </row>
    <row r="11760" spans="2:2" x14ac:dyDescent="0.2">
      <c r="B11760" t="str">
        <f>IF(A11760&lt;&gt;"",VLOOKUP(A11760,EBMKatalog!$A$2:$C$12000,2,FALSE),"")</f>
        <v/>
      </c>
    </row>
    <row r="11761" spans="2:2" x14ac:dyDescent="0.2">
      <c r="B11761" t="str">
        <f>IF(A11761&lt;&gt;"",VLOOKUP(A11761,EBMKatalog!$A$2:$C$12000,2,FALSE),"")</f>
        <v/>
      </c>
    </row>
    <row r="11762" spans="2:2" x14ac:dyDescent="0.2">
      <c r="B11762" t="str">
        <f>IF(A11762&lt;&gt;"",VLOOKUP(A11762,EBMKatalog!$A$2:$C$12000,2,FALSE),"")</f>
        <v/>
      </c>
    </row>
    <row r="11763" spans="2:2" x14ac:dyDescent="0.2">
      <c r="B11763" t="str">
        <f>IF(A11763&lt;&gt;"",VLOOKUP(A11763,EBMKatalog!$A$2:$C$12000,2,FALSE),"")</f>
        <v/>
      </c>
    </row>
    <row r="11764" spans="2:2" x14ac:dyDescent="0.2">
      <c r="B11764" t="str">
        <f>IF(A11764&lt;&gt;"",VLOOKUP(A11764,EBMKatalog!$A$2:$C$12000,2,FALSE),"")</f>
        <v/>
      </c>
    </row>
    <row r="11765" spans="2:2" x14ac:dyDescent="0.2">
      <c r="B11765" t="str">
        <f>IF(A11765&lt;&gt;"",VLOOKUP(A11765,EBMKatalog!$A$2:$C$12000,2,FALSE),"")</f>
        <v/>
      </c>
    </row>
    <row r="11766" spans="2:2" x14ac:dyDescent="0.2">
      <c r="B11766" t="str">
        <f>IF(A11766&lt;&gt;"",VLOOKUP(A11766,EBMKatalog!$A$2:$C$12000,2,FALSE),"")</f>
        <v/>
      </c>
    </row>
    <row r="11767" spans="2:2" x14ac:dyDescent="0.2">
      <c r="B11767" t="str">
        <f>IF(A11767&lt;&gt;"",VLOOKUP(A11767,EBMKatalog!$A$2:$C$12000,2,FALSE),"")</f>
        <v/>
      </c>
    </row>
    <row r="11768" spans="2:2" x14ac:dyDescent="0.2">
      <c r="B11768" t="str">
        <f>IF(A11768&lt;&gt;"",VLOOKUP(A11768,EBMKatalog!$A$2:$C$12000,2,FALSE),"")</f>
        <v/>
      </c>
    </row>
    <row r="11769" spans="2:2" x14ac:dyDescent="0.2">
      <c r="B11769" t="str">
        <f>IF(A11769&lt;&gt;"",VLOOKUP(A11769,EBMKatalog!$A$2:$C$12000,2,FALSE),"")</f>
        <v/>
      </c>
    </row>
    <row r="11770" spans="2:2" x14ac:dyDescent="0.2">
      <c r="B11770" t="str">
        <f>IF(A11770&lt;&gt;"",VLOOKUP(A11770,EBMKatalog!$A$2:$C$12000,2,FALSE),"")</f>
        <v/>
      </c>
    </row>
    <row r="11771" spans="2:2" x14ac:dyDescent="0.2">
      <c r="B11771" t="str">
        <f>IF(A11771&lt;&gt;"",VLOOKUP(A11771,EBMKatalog!$A$2:$C$12000,2,FALSE),"")</f>
        <v/>
      </c>
    </row>
    <row r="11772" spans="2:2" x14ac:dyDescent="0.2">
      <c r="B11772" t="str">
        <f>IF(A11772&lt;&gt;"",VLOOKUP(A11772,EBMKatalog!$A$2:$C$12000,2,FALSE),"")</f>
        <v/>
      </c>
    </row>
    <row r="11773" spans="2:2" x14ac:dyDescent="0.2">
      <c r="B11773" t="str">
        <f>IF(A11773&lt;&gt;"",VLOOKUP(A11773,EBMKatalog!$A$2:$C$12000,2,FALSE),"")</f>
        <v/>
      </c>
    </row>
    <row r="11774" spans="2:2" x14ac:dyDescent="0.2">
      <c r="B11774" t="str">
        <f>IF(A11774&lt;&gt;"",VLOOKUP(A11774,EBMKatalog!$A$2:$C$12000,2,FALSE),"")</f>
        <v/>
      </c>
    </row>
    <row r="11775" spans="2:2" x14ac:dyDescent="0.2">
      <c r="B11775" t="str">
        <f>IF(A11775&lt;&gt;"",VLOOKUP(A11775,EBMKatalog!$A$2:$C$12000,2,FALSE),"")</f>
        <v/>
      </c>
    </row>
    <row r="11776" spans="2:2" x14ac:dyDescent="0.2">
      <c r="B11776" t="str">
        <f>IF(A11776&lt;&gt;"",VLOOKUP(A11776,EBMKatalog!$A$2:$C$12000,2,FALSE),"")</f>
        <v/>
      </c>
    </row>
    <row r="11777" spans="2:2" x14ac:dyDescent="0.2">
      <c r="B11777" t="str">
        <f>IF(A11777&lt;&gt;"",VLOOKUP(A11777,EBMKatalog!$A$2:$C$12000,2,FALSE),"")</f>
        <v/>
      </c>
    </row>
    <row r="11778" spans="2:2" x14ac:dyDescent="0.2">
      <c r="B11778" t="str">
        <f>IF(A11778&lt;&gt;"",VLOOKUP(A11778,EBMKatalog!$A$2:$C$12000,2,FALSE),"")</f>
        <v/>
      </c>
    </row>
    <row r="11779" spans="2:2" x14ac:dyDescent="0.2">
      <c r="B11779" t="str">
        <f>IF(A11779&lt;&gt;"",VLOOKUP(A11779,EBMKatalog!$A$2:$C$12000,2,FALSE),"")</f>
        <v/>
      </c>
    </row>
    <row r="11780" spans="2:2" x14ac:dyDescent="0.2">
      <c r="B11780" t="str">
        <f>IF(A11780&lt;&gt;"",VLOOKUP(A11780,EBMKatalog!$A$2:$C$12000,2,FALSE),"")</f>
        <v/>
      </c>
    </row>
    <row r="11781" spans="2:2" x14ac:dyDescent="0.2">
      <c r="B11781" t="str">
        <f>IF(A11781&lt;&gt;"",VLOOKUP(A11781,EBMKatalog!$A$2:$C$12000,2,FALSE),"")</f>
        <v/>
      </c>
    </row>
    <row r="11782" spans="2:2" x14ac:dyDescent="0.2">
      <c r="B11782" t="str">
        <f>IF(A11782&lt;&gt;"",VLOOKUP(A11782,EBMKatalog!$A$2:$C$12000,2,FALSE),"")</f>
        <v/>
      </c>
    </row>
    <row r="11783" spans="2:2" x14ac:dyDescent="0.2">
      <c r="B11783" t="str">
        <f>IF(A11783&lt;&gt;"",VLOOKUP(A11783,EBMKatalog!$A$2:$C$12000,2,FALSE),"")</f>
        <v/>
      </c>
    </row>
    <row r="11784" spans="2:2" x14ac:dyDescent="0.2">
      <c r="B11784" t="str">
        <f>IF(A11784&lt;&gt;"",VLOOKUP(A11784,EBMKatalog!$A$2:$C$12000,2,FALSE),"")</f>
        <v/>
      </c>
    </row>
    <row r="11785" spans="2:2" x14ac:dyDescent="0.2">
      <c r="B11785" t="str">
        <f>IF(A11785&lt;&gt;"",VLOOKUP(A11785,EBMKatalog!$A$2:$C$12000,2,FALSE),"")</f>
        <v/>
      </c>
    </row>
    <row r="11786" spans="2:2" x14ac:dyDescent="0.2">
      <c r="B11786" t="str">
        <f>IF(A11786&lt;&gt;"",VLOOKUP(A11786,EBMKatalog!$A$2:$C$12000,2,FALSE),"")</f>
        <v/>
      </c>
    </row>
    <row r="11787" spans="2:2" x14ac:dyDescent="0.2">
      <c r="B11787" t="str">
        <f>IF(A11787&lt;&gt;"",VLOOKUP(A11787,EBMKatalog!$A$2:$C$12000,2,FALSE),"")</f>
        <v/>
      </c>
    </row>
    <row r="11788" spans="2:2" x14ac:dyDescent="0.2">
      <c r="B11788" t="str">
        <f>IF(A11788&lt;&gt;"",VLOOKUP(A11788,EBMKatalog!$A$2:$C$12000,2,FALSE),"")</f>
        <v/>
      </c>
    </row>
    <row r="11789" spans="2:2" x14ac:dyDescent="0.2">
      <c r="B11789" t="str">
        <f>IF(A11789&lt;&gt;"",VLOOKUP(A11789,EBMKatalog!$A$2:$C$12000,2,FALSE),"")</f>
        <v/>
      </c>
    </row>
    <row r="11790" spans="2:2" x14ac:dyDescent="0.2">
      <c r="B11790" t="str">
        <f>IF(A11790&lt;&gt;"",VLOOKUP(A11790,EBMKatalog!$A$2:$C$12000,2,FALSE),"")</f>
        <v/>
      </c>
    </row>
    <row r="11791" spans="2:2" x14ac:dyDescent="0.2">
      <c r="B11791" t="str">
        <f>IF(A11791&lt;&gt;"",VLOOKUP(A11791,EBMKatalog!$A$2:$C$12000,2,FALSE),"")</f>
        <v/>
      </c>
    </row>
    <row r="11792" spans="2:2" x14ac:dyDescent="0.2">
      <c r="B11792" t="str">
        <f>IF(A11792&lt;&gt;"",VLOOKUP(A11792,EBMKatalog!$A$2:$C$12000,2,FALSE),"")</f>
        <v/>
      </c>
    </row>
    <row r="11793" spans="2:2" x14ac:dyDescent="0.2">
      <c r="B11793" t="str">
        <f>IF(A11793&lt;&gt;"",VLOOKUP(A11793,EBMKatalog!$A$2:$C$12000,2,FALSE),"")</f>
        <v/>
      </c>
    </row>
    <row r="11794" spans="2:2" x14ac:dyDescent="0.2">
      <c r="B11794" t="str">
        <f>IF(A11794&lt;&gt;"",VLOOKUP(A11794,EBMKatalog!$A$2:$C$12000,2,FALSE),"")</f>
        <v/>
      </c>
    </row>
    <row r="11795" spans="2:2" x14ac:dyDescent="0.2">
      <c r="B11795" t="str">
        <f>IF(A11795&lt;&gt;"",VLOOKUP(A11795,EBMKatalog!$A$2:$C$12000,2,FALSE),"")</f>
        <v/>
      </c>
    </row>
    <row r="11796" spans="2:2" x14ac:dyDescent="0.2">
      <c r="B11796" t="str">
        <f>IF(A11796&lt;&gt;"",VLOOKUP(A11796,EBMKatalog!$A$2:$C$12000,2,FALSE),"")</f>
        <v/>
      </c>
    </row>
    <row r="11797" spans="2:2" x14ac:dyDescent="0.2">
      <c r="B11797" t="str">
        <f>IF(A11797&lt;&gt;"",VLOOKUP(A11797,EBMKatalog!$A$2:$C$12000,2,FALSE),"")</f>
        <v/>
      </c>
    </row>
    <row r="11798" spans="2:2" x14ac:dyDescent="0.2">
      <c r="B11798" t="str">
        <f>IF(A11798&lt;&gt;"",VLOOKUP(A11798,EBMKatalog!$A$2:$C$12000,2,FALSE),"")</f>
        <v/>
      </c>
    </row>
    <row r="11799" spans="2:2" x14ac:dyDescent="0.2">
      <c r="B11799" t="str">
        <f>IF(A11799&lt;&gt;"",VLOOKUP(A11799,EBMKatalog!$A$2:$C$12000,2,FALSE),"")</f>
        <v/>
      </c>
    </row>
    <row r="11800" spans="2:2" x14ac:dyDescent="0.2">
      <c r="B11800" t="str">
        <f>IF(A11800&lt;&gt;"",VLOOKUP(A11800,EBMKatalog!$A$2:$C$12000,2,FALSE),"")</f>
        <v/>
      </c>
    </row>
    <row r="11801" spans="2:2" x14ac:dyDescent="0.2">
      <c r="B11801" t="str">
        <f>IF(A11801&lt;&gt;"",VLOOKUP(A11801,EBMKatalog!$A$2:$C$12000,2,FALSE),"")</f>
        <v/>
      </c>
    </row>
    <row r="11802" spans="2:2" x14ac:dyDescent="0.2">
      <c r="B11802" t="str">
        <f>IF(A11802&lt;&gt;"",VLOOKUP(A11802,EBMKatalog!$A$2:$C$12000,2,FALSE),"")</f>
        <v/>
      </c>
    </row>
    <row r="11803" spans="2:2" x14ac:dyDescent="0.2">
      <c r="B11803" t="str">
        <f>IF(A11803&lt;&gt;"",VLOOKUP(A11803,EBMKatalog!$A$2:$C$12000,2,FALSE),"")</f>
        <v/>
      </c>
    </row>
    <row r="11804" spans="2:2" x14ac:dyDescent="0.2">
      <c r="B11804" t="str">
        <f>IF(A11804&lt;&gt;"",VLOOKUP(A11804,EBMKatalog!$A$2:$C$12000,2,FALSE),"")</f>
        <v/>
      </c>
    </row>
    <row r="11805" spans="2:2" x14ac:dyDescent="0.2">
      <c r="B11805" t="str">
        <f>IF(A11805&lt;&gt;"",VLOOKUP(A11805,EBMKatalog!$A$2:$C$12000,2,FALSE),"")</f>
        <v/>
      </c>
    </row>
    <row r="11806" spans="2:2" x14ac:dyDescent="0.2">
      <c r="B11806" t="str">
        <f>IF(A11806&lt;&gt;"",VLOOKUP(A11806,EBMKatalog!$A$2:$C$12000,2,FALSE),"")</f>
        <v/>
      </c>
    </row>
    <row r="11807" spans="2:2" x14ac:dyDescent="0.2">
      <c r="B11807" t="str">
        <f>IF(A11807&lt;&gt;"",VLOOKUP(A11807,EBMKatalog!$A$2:$C$12000,2,FALSE),"")</f>
        <v/>
      </c>
    </row>
    <row r="11808" spans="2:2" x14ac:dyDescent="0.2">
      <c r="B11808" t="str">
        <f>IF(A11808&lt;&gt;"",VLOOKUP(A11808,EBMKatalog!$A$2:$C$12000,2,FALSE),"")</f>
        <v/>
      </c>
    </row>
    <row r="11809" spans="2:2" x14ac:dyDescent="0.2">
      <c r="B11809" t="str">
        <f>IF(A11809&lt;&gt;"",VLOOKUP(A11809,EBMKatalog!$A$2:$C$12000,2,FALSE),"")</f>
        <v/>
      </c>
    </row>
    <row r="11810" spans="2:2" x14ac:dyDescent="0.2">
      <c r="B11810" t="str">
        <f>IF(A11810&lt;&gt;"",VLOOKUP(A11810,EBMKatalog!$A$2:$C$12000,2,FALSE),"")</f>
        <v/>
      </c>
    </row>
    <row r="11811" spans="2:2" x14ac:dyDescent="0.2">
      <c r="B11811" t="str">
        <f>IF(A11811&lt;&gt;"",VLOOKUP(A11811,EBMKatalog!$A$2:$C$12000,2,FALSE),"")</f>
        <v/>
      </c>
    </row>
    <row r="11812" spans="2:2" x14ac:dyDescent="0.2">
      <c r="B11812" t="str">
        <f>IF(A11812&lt;&gt;"",VLOOKUP(A11812,EBMKatalog!$A$2:$C$12000,2,FALSE),"")</f>
        <v/>
      </c>
    </row>
    <row r="11813" spans="2:2" x14ac:dyDescent="0.2">
      <c r="B11813" t="str">
        <f>IF(A11813&lt;&gt;"",VLOOKUP(A11813,EBMKatalog!$A$2:$C$12000,2,FALSE),"")</f>
        <v/>
      </c>
    </row>
    <row r="11814" spans="2:2" x14ac:dyDescent="0.2">
      <c r="B11814" t="str">
        <f>IF(A11814&lt;&gt;"",VLOOKUP(A11814,EBMKatalog!$A$2:$C$12000,2,FALSE),"")</f>
        <v/>
      </c>
    </row>
    <row r="11815" spans="2:2" x14ac:dyDescent="0.2">
      <c r="B11815" t="str">
        <f>IF(A11815&lt;&gt;"",VLOOKUP(A11815,EBMKatalog!$A$2:$C$12000,2,FALSE),"")</f>
        <v/>
      </c>
    </row>
    <row r="11816" spans="2:2" x14ac:dyDescent="0.2">
      <c r="B11816" t="str">
        <f>IF(A11816&lt;&gt;"",VLOOKUP(A11816,EBMKatalog!$A$2:$C$12000,2,FALSE),"")</f>
        <v/>
      </c>
    </row>
    <row r="11817" spans="2:2" x14ac:dyDescent="0.2">
      <c r="B11817" t="str">
        <f>IF(A11817&lt;&gt;"",VLOOKUP(A11817,EBMKatalog!$A$2:$C$12000,2,FALSE),"")</f>
        <v/>
      </c>
    </row>
    <row r="11818" spans="2:2" x14ac:dyDescent="0.2">
      <c r="B11818" t="str">
        <f>IF(A11818&lt;&gt;"",VLOOKUP(A11818,EBMKatalog!$A$2:$C$12000,2,FALSE),"")</f>
        <v/>
      </c>
    </row>
    <row r="11819" spans="2:2" x14ac:dyDescent="0.2">
      <c r="B11819" t="str">
        <f>IF(A11819&lt;&gt;"",VLOOKUP(A11819,EBMKatalog!$A$2:$C$12000,2,FALSE),"")</f>
        <v/>
      </c>
    </row>
    <row r="11820" spans="2:2" x14ac:dyDescent="0.2">
      <c r="B11820" t="str">
        <f>IF(A11820&lt;&gt;"",VLOOKUP(A11820,EBMKatalog!$A$2:$C$12000,2,FALSE),"")</f>
        <v/>
      </c>
    </row>
    <row r="11821" spans="2:2" x14ac:dyDescent="0.2">
      <c r="B11821" t="str">
        <f>IF(A11821&lt;&gt;"",VLOOKUP(A11821,EBMKatalog!$A$2:$C$12000,2,FALSE),"")</f>
        <v/>
      </c>
    </row>
    <row r="11822" spans="2:2" x14ac:dyDescent="0.2">
      <c r="B11822" t="str">
        <f>IF(A11822&lt;&gt;"",VLOOKUP(A11822,EBMKatalog!$A$2:$C$12000,2,FALSE),"")</f>
        <v/>
      </c>
    </row>
    <row r="11823" spans="2:2" x14ac:dyDescent="0.2">
      <c r="B11823" t="str">
        <f>IF(A11823&lt;&gt;"",VLOOKUP(A11823,EBMKatalog!$A$2:$C$12000,2,FALSE),"")</f>
        <v/>
      </c>
    </row>
    <row r="11824" spans="2:2" x14ac:dyDescent="0.2">
      <c r="B11824" t="str">
        <f>IF(A11824&lt;&gt;"",VLOOKUP(A11824,EBMKatalog!$A$2:$C$12000,2,FALSE),"")</f>
        <v/>
      </c>
    </row>
    <row r="11825" spans="2:2" x14ac:dyDescent="0.2">
      <c r="B11825" t="str">
        <f>IF(A11825&lt;&gt;"",VLOOKUP(A11825,EBMKatalog!$A$2:$C$12000,2,FALSE),"")</f>
        <v/>
      </c>
    </row>
    <row r="11826" spans="2:2" x14ac:dyDescent="0.2">
      <c r="B11826" t="str">
        <f>IF(A11826&lt;&gt;"",VLOOKUP(A11826,EBMKatalog!$A$2:$C$12000,2,FALSE),"")</f>
        <v/>
      </c>
    </row>
    <row r="11827" spans="2:2" x14ac:dyDescent="0.2">
      <c r="B11827" t="str">
        <f>IF(A11827&lt;&gt;"",VLOOKUP(A11827,EBMKatalog!$A$2:$C$12000,2,FALSE),"")</f>
        <v/>
      </c>
    </row>
    <row r="11828" spans="2:2" x14ac:dyDescent="0.2">
      <c r="B11828" t="str">
        <f>IF(A11828&lt;&gt;"",VLOOKUP(A11828,EBMKatalog!$A$2:$C$12000,2,FALSE),"")</f>
        <v/>
      </c>
    </row>
    <row r="11829" spans="2:2" x14ac:dyDescent="0.2">
      <c r="B11829" t="str">
        <f>IF(A11829&lt;&gt;"",VLOOKUP(A11829,EBMKatalog!$A$2:$C$12000,2,FALSE),"")</f>
        <v/>
      </c>
    </row>
    <row r="11830" spans="2:2" x14ac:dyDescent="0.2">
      <c r="B11830" t="str">
        <f>IF(A11830&lt;&gt;"",VLOOKUP(A11830,EBMKatalog!$A$2:$C$12000,2,FALSE),"")</f>
        <v/>
      </c>
    </row>
    <row r="11831" spans="2:2" x14ac:dyDescent="0.2">
      <c r="B11831" t="str">
        <f>IF(A11831&lt;&gt;"",VLOOKUP(A11831,EBMKatalog!$A$2:$C$12000,2,FALSE),"")</f>
        <v/>
      </c>
    </row>
    <row r="11832" spans="2:2" x14ac:dyDescent="0.2">
      <c r="B11832" t="str">
        <f>IF(A11832&lt;&gt;"",VLOOKUP(A11832,EBMKatalog!$A$2:$C$12000,2,FALSE),"")</f>
        <v/>
      </c>
    </row>
    <row r="11833" spans="2:2" x14ac:dyDescent="0.2">
      <c r="B11833" t="str">
        <f>IF(A11833&lt;&gt;"",VLOOKUP(A11833,EBMKatalog!$A$2:$C$12000,2,FALSE),"")</f>
        <v/>
      </c>
    </row>
    <row r="11834" spans="2:2" x14ac:dyDescent="0.2">
      <c r="B11834" t="str">
        <f>IF(A11834&lt;&gt;"",VLOOKUP(A11834,EBMKatalog!$A$2:$C$12000,2,FALSE),"")</f>
        <v/>
      </c>
    </row>
    <row r="11835" spans="2:2" x14ac:dyDescent="0.2">
      <c r="B11835" t="str">
        <f>IF(A11835&lt;&gt;"",VLOOKUP(A11835,EBMKatalog!$A$2:$C$12000,2,FALSE),"")</f>
        <v/>
      </c>
    </row>
    <row r="11836" spans="2:2" x14ac:dyDescent="0.2">
      <c r="B11836" t="str">
        <f>IF(A11836&lt;&gt;"",VLOOKUP(A11836,EBMKatalog!$A$2:$C$12000,2,FALSE),"")</f>
        <v/>
      </c>
    </row>
    <row r="11837" spans="2:2" x14ac:dyDescent="0.2">
      <c r="B11837" t="str">
        <f>IF(A11837&lt;&gt;"",VLOOKUP(A11837,EBMKatalog!$A$2:$C$12000,2,FALSE),"")</f>
        <v/>
      </c>
    </row>
    <row r="11838" spans="2:2" x14ac:dyDescent="0.2">
      <c r="B11838" t="str">
        <f>IF(A11838&lt;&gt;"",VLOOKUP(A11838,EBMKatalog!$A$2:$C$12000,2,FALSE),"")</f>
        <v/>
      </c>
    </row>
    <row r="11839" spans="2:2" x14ac:dyDescent="0.2">
      <c r="B11839" t="str">
        <f>IF(A11839&lt;&gt;"",VLOOKUP(A11839,EBMKatalog!$A$2:$C$12000,2,FALSE),"")</f>
        <v/>
      </c>
    </row>
    <row r="11840" spans="2:2" x14ac:dyDescent="0.2">
      <c r="B11840" t="str">
        <f>IF(A11840&lt;&gt;"",VLOOKUP(A11840,EBMKatalog!$A$2:$C$12000,2,FALSE),"")</f>
        <v/>
      </c>
    </row>
    <row r="11841" spans="2:2" x14ac:dyDescent="0.2">
      <c r="B11841" t="str">
        <f>IF(A11841&lt;&gt;"",VLOOKUP(A11841,EBMKatalog!$A$2:$C$12000,2,FALSE),"")</f>
        <v/>
      </c>
    </row>
    <row r="11842" spans="2:2" x14ac:dyDescent="0.2">
      <c r="B11842" t="str">
        <f>IF(A11842&lt;&gt;"",VLOOKUP(A11842,EBMKatalog!$A$2:$C$12000,2,FALSE),"")</f>
        <v/>
      </c>
    </row>
    <row r="11843" spans="2:2" x14ac:dyDescent="0.2">
      <c r="B11843" t="str">
        <f>IF(A11843&lt;&gt;"",VLOOKUP(A11843,EBMKatalog!$A$2:$C$12000,2,FALSE),"")</f>
        <v/>
      </c>
    </row>
    <row r="11844" spans="2:2" x14ac:dyDescent="0.2">
      <c r="B11844" t="str">
        <f>IF(A11844&lt;&gt;"",VLOOKUP(A11844,EBMKatalog!$A$2:$C$12000,2,FALSE),"")</f>
        <v/>
      </c>
    </row>
    <row r="11845" spans="2:2" x14ac:dyDescent="0.2">
      <c r="B11845" t="str">
        <f>IF(A11845&lt;&gt;"",VLOOKUP(A11845,EBMKatalog!$A$2:$C$12000,2,FALSE),"")</f>
        <v/>
      </c>
    </row>
    <row r="11846" spans="2:2" x14ac:dyDescent="0.2">
      <c r="B11846" t="str">
        <f>IF(A11846&lt;&gt;"",VLOOKUP(A11846,EBMKatalog!$A$2:$C$12000,2,FALSE),"")</f>
        <v/>
      </c>
    </row>
    <row r="11847" spans="2:2" x14ac:dyDescent="0.2">
      <c r="B11847" t="str">
        <f>IF(A11847&lt;&gt;"",VLOOKUP(A11847,EBMKatalog!$A$2:$C$12000,2,FALSE),"")</f>
        <v/>
      </c>
    </row>
    <row r="11848" spans="2:2" x14ac:dyDescent="0.2">
      <c r="B11848" t="str">
        <f>IF(A11848&lt;&gt;"",VLOOKUP(A11848,EBMKatalog!$A$2:$C$12000,2,FALSE),"")</f>
        <v/>
      </c>
    </row>
    <row r="11849" spans="2:2" x14ac:dyDescent="0.2">
      <c r="B11849" t="str">
        <f>IF(A11849&lt;&gt;"",VLOOKUP(A11849,EBMKatalog!$A$2:$C$12000,2,FALSE),"")</f>
        <v/>
      </c>
    </row>
    <row r="11850" spans="2:2" x14ac:dyDescent="0.2">
      <c r="B11850" t="str">
        <f>IF(A11850&lt;&gt;"",VLOOKUP(A11850,EBMKatalog!$A$2:$C$12000,2,FALSE),"")</f>
        <v/>
      </c>
    </row>
    <row r="11851" spans="2:2" x14ac:dyDescent="0.2">
      <c r="B11851" t="str">
        <f>IF(A11851&lt;&gt;"",VLOOKUP(A11851,EBMKatalog!$A$2:$C$12000,2,FALSE),"")</f>
        <v/>
      </c>
    </row>
    <row r="11852" spans="2:2" x14ac:dyDescent="0.2">
      <c r="B11852" t="str">
        <f>IF(A11852&lt;&gt;"",VLOOKUP(A11852,EBMKatalog!$A$2:$C$12000,2,FALSE),"")</f>
        <v/>
      </c>
    </row>
    <row r="11853" spans="2:2" x14ac:dyDescent="0.2">
      <c r="B11853" t="str">
        <f>IF(A11853&lt;&gt;"",VLOOKUP(A11853,EBMKatalog!$A$2:$C$12000,2,FALSE),"")</f>
        <v/>
      </c>
    </row>
    <row r="11854" spans="2:2" x14ac:dyDescent="0.2">
      <c r="B11854" t="str">
        <f>IF(A11854&lt;&gt;"",VLOOKUP(A11854,EBMKatalog!$A$2:$C$12000,2,FALSE),"")</f>
        <v/>
      </c>
    </row>
    <row r="11855" spans="2:2" x14ac:dyDescent="0.2">
      <c r="B11855" t="str">
        <f>IF(A11855&lt;&gt;"",VLOOKUP(A11855,EBMKatalog!$A$2:$C$12000,2,FALSE),"")</f>
        <v/>
      </c>
    </row>
    <row r="11856" spans="2:2" x14ac:dyDescent="0.2">
      <c r="B11856" t="str">
        <f>IF(A11856&lt;&gt;"",VLOOKUP(A11856,EBMKatalog!$A$2:$C$12000,2,FALSE),"")</f>
        <v/>
      </c>
    </row>
    <row r="11857" spans="2:2" x14ac:dyDescent="0.2">
      <c r="B11857" t="str">
        <f>IF(A11857&lt;&gt;"",VLOOKUP(A11857,EBMKatalog!$A$2:$C$12000,2,FALSE),"")</f>
        <v/>
      </c>
    </row>
    <row r="11858" spans="2:2" x14ac:dyDescent="0.2">
      <c r="B11858" t="str">
        <f>IF(A11858&lt;&gt;"",VLOOKUP(A11858,EBMKatalog!$A$2:$C$12000,2,FALSE),"")</f>
        <v/>
      </c>
    </row>
    <row r="11859" spans="2:2" x14ac:dyDescent="0.2">
      <c r="B11859" t="str">
        <f>IF(A11859&lt;&gt;"",VLOOKUP(A11859,EBMKatalog!$A$2:$C$12000,2,FALSE),"")</f>
        <v/>
      </c>
    </row>
    <row r="11860" spans="2:2" x14ac:dyDescent="0.2">
      <c r="B11860" t="str">
        <f>IF(A11860&lt;&gt;"",VLOOKUP(A11860,EBMKatalog!$A$2:$C$12000,2,FALSE),"")</f>
        <v/>
      </c>
    </row>
    <row r="11861" spans="2:2" x14ac:dyDescent="0.2">
      <c r="B11861" t="str">
        <f>IF(A11861&lt;&gt;"",VLOOKUP(A11861,EBMKatalog!$A$2:$C$12000,2,FALSE),"")</f>
        <v/>
      </c>
    </row>
    <row r="11862" spans="2:2" x14ac:dyDescent="0.2">
      <c r="B11862" t="str">
        <f>IF(A11862&lt;&gt;"",VLOOKUP(A11862,EBMKatalog!$A$2:$C$12000,2,FALSE),"")</f>
        <v/>
      </c>
    </row>
    <row r="11863" spans="2:2" x14ac:dyDescent="0.2">
      <c r="B11863" t="str">
        <f>IF(A11863&lt;&gt;"",VLOOKUP(A11863,EBMKatalog!$A$2:$C$12000,2,FALSE),"")</f>
        <v/>
      </c>
    </row>
    <row r="11864" spans="2:2" x14ac:dyDescent="0.2">
      <c r="B11864" t="str">
        <f>IF(A11864&lt;&gt;"",VLOOKUP(A11864,EBMKatalog!$A$2:$C$12000,2,FALSE),"")</f>
        <v/>
      </c>
    </row>
    <row r="11865" spans="2:2" x14ac:dyDescent="0.2">
      <c r="B11865" t="str">
        <f>IF(A11865&lt;&gt;"",VLOOKUP(A11865,EBMKatalog!$A$2:$C$12000,2,FALSE),"")</f>
        <v/>
      </c>
    </row>
    <row r="11866" spans="2:2" x14ac:dyDescent="0.2">
      <c r="B11866" t="str">
        <f>IF(A11866&lt;&gt;"",VLOOKUP(A11866,EBMKatalog!$A$2:$C$12000,2,FALSE),"")</f>
        <v/>
      </c>
    </row>
    <row r="11867" spans="2:2" x14ac:dyDescent="0.2">
      <c r="B11867" t="str">
        <f>IF(A11867&lt;&gt;"",VLOOKUP(A11867,EBMKatalog!$A$2:$C$12000,2,FALSE),"")</f>
        <v/>
      </c>
    </row>
    <row r="11868" spans="2:2" x14ac:dyDescent="0.2">
      <c r="B11868" t="str">
        <f>IF(A11868&lt;&gt;"",VLOOKUP(A11868,EBMKatalog!$A$2:$C$12000,2,FALSE),"")</f>
        <v/>
      </c>
    </row>
    <row r="11869" spans="2:2" x14ac:dyDescent="0.2">
      <c r="B11869" t="str">
        <f>IF(A11869&lt;&gt;"",VLOOKUP(A11869,EBMKatalog!$A$2:$C$12000,2,FALSE),"")</f>
        <v/>
      </c>
    </row>
    <row r="11870" spans="2:2" x14ac:dyDescent="0.2">
      <c r="B11870" t="str">
        <f>IF(A11870&lt;&gt;"",VLOOKUP(A11870,EBMKatalog!$A$2:$C$12000,2,FALSE),"")</f>
        <v/>
      </c>
    </row>
    <row r="11871" spans="2:2" x14ac:dyDescent="0.2">
      <c r="B11871" t="str">
        <f>IF(A11871&lt;&gt;"",VLOOKUP(A11871,EBMKatalog!$A$2:$C$12000,2,FALSE),"")</f>
        <v/>
      </c>
    </row>
    <row r="11872" spans="2:2" x14ac:dyDescent="0.2">
      <c r="B11872" t="str">
        <f>IF(A11872&lt;&gt;"",VLOOKUP(A11872,EBMKatalog!$A$2:$C$12000,2,FALSE),"")</f>
        <v/>
      </c>
    </row>
    <row r="11873" spans="2:2" x14ac:dyDescent="0.2">
      <c r="B11873" t="str">
        <f>IF(A11873&lt;&gt;"",VLOOKUP(A11873,EBMKatalog!$A$2:$C$12000,2,FALSE),"")</f>
        <v/>
      </c>
    </row>
    <row r="11874" spans="2:2" x14ac:dyDescent="0.2">
      <c r="B11874" t="str">
        <f>IF(A11874&lt;&gt;"",VLOOKUP(A11874,EBMKatalog!$A$2:$C$12000,2,FALSE),"")</f>
        <v/>
      </c>
    </row>
    <row r="11875" spans="2:2" x14ac:dyDescent="0.2">
      <c r="B11875" t="str">
        <f>IF(A11875&lt;&gt;"",VLOOKUP(A11875,EBMKatalog!$A$2:$C$12000,2,FALSE),"")</f>
        <v/>
      </c>
    </row>
    <row r="11876" spans="2:2" x14ac:dyDescent="0.2">
      <c r="B11876" t="str">
        <f>IF(A11876&lt;&gt;"",VLOOKUP(A11876,EBMKatalog!$A$2:$C$12000,2,FALSE),"")</f>
        <v/>
      </c>
    </row>
    <row r="11877" spans="2:2" x14ac:dyDescent="0.2">
      <c r="B11877" t="str">
        <f>IF(A11877&lt;&gt;"",VLOOKUP(A11877,EBMKatalog!$A$2:$C$12000,2,FALSE),"")</f>
        <v/>
      </c>
    </row>
    <row r="11878" spans="2:2" x14ac:dyDescent="0.2">
      <c r="B11878" t="str">
        <f>IF(A11878&lt;&gt;"",VLOOKUP(A11878,EBMKatalog!$A$2:$C$12000,2,FALSE),"")</f>
        <v/>
      </c>
    </row>
    <row r="11879" spans="2:2" x14ac:dyDescent="0.2">
      <c r="B11879" t="str">
        <f>IF(A11879&lt;&gt;"",VLOOKUP(A11879,EBMKatalog!$A$2:$C$12000,2,FALSE),"")</f>
        <v/>
      </c>
    </row>
    <row r="11880" spans="2:2" x14ac:dyDescent="0.2">
      <c r="B11880" t="str">
        <f>IF(A11880&lt;&gt;"",VLOOKUP(A11880,EBMKatalog!$A$2:$C$12000,2,FALSE),"")</f>
        <v/>
      </c>
    </row>
    <row r="11881" spans="2:2" x14ac:dyDescent="0.2">
      <c r="B11881" t="str">
        <f>IF(A11881&lt;&gt;"",VLOOKUP(A11881,EBMKatalog!$A$2:$C$12000,2,FALSE),"")</f>
        <v/>
      </c>
    </row>
    <row r="11882" spans="2:2" x14ac:dyDescent="0.2">
      <c r="B11882" t="str">
        <f>IF(A11882&lt;&gt;"",VLOOKUP(A11882,EBMKatalog!$A$2:$C$12000,2,FALSE),"")</f>
        <v/>
      </c>
    </row>
    <row r="11883" spans="2:2" x14ac:dyDescent="0.2">
      <c r="B11883" t="str">
        <f>IF(A11883&lt;&gt;"",VLOOKUP(A11883,EBMKatalog!$A$2:$C$12000,2,FALSE),"")</f>
        <v/>
      </c>
    </row>
    <row r="11884" spans="2:2" x14ac:dyDescent="0.2">
      <c r="B11884" t="str">
        <f>IF(A11884&lt;&gt;"",VLOOKUP(A11884,EBMKatalog!$A$2:$C$12000,2,FALSE),"")</f>
        <v/>
      </c>
    </row>
    <row r="11885" spans="2:2" x14ac:dyDescent="0.2">
      <c r="B11885" t="str">
        <f>IF(A11885&lt;&gt;"",VLOOKUP(A11885,EBMKatalog!$A$2:$C$12000,2,FALSE),"")</f>
        <v/>
      </c>
    </row>
    <row r="11886" spans="2:2" x14ac:dyDescent="0.2">
      <c r="B11886" t="str">
        <f>IF(A11886&lt;&gt;"",VLOOKUP(A11886,EBMKatalog!$A$2:$C$12000,2,FALSE),"")</f>
        <v/>
      </c>
    </row>
    <row r="11887" spans="2:2" x14ac:dyDescent="0.2">
      <c r="B11887" t="str">
        <f>IF(A11887&lt;&gt;"",VLOOKUP(A11887,EBMKatalog!$A$2:$C$12000,2,FALSE),"")</f>
        <v/>
      </c>
    </row>
    <row r="11888" spans="2:2" x14ac:dyDescent="0.2">
      <c r="B11888" t="str">
        <f>IF(A11888&lt;&gt;"",VLOOKUP(A11888,EBMKatalog!$A$2:$C$12000,2,FALSE),"")</f>
        <v/>
      </c>
    </row>
    <row r="11889" spans="2:2" x14ac:dyDescent="0.2">
      <c r="B11889" t="str">
        <f>IF(A11889&lt;&gt;"",VLOOKUP(A11889,EBMKatalog!$A$2:$C$12000,2,FALSE),"")</f>
        <v/>
      </c>
    </row>
    <row r="11890" spans="2:2" x14ac:dyDescent="0.2">
      <c r="B11890" t="str">
        <f>IF(A11890&lt;&gt;"",VLOOKUP(A11890,EBMKatalog!$A$2:$C$12000,2,FALSE),"")</f>
        <v/>
      </c>
    </row>
    <row r="11891" spans="2:2" x14ac:dyDescent="0.2">
      <c r="B11891" t="str">
        <f>IF(A11891&lt;&gt;"",VLOOKUP(A11891,EBMKatalog!$A$2:$C$12000,2,FALSE),"")</f>
        <v/>
      </c>
    </row>
    <row r="11892" spans="2:2" x14ac:dyDescent="0.2">
      <c r="B11892" t="str">
        <f>IF(A11892&lt;&gt;"",VLOOKUP(A11892,EBMKatalog!$A$2:$C$12000,2,FALSE),"")</f>
        <v/>
      </c>
    </row>
    <row r="11893" spans="2:2" x14ac:dyDescent="0.2">
      <c r="B11893" t="str">
        <f>IF(A11893&lt;&gt;"",VLOOKUP(A11893,EBMKatalog!$A$2:$C$12000,2,FALSE),"")</f>
        <v/>
      </c>
    </row>
    <row r="11894" spans="2:2" x14ac:dyDescent="0.2">
      <c r="B11894" t="str">
        <f>IF(A11894&lt;&gt;"",VLOOKUP(A11894,EBMKatalog!$A$2:$C$12000,2,FALSE),"")</f>
        <v/>
      </c>
    </row>
    <row r="11895" spans="2:2" x14ac:dyDescent="0.2">
      <c r="B11895" t="str">
        <f>IF(A11895&lt;&gt;"",VLOOKUP(A11895,EBMKatalog!$A$2:$C$12000,2,FALSE),"")</f>
        <v/>
      </c>
    </row>
    <row r="11896" spans="2:2" x14ac:dyDescent="0.2">
      <c r="B11896" t="str">
        <f>IF(A11896&lt;&gt;"",VLOOKUP(A11896,EBMKatalog!$A$2:$C$12000,2,FALSE),"")</f>
        <v/>
      </c>
    </row>
    <row r="11897" spans="2:2" x14ac:dyDescent="0.2">
      <c r="B11897" t="str">
        <f>IF(A11897&lt;&gt;"",VLOOKUP(A11897,EBMKatalog!$A$2:$C$12000,2,FALSE),"")</f>
        <v/>
      </c>
    </row>
    <row r="11898" spans="2:2" x14ac:dyDescent="0.2">
      <c r="B11898" t="str">
        <f>IF(A11898&lt;&gt;"",VLOOKUP(A11898,EBMKatalog!$A$2:$C$12000,2,FALSE),"")</f>
        <v/>
      </c>
    </row>
    <row r="11899" spans="2:2" x14ac:dyDescent="0.2">
      <c r="B11899" t="str">
        <f>IF(A11899&lt;&gt;"",VLOOKUP(A11899,EBMKatalog!$A$2:$C$12000,2,FALSE),"")</f>
        <v/>
      </c>
    </row>
    <row r="11900" spans="2:2" x14ac:dyDescent="0.2">
      <c r="B11900" t="str">
        <f>IF(A11900&lt;&gt;"",VLOOKUP(A11900,EBMKatalog!$A$2:$C$12000,2,FALSE),"")</f>
        <v/>
      </c>
    </row>
    <row r="11901" spans="2:2" x14ac:dyDescent="0.2">
      <c r="B11901" t="str">
        <f>IF(A11901&lt;&gt;"",VLOOKUP(A11901,EBMKatalog!$A$2:$C$12000,2,FALSE),"")</f>
        <v/>
      </c>
    </row>
    <row r="11902" spans="2:2" x14ac:dyDescent="0.2">
      <c r="B11902" t="str">
        <f>IF(A11902&lt;&gt;"",VLOOKUP(A11902,EBMKatalog!$A$2:$C$12000,2,FALSE),"")</f>
        <v/>
      </c>
    </row>
    <row r="11903" spans="2:2" x14ac:dyDescent="0.2">
      <c r="B11903" t="str">
        <f>IF(A11903&lt;&gt;"",VLOOKUP(A11903,EBMKatalog!$A$2:$C$12000,2,FALSE),"")</f>
        <v/>
      </c>
    </row>
    <row r="11904" spans="2:2" x14ac:dyDescent="0.2">
      <c r="B11904" t="str">
        <f>IF(A11904&lt;&gt;"",VLOOKUP(A11904,EBMKatalog!$A$2:$C$12000,2,FALSE),"")</f>
        <v/>
      </c>
    </row>
    <row r="11905" spans="2:2" x14ac:dyDescent="0.2">
      <c r="B11905" t="str">
        <f>IF(A11905&lt;&gt;"",VLOOKUP(A11905,EBMKatalog!$A$2:$C$12000,2,FALSE),"")</f>
        <v/>
      </c>
    </row>
    <row r="11906" spans="2:2" x14ac:dyDescent="0.2">
      <c r="B11906" t="str">
        <f>IF(A11906&lt;&gt;"",VLOOKUP(A11906,EBMKatalog!$A$2:$C$12000,2,FALSE),"")</f>
        <v/>
      </c>
    </row>
    <row r="11907" spans="2:2" x14ac:dyDescent="0.2">
      <c r="B11907" t="str">
        <f>IF(A11907&lt;&gt;"",VLOOKUP(A11907,EBMKatalog!$A$2:$C$12000,2,FALSE),"")</f>
        <v/>
      </c>
    </row>
    <row r="11908" spans="2:2" x14ac:dyDescent="0.2">
      <c r="B11908" t="str">
        <f>IF(A11908&lt;&gt;"",VLOOKUP(A11908,EBMKatalog!$A$2:$C$12000,2,FALSE),"")</f>
        <v/>
      </c>
    </row>
    <row r="11909" spans="2:2" x14ac:dyDescent="0.2">
      <c r="B11909" t="str">
        <f>IF(A11909&lt;&gt;"",VLOOKUP(A11909,EBMKatalog!$A$2:$C$12000,2,FALSE),"")</f>
        <v/>
      </c>
    </row>
    <row r="11910" spans="2:2" x14ac:dyDescent="0.2">
      <c r="B11910" t="str">
        <f>IF(A11910&lt;&gt;"",VLOOKUP(A11910,EBMKatalog!$A$2:$C$12000,2,FALSE),"")</f>
        <v/>
      </c>
    </row>
    <row r="11911" spans="2:2" x14ac:dyDescent="0.2">
      <c r="B11911" t="str">
        <f>IF(A11911&lt;&gt;"",VLOOKUP(A11911,EBMKatalog!$A$2:$C$12000,2,FALSE),"")</f>
        <v/>
      </c>
    </row>
    <row r="11912" spans="2:2" x14ac:dyDescent="0.2">
      <c r="B11912" t="str">
        <f>IF(A11912&lt;&gt;"",VLOOKUP(A11912,EBMKatalog!$A$2:$C$12000,2,FALSE),"")</f>
        <v/>
      </c>
    </row>
    <row r="11913" spans="2:2" x14ac:dyDescent="0.2">
      <c r="B11913" t="str">
        <f>IF(A11913&lt;&gt;"",VLOOKUP(A11913,EBMKatalog!$A$2:$C$12000,2,FALSE),"")</f>
        <v/>
      </c>
    </row>
    <row r="11914" spans="2:2" x14ac:dyDescent="0.2">
      <c r="B11914" t="str">
        <f>IF(A11914&lt;&gt;"",VLOOKUP(A11914,EBMKatalog!$A$2:$C$12000,2,FALSE),"")</f>
        <v/>
      </c>
    </row>
    <row r="11915" spans="2:2" x14ac:dyDescent="0.2">
      <c r="B11915" t="str">
        <f>IF(A11915&lt;&gt;"",VLOOKUP(A11915,EBMKatalog!$A$2:$C$12000,2,FALSE),"")</f>
        <v/>
      </c>
    </row>
    <row r="11916" spans="2:2" x14ac:dyDescent="0.2">
      <c r="B11916" t="str">
        <f>IF(A11916&lt;&gt;"",VLOOKUP(A11916,EBMKatalog!$A$2:$C$12000,2,FALSE),"")</f>
        <v/>
      </c>
    </row>
    <row r="11917" spans="2:2" x14ac:dyDescent="0.2">
      <c r="B11917" t="str">
        <f>IF(A11917&lt;&gt;"",VLOOKUP(A11917,EBMKatalog!$A$2:$C$12000,2,FALSE),"")</f>
        <v/>
      </c>
    </row>
    <row r="11918" spans="2:2" x14ac:dyDescent="0.2">
      <c r="B11918" t="str">
        <f>IF(A11918&lt;&gt;"",VLOOKUP(A11918,EBMKatalog!$A$2:$C$12000,2,FALSE),"")</f>
        <v/>
      </c>
    </row>
    <row r="11919" spans="2:2" x14ac:dyDescent="0.2">
      <c r="B11919" t="str">
        <f>IF(A11919&lt;&gt;"",VLOOKUP(A11919,EBMKatalog!$A$2:$C$12000,2,FALSE),"")</f>
        <v/>
      </c>
    </row>
    <row r="11920" spans="2:2" x14ac:dyDescent="0.2">
      <c r="B11920" t="str">
        <f>IF(A11920&lt;&gt;"",VLOOKUP(A11920,EBMKatalog!$A$2:$C$12000,2,FALSE),"")</f>
        <v/>
      </c>
    </row>
    <row r="11921" spans="2:2" x14ac:dyDescent="0.2">
      <c r="B11921" t="str">
        <f>IF(A11921&lt;&gt;"",VLOOKUP(A11921,EBMKatalog!$A$2:$C$12000,2,FALSE),"")</f>
        <v/>
      </c>
    </row>
    <row r="11922" spans="2:2" x14ac:dyDescent="0.2">
      <c r="B11922" t="str">
        <f>IF(A11922&lt;&gt;"",VLOOKUP(A11922,EBMKatalog!$A$2:$C$12000,2,FALSE),"")</f>
        <v/>
      </c>
    </row>
    <row r="11923" spans="2:2" x14ac:dyDescent="0.2">
      <c r="B11923" t="str">
        <f>IF(A11923&lt;&gt;"",VLOOKUP(A11923,EBMKatalog!$A$2:$C$12000,2,FALSE),"")</f>
        <v/>
      </c>
    </row>
    <row r="11924" spans="2:2" x14ac:dyDescent="0.2">
      <c r="B11924" t="str">
        <f>IF(A11924&lt;&gt;"",VLOOKUP(A11924,EBMKatalog!$A$2:$C$12000,2,FALSE),"")</f>
        <v/>
      </c>
    </row>
    <row r="11925" spans="2:2" x14ac:dyDescent="0.2">
      <c r="B11925" t="str">
        <f>IF(A11925&lt;&gt;"",VLOOKUP(A11925,EBMKatalog!$A$2:$C$12000,2,FALSE),"")</f>
        <v/>
      </c>
    </row>
    <row r="11926" spans="2:2" x14ac:dyDescent="0.2">
      <c r="B11926" t="str">
        <f>IF(A11926&lt;&gt;"",VLOOKUP(A11926,EBMKatalog!$A$2:$C$12000,2,FALSE),"")</f>
        <v/>
      </c>
    </row>
    <row r="11927" spans="2:2" x14ac:dyDescent="0.2">
      <c r="B11927" t="str">
        <f>IF(A11927&lt;&gt;"",VLOOKUP(A11927,EBMKatalog!$A$2:$C$12000,2,FALSE),"")</f>
        <v/>
      </c>
    </row>
    <row r="11928" spans="2:2" x14ac:dyDescent="0.2">
      <c r="B11928" t="str">
        <f>IF(A11928&lt;&gt;"",VLOOKUP(A11928,EBMKatalog!$A$2:$C$12000,2,FALSE),"")</f>
        <v/>
      </c>
    </row>
    <row r="11929" spans="2:2" x14ac:dyDescent="0.2">
      <c r="B11929" t="str">
        <f>IF(A11929&lt;&gt;"",VLOOKUP(A11929,EBMKatalog!$A$2:$C$12000,2,FALSE),"")</f>
        <v/>
      </c>
    </row>
    <row r="11930" spans="2:2" x14ac:dyDescent="0.2">
      <c r="B11930" t="str">
        <f>IF(A11930&lt;&gt;"",VLOOKUP(A11930,EBMKatalog!$A$2:$C$12000,2,FALSE),"")</f>
        <v/>
      </c>
    </row>
    <row r="11931" spans="2:2" x14ac:dyDescent="0.2">
      <c r="B11931" t="str">
        <f>IF(A11931&lt;&gt;"",VLOOKUP(A11931,EBMKatalog!$A$2:$C$12000,2,FALSE),"")</f>
        <v/>
      </c>
    </row>
    <row r="11932" spans="2:2" x14ac:dyDescent="0.2">
      <c r="B11932" t="str">
        <f>IF(A11932&lt;&gt;"",VLOOKUP(A11932,EBMKatalog!$A$2:$C$12000,2,FALSE),"")</f>
        <v/>
      </c>
    </row>
    <row r="11933" spans="2:2" x14ac:dyDescent="0.2">
      <c r="B11933" t="str">
        <f>IF(A11933&lt;&gt;"",VLOOKUP(A11933,EBMKatalog!$A$2:$C$12000,2,FALSE),"")</f>
        <v/>
      </c>
    </row>
    <row r="11934" spans="2:2" x14ac:dyDescent="0.2">
      <c r="B11934" t="str">
        <f>IF(A11934&lt;&gt;"",VLOOKUP(A11934,EBMKatalog!$A$2:$C$12000,2,FALSE),"")</f>
        <v/>
      </c>
    </row>
    <row r="11935" spans="2:2" x14ac:dyDescent="0.2">
      <c r="B11935" t="str">
        <f>IF(A11935&lt;&gt;"",VLOOKUP(A11935,EBMKatalog!$A$2:$C$12000,2,FALSE),"")</f>
        <v/>
      </c>
    </row>
    <row r="11936" spans="2:2" x14ac:dyDescent="0.2">
      <c r="B11936" t="str">
        <f>IF(A11936&lt;&gt;"",VLOOKUP(A11936,EBMKatalog!$A$2:$C$12000,2,FALSE),"")</f>
        <v/>
      </c>
    </row>
    <row r="11937" spans="2:2" x14ac:dyDescent="0.2">
      <c r="B11937" t="str">
        <f>IF(A11937&lt;&gt;"",VLOOKUP(A11937,EBMKatalog!$A$2:$C$12000,2,FALSE),"")</f>
        <v/>
      </c>
    </row>
    <row r="11938" spans="2:2" x14ac:dyDescent="0.2">
      <c r="B11938" t="str">
        <f>IF(A11938&lt;&gt;"",VLOOKUP(A11938,EBMKatalog!$A$2:$C$12000,2,FALSE),"")</f>
        <v/>
      </c>
    </row>
    <row r="11939" spans="2:2" x14ac:dyDescent="0.2">
      <c r="B11939" t="str">
        <f>IF(A11939&lt;&gt;"",VLOOKUP(A11939,EBMKatalog!$A$2:$C$12000,2,FALSE),"")</f>
        <v/>
      </c>
    </row>
    <row r="11940" spans="2:2" x14ac:dyDescent="0.2">
      <c r="B11940" t="str">
        <f>IF(A11940&lt;&gt;"",VLOOKUP(A11940,EBMKatalog!$A$2:$C$12000,2,FALSE),"")</f>
        <v/>
      </c>
    </row>
    <row r="11941" spans="2:2" x14ac:dyDescent="0.2">
      <c r="B11941" t="str">
        <f>IF(A11941&lt;&gt;"",VLOOKUP(A11941,EBMKatalog!$A$2:$C$12000,2,FALSE),"")</f>
        <v/>
      </c>
    </row>
    <row r="11942" spans="2:2" x14ac:dyDescent="0.2">
      <c r="B11942" t="str">
        <f>IF(A11942&lt;&gt;"",VLOOKUP(A11942,EBMKatalog!$A$2:$C$12000,2,FALSE),"")</f>
        <v/>
      </c>
    </row>
    <row r="11943" spans="2:2" x14ac:dyDescent="0.2">
      <c r="B11943" t="str">
        <f>IF(A11943&lt;&gt;"",VLOOKUP(A11943,EBMKatalog!$A$2:$C$12000,2,FALSE),"")</f>
        <v/>
      </c>
    </row>
    <row r="11944" spans="2:2" x14ac:dyDescent="0.2">
      <c r="B11944" t="str">
        <f>IF(A11944&lt;&gt;"",VLOOKUP(A11944,EBMKatalog!$A$2:$C$12000,2,FALSE),"")</f>
        <v/>
      </c>
    </row>
    <row r="11945" spans="2:2" x14ac:dyDescent="0.2">
      <c r="B11945" t="str">
        <f>IF(A11945&lt;&gt;"",VLOOKUP(A11945,EBMKatalog!$A$2:$C$12000,2,FALSE),"")</f>
        <v/>
      </c>
    </row>
    <row r="11946" spans="2:2" x14ac:dyDescent="0.2">
      <c r="B11946" t="str">
        <f>IF(A11946&lt;&gt;"",VLOOKUP(A11946,EBMKatalog!$A$2:$C$12000,2,FALSE),"")</f>
        <v/>
      </c>
    </row>
    <row r="11947" spans="2:2" x14ac:dyDescent="0.2">
      <c r="B11947" t="str">
        <f>IF(A11947&lt;&gt;"",VLOOKUP(A11947,EBMKatalog!$A$2:$C$12000,2,FALSE),"")</f>
        <v/>
      </c>
    </row>
    <row r="11948" spans="2:2" x14ac:dyDescent="0.2">
      <c r="B11948" t="str">
        <f>IF(A11948&lt;&gt;"",VLOOKUP(A11948,EBMKatalog!$A$2:$C$12000,2,FALSE),"")</f>
        <v/>
      </c>
    </row>
    <row r="11949" spans="2:2" x14ac:dyDescent="0.2">
      <c r="B11949" t="str">
        <f>IF(A11949&lt;&gt;"",VLOOKUP(A11949,EBMKatalog!$A$2:$C$12000,2,FALSE),"")</f>
        <v/>
      </c>
    </row>
    <row r="11950" spans="2:2" x14ac:dyDescent="0.2">
      <c r="B11950" t="str">
        <f>IF(A11950&lt;&gt;"",VLOOKUP(A11950,EBMKatalog!$A$2:$C$12000,2,FALSE),"")</f>
        <v/>
      </c>
    </row>
    <row r="11951" spans="2:2" x14ac:dyDescent="0.2">
      <c r="B11951" t="str">
        <f>IF(A11951&lt;&gt;"",VLOOKUP(A11951,EBMKatalog!$A$2:$C$12000,2,FALSE),"")</f>
        <v/>
      </c>
    </row>
    <row r="11952" spans="2:2" x14ac:dyDescent="0.2">
      <c r="B11952" t="str">
        <f>IF(A11952&lt;&gt;"",VLOOKUP(A11952,EBMKatalog!$A$2:$C$12000,2,FALSE),"")</f>
        <v/>
      </c>
    </row>
    <row r="11953" spans="2:2" x14ac:dyDescent="0.2">
      <c r="B11953" t="str">
        <f>IF(A11953&lt;&gt;"",VLOOKUP(A11953,EBMKatalog!$A$2:$C$12000,2,FALSE),"")</f>
        <v/>
      </c>
    </row>
    <row r="11954" spans="2:2" x14ac:dyDescent="0.2">
      <c r="B11954" t="str">
        <f>IF(A11954&lt;&gt;"",VLOOKUP(A11954,EBMKatalog!$A$2:$C$12000,2,FALSE),"")</f>
        <v/>
      </c>
    </row>
    <row r="11955" spans="2:2" x14ac:dyDescent="0.2">
      <c r="B11955" t="str">
        <f>IF(A11955&lt;&gt;"",VLOOKUP(A11955,EBMKatalog!$A$2:$C$12000,2,FALSE),"")</f>
        <v/>
      </c>
    </row>
    <row r="11956" spans="2:2" x14ac:dyDescent="0.2">
      <c r="B11956" t="str">
        <f>IF(A11956&lt;&gt;"",VLOOKUP(A11956,EBMKatalog!$A$2:$C$12000,2,FALSE),"")</f>
        <v/>
      </c>
    </row>
    <row r="11957" spans="2:2" x14ac:dyDescent="0.2">
      <c r="B11957" t="str">
        <f>IF(A11957&lt;&gt;"",VLOOKUP(A11957,EBMKatalog!$A$2:$C$12000,2,FALSE),"")</f>
        <v/>
      </c>
    </row>
    <row r="11958" spans="2:2" x14ac:dyDescent="0.2">
      <c r="B11958" t="str">
        <f>IF(A11958&lt;&gt;"",VLOOKUP(A11958,EBMKatalog!$A$2:$C$12000,2,FALSE),"")</f>
        <v/>
      </c>
    </row>
    <row r="11959" spans="2:2" x14ac:dyDescent="0.2">
      <c r="B11959" t="str">
        <f>IF(A11959&lt;&gt;"",VLOOKUP(A11959,EBMKatalog!$A$2:$C$12000,2,FALSE),"")</f>
        <v/>
      </c>
    </row>
    <row r="11960" spans="2:2" x14ac:dyDescent="0.2">
      <c r="B11960" t="str">
        <f>IF(A11960&lt;&gt;"",VLOOKUP(A11960,EBMKatalog!$A$2:$C$12000,2,FALSE),"")</f>
        <v/>
      </c>
    </row>
    <row r="11961" spans="2:2" x14ac:dyDescent="0.2">
      <c r="B11961" t="str">
        <f>IF(A11961&lt;&gt;"",VLOOKUP(A11961,EBMKatalog!$A$2:$C$12000,2,FALSE),"")</f>
        <v/>
      </c>
    </row>
    <row r="11962" spans="2:2" x14ac:dyDescent="0.2">
      <c r="B11962" t="str">
        <f>IF(A11962&lt;&gt;"",VLOOKUP(A11962,EBMKatalog!$A$2:$C$12000,2,FALSE),"")</f>
        <v/>
      </c>
    </row>
    <row r="11963" spans="2:2" x14ac:dyDescent="0.2">
      <c r="B11963" t="str">
        <f>IF(A11963&lt;&gt;"",VLOOKUP(A11963,EBMKatalog!$A$2:$C$12000,2,FALSE),"")</f>
        <v/>
      </c>
    </row>
    <row r="11964" spans="2:2" x14ac:dyDescent="0.2">
      <c r="B11964" t="str">
        <f>IF(A11964&lt;&gt;"",VLOOKUP(A11964,EBMKatalog!$A$2:$C$12000,2,FALSE),"")</f>
        <v/>
      </c>
    </row>
    <row r="11965" spans="2:2" x14ac:dyDescent="0.2">
      <c r="B11965" t="str">
        <f>IF(A11965&lt;&gt;"",VLOOKUP(A11965,EBMKatalog!$A$2:$C$12000,2,FALSE),"")</f>
        <v/>
      </c>
    </row>
    <row r="11966" spans="2:2" x14ac:dyDescent="0.2">
      <c r="B11966" t="str">
        <f>IF(A11966&lt;&gt;"",VLOOKUP(A11966,EBMKatalog!$A$2:$C$12000,2,FALSE),"")</f>
        <v/>
      </c>
    </row>
    <row r="11967" spans="2:2" x14ac:dyDescent="0.2">
      <c r="B11967" t="str">
        <f>IF(A11967&lt;&gt;"",VLOOKUP(A11967,EBMKatalog!$A$2:$C$12000,2,FALSE),"")</f>
        <v/>
      </c>
    </row>
    <row r="11968" spans="2:2" x14ac:dyDescent="0.2">
      <c r="B11968" t="str">
        <f>IF(A11968&lt;&gt;"",VLOOKUP(A11968,EBMKatalog!$A$2:$C$12000,2,FALSE),"")</f>
        <v/>
      </c>
    </row>
    <row r="11969" spans="2:2" x14ac:dyDescent="0.2">
      <c r="B11969" t="str">
        <f>IF(A11969&lt;&gt;"",VLOOKUP(A11969,EBMKatalog!$A$2:$C$12000,2,FALSE),"")</f>
        <v/>
      </c>
    </row>
    <row r="11970" spans="2:2" x14ac:dyDescent="0.2">
      <c r="B11970" t="str">
        <f>IF(A11970&lt;&gt;"",VLOOKUP(A11970,EBMKatalog!$A$2:$C$12000,2,FALSE),"")</f>
        <v/>
      </c>
    </row>
    <row r="11971" spans="2:2" x14ac:dyDescent="0.2">
      <c r="B11971" t="str">
        <f>IF(A11971&lt;&gt;"",VLOOKUP(A11971,EBMKatalog!$A$2:$C$12000,2,FALSE),"")</f>
        <v/>
      </c>
    </row>
    <row r="11972" spans="2:2" x14ac:dyDescent="0.2">
      <c r="B11972" t="str">
        <f>IF(A11972&lt;&gt;"",VLOOKUP(A11972,EBMKatalog!$A$2:$C$12000,2,FALSE),"")</f>
        <v/>
      </c>
    </row>
    <row r="11973" spans="2:2" x14ac:dyDescent="0.2">
      <c r="B11973" t="str">
        <f>IF(A11973&lt;&gt;"",VLOOKUP(A11973,EBMKatalog!$A$2:$C$12000,2,FALSE),"")</f>
        <v/>
      </c>
    </row>
    <row r="11974" spans="2:2" x14ac:dyDescent="0.2">
      <c r="B11974" t="str">
        <f>IF(A11974&lt;&gt;"",VLOOKUP(A11974,EBMKatalog!$A$2:$C$12000,2,FALSE),"")</f>
        <v/>
      </c>
    </row>
    <row r="11975" spans="2:2" x14ac:dyDescent="0.2">
      <c r="B11975" t="str">
        <f>IF(A11975&lt;&gt;"",VLOOKUP(A11975,EBMKatalog!$A$2:$C$12000,2,FALSE),"")</f>
        <v/>
      </c>
    </row>
    <row r="11976" spans="2:2" x14ac:dyDescent="0.2">
      <c r="B11976" t="str">
        <f>IF(A11976&lt;&gt;"",VLOOKUP(A11976,EBMKatalog!$A$2:$C$12000,2,FALSE),"")</f>
        <v/>
      </c>
    </row>
    <row r="11977" spans="2:2" x14ac:dyDescent="0.2">
      <c r="B11977" t="str">
        <f>IF(A11977&lt;&gt;"",VLOOKUP(A11977,EBMKatalog!$A$2:$C$12000,2,FALSE),"")</f>
        <v/>
      </c>
    </row>
    <row r="11978" spans="2:2" x14ac:dyDescent="0.2">
      <c r="B11978" t="str">
        <f>IF(A11978&lt;&gt;"",VLOOKUP(A11978,EBMKatalog!$A$2:$C$12000,2,FALSE),"")</f>
        <v/>
      </c>
    </row>
    <row r="11979" spans="2:2" x14ac:dyDescent="0.2">
      <c r="B11979" t="str">
        <f>IF(A11979&lt;&gt;"",VLOOKUP(A11979,EBMKatalog!$A$2:$C$12000,2,FALSE),"")</f>
        <v/>
      </c>
    </row>
    <row r="11980" spans="2:2" x14ac:dyDescent="0.2">
      <c r="B11980" t="str">
        <f>IF(A11980&lt;&gt;"",VLOOKUP(A11980,EBMKatalog!$A$2:$C$12000,2,FALSE),"")</f>
        <v/>
      </c>
    </row>
    <row r="11981" spans="2:2" x14ac:dyDescent="0.2">
      <c r="B11981" t="str">
        <f>IF(A11981&lt;&gt;"",VLOOKUP(A11981,EBMKatalog!$A$2:$C$12000,2,FALSE),"")</f>
        <v/>
      </c>
    </row>
    <row r="11982" spans="2:2" x14ac:dyDescent="0.2">
      <c r="B11982" t="str">
        <f>IF(A11982&lt;&gt;"",VLOOKUP(A11982,EBMKatalog!$A$2:$C$12000,2,FALSE),"")</f>
        <v/>
      </c>
    </row>
    <row r="11983" spans="2:2" x14ac:dyDescent="0.2">
      <c r="B11983" t="str">
        <f>IF(A11983&lt;&gt;"",VLOOKUP(A11983,EBMKatalog!$A$2:$C$12000,2,FALSE),"")</f>
        <v/>
      </c>
    </row>
    <row r="11984" spans="2:2" x14ac:dyDescent="0.2">
      <c r="B11984" t="str">
        <f>IF(A11984&lt;&gt;"",VLOOKUP(A11984,EBMKatalog!$A$2:$C$12000,2,FALSE),"")</f>
        <v/>
      </c>
    </row>
    <row r="11985" spans="2:2" x14ac:dyDescent="0.2">
      <c r="B11985" t="str">
        <f>IF(A11985&lt;&gt;"",VLOOKUP(A11985,EBMKatalog!$A$2:$C$12000,2,FALSE),"")</f>
        <v/>
      </c>
    </row>
    <row r="11986" spans="2:2" x14ac:dyDescent="0.2">
      <c r="B11986" t="str">
        <f>IF(A11986&lt;&gt;"",VLOOKUP(A11986,EBMKatalog!$A$2:$C$12000,2,FALSE),"")</f>
        <v/>
      </c>
    </row>
    <row r="11987" spans="2:2" x14ac:dyDescent="0.2">
      <c r="B11987" t="str">
        <f>IF(A11987&lt;&gt;"",VLOOKUP(A11987,EBMKatalog!$A$2:$C$12000,2,FALSE),"")</f>
        <v/>
      </c>
    </row>
    <row r="11988" spans="2:2" x14ac:dyDescent="0.2">
      <c r="B11988" t="str">
        <f>IF(A11988&lt;&gt;"",VLOOKUP(A11988,EBMKatalog!$A$2:$C$12000,2,FALSE),"")</f>
        <v/>
      </c>
    </row>
    <row r="11989" spans="2:2" x14ac:dyDescent="0.2">
      <c r="B11989" t="str">
        <f>IF(A11989&lt;&gt;"",VLOOKUP(A11989,EBMKatalog!$A$2:$C$12000,2,FALSE),"")</f>
        <v/>
      </c>
    </row>
    <row r="11990" spans="2:2" x14ac:dyDescent="0.2">
      <c r="B11990" t="str">
        <f>IF(A11990&lt;&gt;"",VLOOKUP(A11990,EBMKatalog!$A$2:$C$12000,2,FALSE),"")</f>
        <v/>
      </c>
    </row>
    <row r="11991" spans="2:2" x14ac:dyDescent="0.2">
      <c r="B11991" t="str">
        <f>IF(A11991&lt;&gt;"",VLOOKUP(A11991,EBMKatalog!$A$2:$C$12000,2,FALSE),"")</f>
        <v/>
      </c>
    </row>
    <row r="11992" spans="2:2" x14ac:dyDescent="0.2">
      <c r="B11992" t="str">
        <f>IF(A11992&lt;&gt;"",VLOOKUP(A11992,EBMKatalog!$A$2:$C$12000,2,FALSE),"")</f>
        <v/>
      </c>
    </row>
    <row r="11993" spans="2:2" x14ac:dyDescent="0.2">
      <c r="B11993" t="str">
        <f>IF(A11993&lt;&gt;"",VLOOKUP(A11993,EBMKatalog!$A$2:$C$12000,2,FALSE),"")</f>
        <v/>
      </c>
    </row>
    <row r="11994" spans="2:2" x14ac:dyDescent="0.2">
      <c r="B11994" t="str">
        <f>IF(A11994&lt;&gt;"",VLOOKUP(A11994,EBMKatalog!$A$2:$C$12000,2,FALSE),"")</f>
        <v/>
      </c>
    </row>
    <row r="11995" spans="2:2" x14ac:dyDescent="0.2">
      <c r="B11995" t="str">
        <f>IF(A11995&lt;&gt;"",VLOOKUP(A11995,EBMKatalog!$A$2:$C$12000,2,FALSE),"")</f>
        <v/>
      </c>
    </row>
    <row r="11996" spans="2:2" x14ac:dyDescent="0.2">
      <c r="B11996" t="str">
        <f>IF(A11996&lt;&gt;"",VLOOKUP(A11996,EBMKatalog!$A$2:$C$12000,2,FALSE),"")</f>
        <v/>
      </c>
    </row>
    <row r="11997" spans="2:2" x14ac:dyDescent="0.2">
      <c r="B11997" t="str">
        <f>IF(A11997&lt;&gt;"",VLOOKUP(A11997,EBMKatalog!$A$2:$C$12000,2,FALSE),"")</f>
        <v/>
      </c>
    </row>
    <row r="11998" spans="2:2" x14ac:dyDescent="0.2">
      <c r="B11998" t="str">
        <f>IF(A11998&lt;&gt;"",VLOOKUP(A11998,EBMKatalog!$A$2:$C$12000,2,FALSE),"")</f>
        <v/>
      </c>
    </row>
    <row r="11999" spans="2:2" x14ac:dyDescent="0.2">
      <c r="B11999" t="str">
        <f>IF(A11999&lt;&gt;"",VLOOKUP(A11999,EBMKatalog!$A$2:$C$12000,2,FALSE),"")</f>
        <v/>
      </c>
    </row>
    <row r="12000" spans="2:2" x14ac:dyDescent="0.2">
      <c r="B12000" t="str">
        <f>IF(A12000&lt;&gt;"",VLOOKUP(A12000,EBMKatalog!$A$2:$C$12000,2,FALSE),"")</f>
        <v/>
      </c>
    </row>
  </sheetData>
  <sheetProtection algorithmName="SHA-512" hashValue="slcoMtwmsUScfj3VzAXLXjPQuhvtxwBEGGqbTT5DTBdthzTllDpeBsU8eHxHOIP65LyX+QqQeC1EnxiZeFt51w==" saltValue="GDxnJTwfc/GA1vK/p8GT6Q==" spinCount="100000" sheet="1" objects="1" scenarios="1" selectLockedCells="1"/>
  <phoneticPr fontId="1" type="noConversion"/>
  <pageMargins left="0.39370078740157483"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10001"/>
  <sheetViews>
    <sheetView zoomScaleNormal="100" workbookViewId="0">
      <pane ySplit="1" topLeftCell="A2" activePane="bottomLeft" state="frozen"/>
      <selection pane="bottomLeft" activeCell="A3" sqref="A3"/>
    </sheetView>
  </sheetViews>
  <sheetFormatPr baseColWidth="10" defaultRowHeight="12.75" x14ac:dyDescent="0.2"/>
  <cols>
    <col min="1" max="1" width="11.42578125" style="7"/>
    <col min="2" max="2" width="85.85546875" customWidth="1"/>
  </cols>
  <sheetData>
    <row r="1" spans="1:2" x14ac:dyDescent="0.2">
      <c r="A1" s="14" t="s">
        <v>15760</v>
      </c>
      <c r="B1" s="3" t="s">
        <v>15761</v>
      </c>
    </row>
    <row r="2" spans="1:2" x14ac:dyDescent="0.2">
      <c r="A2" s="37"/>
      <c r="B2" t="str">
        <f>IF(A2&lt;&gt;"",VLOOKUP(A2,ICDKatalog!$A$2:$C$10001,2,FALSE),"")</f>
        <v/>
      </c>
    </row>
    <row r="3" spans="1:2" x14ac:dyDescent="0.2">
      <c r="A3" s="6"/>
      <c r="B3" t="str">
        <f>IF(A3&lt;&gt;"",VLOOKUP(A3,ICDKatalog!$A$2:$C$10001,2,FALSE),"")</f>
        <v/>
      </c>
    </row>
    <row r="4" spans="1:2" x14ac:dyDescent="0.2">
      <c r="A4" s="6"/>
      <c r="B4" t="str">
        <f>IF(A4&lt;&gt;"",VLOOKUP(A4,ICDKatalog!$A$2:$C$10001,2,FALSE),"")</f>
        <v/>
      </c>
    </row>
    <row r="5" spans="1:2" x14ac:dyDescent="0.2">
      <c r="A5" s="6"/>
      <c r="B5" t="str">
        <f>IF(A5&lt;&gt;"",VLOOKUP(A5,ICDKatalog!$A$2:$C$10001,2,FALSE),"")</f>
        <v/>
      </c>
    </row>
    <row r="6" spans="1:2" x14ac:dyDescent="0.2">
      <c r="A6" s="6"/>
      <c r="B6" t="str">
        <f>IF(A6&lt;&gt;"",VLOOKUP(A6,ICDKatalog!$A$2:$C$10001,2,FALSE),"")</f>
        <v/>
      </c>
    </row>
    <row r="7" spans="1:2" x14ac:dyDescent="0.2">
      <c r="A7" s="6"/>
      <c r="B7" t="str">
        <f>IF(A7&lt;&gt;"",VLOOKUP(A7,ICDKatalog!$A$2:$C$10001,2,FALSE),"")</f>
        <v/>
      </c>
    </row>
    <row r="8" spans="1:2" x14ac:dyDescent="0.2">
      <c r="A8" s="6"/>
      <c r="B8" t="str">
        <f>IF(A8&lt;&gt;"",VLOOKUP(A8,ICDKatalog!$A$2:$C$10001,2,FALSE),"")</f>
        <v/>
      </c>
    </row>
    <row r="9" spans="1:2" x14ac:dyDescent="0.2">
      <c r="A9" s="6"/>
      <c r="B9" t="str">
        <f>IF(A9&lt;&gt;"",VLOOKUP(A9,ICDKatalog!$A$2:$C$10001,2,FALSE),"")</f>
        <v/>
      </c>
    </row>
    <row r="10" spans="1:2" x14ac:dyDescent="0.2">
      <c r="A10" s="6"/>
      <c r="B10" t="str">
        <f>IF(A10&lt;&gt;"",VLOOKUP(A10,ICDKatalog!$A$2:$C$10001,2,FALSE),"")</f>
        <v/>
      </c>
    </row>
    <row r="11" spans="1:2" x14ac:dyDescent="0.2">
      <c r="A11" s="6"/>
      <c r="B11" t="str">
        <f>IF(A11&lt;&gt;"",VLOOKUP(A11,ICDKatalog!$A$2:$C$10001,2,FALSE),"")</f>
        <v/>
      </c>
    </row>
    <row r="12" spans="1:2" x14ac:dyDescent="0.2">
      <c r="A12" s="6"/>
      <c r="B12" t="str">
        <f>IF(A12&lt;&gt;"",VLOOKUP(A12,ICDKatalog!$A$2:$C$10001,2,FALSE),"")</f>
        <v/>
      </c>
    </row>
    <row r="13" spans="1:2" x14ac:dyDescent="0.2">
      <c r="A13" s="6"/>
      <c r="B13" t="str">
        <f>IF(A13&lt;&gt;"",VLOOKUP(A13,ICDKatalog!$A$2:$C$10001,2,FALSE),"")</f>
        <v/>
      </c>
    </row>
    <row r="14" spans="1:2" x14ac:dyDescent="0.2">
      <c r="A14" s="6"/>
      <c r="B14" t="str">
        <f>IF(A14&lt;&gt;"",VLOOKUP(A14,ICDKatalog!$A$2:$C$10001,2,FALSE),"")</f>
        <v/>
      </c>
    </row>
    <row r="15" spans="1:2" x14ac:dyDescent="0.2">
      <c r="A15" s="6"/>
      <c r="B15" t="str">
        <f>IF(A15&lt;&gt;"",VLOOKUP(A15,ICDKatalog!$A$2:$C$10001,2,FALSE),"")</f>
        <v/>
      </c>
    </row>
    <row r="16" spans="1:2" x14ac:dyDescent="0.2">
      <c r="A16" s="6"/>
      <c r="B16" t="str">
        <f>IF(A16&lt;&gt;"",VLOOKUP(A16,ICDKatalog!$A$2:$C$10001,2,FALSE),"")</f>
        <v/>
      </c>
    </row>
    <row r="17" spans="1:2" x14ac:dyDescent="0.2">
      <c r="A17" s="6"/>
      <c r="B17" t="str">
        <f>IF(A17&lt;&gt;"",VLOOKUP(A17,ICDKatalog!$A$2:$C$10001,2,FALSE),"")</f>
        <v/>
      </c>
    </row>
    <row r="18" spans="1:2" x14ac:dyDescent="0.2">
      <c r="A18" s="6"/>
      <c r="B18" t="str">
        <f>IF(A18&lt;&gt;"",VLOOKUP(A18,ICDKatalog!$A$2:$C$10001,2,FALSE),"")</f>
        <v/>
      </c>
    </row>
    <row r="19" spans="1:2" x14ac:dyDescent="0.2">
      <c r="A19" s="6"/>
      <c r="B19" t="str">
        <f>IF(A19&lt;&gt;"",VLOOKUP(A19,ICDKatalog!$A$2:$C$10001,2,FALSE),"")</f>
        <v/>
      </c>
    </row>
    <row r="20" spans="1:2" x14ac:dyDescent="0.2">
      <c r="A20" s="6"/>
      <c r="B20" t="str">
        <f>IF(A20&lt;&gt;"",VLOOKUP(A20,ICDKatalog!$A$2:$C$10001,2,FALSE),"")</f>
        <v/>
      </c>
    </row>
    <row r="21" spans="1:2" x14ac:dyDescent="0.2">
      <c r="A21" s="6"/>
      <c r="B21" t="str">
        <f>IF(A21&lt;&gt;"",VLOOKUP(A21,ICDKatalog!$A$2:$C$10001,2,FALSE),"")</f>
        <v/>
      </c>
    </row>
    <row r="22" spans="1:2" x14ac:dyDescent="0.2">
      <c r="A22" s="6"/>
      <c r="B22" t="str">
        <f>IF(A22&lt;&gt;"",VLOOKUP(A22,ICDKatalog!$A$2:$C$10001,2,FALSE),"")</f>
        <v/>
      </c>
    </row>
    <row r="23" spans="1:2" x14ac:dyDescent="0.2">
      <c r="A23" s="6"/>
      <c r="B23" t="str">
        <f>IF(A23&lt;&gt;"",VLOOKUP(A23,ICDKatalog!$A$2:$C$10001,2,FALSE),"")</f>
        <v/>
      </c>
    </row>
    <row r="24" spans="1:2" x14ac:dyDescent="0.2">
      <c r="A24" s="6"/>
      <c r="B24" t="str">
        <f>IF(A24&lt;&gt;"",VLOOKUP(A24,ICDKatalog!$A$2:$C$10001,2,FALSE),"")</f>
        <v/>
      </c>
    </row>
    <row r="25" spans="1:2" x14ac:dyDescent="0.2">
      <c r="A25" s="6"/>
      <c r="B25" t="str">
        <f>IF(A25&lt;&gt;"",VLOOKUP(A25,ICDKatalog!$A$2:$C$10001,2,FALSE),"")</f>
        <v/>
      </c>
    </row>
    <row r="26" spans="1:2" x14ac:dyDescent="0.2">
      <c r="A26" s="6"/>
      <c r="B26" t="str">
        <f>IF(A26&lt;&gt;"",VLOOKUP(A26,ICDKatalog!$A$2:$C$10001,2,FALSE),"")</f>
        <v/>
      </c>
    </row>
    <row r="27" spans="1:2" x14ac:dyDescent="0.2">
      <c r="A27" s="6"/>
      <c r="B27" t="str">
        <f>IF(A27&lt;&gt;"",VLOOKUP(A27,ICDKatalog!$A$2:$C$10001,2,FALSE),"")</f>
        <v/>
      </c>
    </row>
    <row r="28" spans="1:2" x14ac:dyDescent="0.2">
      <c r="A28" s="6"/>
      <c r="B28" t="str">
        <f>IF(A28&lt;&gt;"",VLOOKUP(A28,ICDKatalog!$A$2:$C$10001,2,FALSE),"")</f>
        <v/>
      </c>
    </row>
    <row r="29" spans="1:2" x14ac:dyDescent="0.2">
      <c r="A29" s="6"/>
      <c r="B29" t="str">
        <f>IF(A29&lt;&gt;"",VLOOKUP(A29,ICDKatalog!$A$2:$C$10001,2,FALSE),"")</f>
        <v/>
      </c>
    </row>
    <row r="30" spans="1:2" x14ac:dyDescent="0.2">
      <c r="A30" s="6"/>
      <c r="B30" t="str">
        <f>IF(A30&lt;&gt;"",VLOOKUP(A30,ICDKatalog!$A$2:$C$10001,2,FALSE),"")</f>
        <v/>
      </c>
    </row>
    <row r="31" spans="1:2" x14ac:dyDescent="0.2">
      <c r="A31" s="6"/>
      <c r="B31" t="str">
        <f>IF(A31&lt;&gt;"",VLOOKUP(A31,ICDKatalog!$A$2:$C$10001,2,FALSE),"")</f>
        <v/>
      </c>
    </row>
    <row r="32" spans="1:2" x14ac:dyDescent="0.2">
      <c r="A32" s="6"/>
      <c r="B32" t="str">
        <f>IF(A32&lt;&gt;"",VLOOKUP(A32,ICDKatalog!$A$2:$C$10001,2,FALSE),"")</f>
        <v/>
      </c>
    </row>
    <row r="33" spans="1:2" x14ac:dyDescent="0.2">
      <c r="A33" s="6"/>
      <c r="B33" t="str">
        <f>IF(A33&lt;&gt;"",VLOOKUP(A33,ICDKatalog!$A$2:$C$10001,2,FALSE),"")</f>
        <v/>
      </c>
    </row>
    <row r="34" spans="1:2" x14ac:dyDescent="0.2">
      <c r="A34" s="6"/>
      <c r="B34" t="str">
        <f>IF(A34&lt;&gt;"",VLOOKUP(A34,ICDKatalog!$A$2:$C$10001,2,FALSE),"")</f>
        <v/>
      </c>
    </row>
    <row r="35" spans="1:2" x14ac:dyDescent="0.2">
      <c r="A35" s="6"/>
      <c r="B35" t="str">
        <f>IF(A35&lt;&gt;"",VLOOKUP(A35,ICDKatalog!$A$2:$C$10001,2,FALSE),"")</f>
        <v/>
      </c>
    </row>
    <row r="36" spans="1:2" x14ac:dyDescent="0.2">
      <c r="A36" s="6"/>
      <c r="B36" t="str">
        <f>IF(A36&lt;&gt;"",VLOOKUP(A36,ICDKatalog!$A$2:$C$10001,2,FALSE),"")</f>
        <v/>
      </c>
    </row>
    <row r="37" spans="1:2" x14ac:dyDescent="0.2">
      <c r="A37" s="6"/>
      <c r="B37" t="str">
        <f>IF(A37&lt;&gt;"",VLOOKUP(A37,ICDKatalog!$A$2:$C$10001,2,FALSE),"")</f>
        <v/>
      </c>
    </row>
    <row r="38" spans="1:2" x14ac:dyDescent="0.2">
      <c r="A38" s="6"/>
      <c r="B38" t="str">
        <f>IF(A38&lt;&gt;"",VLOOKUP(A38,ICDKatalog!$A$2:$C$10001,2,FALSE),"")</f>
        <v/>
      </c>
    </row>
    <row r="39" spans="1:2" x14ac:dyDescent="0.2">
      <c r="A39" s="6"/>
      <c r="B39" t="str">
        <f>IF(A39&lt;&gt;"",VLOOKUP(A39,ICDKatalog!$A$2:$C$10001,2,FALSE),"")</f>
        <v/>
      </c>
    </row>
    <row r="40" spans="1:2" x14ac:dyDescent="0.2">
      <c r="A40" s="6"/>
      <c r="B40" t="str">
        <f>IF(A40&lt;&gt;"",VLOOKUP(A40,ICDKatalog!$A$2:$C$10001,2,FALSE),"")</f>
        <v/>
      </c>
    </row>
    <row r="41" spans="1:2" x14ac:dyDescent="0.2">
      <c r="A41" s="6"/>
      <c r="B41" t="str">
        <f>IF(A41&lt;&gt;"",VLOOKUP(A41,ICDKatalog!$A$2:$C$10001,2,FALSE),"")</f>
        <v/>
      </c>
    </row>
    <row r="42" spans="1:2" x14ac:dyDescent="0.2">
      <c r="A42" s="6"/>
      <c r="B42" t="str">
        <f>IF(A42&lt;&gt;"",VLOOKUP(A42,ICDKatalog!$A$2:$C$10001,2,FALSE),"")</f>
        <v/>
      </c>
    </row>
    <row r="43" spans="1:2" x14ac:dyDescent="0.2">
      <c r="A43" s="6"/>
      <c r="B43" t="str">
        <f>IF(A43&lt;&gt;"",VLOOKUP(A43,ICDKatalog!$A$2:$C$10001,2,FALSE),"")</f>
        <v/>
      </c>
    </row>
    <row r="44" spans="1:2" x14ac:dyDescent="0.2">
      <c r="A44" s="6"/>
      <c r="B44" t="str">
        <f>IF(A44&lt;&gt;"",VLOOKUP(A44,ICDKatalog!$A$2:$C$10001,2,FALSE),"")</f>
        <v/>
      </c>
    </row>
    <row r="45" spans="1:2" x14ac:dyDescent="0.2">
      <c r="A45" s="6"/>
      <c r="B45" t="str">
        <f>IF(A45&lt;&gt;"",VLOOKUP(A45,ICDKatalog!$A$2:$C$10001,2,FALSE),"")</f>
        <v/>
      </c>
    </row>
    <row r="46" spans="1:2" x14ac:dyDescent="0.2">
      <c r="A46" s="6"/>
      <c r="B46" t="str">
        <f>IF(A46&lt;&gt;"",VLOOKUP(A46,ICDKatalog!$A$2:$C$10001,2,FALSE),"")</f>
        <v/>
      </c>
    </row>
    <row r="47" spans="1:2" x14ac:dyDescent="0.2">
      <c r="A47" s="6"/>
      <c r="B47" t="str">
        <f>IF(A47&lt;&gt;"",VLOOKUP(A47,ICDKatalog!$A$2:$C$10001,2,FALSE),"")</f>
        <v/>
      </c>
    </row>
    <row r="48" spans="1:2" x14ac:dyDescent="0.2">
      <c r="A48" s="6"/>
      <c r="B48" t="str">
        <f>IF(A48&lt;&gt;"",VLOOKUP(A48,ICDKatalog!$A$2:$C$10001,2,FALSE),"")</f>
        <v/>
      </c>
    </row>
    <row r="49" spans="1:2" x14ac:dyDescent="0.2">
      <c r="A49" s="6"/>
      <c r="B49" t="str">
        <f>IF(A49&lt;&gt;"",VLOOKUP(A49,ICDKatalog!$A$2:$C$10001,2,FALSE),"")</f>
        <v/>
      </c>
    </row>
    <row r="50" spans="1:2" x14ac:dyDescent="0.2">
      <c r="A50" s="6"/>
      <c r="B50" t="str">
        <f>IF(A50&lt;&gt;"",VLOOKUP(A50,ICDKatalog!$A$2:$C$10001,2,FALSE),"")</f>
        <v/>
      </c>
    </row>
    <row r="51" spans="1:2" x14ac:dyDescent="0.2">
      <c r="A51" s="6"/>
      <c r="B51" t="str">
        <f>IF(A51&lt;&gt;"",VLOOKUP(A51,ICDKatalog!$A$2:$C$10001,2,FALSE),"")</f>
        <v/>
      </c>
    </row>
    <row r="52" spans="1:2" x14ac:dyDescent="0.2">
      <c r="A52" s="6"/>
      <c r="B52" t="str">
        <f>IF(A52&lt;&gt;"",VLOOKUP(A52,ICDKatalog!$A$2:$C$10001,2,FALSE),"")</f>
        <v/>
      </c>
    </row>
    <row r="53" spans="1:2" x14ac:dyDescent="0.2">
      <c r="A53" s="6"/>
      <c r="B53" t="str">
        <f>IF(A53&lt;&gt;"",VLOOKUP(A53,ICDKatalog!$A$2:$C$10001,2,FALSE),"")</f>
        <v/>
      </c>
    </row>
    <row r="54" spans="1:2" x14ac:dyDescent="0.2">
      <c r="A54" s="6"/>
      <c r="B54" t="str">
        <f>IF(A54&lt;&gt;"",VLOOKUP(A54,ICDKatalog!$A$2:$C$10001,2,FALSE),"")</f>
        <v/>
      </c>
    </row>
    <row r="55" spans="1:2" x14ac:dyDescent="0.2">
      <c r="A55" s="6"/>
      <c r="B55" t="str">
        <f>IF(A55&lt;&gt;"",VLOOKUP(A55,ICDKatalog!$A$2:$C$10001,2,FALSE),"")</f>
        <v/>
      </c>
    </row>
    <row r="56" spans="1:2" x14ac:dyDescent="0.2">
      <c r="A56" s="6"/>
      <c r="B56" t="str">
        <f>IF(A56&lt;&gt;"",VLOOKUP(A56,ICDKatalog!$A$2:$C$10001,2,FALSE),"")</f>
        <v/>
      </c>
    </row>
    <row r="57" spans="1:2" x14ac:dyDescent="0.2">
      <c r="A57" s="6"/>
      <c r="B57" t="str">
        <f>IF(A57&lt;&gt;"",VLOOKUP(A57,ICDKatalog!$A$2:$C$10001,2,FALSE),"")</f>
        <v/>
      </c>
    </row>
    <row r="58" spans="1:2" x14ac:dyDescent="0.2">
      <c r="A58" s="6"/>
      <c r="B58" t="str">
        <f>IF(A58&lt;&gt;"",VLOOKUP(A58,ICDKatalog!$A$2:$C$10001,2,FALSE),"")</f>
        <v/>
      </c>
    </row>
    <row r="59" spans="1:2" x14ac:dyDescent="0.2">
      <c r="A59" s="6"/>
      <c r="B59" t="str">
        <f>IF(A59&lt;&gt;"",VLOOKUP(A59,ICDKatalog!$A$2:$C$10001,2,FALSE),"")</f>
        <v/>
      </c>
    </row>
    <row r="60" spans="1:2" x14ac:dyDescent="0.2">
      <c r="A60" s="6"/>
      <c r="B60" t="str">
        <f>IF(A60&lt;&gt;"",VLOOKUP(A60,ICDKatalog!$A$2:$C$10001,2,FALSE),"")</f>
        <v/>
      </c>
    </row>
    <row r="61" spans="1:2" x14ac:dyDescent="0.2">
      <c r="A61" s="6"/>
      <c r="B61" t="str">
        <f>IF(A61&lt;&gt;"",VLOOKUP(A61,ICDKatalog!$A$2:$C$10001,2,FALSE),"")</f>
        <v/>
      </c>
    </row>
    <row r="62" spans="1:2" x14ac:dyDescent="0.2">
      <c r="A62" s="6"/>
      <c r="B62" t="str">
        <f>IF(A62&lt;&gt;"",VLOOKUP(A62,ICDKatalog!$A$2:$C$10001,2,FALSE),"")</f>
        <v/>
      </c>
    </row>
    <row r="63" spans="1:2" x14ac:dyDescent="0.2">
      <c r="A63" s="6"/>
      <c r="B63" t="str">
        <f>IF(A63&lt;&gt;"",VLOOKUP(A63,ICDKatalog!$A$2:$C$10001,2,FALSE),"")</f>
        <v/>
      </c>
    </row>
    <row r="64" spans="1:2" x14ac:dyDescent="0.2">
      <c r="A64" s="6"/>
      <c r="B64" t="str">
        <f>IF(A64&lt;&gt;"",VLOOKUP(A64,ICDKatalog!$A$2:$C$10001,2,FALSE),"")</f>
        <v/>
      </c>
    </row>
    <row r="65" spans="1:2" x14ac:dyDescent="0.2">
      <c r="A65" s="6"/>
      <c r="B65" t="str">
        <f>IF(A65&lt;&gt;"",VLOOKUP(A65,ICDKatalog!$A$2:$C$10001,2,FALSE),"")</f>
        <v/>
      </c>
    </row>
    <row r="66" spans="1:2" x14ac:dyDescent="0.2">
      <c r="A66" s="6"/>
      <c r="B66" t="str">
        <f>IF(A66&lt;&gt;"",VLOOKUP(A66,ICDKatalog!$A$2:$C$10001,2,FALSE),"")</f>
        <v/>
      </c>
    </row>
    <row r="67" spans="1:2" x14ac:dyDescent="0.2">
      <c r="A67" s="6"/>
      <c r="B67" t="str">
        <f>IF(A67&lt;&gt;"",VLOOKUP(A67,ICDKatalog!$A$2:$C$10001,2,FALSE),"")</f>
        <v/>
      </c>
    </row>
    <row r="68" spans="1:2" x14ac:dyDescent="0.2">
      <c r="A68" s="6"/>
      <c r="B68" t="str">
        <f>IF(A68&lt;&gt;"",VLOOKUP(A68,ICDKatalog!$A$2:$C$10001,2,FALSE),"")</f>
        <v/>
      </c>
    </row>
    <row r="69" spans="1:2" x14ac:dyDescent="0.2">
      <c r="A69" s="6"/>
      <c r="B69" t="str">
        <f>IF(A69&lt;&gt;"",VLOOKUP(A69,ICDKatalog!$A$2:$C$10001,2,FALSE),"")</f>
        <v/>
      </c>
    </row>
    <row r="70" spans="1:2" x14ac:dyDescent="0.2">
      <c r="A70" s="6"/>
      <c r="B70" t="str">
        <f>IF(A70&lt;&gt;"",VLOOKUP(A70,ICDKatalog!$A$2:$C$10001,2,FALSE),"")</f>
        <v/>
      </c>
    </row>
    <row r="71" spans="1:2" x14ac:dyDescent="0.2">
      <c r="A71" s="6"/>
      <c r="B71" t="str">
        <f>IF(A71&lt;&gt;"",VLOOKUP(A71,ICDKatalog!$A$2:$C$10001,2,FALSE),"")</f>
        <v/>
      </c>
    </row>
    <row r="72" spans="1:2" x14ac:dyDescent="0.2">
      <c r="A72" s="6"/>
      <c r="B72" t="str">
        <f>IF(A72&lt;&gt;"",VLOOKUP(A72,ICDKatalog!$A$2:$C$10001,2,FALSE),"")</f>
        <v/>
      </c>
    </row>
    <row r="73" spans="1:2" x14ac:dyDescent="0.2">
      <c r="A73" s="6"/>
      <c r="B73" t="str">
        <f>IF(A73&lt;&gt;"",VLOOKUP(A73,ICDKatalog!$A$2:$C$10001,2,FALSE),"")</f>
        <v/>
      </c>
    </row>
    <row r="74" spans="1:2" x14ac:dyDescent="0.2">
      <c r="A74" s="6"/>
      <c r="B74" t="str">
        <f>IF(A74&lt;&gt;"",VLOOKUP(A74,ICDKatalog!$A$2:$C$10001,2,FALSE),"")</f>
        <v/>
      </c>
    </row>
    <row r="75" spans="1:2" x14ac:dyDescent="0.2">
      <c r="A75" s="6"/>
      <c r="B75" t="str">
        <f>IF(A75&lt;&gt;"",VLOOKUP(A75,ICDKatalog!$A$2:$C$10001,2,FALSE),"")</f>
        <v/>
      </c>
    </row>
    <row r="76" spans="1:2" x14ac:dyDescent="0.2">
      <c r="A76" s="6"/>
      <c r="B76" t="str">
        <f>IF(A76&lt;&gt;"",VLOOKUP(A76,ICDKatalog!$A$2:$C$10001,2,FALSE),"")</f>
        <v/>
      </c>
    </row>
    <row r="77" spans="1:2" x14ac:dyDescent="0.2">
      <c r="A77" s="6"/>
      <c r="B77" t="str">
        <f>IF(A77&lt;&gt;"",VLOOKUP(A77,ICDKatalog!$A$2:$C$10001,2,FALSE),"")</f>
        <v/>
      </c>
    </row>
    <row r="78" spans="1:2" x14ac:dyDescent="0.2">
      <c r="A78" s="6"/>
      <c r="B78" t="str">
        <f>IF(A78&lt;&gt;"",VLOOKUP(A78,ICDKatalog!$A$2:$C$10001,2,FALSE),"")</f>
        <v/>
      </c>
    </row>
    <row r="79" spans="1:2" x14ac:dyDescent="0.2">
      <c r="A79" s="6"/>
      <c r="B79" t="str">
        <f>IF(A79&lt;&gt;"",VLOOKUP(A79,ICDKatalog!$A$2:$C$10001,2,FALSE),"")</f>
        <v/>
      </c>
    </row>
    <row r="80" spans="1:2" x14ac:dyDescent="0.2">
      <c r="A80" s="6"/>
      <c r="B80" t="str">
        <f>IF(A80&lt;&gt;"",VLOOKUP(A80,ICDKatalog!$A$2:$C$10001,2,FALSE),"")</f>
        <v/>
      </c>
    </row>
    <row r="81" spans="1:2" x14ac:dyDescent="0.2">
      <c r="A81" s="6"/>
      <c r="B81" t="str">
        <f>IF(A81&lt;&gt;"",VLOOKUP(A81,ICDKatalog!$A$2:$C$10001,2,FALSE),"")</f>
        <v/>
      </c>
    </row>
    <row r="82" spans="1:2" x14ac:dyDescent="0.2">
      <c r="A82" s="6"/>
      <c r="B82" t="str">
        <f>IF(A82&lt;&gt;"",VLOOKUP(A82,ICDKatalog!$A$2:$C$10001,2,FALSE),"")</f>
        <v/>
      </c>
    </row>
    <row r="83" spans="1:2" x14ac:dyDescent="0.2">
      <c r="A83" s="6"/>
      <c r="B83" t="str">
        <f>IF(A83&lt;&gt;"",VLOOKUP(A83,ICDKatalog!$A$2:$C$10001,2,FALSE),"")</f>
        <v/>
      </c>
    </row>
    <row r="84" spans="1:2" x14ac:dyDescent="0.2">
      <c r="A84" s="6"/>
      <c r="B84" t="str">
        <f>IF(A84&lt;&gt;"",VLOOKUP(A84,ICDKatalog!$A$2:$C$10001,2,FALSE),"")</f>
        <v/>
      </c>
    </row>
    <row r="85" spans="1:2" x14ac:dyDescent="0.2">
      <c r="A85" s="6"/>
      <c r="B85" t="str">
        <f>IF(A85&lt;&gt;"",VLOOKUP(A85,ICDKatalog!$A$2:$C$10001,2,FALSE),"")</f>
        <v/>
      </c>
    </row>
    <row r="86" spans="1:2" x14ac:dyDescent="0.2">
      <c r="A86" s="6"/>
      <c r="B86" t="str">
        <f>IF(A86&lt;&gt;"",VLOOKUP(A86,ICDKatalog!$A$2:$C$10001,2,FALSE),"")</f>
        <v/>
      </c>
    </row>
    <row r="87" spans="1:2" x14ac:dyDescent="0.2">
      <c r="A87" s="6"/>
      <c r="B87" t="str">
        <f>IF(A87&lt;&gt;"",VLOOKUP(A87,ICDKatalog!$A$2:$C$10001,2,FALSE),"")</f>
        <v/>
      </c>
    </row>
    <row r="88" spans="1:2" x14ac:dyDescent="0.2">
      <c r="A88" s="6"/>
      <c r="B88" t="str">
        <f>IF(A88&lt;&gt;"",VLOOKUP(A88,ICDKatalog!$A$2:$C$10001,2,FALSE),"")</f>
        <v/>
      </c>
    </row>
    <row r="89" spans="1:2" x14ac:dyDescent="0.2">
      <c r="A89" s="6"/>
      <c r="B89" t="str">
        <f>IF(A89&lt;&gt;"",VLOOKUP(A89,ICDKatalog!$A$2:$C$10001,2,FALSE),"")</f>
        <v/>
      </c>
    </row>
    <row r="90" spans="1:2" x14ac:dyDescent="0.2">
      <c r="A90" s="6"/>
      <c r="B90" t="str">
        <f>IF(A90&lt;&gt;"",VLOOKUP(A90,ICDKatalog!$A$2:$C$10001,2,FALSE),"")</f>
        <v/>
      </c>
    </row>
    <row r="91" spans="1:2" x14ac:dyDescent="0.2">
      <c r="A91" s="6"/>
      <c r="B91" t="str">
        <f>IF(A91&lt;&gt;"",VLOOKUP(A91,ICDKatalog!$A$2:$C$10001,2,FALSE),"")</f>
        <v/>
      </c>
    </row>
    <row r="92" spans="1:2" x14ac:dyDescent="0.2">
      <c r="A92" s="6"/>
      <c r="B92" t="str">
        <f>IF(A92&lt;&gt;"",VLOOKUP(A92,ICDKatalog!$A$2:$C$10001,2,FALSE),"")</f>
        <v/>
      </c>
    </row>
    <row r="93" spans="1:2" x14ac:dyDescent="0.2">
      <c r="A93" s="6"/>
      <c r="B93" t="str">
        <f>IF(A93&lt;&gt;"",VLOOKUP(A93,ICDKatalog!$A$2:$C$10001,2,FALSE),"")</f>
        <v/>
      </c>
    </row>
    <row r="94" spans="1:2" x14ac:dyDescent="0.2">
      <c r="A94" s="6"/>
      <c r="B94" t="str">
        <f>IF(A94&lt;&gt;"",VLOOKUP(A94,ICDKatalog!$A$2:$C$10001,2,FALSE),"")</f>
        <v/>
      </c>
    </row>
    <row r="95" spans="1:2" x14ac:dyDescent="0.2">
      <c r="A95" s="6"/>
      <c r="B95" t="str">
        <f>IF(A95&lt;&gt;"",VLOOKUP(A95,ICDKatalog!$A$2:$C$10001,2,FALSE),"")</f>
        <v/>
      </c>
    </row>
    <row r="96" spans="1:2" x14ac:dyDescent="0.2">
      <c r="A96" s="6"/>
      <c r="B96" t="str">
        <f>IF(A96&lt;&gt;"",VLOOKUP(A96,ICDKatalog!$A$2:$C$10001,2,FALSE),"")</f>
        <v/>
      </c>
    </row>
    <row r="97" spans="1:2" x14ac:dyDescent="0.2">
      <c r="A97" s="6"/>
      <c r="B97" t="str">
        <f>IF(A97&lt;&gt;"",VLOOKUP(A97,ICDKatalog!$A$2:$C$10001,2,FALSE),"")</f>
        <v/>
      </c>
    </row>
    <row r="98" spans="1:2" x14ac:dyDescent="0.2">
      <c r="A98" s="6"/>
      <c r="B98" t="str">
        <f>IF(A98&lt;&gt;"",VLOOKUP(A98,ICDKatalog!$A$2:$C$10001,2,FALSE),"")</f>
        <v/>
      </c>
    </row>
    <row r="99" spans="1:2" x14ac:dyDescent="0.2">
      <c r="A99" s="6"/>
      <c r="B99" t="str">
        <f>IF(A99&lt;&gt;"",VLOOKUP(A99,ICDKatalog!$A$2:$C$10001,2,FALSE),"")</f>
        <v/>
      </c>
    </row>
    <row r="100" spans="1:2" x14ac:dyDescent="0.2">
      <c r="A100" s="6"/>
      <c r="B100" t="str">
        <f>IF(A100&lt;&gt;"",VLOOKUP(A100,ICDKatalog!$A$2:$C$10001,2,FALSE),"")</f>
        <v/>
      </c>
    </row>
    <row r="101" spans="1:2" x14ac:dyDescent="0.2">
      <c r="A101" s="6"/>
      <c r="B101" t="str">
        <f>IF(A101&lt;&gt;"",VLOOKUP(A101,ICDKatalog!$A$2:$C$10001,2,FALSE),"")</f>
        <v/>
      </c>
    </row>
    <row r="102" spans="1:2" x14ac:dyDescent="0.2">
      <c r="A102" s="6"/>
      <c r="B102" t="str">
        <f>IF(A102&lt;&gt;"",VLOOKUP(A102,ICDKatalog!$A$2:$C$10001,2,FALSE),"")</f>
        <v/>
      </c>
    </row>
    <row r="103" spans="1:2" x14ac:dyDescent="0.2">
      <c r="A103" s="6"/>
      <c r="B103" t="str">
        <f>IF(A103&lt;&gt;"",VLOOKUP(A103,ICDKatalog!$A$2:$C$10001,2,FALSE),"")</f>
        <v/>
      </c>
    </row>
    <row r="104" spans="1:2" x14ac:dyDescent="0.2">
      <c r="A104" s="6"/>
      <c r="B104" t="str">
        <f>IF(A104&lt;&gt;"",VLOOKUP(A104,ICDKatalog!$A$2:$C$10001,2,FALSE),"")</f>
        <v/>
      </c>
    </row>
    <row r="105" spans="1:2" x14ac:dyDescent="0.2">
      <c r="A105" s="6"/>
      <c r="B105" t="str">
        <f>IF(A105&lt;&gt;"",VLOOKUP(A105,ICDKatalog!$A$2:$C$10001,2,FALSE),"")</f>
        <v/>
      </c>
    </row>
    <row r="106" spans="1:2" x14ac:dyDescent="0.2">
      <c r="A106" s="6"/>
      <c r="B106" t="str">
        <f>IF(A106&lt;&gt;"",VLOOKUP(A106,ICDKatalog!$A$2:$C$10001,2,FALSE),"")</f>
        <v/>
      </c>
    </row>
    <row r="107" spans="1:2" x14ac:dyDescent="0.2">
      <c r="A107" s="6"/>
      <c r="B107" t="str">
        <f>IF(A107&lt;&gt;"",VLOOKUP(A107,ICDKatalog!$A$2:$C$10001,2,FALSE),"")</f>
        <v/>
      </c>
    </row>
    <row r="108" spans="1:2" x14ac:dyDescent="0.2">
      <c r="A108" s="6"/>
      <c r="B108" t="str">
        <f>IF(A108&lt;&gt;"",VLOOKUP(A108,ICDKatalog!$A$2:$C$10001,2,FALSE),"")</f>
        <v/>
      </c>
    </row>
    <row r="109" spans="1:2" x14ac:dyDescent="0.2">
      <c r="A109" s="6"/>
      <c r="B109" t="str">
        <f>IF(A109&lt;&gt;"",VLOOKUP(A109,ICDKatalog!$A$2:$C$10001,2,FALSE),"")</f>
        <v/>
      </c>
    </row>
    <row r="110" spans="1:2" x14ac:dyDescent="0.2">
      <c r="A110" s="6"/>
      <c r="B110" t="str">
        <f>IF(A110&lt;&gt;"",VLOOKUP(A110,ICDKatalog!$A$2:$C$10001,2,FALSE),"")</f>
        <v/>
      </c>
    </row>
    <row r="111" spans="1:2" x14ac:dyDescent="0.2">
      <c r="A111" s="6"/>
      <c r="B111" t="str">
        <f>IF(A111&lt;&gt;"",VLOOKUP(A111,ICDKatalog!$A$2:$C$10001,2,FALSE),"")</f>
        <v/>
      </c>
    </row>
    <row r="112" spans="1:2" x14ac:dyDescent="0.2">
      <c r="A112" s="6"/>
      <c r="B112" t="str">
        <f>IF(A112&lt;&gt;"",VLOOKUP(A112,ICDKatalog!$A$2:$C$10001,2,FALSE),"")</f>
        <v/>
      </c>
    </row>
    <row r="113" spans="1:2" x14ac:dyDescent="0.2">
      <c r="A113" s="6"/>
      <c r="B113" t="str">
        <f>IF(A113&lt;&gt;"",VLOOKUP(A113,ICDKatalog!$A$2:$C$10001,2,FALSE),"")</f>
        <v/>
      </c>
    </row>
    <row r="114" spans="1:2" x14ac:dyDescent="0.2">
      <c r="A114" s="6"/>
      <c r="B114" t="str">
        <f>IF(A114&lt;&gt;"",VLOOKUP(A114,ICDKatalog!$A$2:$C$10001,2,FALSE),"")</f>
        <v/>
      </c>
    </row>
    <row r="115" spans="1:2" x14ac:dyDescent="0.2">
      <c r="A115" s="6"/>
      <c r="B115" t="str">
        <f>IF(A115&lt;&gt;"",VLOOKUP(A115,ICDKatalog!$A$2:$C$10001,2,FALSE),"")</f>
        <v/>
      </c>
    </row>
    <row r="116" spans="1:2" x14ac:dyDescent="0.2">
      <c r="A116" s="6"/>
      <c r="B116" t="str">
        <f>IF(A116&lt;&gt;"",VLOOKUP(A116,ICDKatalog!$A$2:$C$10001,2,FALSE),"")</f>
        <v/>
      </c>
    </row>
    <row r="117" spans="1:2" x14ac:dyDescent="0.2">
      <c r="A117" s="6"/>
      <c r="B117" t="str">
        <f>IF(A117&lt;&gt;"",VLOOKUP(A117,ICDKatalog!$A$2:$C$10001,2,FALSE),"")</f>
        <v/>
      </c>
    </row>
    <row r="118" spans="1:2" x14ac:dyDescent="0.2">
      <c r="A118" s="6"/>
      <c r="B118" t="str">
        <f>IF(A118&lt;&gt;"",VLOOKUP(A118,ICDKatalog!$A$2:$C$10001,2,FALSE),"")</f>
        <v/>
      </c>
    </row>
    <row r="119" spans="1:2" x14ac:dyDescent="0.2">
      <c r="A119" s="6"/>
      <c r="B119" t="str">
        <f>IF(A119&lt;&gt;"",VLOOKUP(A119,ICDKatalog!$A$2:$C$10001,2,FALSE),"")</f>
        <v/>
      </c>
    </row>
    <row r="120" spans="1:2" x14ac:dyDescent="0.2">
      <c r="A120" s="6"/>
      <c r="B120" t="str">
        <f>IF(A120&lt;&gt;"",VLOOKUP(A120,ICDKatalog!$A$2:$C$10001,2,FALSE),"")</f>
        <v/>
      </c>
    </row>
    <row r="121" spans="1:2" x14ac:dyDescent="0.2">
      <c r="A121" s="6"/>
      <c r="B121" t="str">
        <f>IF(A121&lt;&gt;"",VLOOKUP(A121,ICDKatalog!$A$2:$C$10001,2,FALSE),"")</f>
        <v/>
      </c>
    </row>
    <row r="122" spans="1:2" x14ac:dyDescent="0.2">
      <c r="A122" s="6"/>
      <c r="B122" t="str">
        <f>IF(A122&lt;&gt;"",VLOOKUP(A122,ICDKatalog!$A$2:$C$10001,2,FALSE),"")</f>
        <v/>
      </c>
    </row>
    <row r="123" spans="1:2" x14ac:dyDescent="0.2">
      <c r="A123" s="6"/>
      <c r="B123" t="str">
        <f>IF(A123&lt;&gt;"",VLOOKUP(A123,ICDKatalog!$A$2:$C$10001,2,FALSE),"")</f>
        <v/>
      </c>
    </row>
    <row r="124" spans="1:2" x14ac:dyDescent="0.2">
      <c r="A124" s="6"/>
      <c r="B124" t="str">
        <f>IF(A124&lt;&gt;"",VLOOKUP(A124,ICDKatalog!$A$2:$C$10001,2,FALSE),"")</f>
        <v/>
      </c>
    </row>
    <row r="125" spans="1:2" x14ac:dyDescent="0.2">
      <c r="A125" s="6"/>
      <c r="B125" t="str">
        <f>IF(A125&lt;&gt;"",VLOOKUP(A125,ICDKatalog!$A$2:$C$10001,2,FALSE),"")</f>
        <v/>
      </c>
    </row>
    <row r="126" spans="1:2" x14ac:dyDescent="0.2">
      <c r="A126" s="6"/>
      <c r="B126" t="str">
        <f>IF(A126&lt;&gt;"",VLOOKUP(A126,ICDKatalog!$A$2:$C$10001,2,FALSE),"")</f>
        <v/>
      </c>
    </row>
    <row r="127" spans="1:2" x14ac:dyDescent="0.2">
      <c r="A127" s="6"/>
      <c r="B127" t="str">
        <f>IF(A127&lt;&gt;"",VLOOKUP(A127,ICDKatalog!$A$2:$C$10001,2,FALSE),"")</f>
        <v/>
      </c>
    </row>
    <row r="128" spans="1:2" x14ac:dyDescent="0.2">
      <c r="A128" s="6"/>
      <c r="B128" t="str">
        <f>IF(A128&lt;&gt;"",VLOOKUP(A128,ICDKatalog!$A$2:$C$10001,2,FALSE),"")</f>
        <v/>
      </c>
    </row>
    <row r="129" spans="1:2" x14ac:dyDescent="0.2">
      <c r="A129" s="6"/>
      <c r="B129" t="str">
        <f>IF(A129&lt;&gt;"",VLOOKUP(A129,ICDKatalog!$A$2:$C$10001,2,FALSE),"")</f>
        <v/>
      </c>
    </row>
    <row r="130" spans="1:2" x14ac:dyDescent="0.2">
      <c r="A130" s="6"/>
      <c r="B130" t="str">
        <f>IF(A130&lt;&gt;"",VLOOKUP(A130,ICDKatalog!$A$2:$C$10001,2,FALSE),"")</f>
        <v/>
      </c>
    </row>
    <row r="131" spans="1:2" x14ac:dyDescent="0.2">
      <c r="A131" s="6"/>
      <c r="B131" t="str">
        <f>IF(A131&lt;&gt;"",VLOOKUP(A131,ICDKatalog!$A$2:$C$10001,2,FALSE),"")</f>
        <v/>
      </c>
    </row>
    <row r="132" spans="1:2" x14ac:dyDescent="0.2">
      <c r="A132" s="6"/>
      <c r="B132" t="str">
        <f>IF(A132&lt;&gt;"",VLOOKUP(A132,ICDKatalog!$A$2:$C$10001,2,FALSE),"")</f>
        <v/>
      </c>
    </row>
    <row r="133" spans="1:2" x14ac:dyDescent="0.2">
      <c r="A133" s="6"/>
      <c r="B133" t="str">
        <f>IF(A133&lt;&gt;"",VLOOKUP(A133,ICDKatalog!$A$2:$C$10001,2,FALSE),"")</f>
        <v/>
      </c>
    </row>
    <row r="134" spans="1:2" x14ac:dyDescent="0.2">
      <c r="A134" s="6"/>
      <c r="B134" t="str">
        <f>IF(A134&lt;&gt;"",VLOOKUP(A134,ICDKatalog!$A$2:$C$10001,2,FALSE),"")</f>
        <v/>
      </c>
    </row>
    <row r="135" spans="1:2" x14ac:dyDescent="0.2">
      <c r="A135" s="6"/>
      <c r="B135" t="str">
        <f>IF(A135&lt;&gt;"",VLOOKUP(A135,ICDKatalog!$A$2:$C$10001,2,FALSE),"")</f>
        <v/>
      </c>
    </row>
    <row r="136" spans="1:2" x14ac:dyDescent="0.2">
      <c r="A136" s="6"/>
      <c r="B136" t="str">
        <f>IF(A136&lt;&gt;"",VLOOKUP(A136,ICDKatalog!$A$2:$C$10001,2,FALSE),"")</f>
        <v/>
      </c>
    </row>
    <row r="137" spans="1:2" x14ac:dyDescent="0.2">
      <c r="A137" s="6"/>
      <c r="B137" t="str">
        <f>IF(A137&lt;&gt;"",VLOOKUP(A137,ICDKatalog!$A$2:$C$10001,2,FALSE),"")</f>
        <v/>
      </c>
    </row>
    <row r="138" spans="1:2" x14ac:dyDescent="0.2">
      <c r="A138" s="6"/>
      <c r="B138" t="str">
        <f>IF(A138&lt;&gt;"",VLOOKUP(A138,ICDKatalog!$A$2:$C$10001,2,FALSE),"")</f>
        <v/>
      </c>
    </row>
    <row r="139" spans="1:2" x14ac:dyDescent="0.2">
      <c r="A139" s="6"/>
      <c r="B139" t="str">
        <f>IF(A139&lt;&gt;"",VLOOKUP(A139,ICDKatalog!$A$2:$C$10001,2,FALSE),"")</f>
        <v/>
      </c>
    </row>
    <row r="140" spans="1:2" x14ac:dyDescent="0.2">
      <c r="A140" s="6"/>
      <c r="B140" t="str">
        <f>IF(A140&lt;&gt;"",VLOOKUP(A140,ICDKatalog!$A$2:$C$10001,2,FALSE),"")</f>
        <v/>
      </c>
    </row>
    <row r="141" spans="1:2" x14ac:dyDescent="0.2">
      <c r="A141" s="6"/>
      <c r="B141" t="str">
        <f>IF(A141&lt;&gt;"",VLOOKUP(A141,ICDKatalog!$A$2:$C$10001,2,FALSE),"")</f>
        <v/>
      </c>
    </row>
    <row r="142" spans="1:2" x14ac:dyDescent="0.2">
      <c r="A142" s="6"/>
      <c r="B142" t="str">
        <f>IF(A142&lt;&gt;"",VLOOKUP(A142,ICDKatalog!$A$2:$C$10001,2,FALSE),"")</f>
        <v/>
      </c>
    </row>
    <row r="143" spans="1:2" x14ac:dyDescent="0.2">
      <c r="A143" s="6"/>
      <c r="B143" t="str">
        <f>IF(A143&lt;&gt;"",VLOOKUP(A143,ICDKatalog!$A$2:$C$10001,2,FALSE),"")</f>
        <v/>
      </c>
    </row>
    <row r="144" spans="1:2" x14ac:dyDescent="0.2">
      <c r="A144" s="6"/>
      <c r="B144" t="str">
        <f>IF(A144&lt;&gt;"",VLOOKUP(A144,ICDKatalog!$A$2:$C$10001,2,FALSE),"")</f>
        <v/>
      </c>
    </row>
    <row r="145" spans="1:2" x14ac:dyDescent="0.2">
      <c r="A145" s="6"/>
      <c r="B145" t="str">
        <f>IF(A145&lt;&gt;"",VLOOKUP(A145,ICDKatalog!$A$2:$C$10001,2,FALSE),"")</f>
        <v/>
      </c>
    </row>
    <row r="146" spans="1:2" x14ac:dyDescent="0.2">
      <c r="A146" s="6"/>
      <c r="B146" t="str">
        <f>IF(A146&lt;&gt;"",VLOOKUP(A146,ICDKatalog!$A$2:$C$10001,2,FALSE),"")</f>
        <v/>
      </c>
    </row>
    <row r="147" spans="1:2" x14ac:dyDescent="0.2">
      <c r="A147" s="6"/>
      <c r="B147" t="str">
        <f>IF(A147&lt;&gt;"",VLOOKUP(A147,ICDKatalog!$A$2:$C$10001,2,FALSE),"")</f>
        <v/>
      </c>
    </row>
    <row r="148" spans="1:2" x14ac:dyDescent="0.2">
      <c r="A148" s="6"/>
      <c r="B148" t="str">
        <f>IF(A148&lt;&gt;"",VLOOKUP(A148,ICDKatalog!$A$2:$C$10001,2,FALSE),"")</f>
        <v/>
      </c>
    </row>
    <row r="149" spans="1:2" x14ac:dyDescent="0.2">
      <c r="A149" s="6"/>
      <c r="B149" t="str">
        <f>IF(A149&lt;&gt;"",VLOOKUP(A149,ICDKatalog!$A$2:$C$10001,2,FALSE),"")</f>
        <v/>
      </c>
    </row>
    <row r="150" spans="1:2" x14ac:dyDescent="0.2">
      <c r="A150" s="6"/>
      <c r="B150" t="str">
        <f>IF(A150&lt;&gt;"",VLOOKUP(A150,ICDKatalog!$A$2:$C$10001,2,FALSE),"")</f>
        <v/>
      </c>
    </row>
    <row r="151" spans="1:2" x14ac:dyDescent="0.2">
      <c r="A151" s="6"/>
      <c r="B151" t="str">
        <f>IF(A151&lt;&gt;"",VLOOKUP(A151,ICDKatalog!$A$2:$C$10001,2,FALSE),"")</f>
        <v/>
      </c>
    </row>
    <row r="152" spans="1:2" x14ac:dyDescent="0.2">
      <c r="A152" s="6"/>
      <c r="B152" t="str">
        <f>IF(A152&lt;&gt;"",VLOOKUP(A152,ICDKatalog!$A$2:$C$10001,2,FALSE),"")</f>
        <v/>
      </c>
    </row>
    <row r="153" spans="1:2" x14ac:dyDescent="0.2">
      <c r="A153" s="6"/>
      <c r="B153" t="str">
        <f>IF(A153&lt;&gt;"",VLOOKUP(A153,ICDKatalog!$A$2:$C$10001,2,FALSE),"")</f>
        <v/>
      </c>
    </row>
    <row r="154" spans="1:2" x14ac:dyDescent="0.2">
      <c r="A154" s="6"/>
      <c r="B154" t="str">
        <f>IF(A154&lt;&gt;"",VLOOKUP(A154,ICDKatalog!$A$2:$C$10001,2,FALSE),"")</f>
        <v/>
      </c>
    </row>
    <row r="155" spans="1:2" x14ac:dyDescent="0.2">
      <c r="A155" s="6"/>
      <c r="B155" t="str">
        <f>IF(A155&lt;&gt;"",VLOOKUP(A155,ICDKatalog!$A$2:$C$10001,2,FALSE),"")</f>
        <v/>
      </c>
    </row>
    <row r="156" spans="1:2" x14ac:dyDescent="0.2">
      <c r="A156" s="6"/>
      <c r="B156" t="str">
        <f>IF(A156&lt;&gt;"",VLOOKUP(A156,ICDKatalog!$A$2:$C$10001,2,FALSE),"")</f>
        <v/>
      </c>
    </row>
    <row r="157" spans="1:2" x14ac:dyDescent="0.2">
      <c r="A157" s="6"/>
      <c r="B157" t="str">
        <f>IF(A157&lt;&gt;"",VLOOKUP(A157,ICDKatalog!$A$2:$C$10001,2,FALSE),"")</f>
        <v/>
      </c>
    </row>
    <row r="158" spans="1:2" x14ac:dyDescent="0.2">
      <c r="A158" s="6"/>
      <c r="B158" t="str">
        <f>IF(A158&lt;&gt;"",VLOOKUP(A158,ICDKatalog!$A$2:$C$10001,2,FALSE),"")</f>
        <v/>
      </c>
    </row>
    <row r="159" spans="1:2" x14ac:dyDescent="0.2">
      <c r="A159" s="6"/>
      <c r="B159" t="str">
        <f>IF(A159&lt;&gt;"",VLOOKUP(A159,ICDKatalog!$A$2:$C$10001,2,FALSE),"")</f>
        <v/>
      </c>
    </row>
    <row r="160" spans="1:2" x14ac:dyDescent="0.2">
      <c r="A160" s="6"/>
      <c r="B160" t="str">
        <f>IF(A160&lt;&gt;"",VLOOKUP(A160,ICDKatalog!$A$2:$C$10001,2,FALSE),"")</f>
        <v/>
      </c>
    </row>
    <row r="161" spans="1:2" x14ac:dyDescent="0.2">
      <c r="A161" s="6"/>
      <c r="B161" t="str">
        <f>IF(A161&lt;&gt;"",VLOOKUP(A161,ICDKatalog!$A$2:$C$10001,2,FALSE),"")</f>
        <v/>
      </c>
    </row>
    <row r="162" spans="1:2" x14ac:dyDescent="0.2">
      <c r="A162" s="6"/>
      <c r="B162" t="str">
        <f>IF(A162&lt;&gt;"",VLOOKUP(A162,ICDKatalog!$A$2:$C$10001,2,FALSE),"")</f>
        <v/>
      </c>
    </row>
    <row r="163" spans="1:2" x14ac:dyDescent="0.2">
      <c r="A163" s="6"/>
      <c r="B163" t="str">
        <f>IF(A163&lt;&gt;"",VLOOKUP(A163,ICDKatalog!$A$2:$C$10001,2,FALSE),"")</f>
        <v/>
      </c>
    </row>
    <row r="164" spans="1:2" x14ac:dyDescent="0.2">
      <c r="A164" s="6"/>
      <c r="B164" t="str">
        <f>IF(A164&lt;&gt;"",VLOOKUP(A164,ICDKatalog!$A$2:$C$10001,2,FALSE),"")</f>
        <v/>
      </c>
    </row>
    <row r="165" spans="1:2" x14ac:dyDescent="0.2">
      <c r="A165" s="6"/>
      <c r="B165" t="str">
        <f>IF(A165&lt;&gt;"",VLOOKUP(A165,ICDKatalog!$A$2:$C$10001,2,FALSE),"")</f>
        <v/>
      </c>
    </row>
    <row r="166" spans="1:2" x14ac:dyDescent="0.2">
      <c r="A166" s="6"/>
      <c r="B166" t="str">
        <f>IF(A166&lt;&gt;"",VLOOKUP(A166,ICDKatalog!$A$2:$C$10001,2,FALSE),"")</f>
        <v/>
      </c>
    </row>
    <row r="167" spans="1:2" x14ac:dyDescent="0.2">
      <c r="A167" s="6"/>
      <c r="B167" t="str">
        <f>IF(A167&lt;&gt;"",VLOOKUP(A167,ICDKatalog!$A$2:$C$10001,2,FALSE),"")</f>
        <v/>
      </c>
    </row>
    <row r="168" spans="1:2" x14ac:dyDescent="0.2">
      <c r="A168" s="6"/>
      <c r="B168" t="str">
        <f>IF(A168&lt;&gt;"",VLOOKUP(A168,ICDKatalog!$A$2:$C$10001,2,FALSE),"")</f>
        <v/>
      </c>
    </row>
    <row r="169" spans="1:2" x14ac:dyDescent="0.2">
      <c r="A169" s="6"/>
      <c r="B169" t="str">
        <f>IF(A169&lt;&gt;"",VLOOKUP(A169,ICDKatalog!$A$2:$C$10001,2,FALSE),"")</f>
        <v/>
      </c>
    </row>
    <row r="170" spans="1:2" x14ac:dyDescent="0.2">
      <c r="A170" s="6"/>
      <c r="B170" t="str">
        <f>IF(A170&lt;&gt;"",VLOOKUP(A170,ICDKatalog!$A$2:$C$10001,2,FALSE),"")</f>
        <v/>
      </c>
    </row>
    <row r="171" spans="1:2" x14ac:dyDescent="0.2">
      <c r="A171" s="6"/>
      <c r="B171" t="str">
        <f>IF(A171&lt;&gt;"",VLOOKUP(A171,ICDKatalog!$A$2:$C$10001,2,FALSE),"")</f>
        <v/>
      </c>
    </row>
    <row r="172" spans="1:2" x14ac:dyDescent="0.2">
      <c r="A172" s="6"/>
      <c r="B172" t="str">
        <f>IF(A172&lt;&gt;"",VLOOKUP(A172,ICDKatalog!$A$2:$C$10001,2,FALSE),"")</f>
        <v/>
      </c>
    </row>
    <row r="173" spans="1:2" x14ac:dyDescent="0.2">
      <c r="A173" s="6"/>
      <c r="B173" t="str">
        <f>IF(A173&lt;&gt;"",VLOOKUP(A173,ICDKatalog!$A$2:$C$10001,2,FALSE),"")</f>
        <v/>
      </c>
    </row>
    <row r="174" spans="1:2" x14ac:dyDescent="0.2">
      <c r="A174" s="6"/>
      <c r="B174" t="str">
        <f>IF(A174&lt;&gt;"",VLOOKUP(A174,ICDKatalog!$A$2:$C$10001,2,FALSE),"")</f>
        <v/>
      </c>
    </row>
    <row r="175" spans="1:2" x14ac:dyDescent="0.2">
      <c r="A175" s="6"/>
      <c r="B175" t="str">
        <f>IF(A175&lt;&gt;"",VLOOKUP(A175,ICDKatalog!$A$2:$C$10001,2,FALSE),"")</f>
        <v/>
      </c>
    </row>
    <row r="176" spans="1:2" x14ac:dyDescent="0.2">
      <c r="A176" s="6"/>
      <c r="B176" t="str">
        <f>IF(A176&lt;&gt;"",VLOOKUP(A176,ICDKatalog!$A$2:$C$10001,2,FALSE),"")</f>
        <v/>
      </c>
    </row>
    <row r="177" spans="1:2" x14ac:dyDescent="0.2">
      <c r="A177" s="6"/>
      <c r="B177" t="str">
        <f>IF(A177&lt;&gt;"",VLOOKUP(A177,ICDKatalog!$A$2:$C$10001,2,FALSE),"")</f>
        <v/>
      </c>
    </row>
    <row r="178" spans="1:2" x14ac:dyDescent="0.2">
      <c r="A178" s="6"/>
      <c r="B178" t="str">
        <f>IF(A178&lt;&gt;"",VLOOKUP(A178,ICDKatalog!$A$2:$C$10001,2,FALSE),"")</f>
        <v/>
      </c>
    </row>
    <row r="179" spans="1:2" x14ac:dyDescent="0.2">
      <c r="A179" s="6"/>
      <c r="B179" t="str">
        <f>IF(A179&lt;&gt;"",VLOOKUP(A179,ICDKatalog!$A$2:$C$10001,2,FALSE),"")</f>
        <v/>
      </c>
    </row>
    <row r="180" spans="1:2" x14ac:dyDescent="0.2">
      <c r="A180" s="6"/>
      <c r="B180" t="str">
        <f>IF(A180&lt;&gt;"",VLOOKUP(A180,ICDKatalog!$A$2:$C$10001,2,FALSE),"")</f>
        <v/>
      </c>
    </row>
    <row r="181" spans="1:2" x14ac:dyDescent="0.2">
      <c r="A181" s="6"/>
      <c r="B181" t="str">
        <f>IF(A181&lt;&gt;"",VLOOKUP(A181,ICDKatalog!$A$2:$C$10001,2,FALSE),"")</f>
        <v/>
      </c>
    </row>
    <row r="182" spans="1:2" x14ac:dyDescent="0.2">
      <c r="A182" s="6"/>
      <c r="B182" t="str">
        <f>IF(A182&lt;&gt;"",VLOOKUP(A182,ICDKatalog!$A$2:$C$10001,2,FALSE),"")</f>
        <v/>
      </c>
    </row>
    <row r="183" spans="1:2" x14ac:dyDescent="0.2">
      <c r="A183" s="6"/>
      <c r="B183" t="str">
        <f>IF(A183&lt;&gt;"",VLOOKUP(A183,ICDKatalog!$A$2:$C$10001,2,FALSE),"")</f>
        <v/>
      </c>
    </row>
    <row r="184" spans="1:2" x14ac:dyDescent="0.2">
      <c r="A184" s="6"/>
      <c r="B184" t="str">
        <f>IF(A184&lt;&gt;"",VLOOKUP(A184,ICDKatalog!$A$2:$C$10001,2,FALSE),"")</f>
        <v/>
      </c>
    </row>
    <row r="185" spans="1:2" x14ac:dyDescent="0.2">
      <c r="A185" s="6"/>
      <c r="B185" t="str">
        <f>IF(A185&lt;&gt;"",VLOOKUP(A185,ICDKatalog!$A$2:$C$10001,2,FALSE),"")</f>
        <v/>
      </c>
    </row>
    <row r="186" spans="1:2" x14ac:dyDescent="0.2">
      <c r="A186" s="6"/>
      <c r="B186" t="str">
        <f>IF(A186&lt;&gt;"",VLOOKUP(A186,ICDKatalog!$A$2:$C$10001,2,FALSE),"")</f>
        <v/>
      </c>
    </row>
    <row r="187" spans="1:2" x14ac:dyDescent="0.2">
      <c r="A187" s="6"/>
      <c r="B187" t="str">
        <f>IF(A187&lt;&gt;"",VLOOKUP(A187,ICDKatalog!$A$2:$C$10001,2,FALSE),"")</f>
        <v/>
      </c>
    </row>
    <row r="188" spans="1:2" x14ac:dyDescent="0.2">
      <c r="A188" s="6"/>
      <c r="B188" t="str">
        <f>IF(A188&lt;&gt;"",VLOOKUP(A188,ICDKatalog!$A$2:$C$10001,2,FALSE),"")</f>
        <v/>
      </c>
    </row>
    <row r="189" spans="1:2" x14ac:dyDescent="0.2">
      <c r="A189" s="6"/>
      <c r="B189" t="str">
        <f>IF(A189&lt;&gt;"",VLOOKUP(A189,ICDKatalog!$A$2:$C$10001,2,FALSE),"")</f>
        <v/>
      </c>
    </row>
    <row r="190" spans="1:2" x14ac:dyDescent="0.2">
      <c r="A190" s="6"/>
      <c r="B190" t="str">
        <f>IF(A190&lt;&gt;"",VLOOKUP(A190,ICDKatalog!$A$2:$C$10001,2,FALSE),"")</f>
        <v/>
      </c>
    </row>
    <row r="191" spans="1:2" x14ac:dyDescent="0.2">
      <c r="A191" s="6"/>
      <c r="B191" t="str">
        <f>IF(A191&lt;&gt;"",VLOOKUP(A191,ICDKatalog!$A$2:$C$10001,2,FALSE),"")</f>
        <v/>
      </c>
    </row>
    <row r="192" spans="1:2" x14ac:dyDescent="0.2">
      <c r="A192" s="6"/>
      <c r="B192" t="str">
        <f>IF(A192&lt;&gt;"",VLOOKUP(A192,ICDKatalog!$A$2:$C$10001,2,FALSE),"")</f>
        <v/>
      </c>
    </row>
    <row r="193" spans="1:2" x14ac:dyDescent="0.2">
      <c r="A193" s="6"/>
      <c r="B193" t="str">
        <f>IF(A193&lt;&gt;"",VLOOKUP(A193,ICDKatalog!$A$2:$C$10001,2,FALSE),"")</f>
        <v/>
      </c>
    </row>
    <row r="194" spans="1:2" x14ac:dyDescent="0.2">
      <c r="A194" s="6"/>
      <c r="B194" t="str">
        <f>IF(A194&lt;&gt;"",VLOOKUP(A194,ICDKatalog!$A$2:$C$10001,2,FALSE),"")</f>
        <v/>
      </c>
    </row>
    <row r="195" spans="1:2" x14ac:dyDescent="0.2">
      <c r="A195" s="6"/>
      <c r="B195" t="str">
        <f>IF(A195&lt;&gt;"",VLOOKUP(A195,ICDKatalog!$A$2:$C$10001,2,FALSE),"")</f>
        <v/>
      </c>
    </row>
    <row r="196" spans="1:2" x14ac:dyDescent="0.2">
      <c r="A196" s="6"/>
      <c r="B196" t="str">
        <f>IF(A196&lt;&gt;"",VLOOKUP(A196,ICDKatalog!$A$2:$C$10001,2,FALSE),"")</f>
        <v/>
      </c>
    </row>
    <row r="197" spans="1:2" x14ac:dyDescent="0.2">
      <c r="A197" s="6"/>
      <c r="B197" t="str">
        <f>IF(A197&lt;&gt;"",VLOOKUP(A197,ICDKatalog!$A$2:$C$10001,2,FALSE),"")</f>
        <v/>
      </c>
    </row>
    <row r="198" spans="1:2" x14ac:dyDescent="0.2">
      <c r="A198" s="6"/>
      <c r="B198" t="str">
        <f>IF(A198&lt;&gt;"",VLOOKUP(A198,ICDKatalog!$A$2:$C$10001,2,FALSE),"")</f>
        <v/>
      </c>
    </row>
    <row r="199" spans="1:2" x14ac:dyDescent="0.2">
      <c r="A199" s="6"/>
      <c r="B199" t="str">
        <f>IF(A199&lt;&gt;"",VLOOKUP(A199,ICDKatalog!$A$2:$C$10001,2,FALSE),"")</f>
        <v/>
      </c>
    </row>
    <row r="200" spans="1:2" x14ac:dyDescent="0.2">
      <c r="A200" s="6"/>
      <c r="B200" t="str">
        <f>IF(A200&lt;&gt;"",VLOOKUP(A200,ICDKatalog!$A$2:$C$10001,2,FALSE),"")</f>
        <v/>
      </c>
    </row>
    <row r="201" spans="1:2" x14ac:dyDescent="0.2">
      <c r="A201" s="6"/>
      <c r="B201" t="str">
        <f>IF(A201&lt;&gt;"",VLOOKUP(A201,ICDKatalog!$A$2:$C$10001,2,FALSE),"")</f>
        <v/>
      </c>
    </row>
    <row r="202" spans="1:2" x14ac:dyDescent="0.2">
      <c r="A202" s="6"/>
      <c r="B202" t="str">
        <f>IF(A202&lt;&gt;"",VLOOKUP(A202,ICDKatalog!$A$2:$C$10001,2,FALSE),"")</f>
        <v/>
      </c>
    </row>
    <row r="203" spans="1:2" x14ac:dyDescent="0.2">
      <c r="A203" s="6"/>
      <c r="B203" t="str">
        <f>IF(A203&lt;&gt;"",VLOOKUP(A203,ICDKatalog!$A$2:$C$10001,2,FALSE),"")</f>
        <v/>
      </c>
    </row>
    <row r="204" spans="1:2" x14ac:dyDescent="0.2">
      <c r="A204" s="6"/>
      <c r="B204" t="str">
        <f>IF(A204&lt;&gt;"",VLOOKUP(A204,ICDKatalog!$A$2:$C$10001,2,FALSE),"")</f>
        <v/>
      </c>
    </row>
    <row r="205" spans="1:2" x14ac:dyDescent="0.2">
      <c r="A205" s="6"/>
      <c r="B205" t="str">
        <f>IF(A205&lt;&gt;"",VLOOKUP(A205,ICDKatalog!$A$2:$C$10001,2,FALSE),"")</f>
        <v/>
      </c>
    </row>
    <row r="206" spans="1:2" x14ac:dyDescent="0.2">
      <c r="A206" s="6"/>
      <c r="B206" t="str">
        <f>IF(A206&lt;&gt;"",VLOOKUP(A206,ICDKatalog!$A$2:$C$10001,2,FALSE),"")</f>
        <v/>
      </c>
    </row>
    <row r="207" spans="1:2" x14ac:dyDescent="0.2">
      <c r="A207" s="6"/>
      <c r="B207" t="str">
        <f>IF(A207&lt;&gt;"",VLOOKUP(A207,ICDKatalog!$A$2:$C$10001,2,FALSE),"")</f>
        <v/>
      </c>
    </row>
    <row r="208" spans="1:2" x14ac:dyDescent="0.2">
      <c r="A208" s="6"/>
      <c r="B208" t="str">
        <f>IF(A208&lt;&gt;"",VLOOKUP(A208,ICDKatalog!$A$2:$C$10001,2,FALSE),"")</f>
        <v/>
      </c>
    </row>
    <row r="209" spans="1:2" x14ac:dyDescent="0.2">
      <c r="A209" s="6"/>
      <c r="B209" t="str">
        <f>IF(A209&lt;&gt;"",VLOOKUP(A209,ICDKatalog!$A$2:$C$10001,2,FALSE),"")</f>
        <v/>
      </c>
    </row>
    <row r="210" spans="1:2" x14ac:dyDescent="0.2">
      <c r="A210" s="6"/>
      <c r="B210" t="str">
        <f>IF(A210&lt;&gt;"",VLOOKUP(A210,ICDKatalog!$A$2:$C$10001,2,FALSE),"")</f>
        <v/>
      </c>
    </row>
    <row r="211" spans="1:2" x14ac:dyDescent="0.2">
      <c r="A211" s="6"/>
      <c r="B211" t="str">
        <f>IF(A211&lt;&gt;"",VLOOKUP(A211,ICDKatalog!$A$2:$C$10001,2,FALSE),"")</f>
        <v/>
      </c>
    </row>
    <row r="212" spans="1:2" x14ac:dyDescent="0.2">
      <c r="A212" s="6"/>
      <c r="B212" t="str">
        <f>IF(A212&lt;&gt;"",VLOOKUP(A212,ICDKatalog!$A$2:$C$10001,2,FALSE),"")</f>
        <v/>
      </c>
    </row>
    <row r="213" spans="1:2" x14ac:dyDescent="0.2">
      <c r="A213" s="6"/>
      <c r="B213" t="str">
        <f>IF(A213&lt;&gt;"",VLOOKUP(A213,ICDKatalog!$A$2:$C$10001,2,FALSE),"")</f>
        <v/>
      </c>
    </row>
    <row r="214" spans="1:2" x14ac:dyDescent="0.2">
      <c r="A214" s="6"/>
      <c r="B214" t="str">
        <f>IF(A214&lt;&gt;"",VLOOKUP(A214,ICDKatalog!$A$2:$C$10001,2,FALSE),"")</f>
        <v/>
      </c>
    </row>
    <row r="215" spans="1:2" x14ac:dyDescent="0.2">
      <c r="A215" s="6"/>
      <c r="B215" t="str">
        <f>IF(A215&lt;&gt;"",VLOOKUP(A215,ICDKatalog!$A$2:$C$10001,2,FALSE),"")</f>
        <v/>
      </c>
    </row>
    <row r="216" spans="1:2" x14ac:dyDescent="0.2">
      <c r="A216" s="6"/>
      <c r="B216" t="str">
        <f>IF(A216&lt;&gt;"",VLOOKUP(A216,ICDKatalog!$A$2:$C$10001,2,FALSE),"")</f>
        <v/>
      </c>
    </row>
    <row r="217" spans="1:2" x14ac:dyDescent="0.2">
      <c r="A217" s="6"/>
      <c r="B217" t="str">
        <f>IF(A217&lt;&gt;"",VLOOKUP(A217,ICDKatalog!$A$2:$C$10001,2,FALSE),"")</f>
        <v/>
      </c>
    </row>
    <row r="218" spans="1:2" x14ac:dyDescent="0.2">
      <c r="A218" s="6"/>
      <c r="B218" t="str">
        <f>IF(A218&lt;&gt;"",VLOOKUP(A218,ICDKatalog!$A$2:$C$10001,2,FALSE),"")</f>
        <v/>
      </c>
    </row>
    <row r="219" spans="1:2" x14ac:dyDescent="0.2">
      <c r="A219" s="6"/>
      <c r="B219" t="str">
        <f>IF(A219&lt;&gt;"",VLOOKUP(A219,ICDKatalog!$A$2:$C$10001,2,FALSE),"")</f>
        <v/>
      </c>
    </row>
    <row r="220" spans="1:2" x14ac:dyDescent="0.2">
      <c r="A220" s="6"/>
      <c r="B220" t="str">
        <f>IF(A220&lt;&gt;"",VLOOKUP(A220,ICDKatalog!$A$2:$C$10001,2,FALSE),"")</f>
        <v/>
      </c>
    </row>
    <row r="221" spans="1:2" x14ac:dyDescent="0.2">
      <c r="A221" s="6"/>
      <c r="B221" t="str">
        <f>IF(A221&lt;&gt;"",VLOOKUP(A221,ICDKatalog!$A$2:$C$10001,2,FALSE),"")</f>
        <v/>
      </c>
    </row>
    <row r="222" spans="1:2" x14ac:dyDescent="0.2">
      <c r="A222" s="6"/>
      <c r="B222" t="str">
        <f>IF(A222&lt;&gt;"",VLOOKUP(A222,ICDKatalog!$A$2:$C$10001,2,FALSE),"")</f>
        <v/>
      </c>
    </row>
    <row r="223" spans="1:2" x14ac:dyDescent="0.2">
      <c r="A223" s="6"/>
      <c r="B223" t="str">
        <f>IF(A223&lt;&gt;"",VLOOKUP(A223,ICDKatalog!$A$2:$C$10001,2,FALSE),"")</f>
        <v/>
      </c>
    </row>
    <row r="224" spans="1:2" x14ac:dyDescent="0.2">
      <c r="A224" s="6"/>
      <c r="B224" t="str">
        <f>IF(A224&lt;&gt;"",VLOOKUP(A224,ICDKatalog!$A$2:$C$10001,2,FALSE),"")</f>
        <v/>
      </c>
    </row>
    <row r="225" spans="1:2" x14ac:dyDescent="0.2">
      <c r="A225" s="6"/>
      <c r="B225" t="str">
        <f>IF(A225&lt;&gt;"",VLOOKUP(A225,ICDKatalog!$A$2:$C$10001,2,FALSE),"")</f>
        <v/>
      </c>
    </row>
    <row r="226" spans="1:2" x14ac:dyDescent="0.2">
      <c r="A226" s="6"/>
      <c r="B226" t="str">
        <f>IF(A226&lt;&gt;"",VLOOKUP(A226,ICDKatalog!$A$2:$C$10001,2,FALSE),"")</f>
        <v/>
      </c>
    </row>
    <row r="227" spans="1:2" x14ac:dyDescent="0.2">
      <c r="A227" s="6"/>
      <c r="B227" t="str">
        <f>IF(A227&lt;&gt;"",VLOOKUP(A227,ICDKatalog!$A$2:$C$10001,2,FALSE),"")</f>
        <v/>
      </c>
    </row>
    <row r="228" spans="1:2" x14ac:dyDescent="0.2">
      <c r="A228" s="6"/>
      <c r="B228" t="str">
        <f>IF(A228&lt;&gt;"",VLOOKUP(A228,ICDKatalog!$A$2:$C$10001,2,FALSE),"")</f>
        <v/>
      </c>
    </row>
    <row r="229" spans="1:2" x14ac:dyDescent="0.2">
      <c r="A229" s="6"/>
      <c r="B229" t="str">
        <f>IF(A229&lt;&gt;"",VLOOKUP(A229,ICDKatalog!$A$2:$C$10001,2,FALSE),"")</f>
        <v/>
      </c>
    </row>
    <row r="230" spans="1:2" x14ac:dyDescent="0.2">
      <c r="A230" s="6"/>
      <c r="B230" t="str">
        <f>IF(A230&lt;&gt;"",VLOOKUP(A230,ICDKatalog!$A$2:$C$10001,2,FALSE),"")</f>
        <v/>
      </c>
    </row>
    <row r="231" spans="1:2" x14ac:dyDescent="0.2">
      <c r="A231" s="6"/>
      <c r="B231" t="str">
        <f>IF(A231&lt;&gt;"",VLOOKUP(A231,ICDKatalog!$A$2:$C$10001,2,FALSE),"")</f>
        <v/>
      </c>
    </row>
    <row r="232" spans="1:2" x14ac:dyDescent="0.2">
      <c r="A232" s="6"/>
      <c r="B232" t="str">
        <f>IF(A232&lt;&gt;"",VLOOKUP(A232,ICDKatalog!$A$2:$C$10001,2,FALSE),"")</f>
        <v/>
      </c>
    </row>
    <row r="233" spans="1:2" x14ac:dyDescent="0.2">
      <c r="A233" s="6"/>
      <c r="B233" t="str">
        <f>IF(A233&lt;&gt;"",VLOOKUP(A233,ICDKatalog!$A$2:$C$10001,2,FALSE),"")</f>
        <v/>
      </c>
    </row>
    <row r="234" spans="1:2" x14ac:dyDescent="0.2">
      <c r="A234" s="6"/>
      <c r="B234" t="str">
        <f>IF(A234&lt;&gt;"",VLOOKUP(A234,ICDKatalog!$A$2:$C$10001,2,FALSE),"")</f>
        <v/>
      </c>
    </row>
    <row r="235" spans="1:2" x14ac:dyDescent="0.2">
      <c r="A235" s="6"/>
      <c r="B235" t="str">
        <f>IF(A235&lt;&gt;"",VLOOKUP(A235,ICDKatalog!$A$2:$C$10001,2,FALSE),"")</f>
        <v/>
      </c>
    </row>
    <row r="236" spans="1:2" x14ac:dyDescent="0.2">
      <c r="A236" s="6"/>
      <c r="B236" t="str">
        <f>IF(A236&lt;&gt;"",VLOOKUP(A236,ICDKatalog!$A$2:$C$10001,2,FALSE),"")</f>
        <v/>
      </c>
    </row>
    <row r="237" spans="1:2" x14ac:dyDescent="0.2">
      <c r="A237" s="6"/>
      <c r="B237" t="str">
        <f>IF(A237&lt;&gt;"",VLOOKUP(A237,ICDKatalog!$A$2:$C$10001,2,FALSE),"")</f>
        <v/>
      </c>
    </row>
    <row r="238" spans="1:2" x14ac:dyDescent="0.2">
      <c r="A238" s="6"/>
      <c r="B238" t="str">
        <f>IF(A238&lt;&gt;"",VLOOKUP(A238,ICDKatalog!$A$2:$C$10001,2,FALSE),"")</f>
        <v/>
      </c>
    </row>
    <row r="239" spans="1:2" x14ac:dyDescent="0.2">
      <c r="A239" s="6"/>
      <c r="B239" t="str">
        <f>IF(A239&lt;&gt;"",VLOOKUP(A239,ICDKatalog!$A$2:$C$10001,2,FALSE),"")</f>
        <v/>
      </c>
    </row>
    <row r="240" spans="1:2" x14ac:dyDescent="0.2">
      <c r="A240" s="6"/>
      <c r="B240" t="str">
        <f>IF(A240&lt;&gt;"",VLOOKUP(A240,ICDKatalog!$A$2:$C$10001,2,FALSE),"")</f>
        <v/>
      </c>
    </row>
    <row r="241" spans="1:2" x14ac:dyDescent="0.2">
      <c r="A241" s="6"/>
      <c r="B241" t="str">
        <f>IF(A241&lt;&gt;"",VLOOKUP(A241,ICDKatalog!$A$2:$C$10001,2,FALSE),"")</f>
        <v/>
      </c>
    </row>
    <row r="242" spans="1:2" x14ac:dyDescent="0.2">
      <c r="A242" s="6"/>
      <c r="B242" t="str">
        <f>IF(A242&lt;&gt;"",VLOOKUP(A242,ICDKatalog!$A$2:$C$10001,2,FALSE),"")</f>
        <v/>
      </c>
    </row>
    <row r="243" spans="1:2" x14ac:dyDescent="0.2">
      <c r="A243" s="6"/>
      <c r="B243" t="str">
        <f>IF(A243&lt;&gt;"",VLOOKUP(A243,ICDKatalog!$A$2:$C$10001,2,FALSE),"")</f>
        <v/>
      </c>
    </row>
    <row r="244" spans="1:2" x14ac:dyDescent="0.2">
      <c r="A244" s="6"/>
      <c r="B244" t="str">
        <f>IF(A244&lt;&gt;"",VLOOKUP(A244,ICDKatalog!$A$2:$C$10001,2,FALSE),"")</f>
        <v/>
      </c>
    </row>
    <row r="245" spans="1:2" x14ac:dyDescent="0.2">
      <c r="A245" s="6"/>
      <c r="B245" t="str">
        <f>IF(A245&lt;&gt;"",VLOOKUP(A245,ICDKatalog!$A$2:$C$10001,2,FALSE),"")</f>
        <v/>
      </c>
    </row>
    <row r="246" spans="1:2" x14ac:dyDescent="0.2">
      <c r="A246" s="6"/>
      <c r="B246" t="str">
        <f>IF(A246&lt;&gt;"",VLOOKUP(A246,ICDKatalog!$A$2:$C$10001,2,FALSE),"")</f>
        <v/>
      </c>
    </row>
    <row r="247" spans="1:2" x14ac:dyDescent="0.2">
      <c r="A247" s="6"/>
      <c r="B247" t="str">
        <f>IF(A247&lt;&gt;"",VLOOKUP(A247,ICDKatalog!$A$2:$C$10001,2,FALSE),"")</f>
        <v/>
      </c>
    </row>
    <row r="248" spans="1:2" x14ac:dyDescent="0.2">
      <c r="A248" s="6"/>
      <c r="B248" t="str">
        <f>IF(A248&lt;&gt;"",VLOOKUP(A248,ICDKatalog!$A$2:$C$10001,2,FALSE),"")</f>
        <v/>
      </c>
    </row>
    <row r="249" spans="1:2" x14ac:dyDescent="0.2">
      <c r="A249" s="6"/>
      <c r="B249" t="str">
        <f>IF(A249&lt;&gt;"",VLOOKUP(A249,ICDKatalog!$A$2:$C$10001,2,FALSE),"")</f>
        <v/>
      </c>
    </row>
    <row r="250" spans="1:2" x14ac:dyDescent="0.2">
      <c r="A250" s="6"/>
      <c r="B250" t="str">
        <f>IF(A250&lt;&gt;"",VLOOKUP(A250,ICDKatalog!$A$2:$C$10001,2,FALSE),"")</f>
        <v/>
      </c>
    </row>
    <row r="251" spans="1:2" x14ac:dyDescent="0.2">
      <c r="A251" s="6"/>
      <c r="B251" t="str">
        <f>IF(A251&lt;&gt;"",VLOOKUP(A251,ICDKatalog!$A$2:$C$10001,2,FALSE),"")</f>
        <v/>
      </c>
    </row>
    <row r="252" spans="1:2" x14ac:dyDescent="0.2">
      <c r="A252" s="6"/>
      <c r="B252" t="str">
        <f>IF(A252&lt;&gt;"",VLOOKUP(A252,ICDKatalog!$A$2:$C$10001,2,FALSE),"")</f>
        <v/>
      </c>
    </row>
    <row r="253" spans="1:2" x14ac:dyDescent="0.2">
      <c r="A253" s="6"/>
      <c r="B253" t="str">
        <f>IF(A253&lt;&gt;"",VLOOKUP(A253,ICDKatalog!$A$2:$C$10001,2,FALSE),"")</f>
        <v/>
      </c>
    </row>
    <row r="254" spans="1:2" x14ac:dyDescent="0.2">
      <c r="A254" s="6"/>
      <c r="B254" t="str">
        <f>IF(A254&lt;&gt;"",VLOOKUP(A254,ICDKatalog!$A$2:$C$10001,2,FALSE),"")</f>
        <v/>
      </c>
    </row>
    <row r="255" spans="1:2" x14ac:dyDescent="0.2">
      <c r="A255" s="6"/>
      <c r="B255" t="str">
        <f>IF(A255&lt;&gt;"",VLOOKUP(A255,ICDKatalog!$A$2:$C$10001,2,FALSE),"")</f>
        <v/>
      </c>
    </row>
    <row r="256" spans="1:2" x14ac:dyDescent="0.2">
      <c r="A256" s="6"/>
      <c r="B256" t="str">
        <f>IF(A256&lt;&gt;"",VLOOKUP(A256,ICDKatalog!$A$2:$C$10001,2,FALSE),"")</f>
        <v/>
      </c>
    </row>
    <row r="257" spans="1:2" x14ac:dyDescent="0.2">
      <c r="A257" s="6"/>
      <c r="B257" t="str">
        <f>IF(A257&lt;&gt;"",VLOOKUP(A257,ICDKatalog!$A$2:$C$10001,2,FALSE),"")</f>
        <v/>
      </c>
    </row>
    <row r="258" spans="1:2" x14ac:dyDescent="0.2">
      <c r="A258" s="6"/>
      <c r="B258" t="str">
        <f>IF(A258&lt;&gt;"",VLOOKUP(A258,ICDKatalog!$A$2:$C$10001,2,FALSE),"")</f>
        <v/>
      </c>
    </row>
    <row r="259" spans="1:2" x14ac:dyDescent="0.2">
      <c r="A259" s="6"/>
      <c r="B259" t="str">
        <f>IF(A259&lt;&gt;"",VLOOKUP(A259,ICDKatalog!$A$2:$C$10001,2,FALSE),"")</f>
        <v/>
      </c>
    </row>
    <row r="260" spans="1:2" x14ac:dyDescent="0.2">
      <c r="A260" s="6"/>
      <c r="B260" t="str">
        <f>IF(A260&lt;&gt;"",VLOOKUP(A260,ICDKatalog!$A$2:$C$10001,2,FALSE),"")</f>
        <v/>
      </c>
    </row>
    <row r="261" spans="1:2" x14ac:dyDescent="0.2">
      <c r="A261" s="6"/>
      <c r="B261" t="str">
        <f>IF(A261&lt;&gt;"",VLOOKUP(A261,ICDKatalog!$A$2:$C$10001,2,FALSE),"")</f>
        <v/>
      </c>
    </row>
    <row r="262" spans="1:2" x14ac:dyDescent="0.2">
      <c r="A262" s="6"/>
      <c r="B262" t="str">
        <f>IF(A262&lt;&gt;"",VLOOKUP(A262,ICDKatalog!$A$2:$C$10001,2,FALSE),"")</f>
        <v/>
      </c>
    </row>
    <row r="263" spans="1:2" x14ac:dyDescent="0.2">
      <c r="A263" s="6"/>
      <c r="B263" t="str">
        <f>IF(A263&lt;&gt;"",VLOOKUP(A263,ICDKatalog!$A$2:$C$10001,2,FALSE),"")</f>
        <v/>
      </c>
    </row>
    <row r="264" spans="1:2" x14ac:dyDescent="0.2">
      <c r="A264" s="6"/>
      <c r="B264" t="str">
        <f>IF(A264&lt;&gt;"",VLOOKUP(A264,ICDKatalog!$A$2:$C$10001,2,FALSE),"")</f>
        <v/>
      </c>
    </row>
    <row r="265" spans="1:2" x14ac:dyDescent="0.2">
      <c r="A265" s="6"/>
      <c r="B265" t="str">
        <f>IF(A265&lt;&gt;"",VLOOKUP(A265,ICDKatalog!$A$2:$C$10001,2,FALSE),"")</f>
        <v/>
      </c>
    </row>
    <row r="266" spans="1:2" x14ac:dyDescent="0.2">
      <c r="A266" s="6"/>
      <c r="B266" t="str">
        <f>IF(A266&lt;&gt;"",VLOOKUP(A266,ICDKatalog!$A$2:$C$10001,2,FALSE),"")</f>
        <v/>
      </c>
    </row>
    <row r="267" spans="1:2" x14ac:dyDescent="0.2">
      <c r="A267" s="6"/>
      <c r="B267" t="str">
        <f>IF(A267&lt;&gt;"",VLOOKUP(A267,ICDKatalog!$A$2:$C$10001,2,FALSE),"")</f>
        <v/>
      </c>
    </row>
    <row r="268" spans="1:2" x14ac:dyDescent="0.2">
      <c r="A268" s="6"/>
      <c r="B268" t="str">
        <f>IF(A268&lt;&gt;"",VLOOKUP(A268,ICDKatalog!$A$2:$C$10001,2,FALSE),"")</f>
        <v/>
      </c>
    </row>
    <row r="269" spans="1:2" x14ac:dyDescent="0.2">
      <c r="A269" s="6"/>
      <c r="B269" t="str">
        <f>IF(A269&lt;&gt;"",VLOOKUP(A269,ICDKatalog!$A$2:$C$10001,2,FALSE),"")</f>
        <v/>
      </c>
    </row>
    <row r="270" spans="1:2" x14ac:dyDescent="0.2">
      <c r="A270" s="6"/>
      <c r="B270" t="str">
        <f>IF(A270&lt;&gt;"",VLOOKUP(A270,ICDKatalog!$A$2:$C$10001,2,FALSE),"")</f>
        <v/>
      </c>
    </row>
    <row r="271" spans="1:2" x14ac:dyDescent="0.2">
      <c r="A271" s="6"/>
      <c r="B271" t="str">
        <f>IF(A271&lt;&gt;"",VLOOKUP(A271,ICDKatalog!$A$2:$C$10001,2,FALSE),"")</f>
        <v/>
      </c>
    </row>
    <row r="272" spans="1:2" x14ac:dyDescent="0.2">
      <c r="A272" s="6"/>
      <c r="B272" t="str">
        <f>IF(A272&lt;&gt;"",VLOOKUP(A272,ICDKatalog!$A$2:$C$10001,2,FALSE),"")</f>
        <v/>
      </c>
    </row>
    <row r="273" spans="1:2" x14ac:dyDescent="0.2">
      <c r="A273" s="6"/>
      <c r="B273" t="str">
        <f>IF(A273&lt;&gt;"",VLOOKUP(A273,ICDKatalog!$A$2:$C$10001,2,FALSE),"")</f>
        <v/>
      </c>
    </row>
    <row r="274" spans="1:2" x14ac:dyDescent="0.2">
      <c r="A274" s="6"/>
      <c r="B274" t="str">
        <f>IF(A274&lt;&gt;"",VLOOKUP(A274,ICDKatalog!$A$2:$C$10001,2,FALSE),"")</f>
        <v/>
      </c>
    </row>
    <row r="275" spans="1:2" x14ac:dyDescent="0.2">
      <c r="A275" s="6"/>
      <c r="B275" t="str">
        <f>IF(A275&lt;&gt;"",VLOOKUP(A275,ICDKatalog!$A$2:$C$10001,2,FALSE),"")</f>
        <v/>
      </c>
    </row>
    <row r="276" spans="1:2" x14ac:dyDescent="0.2">
      <c r="A276" s="6"/>
      <c r="B276" t="str">
        <f>IF(A276&lt;&gt;"",VLOOKUP(A276,ICDKatalog!$A$2:$C$10001,2,FALSE),"")</f>
        <v/>
      </c>
    </row>
    <row r="277" spans="1:2" x14ac:dyDescent="0.2">
      <c r="A277" s="6"/>
      <c r="B277" t="str">
        <f>IF(A277&lt;&gt;"",VLOOKUP(A277,ICDKatalog!$A$2:$C$10001,2,FALSE),"")</f>
        <v/>
      </c>
    </row>
    <row r="278" spans="1:2" x14ac:dyDescent="0.2">
      <c r="A278" s="6"/>
      <c r="B278" t="str">
        <f>IF(A278&lt;&gt;"",VLOOKUP(A278,ICDKatalog!$A$2:$C$10001,2,FALSE),"")</f>
        <v/>
      </c>
    </row>
    <row r="279" spans="1:2" x14ac:dyDescent="0.2">
      <c r="A279" s="6"/>
      <c r="B279" t="str">
        <f>IF(A279&lt;&gt;"",VLOOKUP(A279,ICDKatalog!$A$2:$C$10001,2,FALSE),"")</f>
        <v/>
      </c>
    </row>
    <row r="280" spans="1:2" x14ac:dyDescent="0.2">
      <c r="A280" s="6"/>
      <c r="B280" t="str">
        <f>IF(A280&lt;&gt;"",VLOOKUP(A280,ICDKatalog!$A$2:$C$10001,2,FALSE),"")</f>
        <v/>
      </c>
    </row>
    <row r="281" spans="1:2" x14ac:dyDescent="0.2">
      <c r="A281" s="6"/>
      <c r="B281" t="str">
        <f>IF(A281&lt;&gt;"",VLOOKUP(A281,ICDKatalog!$A$2:$C$10001,2,FALSE),"")</f>
        <v/>
      </c>
    </row>
    <row r="282" spans="1:2" x14ac:dyDescent="0.2">
      <c r="A282" s="6"/>
      <c r="B282" t="str">
        <f>IF(A282&lt;&gt;"",VLOOKUP(A282,ICDKatalog!$A$2:$C$10001,2,FALSE),"")</f>
        <v/>
      </c>
    </row>
    <row r="283" spans="1:2" x14ac:dyDescent="0.2">
      <c r="A283" s="6"/>
      <c r="B283" t="str">
        <f>IF(A283&lt;&gt;"",VLOOKUP(A283,ICDKatalog!$A$2:$C$10001,2,FALSE),"")</f>
        <v/>
      </c>
    </row>
    <row r="284" spans="1:2" x14ac:dyDescent="0.2">
      <c r="A284" s="6"/>
      <c r="B284" t="str">
        <f>IF(A284&lt;&gt;"",VLOOKUP(A284,ICDKatalog!$A$2:$C$10001,2,FALSE),"")</f>
        <v/>
      </c>
    </row>
    <row r="285" spans="1:2" x14ac:dyDescent="0.2">
      <c r="A285" s="6"/>
      <c r="B285" t="str">
        <f>IF(A285&lt;&gt;"",VLOOKUP(A285,ICDKatalog!$A$2:$C$10001,2,FALSE),"")</f>
        <v/>
      </c>
    </row>
    <row r="286" spans="1:2" x14ac:dyDescent="0.2">
      <c r="A286" s="6"/>
      <c r="B286" t="str">
        <f>IF(A286&lt;&gt;"",VLOOKUP(A286,ICDKatalog!$A$2:$C$10001,2,FALSE),"")</f>
        <v/>
      </c>
    </row>
    <row r="287" spans="1:2" x14ac:dyDescent="0.2">
      <c r="A287" s="6"/>
      <c r="B287" t="str">
        <f>IF(A287&lt;&gt;"",VLOOKUP(A287,ICDKatalog!$A$2:$C$10001,2,FALSE),"")</f>
        <v/>
      </c>
    </row>
    <row r="288" spans="1:2" x14ac:dyDescent="0.2">
      <c r="A288" s="6"/>
      <c r="B288" t="str">
        <f>IF(A288&lt;&gt;"",VLOOKUP(A288,ICDKatalog!$A$2:$C$10001,2,FALSE),"")</f>
        <v/>
      </c>
    </row>
    <row r="289" spans="1:2" x14ac:dyDescent="0.2">
      <c r="A289" s="6"/>
      <c r="B289" t="str">
        <f>IF(A289&lt;&gt;"",VLOOKUP(A289,ICDKatalog!$A$2:$C$10001,2,FALSE),"")</f>
        <v/>
      </c>
    </row>
    <row r="290" spans="1:2" x14ac:dyDescent="0.2">
      <c r="A290" s="6"/>
      <c r="B290" t="str">
        <f>IF(A290&lt;&gt;"",VLOOKUP(A290,ICDKatalog!$A$2:$C$10001,2,FALSE),"")</f>
        <v/>
      </c>
    </row>
    <row r="291" spans="1:2" x14ac:dyDescent="0.2">
      <c r="A291" s="6"/>
      <c r="B291" t="str">
        <f>IF(A291&lt;&gt;"",VLOOKUP(A291,ICDKatalog!$A$2:$C$10001,2,FALSE),"")</f>
        <v/>
      </c>
    </row>
    <row r="292" spans="1:2" x14ac:dyDescent="0.2">
      <c r="A292" s="6"/>
      <c r="B292" t="str">
        <f>IF(A292&lt;&gt;"",VLOOKUP(A292,ICDKatalog!$A$2:$C$10001,2,FALSE),"")</f>
        <v/>
      </c>
    </row>
    <row r="293" spans="1:2" x14ac:dyDescent="0.2">
      <c r="A293" s="6"/>
      <c r="B293" t="str">
        <f>IF(A293&lt;&gt;"",VLOOKUP(A293,ICDKatalog!$A$2:$C$10001,2,FALSE),"")</f>
        <v/>
      </c>
    </row>
    <row r="294" spans="1:2" x14ac:dyDescent="0.2">
      <c r="A294" s="6"/>
      <c r="B294" t="str">
        <f>IF(A294&lt;&gt;"",VLOOKUP(A294,ICDKatalog!$A$2:$C$10001,2,FALSE),"")</f>
        <v/>
      </c>
    </row>
    <row r="295" spans="1:2" x14ac:dyDescent="0.2">
      <c r="A295" s="6"/>
      <c r="B295" t="str">
        <f>IF(A295&lt;&gt;"",VLOOKUP(A295,ICDKatalog!$A$2:$C$10001,2,FALSE),"")</f>
        <v/>
      </c>
    </row>
    <row r="296" spans="1:2" x14ac:dyDescent="0.2">
      <c r="A296" s="6"/>
      <c r="B296" t="str">
        <f>IF(A296&lt;&gt;"",VLOOKUP(A296,ICDKatalog!$A$2:$C$10001,2,FALSE),"")</f>
        <v/>
      </c>
    </row>
    <row r="297" spans="1:2" x14ac:dyDescent="0.2">
      <c r="A297" s="6"/>
      <c r="B297" t="str">
        <f>IF(A297&lt;&gt;"",VLOOKUP(A297,ICDKatalog!$A$2:$C$10001,2,FALSE),"")</f>
        <v/>
      </c>
    </row>
    <row r="298" spans="1:2" x14ac:dyDescent="0.2">
      <c r="A298" s="6"/>
      <c r="B298" t="str">
        <f>IF(A298&lt;&gt;"",VLOOKUP(A298,ICDKatalog!$A$2:$C$10001,2,FALSE),"")</f>
        <v/>
      </c>
    </row>
    <row r="299" spans="1:2" x14ac:dyDescent="0.2">
      <c r="A299" s="6"/>
      <c r="B299" t="str">
        <f>IF(A299&lt;&gt;"",VLOOKUP(A299,ICDKatalog!$A$2:$C$10001,2,FALSE),"")</f>
        <v/>
      </c>
    </row>
    <row r="300" spans="1:2" x14ac:dyDescent="0.2">
      <c r="A300" s="6"/>
      <c r="B300" t="str">
        <f>IF(A300&lt;&gt;"",VLOOKUP(A300,ICDKatalog!$A$2:$C$10001,2,FALSE),"")</f>
        <v/>
      </c>
    </row>
    <row r="301" spans="1:2" x14ac:dyDescent="0.2">
      <c r="A301" s="6"/>
      <c r="B301" t="str">
        <f>IF(A301&lt;&gt;"",VLOOKUP(A301,ICDKatalog!$A$2:$C$10001,2,FALSE),"")</f>
        <v/>
      </c>
    </row>
    <row r="302" spans="1:2" x14ac:dyDescent="0.2">
      <c r="A302" s="6"/>
      <c r="B302" t="str">
        <f>IF(A302&lt;&gt;"",VLOOKUP(A302,ICDKatalog!$A$2:$C$10001,2,FALSE),"")</f>
        <v/>
      </c>
    </row>
    <row r="303" spans="1:2" x14ac:dyDescent="0.2">
      <c r="A303" s="6"/>
      <c r="B303" t="str">
        <f>IF(A303&lt;&gt;"",VLOOKUP(A303,ICDKatalog!$A$2:$C$10001,2,FALSE),"")</f>
        <v/>
      </c>
    </row>
    <row r="304" spans="1:2" x14ac:dyDescent="0.2">
      <c r="A304" s="6"/>
      <c r="B304" t="str">
        <f>IF(A304&lt;&gt;"",VLOOKUP(A304,ICDKatalog!$A$2:$C$10001,2,FALSE),"")</f>
        <v/>
      </c>
    </row>
    <row r="305" spans="1:2" x14ac:dyDescent="0.2">
      <c r="A305" s="6"/>
      <c r="B305" t="str">
        <f>IF(A305&lt;&gt;"",VLOOKUP(A305,ICDKatalog!$A$2:$C$10001,2,FALSE),"")</f>
        <v/>
      </c>
    </row>
    <row r="306" spans="1:2" x14ac:dyDescent="0.2">
      <c r="A306" s="6"/>
      <c r="B306" t="str">
        <f>IF(A306&lt;&gt;"",VLOOKUP(A306,ICDKatalog!$A$2:$C$10001,2,FALSE),"")</f>
        <v/>
      </c>
    </row>
    <row r="307" spans="1:2" x14ac:dyDescent="0.2">
      <c r="A307" s="6"/>
      <c r="B307" t="str">
        <f>IF(A307&lt;&gt;"",VLOOKUP(A307,ICDKatalog!$A$2:$C$10001,2,FALSE),"")</f>
        <v/>
      </c>
    </row>
    <row r="308" spans="1:2" x14ac:dyDescent="0.2">
      <c r="A308" s="6"/>
      <c r="B308" t="str">
        <f>IF(A308&lt;&gt;"",VLOOKUP(A308,ICDKatalog!$A$2:$C$10001,2,FALSE),"")</f>
        <v/>
      </c>
    </row>
    <row r="309" spans="1:2" x14ac:dyDescent="0.2">
      <c r="A309" s="6"/>
      <c r="B309" t="str">
        <f>IF(A309&lt;&gt;"",VLOOKUP(A309,ICDKatalog!$A$2:$C$10001,2,FALSE),"")</f>
        <v/>
      </c>
    </row>
    <row r="310" spans="1:2" x14ac:dyDescent="0.2">
      <c r="A310" s="6"/>
      <c r="B310" t="str">
        <f>IF(A310&lt;&gt;"",VLOOKUP(A310,ICDKatalog!$A$2:$C$10001,2,FALSE),"")</f>
        <v/>
      </c>
    </row>
    <row r="311" spans="1:2" x14ac:dyDescent="0.2">
      <c r="A311" s="6"/>
      <c r="B311" t="str">
        <f>IF(A311&lt;&gt;"",VLOOKUP(A311,ICDKatalog!$A$2:$C$10001,2,FALSE),"")</f>
        <v/>
      </c>
    </row>
    <row r="312" spans="1:2" x14ac:dyDescent="0.2">
      <c r="A312" s="6"/>
      <c r="B312" t="str">
        <f>IF(A312&lt;&gt;"",VLOOKUP(A312,ICDKatalog!$A$2:$C$10001,2,FALSE),"")</f>
        <v/>
      </c>
    </row>
    <row r="313" spans="1:2" x14ac:dyDescent="0.2">
      <c r="A313" s="6"/>
      <c r="B313" t="str">
        <f>IF(A313&lt;&gt;"",VLOOKUP(A313,ICDKatalog!$A$2:$C$10001,2,FALSE),"")</f>
        <v/>
      </c>
    </row>
    <row r="314" spans="1:2" x14ac:dyDescent="0.2">
      <c r="A314" s="6"/>
      <c r="B314" t="str">
        <f>IF(A314&lt;&gt;"",VLOOKUP(A314,ICDKatalog!$A$2:$C$10001,2,FALSE),"")</f>
        <v/>
      </c>
    </row>
    <row r="315" spans="1:2" x14ac:dyDescent="0.2">
      <c r="A315" s="6"/>
      <c r="B315" t="str">
        <f>IF(A315&lt;&gt;"",VLOOKUP(A315,ICDKatalog!$A$2:$C$10001,2,FALSE),"")</f>
        <v/>
      </c>
    </row>
    <row r="316" spans="1:2" x14ac:dyDescent="0.2">
      <c r="A316" s="6"/>
      <c r="B316" t="str">
        <f>IF(A316&lt;&gt;"",VLOOKUP(A316,ICDKatalog!$A$2:$C$10001,2,FALSE),"")</f>
        <v/>
      </c>
    </row>
    <row r="317" spans="1:2" x14ac:dyDescent="0.2">
      <c r="A317" s="6"/>
      <c r="B317" t="str">
        <f>IF(A317&lt;&gt;"",VLOOKUP(A317,ICDKatalog!$A$2:$C$10001,2,FALSE),"")</f>
        <v/>
      </c>
    </row>
    <row r="318" spans="1:2" x14ac:dyDescent="0.2">
      <c r="A318" s="6"/>
      <c r="B318" t="str">
        <f>IF(A318&lt;&gt;"",VLOOKUP(A318,ICDKatalog!$A$2:$C$10001,2,FALSE),"")</f>
        <v/>
      </c>
    </row>
    <row r="319" spans="1:2" x14ac:dyDescent="0.2">
      <c r="A319" s="6"/>
      <c r="B319" t="str">
        <f>IF(A319&lt;&gt;"",VLOOKUP(A319,ICDKatalog!$A$2:$C$10001,2,FALSE),"")</f>
        <v/>
      </c>
    </row>
    <row r="320" spans="1:2" x14ac:dyDescent="0.2">
      <c r="A320" s="6"/>
      <c r="B320" t="str">
        <f>IF(A320&lt;&gt;"",VLOOKUP(A320,ICDKatalog!$A$2:$C$10001,2,FALSE),"")</f>
        <v/>
      </c>
    </row>
    <row r="321" spans="1:2" x14ac:dyDescent="0.2">
      <c r="A321" s="6"/>
      <c r="B321" t="str">
        <f>IF(A321&lt;&gt;"",VLOOKUP(A321,ICDKatalog!$A$2:$C$10001,2,FALSE),"")</f>
        <v/>
      </c>
    </row>
    <row r="322" spans="1:2" x14ac:dyDescent="0.2">
      <c r="A322" s="6"/>
      <c r="B322" t="str">
        <f>IF(A322&lt;&gt;"",VLOOKUP(A322,ICDKatalog!$A$2:$C$10001,2,FALSE),"")</f>
        <v/>
      </c>
    </row>
    <row r="323" spans="1:2" x14ac:dyDescent="0.2">
      <c r="A323" s="6"/>
      <c r="B323" t="str">
        <f>IF(A323&lt;&gt;"",VLOOKUP(A323,ICDKatalog!$A$2:$C$10001,2,FALSE),"")</f>
        <v/>
      </c>
    </row>
    <row r="324" spans="1:2" x14ac:dyDescent="0.2">
      <c r="A324" s="6"/>
      <c r="B324" t="str">
        <f>IF(A324&lt;&gt;"",VLOOKUP(A324,ICDKatalog!$A$2:$C$10001,2,FALSE),"")</f>
        <v/>
      </c>
    </row>
    <row r="325" spans="1:2" x14ac:dyDescent="0.2">
      <c r="A325" s="6"/>
      <c r="B325" t="str">
        <f>IF(A325&lt;&gt;"",VLOOKUP(A325,ICDKatalog!$A$2:$C$10001,2,FALSE),"")</f>
        <v/>
      </c>
    </row>
    <row r="326" spans="1:2" x14ac:dyDescent="0.2">
      <c r="A326" s="6"/>
      <c r="B326" t="str">
        <f>IF(A326&lt;&gt;"",VLOOKUP(A326,ICDKatalog!$A$2:$C$10001,2,FALSE),"")</f>
        <v/>
      </c>
    </row>
    <row r="327" spans="1:2" x14ac:dyDescent="0.2">
      <c r="A327" s="6"/>
      <c r="B327" t="str">
        <f>IF(A327&lt;&gt;"",VLOOKUP(A327,ICDKatalog!$A$2:$C$10001,2,FALSE),"")</f>
        <v/>
      </c>
    </row>
    <row r="328" spans="1:2" x14ac:dyDescent="0.2">
      <c r="A328" s="6"/>
      <c r="B328" t="str">
        <f>IF(A328&lt;&gt;"",VLOOKUP(A328,ICDKatalog!$A$2:$C$10001,2,FALSE),"")</f>
        <v/>
      </c>
    </row>
    <row r="329" spans="1:2" x14ac:dyDescent="0.2">
      <c r="A329" s="6"/>
      <c r="B329" t="str">
        <f>IF(A329&lt;&gt;"",VLOOKUP(A329,ICDKatalog!$A$2:$C$10001,2,FALSE),"")</f>
        <v/>
      </c>
    </row>
    <row r="330" spans="1:2" x14ac:dyDescent="0.2">
      <c r="A330" s="6"/>
      <c r="B330" t="str">
        <f>IF(A330&lt;&gt;"",VLOOKUP(A330,ICDKatalog!$A$2:$C$10001,2,FALSE),"")</f>
        <v/>
      </c>
    </row>
    <row r="331" spans="1:2" x14ac:dyDescent="0.2">
      <c r="A331" s="6"/>
      <c r="B331" t="str">
        <f>IF(A331&lt;&gt;"",VLOOKUP(A331,ICDKatalog!$A$2:$C$10001,2,FALSE),"")</f>
        <v/>
      </c>
    </row>
    <row r="332" spans="1:2" x14ac:dyDescent="0.2">
      <c r="A332" s="6"/>
      <c r="B332" t="str">
        <f>IF(A332&lt;&gt;"",VLOOKUP(A332,ICDKatalog!$A$2:$C$10001,2,FALSE),"")</f>
        <v/>
      </c>
    </row>
    <row r="333" spans="1:2" x14ac:dyDescent="0.2">
      <c r="A333" s="6"/>
      <c r="B333" t="str">
        <f>IF(A333&lt;&gt;"",VLOOKUP(A333,ICDKatalog!$A$2:$C$10001,2,FALSE),"")</f>
        <v/>
      </c>
    </row>
    <row r="334" spans="1:2" x14ac:dyDescent="0.2">
      <c r="A334" s="6"/>
      <c r="B334" t="str">
        <f>IF(A334&lt;&gt;"",VLOOKUP(A334,ICDKatalog!$A$2:$C$10001,2,FALSE),"")</f>
        <v/>
      </c>
    </row>
    <row r="335" spans="1:2" x14ac:dyDescent="0.2">
      <c r="A335" s="6"/>
      <c r="B335" t="str">
        <f>IF(A335&lt;&gt;"",VLOOKUP(A335,ICDKatalog!$A$2:$C$10001,2,FALSE),"")</f>
        <v/>
      </c>
    </row>
    <row r="336" spans="1:2" x14ac:dyDescent="0.2">
      <c r="A336" s="6"/>
      <c r="B336" t="str">
        <f>IF(A336&lt;&gt;"",VLOOKUP(A336,ICDKatalog!$A$2:$C$10001,2,FALSE),"")</f>
        <v/>
      </c>
    </row>
    <row r="337" spans="1:2" x14ac:dyDescent="0.2">
      <c r="A337" s="6"/>
      <c r="B337" t="str">
        <f>IF(A337&lt;&gt;"",VLOOKUP(A337,ICDKatalog!$A$2:$C$10001,2,FALSE),"")</f>
        <v/>
      </c>
    </row>
    <row r="338" spans="1:2" x14ac:dyDescent="0.2">
      <c r="A338" s="6"/>
      <c r="B338" t="str">
        <f>IF(A338&lt;&gt;"",VLOOKUP(A338,ICDKatalog!$A$2:$C$10001,2,FALSE),"")</f>
        <v/>
      </c>
    </row>
    <row r="339" spans="1:2" x14ac:dyDescent="0.2">
      <c r="A339" s="6"/>
      <c r="B339" t="str">
        <f>IF(A339&lt;&gt;"",VLOOKUP(A339,ICDKatalog!$A$2:$C$10001,2,FALSE),"")</f>
        <v/>
      </c>
    </row>
    <row r="340" spans="1:2" x14ac:dyDescent="0.2">
      <c r="A340" s="6"/>
      <c r="B340" t="str">
        <f>IF(A340&lt;&gt;"",VLOOKUP(A340,ICDKatalog!$A$2:$C$10001,2,FALSE),"")</f>
        <v/>
      </c>
    </row>
    <row r="341" spans="1:2" x14ac:dyDescent="0.2">
      <c r="A341" s="6"/>
      <c r="B341" t="str">
        <f>IF(A341&lt;&gt;"",VLOOKUP(A341,ICDKatalog!$A$2:$C$10001,2,FALSE),"")</f>
        <v/>
      </c>
    </row>
    <row r="342" spans="1:2" x14ac:dyDescent="0.2">
      <c r="A342" s="6"/>
      <c r="B342" t="str">
        <f>IF(A342&lt;&gt;"",VLOOKUP(A342,ICDKatalog!$A$2:$C$10001,2,FALSE),"")</f>
        <v/>
      </c>
    </row>
    <row r="343" spans="1:2" x14ac:dyDescent="0.2">
      <c r="A343" s="6"/>
      <c r="B343" t="str">
        <f>IF(A343&lt;&gt;"",VLOOKUP(A343,ICDKatalog!$A$2:$C$10001,2,FALSE),"")</f>
        <v/>
      </c>
    </row>
    <row r="344" spans="1:2" x14ac:dyDescent="0.2">
      <c r="A344" s="6"/>
      <c r="B344" t="str">
        <f>IF(A344&lt;&gt;"",VLOOKUP(A344,ICDKatalog!$A$2:$C$10001,2,FALSE),"")</f>
        <v/>
      </c>
    </row>
    <row r="345" spans="1:2" x14ac:dyDescent="0.2">
      <c r="A345" s="6"/>
      <c r="B345" t="str">
        <f>IF(A345&lt;&gt;"",VLOOKUP(A345,ICDKatalog!$A$2:$C$10001,2,FALSE),"")</f>
        <v/>
      </c>
    </row>
    <row r="346" spans="1:2" x14ac:dyDescent="0.2">
      <c r="A346" s="6"/>
      <c r="B346" t="str">
        <f>IF(A346&lt;&gt;"",VLOOKUP(A346,ICDKatalog!$A$2:$C$10001,2,FALSE),"")</f>
        <v/>
      </c>
    </row>
    <row r="347" spans="1:2" x14ac:dyDescent="0.2">
      <c r="A347" s="6"/>
      <c r="B347" t="str">
        <f>IF(A347&lt;&gt;"",VLOOKUP(A347,ICDKatalog!$A$2:$C$10001,2,FALSE),"")</f>
        <v/>
      </c>
    </row>
    <row r="348" spans="1:2" x14ac:dyDescent="0.2">
      <c r="A348" s="6"/>
      <c r="B348" t="str">
        <f>IF(A348&lt;&gt;"",VLOOKUP(A348,ICDKatalog!$A$2:$C$10001,2,FALSE),"")</f>
        <v/>
      </c>
    </row>
    <row r="349" spans="1:2" x14ac:dyDescent="0.2">
      <c r="A349" s="6"/>
      <c r="B349" t="str">
        <f>IF(A349&lt;&gt;"",VLOOKUP(A349,ICDKatalog!$A$2:$C$10001,2,FALSE),"")</f>
        <v/>
      </c>
    </row>
    <row r="350" spans="1:2" x14ac:dyDescent="0.2">
      <c r="A350" s="6"/>
      <c r="B350" t="str">
        <f>IF(A350&lt;&gt;"",VLOOKUP(A350,ICDKatalog!$A$2:$C$10001,2,FALSE),"")</f>
        <v/>
      </c>
    </row>
    <row r="351" spans="1:2" x14ac:dyDescent="0.2">
      <c r="A351" s="6"/>
      <c r="B351" t="str">
        <f>IF(A351&lt;&gt;"",VLOOKUP(A351,ICDKatalog!$A$2:$C$10001,2,FALSE),"")</f>
        <v/>
      </c>
    </row>
    <row r="352" spans="1:2" x14ac:dyDescent="0.2">
      <c r="A352" s="6"/>
      <c r="B352" t="str">
        <f>IF(A352&lt;&gt;"",VLOOKUP(A352,ICDKatalog!$A$2:$C$10001,2,FALSE),"")</f>
        <v/>
      </c>
    </row>
    <row r="353" spans="1:2" x14ac:dyDescent="0.2">
      <c r="A353" s="6"/>
      <c r="B353" t="str">
        <f>IF(A353&lt;&gt;"",VLOOKUP(A353,ICDKatalog!$A$2:$C$10001,2,FALSE),"")</f>
        <v/>
      </c>
    </row>
    <row r="354" spans="1:2" x14ac:dyDescent="0.2">
      <c r="A354" s="6"/>
      <c r="B354" t="str">
        <f>IF(A354&lt;&gt;"",VLOOKUP(A354,ICDKatalog!$A$2:$C$10001,2,FALSE),"")</f>
        <v/>
      </c>
    </row>
    <row r="355" spans="1:2" x14ac:dyDescent="0.2">
      <c r="A355" s="6"/>
      <c r="B355" t="str">
        <f>IF(A355&lt;&gt;"",VLOOKUP(A355,ICDKatalog!$A$2:$C$10001,2,FALSE),"")</f>
        <v/>
      </c>
    </row>
    <row r="356" spans="1:2" x14ac:dyDescent="0.2">
      <c r="A356" s="6"/>
      <c r="B356" t="str">
        <f>IF(A356&lt;&gt;"",VLOOKUP(A356,ICDKatalog!$A$2:$C$10001,2,FALSE),"")</f>
        <v/>
      </c>
    </row>
    <row r="357" spans="1:2" x14ac:dyDescent="0.2">
      <c r="A357" s="6"/>
      <c r="B357" t="str">
        <f>IF(A357&lt;&gt;"",VLOOKUP(A357,ICDKatalog!$A$2:$C$10001,2,FALSE),"")</f>
        <v/>
      </c>
    </row>
    <row r="358" spans="1:2" x14ac:dyDescent="0.2">
      <c r="A358" s="6"/>
      <c r="B358" t="str">
        <f>IF(A358&lt;&gt;"",VLOOKUP(A358,ICDKatalog!$A$2:$C$10001,2,FALSE),"")</f>
        <v/>
      </c>
    </row>
    <row r="359" spans="1:2" x14ac:dyDescent="0.2">
      <c r="A359" s="6"/>
      <c r="B359" t="str">
        <f>IF(A359&lt;&gt;"",VLOOKUP(A359,ICDKatalog!$A$2:$C$10001,2,FALSE),"")</f>
        <v/>
      </c>
    </row>
    <row r="360" spans="1:2" x14ac:dyDescent="0.2">
      <c r="A360" s="6"/>
      <c r="B360" t="str">
        <f>IF(A360&lt;&gt;"",VLOOKUP(A360,ICDKatalog!$A$2:$C$10001,2,FALSE),"")</f>
        <v/>
      </c>
    </row>
    <row r="361" spans="1:2" x14ac:dyDescent="0.2">
      <c r="A361" s="6"/>
      <c r="B361" t="str">
        <f>IF(A361&lt;&gt;"",VLOOKUP(A361,ICDKatalog!$A$2:$C$10001,2,FALSE),"")</f>
        <v/>
      </c>
    </row>
    <row r="362" spans="1:2" x14ac:dyDescent="0.2">
      <c r="A362" s="6"/>
      <c r="B362" t="str">
        <f>IF(A362&lt;&gt;"",VLOOKUP(A362,ICDKatalog!$A$2:$C$10001,2,FALSE),"")</f>
        <v/>
      </c>
    </row>
    <row r="363" spans="1:2" x14ac:dyDescent="0.2">
      <c r="A363" s="6"/>
      <c r="B363" t="str">
        <f>IF(A363&lt;&gt;"",VLOOKUP(A363,ICDKatalog!$A$2:$C$10001,2,FALSE),"")</f>
        <v/>
      </c>
    </row>
    <row r="364" spans="1:2" x14ac:dyDescent="0.2">
      <c r="A364" s="6"/>
      <c r="B364" t="str">
        <f>IF(A364&lt;&gt;"",VLOOKUP(A364,ICDKatalog!$A$2:$C$10001,2,FALSE),"")</f>
        <v/>
      </c>
    </row>
    <row r="365" spans="1:2" x14ac:dyDescent="0.2">
      <c r="A365" s="6"/>
      <c r="B365" t="str">
        <f>IF(A365&lt;&gt;"",VLOOKUP(A365,ICDKatalog!$A$2:$C$10001,2,FALSE),"")</f>
        <v/>
      </c>
    </row>
    <row r="366" spans="1:2" x14ac:dyDescent="0.2">
      <c r="A366" s="6"/>
      <c r="B366" t="str">
        <f>IF(A366&lt;&gt;"",VLOOKUP(A366,ICDKatalog!$A$2:$C$10001,2,FALSE),"")</f>
        <v/>
      </c>
    </row>
    <row r="367" spans="1:2" x14ac:dyDescent="0.2">
      <c r="A367" s="6"/>
      <c r="B367" t="str">
        <f>IF(A367&lt;&gt;"",VLOOKUP(A367,ICDKatalog!$A$2:$C$10001,2,FALSE),"")</f>
        <v/>
      </c>
    </row>
    <row r="368" spans="1:2" x14ac:dyDescent="0.2">
      <c r="A368" s="6"/>
      <c r="B368" t="str">
        <f>IF(A368&lt;&gt;"",VLOOKUP(A368,ICDKatalog!$A$2:$C$10001,2,FALSE),"")</f>
        <v/>
      </c>
    </row>
    <row r="369" spans="1:2" x14ac:dyDescent="0.2">
      <c r="A369" s="6"/>
      <c r="B369" t="str">
        <f>IF(A369&lt;&gt;"",VLOOKUP(A369,ICDKatalog!$A$2:$C$10001,2,FALSE),"")</f>
        <v/>
      </c>
    </row>
    <row r="370" spans="1:2" x14ac:dyDescent="0.2">
      <c r="A370" s="6"/>
      <c r="B370" t="str">
        <f>IF(A370&lt;&gt;"",VLOOKUP(A370,ICDKatalog!$A$2:$C$10001,2,FALSE),"")</f>
        <v/>
      </c>
    </row>
    <row r="371" spans="1:2" x14ac:dyDescent="0.2">
      <c r="A371" s="6"/>
      <c r="B371" t="str">
        <f>IF(A371&lt;&gt;"",VLOOKUP(A371,ICDKatalog!$A$2:$C$10001,2,FALSE),"")</f>
        <v/>
      </c>
    </row>
    <row r="372" spans="1:2" x14ac:dyDescent="0.2">
      <c r="A372" s="6"/>
      <c r="B372" t="str">
        <f>IF(A372&lt;&gt;"",VLOOKUP(A372,ICDKatalog!$A$2:$C$10001,2,FALSE),"")</f>
        <v/>
      </c>
    </row>
    <row r="373" spans="1:2" x14ac:dyDescent="0.2">
      <c r="A373" s="6"/>
      <c r="B373" t="str">
        <f>IF(A373&lt;&gt;"",VLOOKUP(A373,ICDKatalog!$A$2:$C$10001,2,FALSE),"")</f>
        <v/>
      </c>
    </row>
    <row r="374" spans="1:2" x14ac:dyDescent="0.2">
      <c r="A374" s="6"/>
      <c r="B374" t="str">
        <f>IF(A374&lt;&gt;"",VLOOKUP(A374,ICDKatalog!$A$2:$C$10001,2,FALSE),"")</f>
        <v/>
      </c>
    </row>
    <row r="375" spans="1:2" x14ac:dyDescent="0.2">
      <c r="A375" s="6"/>
      <c r="B375" t="str">
        <f>IF(A375&lt;&gt;"",VLOOKUP(A375,ICDKatalog!$A$2:$C$10001,2,FALSE),"")</f>
        <v/>
      </c>
    </row>
    <row r="376" spans="1:2" x14ac:dyDescent="0.2">
      <c r="A376" s="6"/>
      <c r="B376" t="str">
        <f>IF(A376&lt;&gt;"",VLOOKUP(A376,ICDKatalog!$A$2:$C$10001,2,FALSE),"")</f>
        <v/>
      </c>
    </row>
    <row r="377" spans="1:2" x14ac:dyDescent="0.2">
      <c r="A377" s="6"/>
      <c r="B377" t="str">
        <f>IF(A377&lt;&gt;"",VLOOKUP(A377,ICDKatalog!$A$2:$C$10001,2,FALSE),"")</f>
        <v/>
      </c>
    </row>
    <row r="378" spans="1:2" x14ac:dyDescent="0.2">
      <c r="A378" s="6"/>
      <c r="B378" t="str">
        <f>IF(A378&lt;&gt;"",VLOOKUP(A378,ICDKatalog!$A$2:$C$10001,2,FALSE),"")</f>
        <v/>
      </c>
    </row>
    <row r="379" spans="1:2" x14ac:dyDescent="0.2">
      <c r="A379" s="6"/>
      <c r="B379" t="str">
        <f>IF(A379&lt;&gt;"",VLOOKUP(A379,ICDKatalog!$A$2:$C$10001,2,FALSE),"")</f>
        <v/>
      </c>
    </row>
    <row r="380" spans="1:2" x14ac:dyDescent="0.2">
      <c r="A380" s="6"/>
      <c r="B380" t="str">
        <f>IF(A380&lt;&gt;"",VLOOKUP(A380,ICDKatalog!$A$2:$C$10001,2,FALSE),"")</f>
        <v/>
      </c>
    </row>
    <row r="381" spans="1:2" x14ac:dyDescent="0.2">
      <c r="A381" s="6"/>
      <c r="B381" t="str">
        <f>IF(A381&lt;&gt;"",VLOOKUP(A381,ICDKatalog!$A$2:$C$10001,2,FALSE),"")</f>
        <v/>
      </c>
    </row>
    <row r="382" spans="1:2" x14ac:dyDescent="0.2">
      <c r="A382" s="6"/>
      <c r="B382" t="str">
        <f>IF(A382&lt;&gt;"",VLOOKUP(A382,ICDKatalog!$A$2:$C$10001,2,FALSE),"")</f>
        <v/>
      </c>
    </row>
    <row r="383" spans="1:2" x14ac:dyDescent="0.2">
      <c r="A383" s="6"/>
      <c r="B383" t="str">
        <f>IF(A383&lt;&gt;"",VLOOKUP(A383,ICDKatalog!$A$2:$C$10001,2,FALSE),"")</f>
        <v/>
      </c>
    </row>
    <row r="384" spans="1:2" x14ac:dyDescent="0.2">
      <c r="A384" s="6"/>
      <c r="B384" t="str">
        <f>IF(A384&lt;&gt;"",VLOOKUP(A384,ICDKatalog!$A$2:$C$10001,2,FALSE),"")</f>
        <v/>
      </c>
    </row>
    <row r="385" spans="1:2" x14ac:dyDescent="0.2">
      <c r="A385" s="6"/>
      <c r="B385" t="str">
        <f>IF(A385&lt;&gt;"",VLOOKUP(A385,ICDKatalog!$A$2:$C$10001,2,FALSE),"")</f>
        <v/>
      </c>
    </row>
    <row r="386" spans="1:2" x14ac:dyDescent="0.2">
      <c r="A386" s="6"/>
      <c r="B386" t="str">
        <f>IF(A386&lt;&gt;"",VLOOKUP(A386,ICDKatalog!$A$2:$C$10001,2,FALSE),"")</f>
        <v/>
      </c>
    </row>
    <row r="387" spans="1:2" x14ac:dyDescent="0.2">
      <c r="A387" s="6"/>
      <c r="B387" t="str">
        <f>IF(A387&lt;&gt;"",VLOOKUP(A387,ICDKatalog!$A$2:$C$10001,2,FALSE),"")</f>
        <v/>
      </c>
    </row>
    <row r="388" spans="1:2" x14ac:dyDescent="0.2">
      <c r="A388" s="6"/>
      <c r="B388" t="str">
        <f>IF(A388&lt;&gt;"",VLOOKUP(A388,ICDKatalog!$A$2:$C$10001,2,FALSE),"")</f>
        <v/>
      </c>
    </row>
    <row r="389" spans="1:2" x14ac:dyDescent="0.2">
      <c r="A389" s="6"/>
      <c r="B389" t="str">
        <f>IF(A389&lt;&gt;"",VLOOKUP(A389,ICDKatalog!$A$2:$C$10001,2,FALSE),"")</f>
        <v/>
      </c>
    </row>
    <row r="390" spans="1:2" x14ac:dyDescent="0.2">
      <c r="A390" s="6"/>
      <c r="B390" t="str">
        <f>IF(A390&lt;&gt;"",VLOOKUP(A390,ICDKatalog!$A$2:$C$10001,2,FALSE),"")</f>
        <v/>
      </c>
    </row>
    <row r="391" spans="1:2" x14ac:dyDescent="0.2">
      <c r="A391" s="6"/>
      <c r="B391" t="str">
        <f>IF(A391&lt;&gt;"",VLOOKUP(A391,ICDKatalog!$A$2:$C$10001,2,FALSE),"")</f>
        <v/>
      </c>
    </row>
    <row r="392" spans="1:2" x14ac:dyDescent="0.2">
      <c r="A392" s="6"/>
      <c r="B392" t="str">
        <f>IF(A392&lt;&gt;"",VLOOKUP(A392,ICDKatalog!$A$2:$C$10001,2,FALSE),"")</f>
        <v/>
      </c>
    </row>
    <row r="393" spans="1:2" x14ac:dyDescent="0.2">
      <c r="A393" s="6"/>
      <c r="B393" t="str">
        <f>IF(A393&lt;&gt;"",VLOOKUP(A393,ICDKatalog!$A$2:$C$10001,2,FALSE),"")</f>
        <v/>
      </c>
    </row>
    <row r="394" spans="1:2" x14ac:dyDescent="0.2">
      <c r="A394" s="6"/>
      <c r="B394" t="str">
        <f>IF(A394&lt;&gt;"",VLOOKUP(A394,ICDKatalog!$A$2:$C$10001,2,FALSE),"")</f>
        <v/>
      </c>
    </row>
    <row r="395" spans="1:2" x14ac:dyDescent="0.2">
      <c r="A395" s="6"/>
      <c r="B395" t="str">
        <f>IF(A395&lt;&gt;"",VLOOKUP(A395,ICDKatalog!$A$2:$C$10001,2,FALSE),"")</f>
        <v/>
      </c>
    </row>
    <row r="396" spans="1:2" x14ac:dyDescent="0.2">
      <c r="A396" s="6"/>
      <c r="B396" t="str">
        <f>IF(A396&lt;&gt;"",VLOOKUP(A396,ICDKatalog!$A$2:$C$10001,2,FALSE),"")</f>
        <v/>
      </c>
    </row>
    <row r="397" spans="1:2" x14ac:dyDescent="0.2">
      <c r="A397" s="6"/>
      <c r="B397" t="str">
        <f>IF(A397&lt;&gt;"",VLOOKUP(A397,ICDKatalog!$A$2:$C$10001,2,FALSE),"")</f>
        <v/>
      </c>
    </row>
    <row r="398" spans="1:2" x14ac:dyDescent="0.2">
      <c r="A398" s="6"/>
      <c r="B398" t="str">
        <f>IF(A398&lt;&gt;"",VLOOKUP(A398,ICDKatalog!$A$2:$C$10001,2,FALSE),"")</f>
        <v/>
      </c>
    </row>
    <row r="399" spans="1:2" x14ac:dyDescent="0.2">
      <c r="A399" s="6"/>
      <c r="B399" t="str">
        <f>IF(A399&lt;&gt;"",VLOOKUP(A399,ICDKatalog!$A$2:$C$10001,2,FALSE),"")</f>
        <v/>
      </c>
    </row>
    <row r="400" spans="1:2" x14ac:dyDescent="0.2">
      <c r="A400" s="6"/>
      <c r="B400" t="str">
        <f>IF(A400&lt;&gt;"",VLOOKUP(A400,ICDKatalog!$A$2:$C$10001,2,FALSE),"")</f>
        <v/>
      </c>
    </row>
    <row r="401" spans="1:2" x14ac:dyDescent="0.2">
      <c r="A401" s="6"/>
      <c r="B401" t="str">
        <f>IF(A401&lt;&gt;"",VLOOKUP(A401,ICDKatalog!$A$2:$C$10001,2,FALSE),"")</f>
        <v/>
      </c>
    </row>
    <row r="402" spans="1:2" x14ac:dyDescent="0.2">
      <c r="A402" s="6"/>
      <c r="B402" t="str">
        <f>IF(A402&lt;&gt;"",VLOOKUP(A402,ICDKatalog!$A$2:$C$10001,2,FALSE),"")</f>
        <v/>
      </c>
    </row>
    <row r="403" spans="1:2" x14ac:dyDescent="0.2">
      <c r="A403" s="6"/>
      <c r="B403" t="str">
        <f>IF(A403&lt;&gt;"",VLOOKUP(A403,ICDKatalog!$A$2:$C$10001,2,FALSE),"")</f>
        <v/>
      </c>
    </row>
    <row r="404" spans="1:2" x14ac:dyDescent="0.2">
      <c r="A404" s="6"/>
      <c r="B404" t="str">
        <f>IF(A404&lt;&gt;"",VLOOKUP(A404,ICDKatalog!$A$2:$C$10001,2,FALSE),"")</f>
        <v/>
      </c>
    </row>
    <row r="405" spans="1:2" x14ac:dyDescent="0.2">
      <c r="A405" s="6"/>
      <c r="B405" t="str">
        <f>IF(A405&lt;&gt;"",VLOOKUP(A405,ICDKatalog!$A$2:$C$10001,2,FALSE),"")</f>
        <v/>
      </c>
    </row>
    <row r="406" spans="1:2" x14ac:dyDescent="0.2">
      <c r="A406" s="6"/>
      <c r="B406" t="str">
        <f>IF(A406&lt;&gt;"",VLOOKUP(A406,ICDKatalog!$A$2:$C$10001,2,FALSE),"")</f>
        <v/>
      </c>
    </row>
    <row r="407" spans="1:2" x14ac:dyDescent="0.2">
      <c r="A407" s="6"/>
      <c r="B407" t="str">
        <f>IF(A407&lt;&gt;"",VLOOKUP(A407,ICDKatalog!$A$2:$C$10001,2,FALSE),"")</f>
        <v/>
      </c>
    </row>
    <row r="408" spans="1:2" x14ac:dyDescent="0.2">
      <c r="A408" s="6"/>
      <c r="B408" t="str">
        <f>IF(A408&lt;&gt;"",VLOOKUP(A408,ICDKatalog!$A$2:$C$10001,2,FALSE),"")</f>
        <v/>
      </c>
    </row>
    <row r="409" spans="1:2" x14ac:dyDescent="0.2">
      <c r="A409" s="6"/>
      <c r="B409" t="str">
        <f>IF(A409&lt;&gt;"",VLOOKUP(A409,ICDKatalog!$A$2:$C$10001,2,FALSE),"")</f>
        <v/>
      </c>
    </row>
    <row r="410" spans="1:2" x14ac:dyDescent="0.2">
      <c r="A410" s="6"/>
      <c r="B410" t="str">
        <f>IF(A410&lt;&gt;"",VLOOKUP(A410,ICDKatalog!$A$2:$C$10001,2,FALSE),"")</f>
        <v/>
      </c>
    </row>
    <row r="411" spans="1:2" x14ac:dyDescent="0.2">
      <c r="A411" s="6"/>
      <c r="B411" t="str">
        <f>IF(A411&lt;&gt;"",VLOOKUP(A411,ICDKatalog!$A$2:$C$10001,2,FALSE),"")</f>
        <v/>
      </c>
    </row>
    <row r="412" spans="1:2" x14ac:dyDescent="0.2">
      <c r="A412" s="6"/>
      <c r="B412" t="str">
        <f>IF(A412&lt;&gt;"",VLOOKUP(A412,ICDKatalog!$A$2:$C$10001,2,FALSE),"")</f>
        <v/>
      </c>
    </row>
    <row r="413" spans="1:2" x14ac:dyDescent="0.2">
      <c r="A413" s="6"/>
      <c r="B413" t="str">
        <f>IF(A413&lt;&gt;"",VLOOKUP(A413,ICDKatalog!$A$2:$C$10001,2,FALSE),"")</f>
        <v/>
      </c>
    </row>
    <row r="414" spans="1:2" x14ac:dyDescent="0.2">
      <c r="A414" s="6"/>
      <c r="B414" t="str">
        <f>IF(A414&lt;&gt;"",VLOOKUP(A414,ICDKatalog!$A$2:$C$10001,2,FALSE),"")</f>
        <v/>
      </c>
    </row>
    <row r="415" spans="1:2" x14ac:dyDescent="0.2">
      <c r="A415" s="6"/>
      <c r="B415" t="str">
        <f>IF(A415&lt;&gt;"",VLOOKUP(A415,ICDKatalog!$A$2:$C$10001,2,FALSE),"")</f>
        <v/>
      </c>
    </row>
    <row r="416" spans="1:2" x14ac:dyDescent="0.2">
      <c r="A416" s="6"/>
      <c r="B416" t="str">
        <f>IF(A416&lt;&gt;"",VLOOKUP(A416,ICDKatalog!$A$2:$C$10001,2,FALSE),"")</f>
        <v/>
      </c>
    </row>
    <row r="417" spans="1:2" x14ac:dyDescent="0.2">
      <c r="A417" s="6"/>
      <c r="B417" t="str">
        <f>IF(A417&lt;&gt;"",VLOOKUP(A417,ICDKatalog!$A$2:$C$10001,2,FALSE),"")</f>
        <v/>
      </c>
    </row>
    <row r="418" spans="1:2" x14ac:dyDescent="0.2">
      <c r="A418" s="6"/>
      <c r="B418" t="str">
        <f>IF(A418&lt;&gt;"",VLOOKUP(A418,ICDKatalog!$A$2:$C$10001,2,FALSE),"")</f>
        <v/>
      </c>
    </row>
    <row r="419" spans="1:2" x14ac:dyDescent="0.2">
      <c r="A419" s="6"/>
      <c r="B419" t="str">
        <f>IF(A419&lt;&gt;"",VLOOKUP(A419,ICDKatalog!$A$2:$C$10001,2,FALSE),"")</f>
        <v/>
      </c>
    </row>
    <row r="420" spans="1:2" x14ac:dyDescent="0.2">
      <c r="A420" s="6"/>
      <c r="B420" t="str">
        <f>IF(A420&lt;&gt;"",VLOOKUP(A420,ICDKatalog!$A$2:$C$10001,2,FALSE),"")</f>
        <v/>
      </c>
    </row>
    <row r="421" spans="1:2" x14ac:dyDescent="0.2">
      <c r="A421" s="6"/>
      <c r="B421" t="str">
        <f>IF(A421&lt;&gt;"",VLOOKUP(A421,ICDKatalog!$A$2:$C$10001,2,FALSE),"")</f>
        <v/>
      </c>
    </row>
    <row r="422" spans="1:2" x14ac:dyDescent="0.2">
      <c r="A422" s="6"/>
      <c r="B422" t="str">
        <f>IF(A422&lt;&gt;"",VLOOKUP(A422,ICDKatalog!$A$2:$C$10001,2,FALSE),"")</f>
        <v/>
      </c>
    </row>
    <row r="423" spans="1:2" x14ac:dyDescent="0.2">
      <c r="A423" s="6"/>
      <c r="B423" t="str">
        <f>IF(A423&lt;&gt;"",VLOOKUP(A423,ICDKatalog!$A$2:$C$10001,2,FALSE),"")</f>
        <v/>
      </c>
    </row>
    <row r="424" spans="1:2" x14ac:dyDescent="0.2">
      <c r="A424" s="6"/>
      <c r="B424" t="str">
        <f>IF(A424&lt;&gt;"",VLOOKUP(A424,ICDKatalog!$A$2:$C$10001,2,FALSE),"")</f>
        <v/>
      </c>
    </row>
    <row r="425" spans="1:2" x14ac:dyDescent="0.2">
      <c r="A425" s="6"/>
      <c r="B425" t="str">
        <f>IF(A425&lt;&gt;"",VLOOKUP(A425,ICDKatalog!$A$2:$C$10001,2,FALSE),"")</f>
        <v/>
      </c>
    </row>
    <row r="426" spans="1:2" x14ac:dyDescent="0.2">
      <c r="A426" s="6"/>
      <c r="B426" t="str">
        <f>IF(A426&lt;&gt;"",VLOOKUP(A426,ICDKatalog!$A$2:$C$10001,2,FALSE),"")</f>
        <v/>
      </c>
    </row>
    <row r="427" spans="1:2" x14ac:dyDescent="0.2">
      <c r="A427" s="6"/>
      <c r="B427" t="str">
        <f>IF(A427&lt;&gt;"",VLOOKUP(A427,ICDKatalog!$A$2:$C$10001,2,FALSE),"")</f>
        <v/>
      </c>
    </row>
    <row r="428" spans="1:2" x14ac:dyDescent="0.2">
      <c r="A428" s="6"/>
      <c r="B428" t="str">
        <f>IF(A428&lt;&gt;"",VLOOKUP(A428,ICDKatalog!$A$2:$C$10001,2,FALSE),"")</f>
        <v/>
      </c>
    </row>
    <row r="429" spans="1:2" x14ac:dyDescent="0.2">
      <c r="A429" s="6"/>
      <c r="B429" t="str">
        <f>IF(A429&lt;&gt;"",VLOOKUP(A429,ICDKatalog!$A$2:$C$10001,2,FALSE),"")</f>
        <v/>
      </c>
    </row>
    <row r="430" spans="1:2" x14ac:dyDescent="0.2">
      <c r="A430" s="6"/>
      <c r="B430" t="str">
        <f>IF(A430&lt;&gt;"",VLOOKUP(A430,ICDKatalog!$A$2:$C$10001,2,FALSE),"")</f>
        <v/>
      </c>
    </row>
    <row r="431" spans="1:2" x14ac:dyDescent="0.2">
      <c r="A431" s="6"/>
      <c r="B431" t="str">
        <f>IF(A431&lt;&gt;"",VLOOKUP(A431,ICDKatalog!$A$2:$C$10001,2,FALSE),"")</f>
        <v/>
      </c>
    </row>
    <row r="432" spans="1:2" x14ac:dyDescent="0.2">
      <c r="A432" s="6"/>
      <c r="B432" t="str">
        <f>IF(A432&lt;&gt;"",VLOOKUP(A432,ICDKatalog!$A$2:$C$10001,2,FALSE),"")</f>
        <v/>
      </c>
    </row>
    <row r="433" spans="1:2" x14ac:dyDescent="0.2">
      <c r="A433" s="6"/>
      <c r="B433" t="str">
        <f>IF(A433&lt;&gt;"",VLOOKUP(A433,ICDKatalog!$A$2:$C$10001,2,FALSE),"")</f>
        <v/>
      </c>
    </row>
    <row r="434" spans="1:2" x14ac:dyDescent="0.2">
      <c r="A434" s="6"/>
      <c r="B434" t="str">
        <f>IF(A434&lt;&gt;"",VLOOKUP(A434,ICDKatalog!$A$2:$C$10001,2,FALSE),"")</f>
        <v/>
      </c>
    </row>
    <row r="435" spans="1:2" x14ac:dyDescent="0.2">
      <c r="A435" s="6"/>
      <c r="B435" t="str">
        <f>IF(A435&lt;&gt;"",VLOOKUP(A435,ICDKatalog!$A$2:$C$10001,2,FALSE),"")</f>
        <v/>
      </c>
    </row>
    <row r="436" spans="1:2" x14ac:dyDescent="0.2">
      <c r="A436" s="6"/>
      <c r="B436" t="str">
        <f>IF(A436&lt;&gt;"",VLOOKUP(A436,ICDKatalog!$A$2:$C$10001,2,FALSE),"")</f>
        <v/>
      </c>
    </row>
    <row r="437" spans="1:2" x14ac:dyDescent="0.2">
      <c r="A437" s="6"/>
      <c r="B437" t="str">
        <f>IF(A437&lt;&gt;"",VLOOKUP(A437,ICDKatalog!$A$2:$C$10001,2,FALSE),"")</f>
        <v/>
      </c>
    </row>
    <row r="438" spans="1:2" x14ac:dyDescent="0.2">
      <c r="A438" s="6"/>
      <c r="B438" t="str">
        <f>IF(A438&lt;&gt;"",VLOOKUP(A438,ICDKatalog!$A$2:$C$10001,2,FALSE),"")</f>
        <v/>
      </c>
    </row>
    <row r="439" spans="1:2" x14ac:dyDescent="0.2">
      <c r="A439" s="6"/>
      <c r="B439" t="str">
        <f>IF(A439&lt;&gt;"",VLOOKUP(A439,ICDKatalog!$A$2:$C$10001,2,FALSE),"")</f>
        <v/>
      </c>
    </row>
    <row r="440" spans="1:2" x14ac:dyDescent="0.2">
      <c r="A440" s="6"/>
      <c r="B440" t="str">
        <f>IF(A440&lt;&gt;"",VLOOKUP(A440,ICDKatalog!$A$2:$C$10001,2,FALSE),"")</f>
        <v/>
      </c>
    </row>
    <row r="441" spans="1:2" x14ac:dyDescent="0.2">
      <c r="A441" s="6"/>
      <c r="B441" t="str">
        <f>IF(A441&lt;&gt;"",VLOOKUP(A441,ICDKatalog!$A$2:$C$10001,2,FALSE),"")</f>
        <v/>
      </c>
    </row>
    <row r="442" spans="1:2" x14ac:dyDescent="0.2">
      <c r="A442" s="6"/>
      <c r="B442" t="str">
        <f>IF(A442&lt;&gt;"",VLOOKUP(A442,ICDKatalog!$A$2:$C$10001,2,FALSE),"")</f>
        <v/>
      </c>
    </row>
    <row r="443" spans="1:2" x14ac:dyDescent="0.2">
      <c r="A443" s="6"/>
      <c r="B443" t="str">
        <f>IF(A443&lt;&gt;"",VLOOKUP(A443,ICDKatalog!$A$2:$C$10001,2,FALSE),"")</f>
        <v/>
      </c>
    </row>
    <row r="444" spans="1:2" x14ac:dyDescent="0.2">
      <c r="A444" s="6"/>
      <c r="B444" t="str">
        <f>IF(A444&lt;&gt;"",VLOOKUP(A444,ICDKatalog!$A$2:$C$10001,2,FALSE),"")</f>
        <v/>
      </c>
    </row>
    <row r="445" spans="1:2" x14ac:dyDescent="0.2">
      <c r="A445" s="6"/>
      <c r="B445" t="str">
        <f>IF(A445&lt;&gt;"",VLOOKUP(A445,ICDKatalog!$A$2:$C$10001,2,FALSE),"")</f>
        <v/>
      </c>
    </row>
    <row r="446" spans="1:2" x14ac:dyDescent="0.2">
      <c r="A446" s="6"/>
      <c r="B446" t="str">
        <f>IF(A446&lt;&gt;"",VLOOKUP(A446,ICDKatalog!$A$2:$C$10001,2,FALSE),"")</f>
        <v/>
      </c>
    </row>
    <row r="447" spans="1:2" x14ac:dyDescent="0.2">
      <c r="A447" s="6"/>
      <c r="B447" t="str">
        <f>IF(A447&lt;&gt;"",VLOOKUP(A447,ICDKatalog!$A$2:$C$10001,2,FALSE),"")</f>
        <v/>
      </c>
    </row>
    <row r="448" spans="1:2" x14ac:dyDescent="0.2">
      <c r="A448" s="6"/>
      <c r="B448" t="str">
        <f>IF(A448&lt;&gt;"",VLOOKUP(A448,ICDKatalog!$A$2:$C$10001,2,FALSE),"")</f>
        <v/>
      </c>
    </row>
    <row r="449" spans="1:2" x14ac:dyDescent="0.2">
      <c r="A449" s="6"/>
      <c r="B449" t="str">
        <f>IF(A449&lt;&gt;"",VLOOKUP(A449,ICDKatalog!$A$2:$C$10001,2,FALSE),"")</f>
        <v/>
      </c>
    </row>
    <row r="450" spans="1:2" x14ac:dyDescent="0.2">
      <c r="A450" s="6"/>
      <c r="B450" t="str">
        <f>IF(A450&lt;&gt;"",VLOOKUP(A450,ICDKatalog!$A$2:$C$10001,2,FALSE),"")</f>
        <v/>
      </c>
    </row>
    <row r="451" spans="1:2" x14ac:dyDescent="0.2">
      <c r="A451" s="6"/>
      <c r="B451" t="str">
        <f>IF(A451&lt;&gt;"",VLOOKUP(A451,ICDKatalog!$A$2:$C$10001,2,FALSE),"")</f>
        <v/>
      </c>
    </row>
    <row r="452" spans="1:2" x14ac:dyDescent="0.2">
      <c r="A452" s="6"/>
      <c r="B452" t="str">
        <f>IF(A452&lt;&gt;"",VLOOKUP(A452,ICDKatalog!$A$2:$C$10001,2,FALSE),"")</f>
        <v/>
      </c>
    </row>
    <row r="453" spans="1:2" x14ac:dyDescent="0.2">
      <c r="A453" s="6"/>
      <c r="B453" t="str">
        <f>IF(A453&lt;&gt;"",VLOOKUP(A453,ICDKatalog!$A$2:$C$10001,2,FALSE),"")</f>
        <v/>
      </c>
    </row>
    <row r="454" spans="1:2" x14ac:dyDescent="0.2">
      <c r="A454" s="6"/>
      <c r="B454" t="str">
        <f>IF(A454&lt;&gt;"",VLOOKUP(A454,ICDKatalog!$A$2:$C$10001,2,FALSE),"")</f>
        <v/>
      </c>
    </row>
    <row r="455" spans="1:2" x14ac:dyDescent="0.2">
      <c r="A455" s="6"/>
      <c r="B455" t="str">
        <f>IF(A455&lt;&gt;"",VLOOKUP(A455,ICDKatalog!$A$2:$C$10001,2,FALSE),"")</f>
        <v/>
      </c>
    </row>
    <row r="456" spans="1:2" x14ac:dyDescent="0.2">
      <c r="A456" s="6"/>
      <c r="B456" t="str">
        <f>IF(A456&lt;&gt;"",VLOOKUP(A456,ICDKatalog!$A$2:$C$10001,2,FALSE),"")</f>
        <v/>
      </c>
    </row>
    <row r="457" spans="1:2" x14ac:dyDescent="0.2">
      <c r="A457" s="6"/>
      <c r="B457" t="str">
        <f>IF(A457&lt;&gt;"",VLOOKUP(A457,ICDKatalog!$A$2:$C$10001,2,FALSE),"")</f>
        <v/>
      </c>
    </row>
    <row r="458" spans="1:2" x14ac:dyDescent="0.2">
      <c r="A458" s="6"/>
      <c r="B458" t="str">
        <f>IF(A458&lt;&gt;"",VLOOKUP(A458,ICDKatalog!$A$2:$C$10001,2,FALSE),"")</f>
        <v/>
      </c>
    </row>
    <row r="459" spans="1:2" x14ac:dyDescent="0.2">
      <c r="A459" s="6"/>
      <c r="B459" t="str">
        <f>IF(A459&lt;&gt;"",VLOOKUP(A459,ICDKatalog!$A$2:$C$10001,2,FALSE),"")</f>
        <v/>
      </c>
    </row>
    <row r="460" spans="1:2" x14ac:dyDescent="0.2">
      <c r="A460" s="6"/>
      <c r="B460" t="str">
        <f>IF(A460&lt;&gt;"",VLOOKUP(A460,ICDKatalog!$A$2:$C$10001,2,FALSE),"")</f>
        <v/>
      </c>
    </row>
    <row r="461" spans="1:2" x14ac:dyDescent="0.2">
      <c r="A461" s="6"/>
      <c r="B461" t="str">
        <f>IF(A461&lt;&gt;"",VLOOKUP(A461,ICDKatalog!$A$2:$C$10001,2,FALSE),"")</f>
        <v/>
      </c>
    </row>
    <row r="462" spans="1:2" x14ac:dyDescent="0.2">
      <c r="A462" s="6"/>
      <c r="B462" t="str">
        <f>IF(A462&lt;&gt;"",VLOOKUP(A462,ICDKatalog!$A$2:$C$10001,2,FALSE),"")</f>
        <v/>
      </c>
    </row>
    <row r="463" spans="1:2" x14ac:dyDescent="0.2">
      <c r="A463" s="6"/>
      <c r="B463" t="str">
        <f>IF(A463&lt;&gt;"",VLOOKUP(A463,ICDKatalog!$A$2:$C$10001,2,FALSE),"")</f>
        <v/>
      </c>
    </row>
    <row r="464" spans="1:2" x14ac:dyDescent="0.2">
      <c r="A464" s="6"/>
      <c r="B464" t="str">
        <f>IF(A464&lt;&gt;"",VLOOKUP(A464,ICDKatalog!$A$2:$C$10001,2,FALSE),"")</f>
        <v/>
      </c>
    </row>
    <row r="465" spans="1:2" x14ac:dyDescent="0.2">
      <c r="A465" s="6"/>
      <c r="B465" t="str">
        <f>IF(A465&lt;&gt;"",VLOOKUP(A465,ICDKatalog!$A$2:$C$10001,2,FALSE),"")</f>
        <v/>
      </c>
    </row>
    <row r="466" spans="1:2" x14ac:dyDescent="0.2">
      <c r="A466" s="6"/>
      <c r="B466" t="str">
        <f>IF(A466&lt;&gt;"",VLOOKUP(A466,ICDKatalog!$A$2:$C$10001,2,FALSE),"")</f>
        <v/>
      </c>
    </row>
    <row r="467" spans="1:2" x14ac:dyDescent="0.2">
      <c r="A467" s="6"/>
      <c r="B467" t="str">
        <f>IF(A467&lt;&gt;"",VLOOKUP(A467,ICDKatalog!$A$2:$C$10001,2,FALSE),"")</f>
        <v/>
      </c>
    </row>
    <row r="468" spans="1:2" x14ac:dyDescent="0.2">
      <c r="A468" s="6"/>
      <c r="B468" t="str">
        <f>IF(A468&lt;&gt;"",VLOOKUP(A468,ICDKatalog!$A$2:$C$10001,2,FALSE),"")</f>
        <v/>
      </c>
    </row>
    <row r="469" spans="1:2" x14ac:dyDescent="0.2">
      <c r="A469" s="6"/>
      <c r="B469" t="str">
        <f>IF(A469&lt;&gt;"",VLOOKUP(A469,ICDKatalog!$A$2:$C$10001,2,FALSE),"")</f>
        <v/>
      </c>
    </row>
    <row r="470" spans="1:2" x14ac:dyDescent="0.2">
      <c r="A470" s="6"/>
      <c r="B470" t="str">
        <f>IF(A470&lt;&gt;"",VLOOKUP(A470,ICDKatalog!$A$2:$C$10001,2,FALSE),"")</f>
        <v/>
      </c>
    </row>
    <row r="471" spans="1:2" x14ac:dyDescent="0.2">
      <c r="A471" s="6"/>
      <c r="B471" t="str">
        <f>IF(A471&lt;&gt;"",VLOOKUP(A471,ICDKatalog!$A$2:$C$10001,2,FALSE),"")</f>
        <v/>
      </c>
    </row>
    <row r="472" spans="1:2" x14ac:dyDescent="0.2">
      <c r="A472" s="6"/>
      <c r="B472" t="str">
        <f>IF(A472&lt;&gt;"",VLOOKUP(A472,ICDKatalog!$A$2:$C$10001,2,FALSE),"")</f>
        <v/>
      </c>
    </row>
    <row r="473" spans="1:2" x14ac:dyDescent="0.2">
      <c r="A473" s="6"/>
      <c r="B473" t="str">
        <f>IF(A473&lt;&gt;"",VLOOKUP(A473,ICDKatalog!$A$2:$C$10001,2,FALSE),"")</f>
        <v/>
      </c>
    </row>
    <row r="474" spans="1:2" x14ac:dyDescent="0.2">
      <c r="A474" s="6"/>
      <c r="B474" t="str">
        <f>IF(A474&lt;&gt;"",VLOOKUP(A474,ICDKatalog!$A$2:$C$10001,2,FALSE),"")</f>
        <v/>
      </c>
    </row>
    <row r="475" spans="1:2" x14ac:dyDescent="0.2">
      <c r="A475" s="6"/>
      <c r="B475" t="str">
        <f>IF(A475&lt;&gt;"",VLOOKUP(A475,ICDKatalog!$A$2:$C$10001,2,FALSE),"")</f>
        <v/>
      </c>
    </row>
    <row r="476" spans="1:2" x14ac:dyDescent="0.2">
      <c r="A476" s="6"/>
      <c r="B476" t="str">
        <f>IF(A476&lt;&gt;"",VLOOKUP(A476,ICDKatalog!$A$2:$C$10001,2,FALSE),"")</f>
        <v/>
      </c>
    </row>
    <row r="477" spans="1:2" x14ac:dyDescent="0.2">
      <c r="A477" s="6"/>
      <c r="B477" t="str">
        <f>IF(A477&lt;&gt;"",VLOOKUP(A477,ICDKatalog!$A$2:$C$10001,2,FALSE),"")</f>
        <v/>
      </c>
    </row>
    <row r="478" spans="1:2" x14ac:dyDescent="0.2">
      <c r="A478" s="6"/>
      <c r="B478" t="str">
        <f>IF(A478&lt;&gt;"",VLOOKUP(A478,ICDKatalog!$A$2:$C$10001,2,FALSE),"")</f>
        <v/>
      </c>
    </row>
    <row r="479" spans="1:2" x14ac:dyDescent="0.2">
      <c r="A479" s="6"/>
      <c r="B479" t="str">
        <f>IF(A479&lt;&gt;"",VLOOKUP(A479,ICDKatalog!$A$2:$C$10001,2,FALSE),"")</f>
        <v/>
      </c>
    </row>
    <row r="480" spans="1:2" x14ac:dyDescent="0.2">
      <c r="A480" s="6"/>
      <c r="B480" t="str">
        <f>IF(A480&lt;&gt;"",VLOOKUP(A480,ICDKatalog!$A$2:$C$10001,2,FALSE),"")</f>
        <v/>
      </c>
    </row>
    <row r="481" spans="1:2" x14ac:dyDescent="0.2">
      <c r="A481" s="6"/>
      <c r="B481" t="str">
        <f>IF(A481&lt;&gt;"",VLOOKUP(A481,ICDKatalog!$A$2:$C$10001,2,FALSE),"")</f>
        <v/>
      </c>
    </row>
    <row r="482" spans="1:2" x14ac:dyDescent="0.2">
      <c r="A482" s="6"/>
      <c r="B482" t="str">
        <f>IF(A482&lt;&gt;"",VLOOKUP(A482,ICDKatalog!$A$2:$C$10001,2,FALSE),"")</f>
        <v/>
      </c>
    </row>
    <row r="483" spans="1:2" x14ac:dyDescent="0.2">
      <c r="A483" s="6"/>
      <c r="B483" t="str">
        <f>IF(A483&lt;&gt;"",VLOOKUP(A483,ICDKatalog!$A$2:$C$10001,2,FALSE),"")</f>
        <v/>
      </c>
    </row>
    <row r="484" spans="1:2" x14ac:dyDescent="0.2">
      <c r="A484" s="6"/>
      <c r="B484" t="str">
        <f>IF(A484&lt;&gt;"",VLOOKUP(A484,ICDKatalog!$A$2:$C$10001,2,FALSE),"")</f>
        <v/>
      </c>
    </row>
    <row r="485" spans="1:2" x14ac:dyDescent="0.2">
      <c r="A485" s="6"/>
      <c r="B485" t="str">
        <f>IF(A485&lt;&gt;"",VLOOKUP(A485,ICDKatalog!$A$2:$C$10001,2,FALSE),"")</f>
        <v/>
      </c>
    </row>
    <row r="486" spans="1:2" x14ac:dyDescent="0.2">
      <c r="A486" s="6"/>
      <c r="B486" t="str">
        <f>IF(A486&lt;&gt;"",VLOOKUP(A486,ICDKatalog!$A$2:$C$10001,2,FALSE),"")</f>
        <v/>
      </c>
    </row>
    <row r="487" spans="1:2" x14ac:dyDescent="0.2">
      <c r="A487" s="6"/>
      <c r="B487" t="str">
        <f>IF(A487&lt;&gt;"",VLOOKUP(A487,ICDKatalog!$A$2:$C$10001,2,FALSE),"")</f>
        <v/>
      </c>
    </row>
    <row r="488" spans="1:2" x14ac:dyDescent="0.2">
      <c r="A488" s="6"/>
      <c r="B488" t="str">
        <f>IF(A488&lt;&gt;"",VLOOKUP(A488,ICDKatalog!$A$2:$C$10001,2,FALSE),"")</f>
        <v/>
      </c>
    </row>
    <row r="489" spans="1:2" x14ac:dyDescent="0.2">
      <c r="A489" s="6"/>
      <c r="B489" t="str">
        <f>IF(A489&lt;&gt;"",VLOOKUP(A489,ICDKatalog!$A$2:$C$10001,2,FALSE),"")</f>
        <v/>
      </c>
    </row>
    <row r="490" spans="1:2" x14ac:dyDescent="0.2">
      <c r="A490" s="6"/>
      <c r="B490" t="str">
        <f>IF(A490&lt;&gt;"",VLOOKUP(A490,ICDKatalog!$A$2:$C$10001,2,FALSE),"")</f>
        <v/>
      </c>
    </row>
    <row r="491" spans="1:2" x14ac:dyDescent="0.2">
      <c r="A491" s="6"/>
      <c r="B491" t="str">
        <f>IF(A491&lt;&gt;"",VLOOKUP(A491,ICDKatalog!$A$2:$C$10001,2,FALSE),"")</f>
        <v/>
      </c>
    </row>
    <row r="492" spans="1:2" x14ac:dyDescent="0.2">
      <c r="A492" s="6"/>
      <c r="B492" t="str">
        <f>IF(A492&lt;&gt;"",VLOOKUP(A492,ICDKatalog!$A$2:$C$10001,2,FALSE),"")</f>
        <v/>
      </c>
    </row>
    <row r="493" spans="1:2" x14ac:dyDescent="0.2">
      <c r="A493" s="6"/>
      <c r="B493" t="str">
        <f>IF(A493&lt;&gt;"",VLOOKUP(A493,ICDKatalog!$A$2:$C$10001,2,FALSE),"")</f>
        <v/>
      </c>
    </row>
    <row r="494" spans="1:2" x14ac:dyDescent="0.2">
      <c r="A494" s="6"/>
      <c r="B494" t="str">
        <f>IF(A494&lt;&gt;"",VLOOKUP(A494,ICDKatalog!$A$2:$C$10001,2,FALSE),"")</f>
        <v/>
      </c>
    </row>
    <row r="495" spans="1:2" x14ac:dyDescent="0.2">
      <c r="A495" s="6"/>
      <c r="B495" t="str">
        <f>IF(A495&lt;&gt;"",VLOOKUP(A495,ICDKatalog!$A$2:$C$10001,2,FALSE),"")</f>
        <v/>
      </c>
    </row>
    <row r="496" spans="1:2" x14ac:dyDescent="0.2">
      <c r="A496" s="6"/>
      <c r="B496" t="str">
        <f>IF(A496&lt;&gt;"",VLOOKUP(A496,ICDKatalog!$A$2:$C$10001,2,FALSE),"")</f>
        <v/>
      </c>
    </row>
    <row r="497" spans="1:2" x14ac:dyDescent="0.2">
      <c r="A497" s="6"/>
      <c r="B497" t="str">
        <f>IF(A497&lt;&gt;"",VLOOKUP(A497,ICDKatalog!$A$2:$C$10001,2,FALSE),"")</f>
        <v/>
      </c>
    </row>
    <row r="498" spans="1:2" x14ac:dyDescent="0.2">
      <c r="A498" s="6"/>
      <c r="B498" t="str">
        <f>IF(A498&lt;&gt;"",VLOOKUP(A498,ICDKatalog!$A$2:$C$10001,2,FALSE),"")</f>
        <v/>
      </c>
    </row>
    <row r="499" spans="1:2" x14ac:dyDescent="0.2">
      <c r="A499" s="6"/>
      <c r="B499" t="str">
        <f>IF(A499&lt;&gt;"",VLOOKUP(A499,ICDKatalog!$A$2:$C$10001,2,FALSE),"")</f>
        <v/>
      </c>
    </row>
    <row r="500" spans="1:2" x14ac:dyDescent="0.2">
      <c r="A500" s="6"/>
      <c r="B500" t="str">
        <f>IF(A500&lt;&gt;"",VLOOKUP(A500,ICDKatalog!$A$2:$C$10001,2,FALSE),"")</f>
        <v/>
      </c>
    </row>
    <row r="501" spans="1:2" x14ac:dyDescent="0.2">
      <c r="A501" s="6"/>
      <c r="B501" t="str">
        <f>IF(A501&lt;&gt;"",VLOOKUP(A501,ICDKatalog!$A$2:$C$10001,2,FALSE),"")</f>
        <v/>
      </c>
    </row>
    <row r="502" spans="1:2" x14ac:dyDescent="0.2">
      <c r="A502" s="6"/>
      <c r="B502" t="str">
        <f>IF(A502&lt;&gt;"",VLOOKUP(A502,ICDKatalog!$A$2:$C$10001,2,FALSE),"")</f>
        <v/>
      </c>
    </row>
    <row r="503" spans="1:2" x14ac:dyDescent="0.2">
      <c r="A503" s="6"/>
      <c r="B503" t="str">
        <f>IF(A503&lt;&gt;"",VLOOKUP(A503,ICDKatalog!$A$2:$C$10001,2,FALSE),"")</f>
        <v/>
      </c>
    </row>
    <row r="504" spans="1:2" x14ac:dyDescent="0.2">
      <c r="A504" s="6"/>
      <c r="B504" t="str">
        <f>IF(A504&lt;&gt;"",VLOOKUP(A504,ICDKatalog!$A$2:$C$10001,2,FALSE),"")</f>
        <v/>
      </c>
    </row>
    <row r="505" spans="1:2" x14ac:dyDescent="0.2">
      <c r="A505" s="6"/>
      <c r="B505" t="str">
        <f>IF(A505&lt;&gt;"",VLOOKUP(A505,ICDKatalog!$A$2:$C$10001,2,FALSE),"")</f>
        <v/>
      </c>
    </row>
    <row r="506" spans="1:2" x14ac:dyDescent="0.2">
      <c r="A506" s="6"/>
      <c r="B506" t="str">
        <f>IF(A506&lt;&gt;"",VLOOKUP(A506,ICDKatalog!$A$2:$C$10001,2,FALSE),"")</f>
        <v/>
      </c>
    </row>
    <row r="507" spans="1:2" x14ac:dyDescent="0.2">
      <c r="A507" s="6"/>
      <c r="B507" t="str">
        <f>IF(A507&lt;&gt;"",VLOOKUP(A507,ICDKatalog!$A$2:$C$10001,2,FALSE),"")</f>
        <v/>
      </c>
    </row>
    <row r="508" spans="1:2" x14ac:dyDescent="0.2">
      <c r="A508" s="6"/>
      <c r="B508" t="str">
        <f>IF(A508&lt;&gt;"",VLOOKUP(A508,ICDKatalog!$A$2:$C$10001,2,FALSE),"")</f>
        <v/>
      </c>
    </row>
    <row r="509" spans="1:2" x14ac:dyDescent="0.2">
      <c r="A509" s="6"/>
      <c r="B509" t="str">
        <f>IF(A509&lt;&gt;"",VLOOKUP(A509,ICDKatalog!$A$2:$C$10001,2,FALSE),"")</f>
        <v/>
      </c>
    </row>
    <row r="510" spans="1:2" x14ac:dyDescent="0.2">
      <c r="A510" s="6"/>
      <c r="B510" t="str">
        <f>IF(A510&lt;&gt;"",VLOOKUP(A510,ICDKatalog!$A$2:$C$10001,2,FALSE),"")</f>
        <v/>
      </c>
    </row>
    <row r="511" spans="1:2" x14ac:dyDescent="0.2">
      <c r="A511" s="6"/>
      <c r="B511" t="str">
        <f>IF(A511&lt;&gt;"",VLOOKUP(A511,ICDKatalog!$A$2:$C$10001,2,FALSE),"")</f>
        <v/>
      </c>
    </row>
    <row r="512" spans="1:2" x14ac:dyDescent="0.2">
      <c r="A512" s="6"/>
      <c r="B512" t="str">
        <f>IF(A512&lt;&gt;"",VLOOKUP(A512,ICDKatalog!$A$2:$C$10001,2,FALSE),"")</f>
        <v/>
      </c>
    </row>
    <row r="513" spans="1:2" x14ac:dyDescent="0.2">
      <c r="A513" s="6"/>
      <c r="B513" t="str">
        <f>IF(A513&lt;&gt;"",VLOOKUP(A513,ICDKatalog!$A$2:$C$10001,2,FALSE),"")</f>
        <v/>
      </c>
    </row>
    <row r="514" spans="1:2" x14ac:dyDescent="0.2">
      <c r="A514" s="6"/>
      <c r="B514" t="str">
        <f>IF(A514&lt;&gt;"",VLOOKUP(A514,ICDKatalog!$A$2:$C$10001,2,FALSE),"")</f>
        <v/>
      </c>
    </row>
    <row r="515" spans="1:2" x14ac:dyDescent="0.2">
      <c r="A515" s="6"/>
      <c r="B515" t="str">
        <f>IF(A515&lt;&gt;"",VLOOKUP(A515,ICDKatalog!$A$2:$C$10001,2,FALSE),"")</f>
        <v/>
      </c>
    </row>
    <row r="516" spans="1:2" x14ac:dyDescent="0.2">
      <c r="A516" s="6"/>
      <c r="B516" t="str">
        <f>IF(A516&lt;&gt;"",VLOOKUP(A516,ICDKatalog!$A$2:$C$10001,2,FALSE),"")</f>
        <v/>
      </c>
    </row>
    <row r="517" spans="1:2" x14ac:dyDescent="0.2">
      <c r="A517" s="6"/>
      <c r="B517" t="str">
        <f>IF(A517&lt;&gt;"",VLOOKUP(A517,ICDKatalog!$A$2:$C$10001,2,FALSE),"")</f>
        <v/>
      </c>
    </row>
    <row r="518" spans="1:2" x14ac:dyDescent="0.2">
      <c r="A518" s="6"/>
      <c r="B518" t="str">
        <f>IF(A518&lt;&gt;"",VLOOKUP(A518,ICDKatalog!$A$2:$C$10001,2,FALSE),"")</f>
        <v/>
      </c>
    </row>
    <row r="519" spans="1:2" x14ac:dyDescent="0.2">
      <c r="A519" s="6"/>
      <c r="B519" t="str">
        <f>IF(A519&lt;&gt;"",VLOOKUP(A519,ICDKatalog!$A$2:$C$10001,2,FALSE),"")</f>
        <v/>
      </c>
    </row>
    <row r="520" spans="1:2" x14ac:dyDescent="0.2">
      <c r="A520" s="6"/>
      <c r="B520" t="str">
        <f>IF(A520&lt;&gt;"",VLOOKUP(A520,ICDKatalog!$A$2:$C$10001,2,FALSE),"")</f>
        <v/>
      </c>
    </row>
    <row r="521" spans="1:2" x14ac:dyDescent="0.2">
      <c r="A521" s="6"/>
      <c r="B521" t="str">
        <f>IF(A521&lt;&gt;"",VLOOKUP(A521,ICDKatalog!$A$2:$C$10001,2,FALSE),"")</f>
        <v/>
      </c>
    </row>
    <row r="522" spans="1:2" x14ac:dyDescent="0.2">
      <c r="A522" s="6"/>
      <c r="B522" t="str">
        <f>IF(A522&lt;&gt;"",VLOOKUP(A522,ICDKatalog!$A$2:$C$10001,2,FALSE),"")</f>
        <v/>
      </c>
    </row>
    <row r="523" spans="1:2" x14ac:dyDescent="0.2">
      <c r="A523" s="6"/>
      <c r="B523" t="str">
        <f>IF(A523&lt;&gt;"",VLOOKUP(A523,ICDKatalog!$A$2:$C$10001,2,FALSE),"")</f>
        <v/>
      </c>
    </row>
    <row r="524" spans="1:2" x14ac:dyDescent="0.2">
      <c r="A524" s="6"/>
      <c r="B524" t="str">
        <f>IF(A524&lt;&gt;"",VLOOKUP(A524,ICDKatalog!$A$2:$C$10001,2,FALSE),"")</f>
        <v/>
      </c>
    </row>
    <row r="525" spans="1:2" x14ac:dyDescent="0.2">
      <c r="A525" s="6"/>
      <c r="B525" t="str">
        <f>IF(A525&lt;&gt;"",VLOOKUP(A525,ICDKatalog!$A$2:$C$10001,2,FALSE),"")</f>
        <v/>
      </c>
    </row>
    <row r="526" spans="1:2" x14ac:dyDescent="0.2">
      <c r="A526" s="6"/>
      <c r="B526" t="str">
        <f>IF(A526&lt;&gt;"",VLOOKUP(A526,ICDKatalog!$A$2:$C$10001,2,FALSE),"")</f>
        <v/>
      </c>
    </row>
    <row r="527" spans="1:2" x14ac:dyDescent="0.2">
      <c r="A527" s="6"/>
      <c r="B527" t="str">
        <f>IF(A527&lt;&gt;"",VLOOKUP(A527,ICDKatalog!$A$2:$C$10001,2,FALSE),"")</f>
        <v/>
      </c>
    </row>
    <row r="528" spans="1:2" x14ac:dyDescent="0.2">
      <c r="A528" s="6"/>
      <c r="B528" t="str">
        <f>IF(A528&lt;&gt;"",VLOOKUP(A528,ICDKatalog!$A$2:$C$10001,2,FALSE),"")</f>
        <v/>
      </c>
    </row>
    <row r="529" spans="1:2" x14ac:dyDescent="0.2">
      <c r="A529" s="6"/>
      <c r="B529" t="str">
        <f>IF(A529&lt;&gt;"",VLOOKUP(A529,ICDKatalog!$A$2:$C$10001,2,FALSE),"")</f>
        <v/>
      </c>
    </row>
    <row r="530" spans="1:2" x14ac:dyDescent="0.2">
      <c r="A530" s="6"/>
      <c r="B530" t="str">
        <f>IF(A530&lt;&gt;"",VLOOKUP(A530,ICDKatalog!$A$2:$C$10001,2,FALSE),"")</f>
        <v/>
      </c>
    </row>
    <row r="531" spans="1:2" x14ac:dyDescent="0.2">
      <c r="A531" s="6"/>
      <c r="B531" t="str">
        <f>IF(A531&lt;&gt;"",VLOOKUP(A531,ICDKatalog!$A$2:$C$10001,2,FALSE),"")</f>
        <v/>
      </c>
    </row>
    <row r="532" spans="1:2" x14ac:dyDescent="0.2">
      <c r="A532" s="6"/>
      <c r="B532" t="str">
        <f>IF(A532&lt;&gt;"",VLOOKUP(A532,ICDKatalog!$A$2:$C$10001,2,FALSE),"")</f>
        <v/>
      </c>
    </row>
    <row r="533" spans="1:2" x14ac:dyDescent="0.2">
      <c r="A533" s="6"/>
      <c r="B533" t="str">
        <f>IF(A533&lt;&gt;"",VLOOKUP(A533,ICDKatalog!$A$2:$C$10001,2,FALSE),"")</f>
        <v/>
      </c>
    </row>
    <row r="534" spans="1:2" x14ac:dyDescent="0.2">
      <c r="A534" s="6"/>
      <c r="B534" t="str">
        <f>IF(A534&lt;&gt;"",VLOOKUP(A534,ICDKatalog!$A$2:$C$10001,2,FALSE),"")</f>
        <v/>
      </c>
    </row>
    <row r="535" spans="1:2" x14ac:dyDescent="0.2">
      <c r="A535" s="6"/>
      <c r="B535" t="str">
        <f>IF(A535&lt;&gt;"",VLOOKUP(A535,ICDKatalog!$A$2:$C$10001,2,FALSE),"")</f>
        <v/>
      </c>
    </row>
    <row r="536" spans="1:2" x14ac:dyDescent="0.2">
      <c r="A536" s="6"/>
      <c r="B536" t="str">
        <f>IF(A536&lt;&gt;"",VLOOKUP(A536,ICDKatalog!$A$2:$C$10001,2,FALSE),"")</f>
        <v/>
      </c>
    </row>
    <row r="537" spans="1:2" x14ac:dyDescent="0.2">
      <c r="A537" s="6"/>
      <c r="B537" t="str">
        <f>IF(A537&lt;&gt;"",VLOOKUP(A537,ICDKatalog!$A$2:$C$10001,2,FALSE),"")</f>
        <v/>
      </c>
    </row>
    <row r="538" spans="1:2" x14ac:dyDescent="0.2">
      <c r="A538" s="6"/>
      <c r="B538" t="str">
        <f>IF(A538&lt;&gt;"",VLOOKUP(A538,ICDKatalog!$A$2:$C$10001,2,FALSE),"")</f>
        <v/>
      </c>
    </row>
    <row r="539" spans="1:2" x14ac:dyDescent="0.2">
      <c r="A539" s="6"/>
      <c r="B539" t="str">
        <f>IF(A539&lt;&gt;"",VLOOKUP(A539,ICDKatalog!$A$2:$C$10001,2,FALSE),"")</f>
        <v/>
      </c>
    </row>
    <row r="540" spans="1:2" x14ac:dyDescent="0.2">
      <c r="A540" s="6"/>
      <c r="B540" t="str">
        <f>IF(A540&lt;&gt;"",VLOOKUP(A540,ICDKatalog!$A$2:$C$10001,2,FALSE),"")</f>
        <v/>
      </c>
    </row>
    <row r="541" spans="1:2" x14ac:dyDescent="0.2">
      <c r="A541" s="6"/>
      <c r="B541" t="str">
        <f>IF(A541&lt;&gt;"",VLOOKUP(A541,ICDKatalog!$A$2:$C$10001,2,FALSE),"")</f>
        <v/>
      </c>
    </row>
    <row r="542" spans="1:2" x14ac:dyDescent="0.2">
      <c r="A542" s="6"/>
      <c r="B542" t="str">
        <f>IF(A542&lt;&gt;"",VLOOKUP(A542,ICDKatalog!$A$2:$C$10001,2,FALSE),"")</f>
        <v/>
      </c>
    </row>
    <row r="543" spans="1:2" x14ac:dyDescent="0.2">
      <c r="A543" s="6"/>
      <c r="B543" t="str">
        <f>IF(A543&lt;&gt;"",VLOOKUP(A543,ICDKatalog!$A$2:$C$10001,2,FALSE),"")</f>
        <v/>
      </c>
    </row>
    <row r="544" spans="1:2" x14ac:dyDescent="0.2">
      <c r="A544" s="6"/>
      <c r="B544" t="str">
        <f>IF(A544&lt;&gt;"",VLOOKUP(A544,ICDKatalog!$A$2:$C$10001,2,FALSE),"")</f>
        <v/>
      </c>
    </row>
    <row r="545" spans="1:2" x14ac:dyDescent="0.2">
      <c r="A545" s="6"/>
      <c r="B545" t="str">
        <f>IF(A545&lt;&gt;"",VLOOKUP(A545,ICDKatalog!$A$2:$C$10001,2,FALSE),"")</f>
        <v/>
      </c>
    </row>
    <row r="546" spans="1:2" x14ac:dyDescent="0.2">
      <c r="A546" s="6"/>
      <c r="B546" t="str">
        <f>IF(A546&lt;&gt;"",VLOOKUP(A546,ICDKatalog!$A$2:$C$10001,2,FALSE),"")</f>
        <v/>
      </c>
    </row>
    <row r="547" spans="1:2" x14ac:dyDescent="0.2">
      <c r="A547" s="6"/>
      <c r="B547" t="str">
        <f>IF(A547&lt;&gt;"",VLOOKUP(A547,ICDKatalog!$A$2:$C$10001,2,FALSE),"")</f>
        <v/>
      </c>
    </row>
    <row r="548" spans="1:2" x14ac:dyDescent="0.2">
      <c r="A548" s="6"/>
      <c r="B548" t="str">
        <f>IF(A548&lt;&gt;"",VLOOKUP(A548,ICDKatalog!$A$2:$C$10001,2,FALSE),"")</f>
        <v/>
      </c>
    </row>
    <row r="549" spans="1:2" x14ac:dyDescent="0.2">
      <c r="A549" s="6"/>
      <c r="B549" t="str">
        <f>IF(A549&lt;&gt;"",VLOOKUP(A549,ICDKatalog!$A$2:$C$10001,2,FALSE),"")</f>
        <v/>
      </c>
    </row>
    <row r="550" spans="1:2" x14ac:dyDescent="0.2">
      <c r="A550" s="6"/>
      <c r="B550" t="str">
        <f>IF(A550&lt;&gt;"",VLOOKUP(A550,ICDKatalog!$A$2:$C$10001,2,FALSE),"")</f>
        <v/>
      </c>
    </row>
    <row r="551" spans="1:2" x14ac:dyDescent="0.2">
      <c r="A551" s="6"/>
      <c r="B551" t="str">
        <f>IF(A551&lt;&gt;"",VLOOKUP(A551,ICDKatalog!$A$2:$C$10001,2,FALSE),"")</f>
        <v/>
      </c>
    </row>
    <row r="552" spans="1:2" x14ac:dyDescent="0.2">
      <c r="A552" s="6"/>
      <c r="B552" t="str">
        <f>IF(A552&lt;&gt;"",VLOOKUP(A552,ICDKatalog!$A$2:$C$10001,2,FALSE),"")</f>
        <v/>
      </c>
    </row>
    <row r="553" spans="1:2" x14ac:dyDescent="0.2">
      <c r="A553" s="6"/>
      <c r="B553" t="str">
        <f>IF(A553&lt;&gt;"",VLOOKUP(A553,ICDKatalog!$A$2:$C$10001,2,FALSE),"")</f>
        <v/>
      </c>
    </row>
    <row r="554" spans="1:2" x14ac:dyDescent="0.2">
      <c r="A554" s="6"/>
      <c r="B554" t="str">
        <f>IF(A554&lt;&gt;"",VLOOKUP(A554,ICDKatalog!$A$2:$C$10001,2,FALSE),"")</f>
        <v/>
      </c>
    </row>
    <row r="555" spans="1:2" x14ac:dyDescent="0.2">
      <c r="A555" s="6"/>
      <c r="B555" t="str">
        <f>IF(A555&lt;&gt;"",VLOOKUP(A555,ICDKatalog!$A$2:$C$10001,2,FALSE),"")</f>
        <v/>
      </c>
    </row>
    <row r="556" spans="1:2" x14ac:dyDescent="0.2">
      <c r="A556" s="6"/>
      <c r="B556" t="str">
        <f>IF(A556&lt;&gt;"",VLOOKUP(A556,ICDKatalog!$A$2:$C$10001,2,FALSE),"")</f>
        <v/>
      </c>
    </row>
    <row r="557" spans="1:2" x14ac:dyDescent="0.2">
      <c r="A557" s="6"/>
      <c r="B557" t="str">
        <f>IF(A557&lt;&gt;"",VLOOKUP(A557,ICDKatalog!$A$2:$C$10001,2,FALSE),"")</f>
        <v/>
      </c>
    </row>
    <row r="558" spans="1:2" x14ac:dyDescent="0.2">
      <c r="A558" s="6"/>
      <c r="B558" t="str">
        <f>IF(A558&lt;&gt;"",VLOOKUP(A558,ICDKatalog!$A$2:$C$10001,2,FALSE),"")</f>
        <v/>
      </c>
    </row>
    <row r="559" spans="1:2" x14ac:dyDescent="0.2">
      <c r="A559" s="6"/>
      <c r="B559" t="str">
        <f>IF(A559&lt;&gt;"",VLOOKUP(A559,ICDKatalog!$A$2:$C$10001,2,FALSE),"")</f>
        <v/>
      </c>
    </row>
    <row r="560" spans="1:2" x14ac:dyDescent="0.2">
      <c r="A560" s="6"/>
      <c r="B560" t="str">
        <f>IF(A560&lt;&gt;"",VLOOKUP(A560,ICDKatalog!$A$2:$C$10001,2,FALSE),"")</f>
        <v/>
      </c>
    </row>
    <row r="561" spans="1:2" x14ac:dyDescent="0.2">
      <c r="A561" s="6"/>
      <c r="B561" t="str">
        <f>IF(A561&lt;&gt;"",VLOOKUP(A561,ICDKatalog!$A$2:$C$10001,2,FALSE),"")</f>
        <v/>
      </c>
    </row>
    <row r="562" spans="1:2" x14ac:dyDescent="0.2">
      <c r="A562" s="6"/>
      <c r="B562" t="str">
        <f>IF(A562&lt;&gt;"",VLOOKUP(A562,ICDKatalog!$A$2:$C$10001,2,FALSE),"")</f>
        <v/>
      </c>
    </row>
    <row r="563" spans="1:2" x14ac:dyDescent="0.2">
      <c r="A563" s="6"/>
      <c r="B563" t="str">
        <f>IF(A563&lt;&gt;"",VLOOKUP(A563,ICDKatalog!$A$2:$C$10001,2,FALSE),"")</f>
        <v/>
      </c>
    </row>
    <row r="564" spans="1:2" x14ac:dyDescent="0.2">
      <c r="A564" s="6"/>
      <c r="B564" t="str">
        <f>IF(A564&lt;&gt;"",VLOOKUP(A564,ICDKatalog!$A$2:$C$10001,2,FALSE),"")</f>
        <v/>
      </c>
    </row>
    <row r="565" spans="1:2" x14ac:dyDescent="0.2">
      <c r="A565" s="6"/>
      <c r="B565" t="str">
        <f>IF(A565&lt;&gt;"",VLOOKUP(A565,ICDKatalog!$A$2:$C$10001,2,FALSE),"")</f>
        <v/>
      </c>
    </row>
    <row r="566" spans="1:2" x14ac:dyDescent="0.2">
      <c r="A566" s="6"/>
      <c r="B566" t="str">
        <f>IF(A566&lt;&gt;"",VLOOKUP(A566,ICDKatalog!$A$2:$C$10001,2,FALSE),"")</f>
        <v/>
      </c>
    </row>
    <row r="567" spans="1:2" x14ac:dyDescent="0.2">
      <c r="A567" s="6"/>
      <c r="B567" t="str">
        <f>IF(A567&lt;&gt;"",VLOOKUP(A567,ICDKatalog!$A$2:$C$10001,2,FALSE),"")</f>
        <v/>
      </c>
    </row>
    <row r="568" spans="1:2" x14ac:dyDescent="0.2">
      <c r="A568" s="6"/>
      <c r="B568" t="str">
        <f>IF(A568&lt;&gt;"",VLOOKUP(A568,ICDKatalog!$A$2:$C$10001,2,FALSE),"")</f>
        <v/>
      </c>
    </row>
    <row r="569" spans="1:2" x14ac:dyDescent="0.2">
      <c r="A569" s="6"/>
      <c r="B569" t="str">
        <f>IF(A569&lt;&gt;"",VLOOKUP(A569,ICDKatalog!$A$2:$C$10001,2,FALSE),"")</f>
        <v/>
      </c>
    </row>
    <row r="570" spans="1:2" x14ac:dyDescent="0.2">
      <c r="A570" s="6"/>
      <c r="B570" t="str">
        <f>IF(A570&lt;&gt;"",VLOOKUP(A570,ICDKatalog!$A$2:$C$10001,2,FALSE),"")</f>
        <v/>
      </c>
    </row>
    <row r="571" spans="1:2" x14ac:dyDescent="0.2">
      <c r="A571" s="6"/>
      <c r="B571" t="str">
        <f>IF(A571&lt;&gt;"",VLOOKUP(A571,ICDKatalog!$A$2:$C$10001,2,FALSE),"")</f>
        <v/>
      </c>
    </row>
    <row r="572" spans="1:2" x14ac:dyDescent="0.2">
      <c r="A572" s="6"/>
      <c r="B572" t="str">
        <f>IF(A572&lt;&gt;"",VLOOKUP(A572,ICDKatalog!$A$2:$C$10001,2,FALSE),"")</f>
        <v/>
      </c>
    </row>
    <row r="573" spans="1:2" x14ac:dyDescent="0.2">
      <c r="A573" s="6"/>
      <c r="B573" t="str">
        <f>IF(A573&lt;&gt;"",VLOOKUP(A573,ICDKatalog!$A$2:$C$10001,2,FALSE),"")</f>
        <v/>
      </c>
    </row>
    <row r="574" spans="1:2" x14ac:dyDescent="0.2">
      <c r="A574" s="6"/>
      <c r="B574" t="str">
        <f>IF(A574&lt;&gt;"",VLOOKUP(A574,ICDKatalog!$A$2:$C$10001,2,FALSE),"")</f>
        <v/>
      </c>
    </row>
    <row r="575" spans="1:2" x14ac:dyDescent="0.2">
      <c r="A575" s="6"/>
      <c r="B575" t="str">
        <f>IF(A575&lt;&gt;"",VLOOKUP(A575,ICDKatalog!$A$2:$C$10001,2,FALSE),"")</f>
        <v/>
      </c>
    </row>
    <row r="576" spans="1:2" x14ac:dyDescent="0.2">
      <c r="A576" s="6"/>
      <c r="B576" t="str">
        <f>IF(A576&lt;&gt;"",VLOOKUP(A576,ICDKatalog!$A$2:$C$10001,2,FALSE),"")</f>
        <v/>
      </c>
    </row>
    <row r="577" spans="1:2" x14ac:dyDescent="0.2">
      <c r="A577" s="6"/>
      <c r="B577" t="str">
        <f>IF(A577&lt;&gt;"",VLOOKUP(A577,ICDKatalog!$A$2:$C$10001,2,FALSE),"")</f>
        <v/>
      </c>
    </row>
    <row r="578" spans="1:2" x14ac:dyDescent="0.2">
      <c r="A578" s="6"/>
      <c r="B578" t="str">
        <f>IF(A578&lt;&gt;"",VLOOKUP(A578,ICDKatalog!$A$2:$C$10001,2,FALSE),"")</f>
        <v/>
      </c>
    </row>
    <row r="579" spans="1:2" x14ac:dyDescent="0.2">
      <c r="A579" s="6"/>
      <c r="B579" t="str">
        <f>IF(A579&lt;&gt;"",VLOOKUP(A579,ICDKatalog!$A$2:$C$10001,2,FALSE),"")</f>
        <v/>
      </c>
    </row>
    <row r="580" spans="1:2" x14ac:dyDescent="0.2">
      <c r="A580" s="6"/>
      <c r="B580" t="str">
        <f>IF(A580&lt;&gt;"",VLOOKUP(A580,ICDKatalog!$A$2:$C$10001,2,FALSE),"")</f>
        <v/>
      </c>
    </row>
    <row r="581" spans="1:2" x14ac:dyDescent="0.2">
      <c r="A581" s="6"/>
      <c r="B581" t="str">
        <f>IF(A581&lt;&gt;"",VLOOKUP(A581,ICDKatalog!$A$2:$C$10001,2,FALSE),"")</f>
        <v/>
      </c>
    </row>
    <row r="582" spans="1:2" x14ac:dyDescent="0.2">
      <c r="A582" s="6"/>
      <c r="B582" t="str">
        <f>IF(A582&lt;&gt;"",VLOOKUP(A582,ICDKatalog!$A$2:$C$10001,2,FALSE),"")</f>
        <v/>
      </c>
    </row>
    <row r="583" spans="1:2" x14ac:dyDescent="0.2">
      <c r="A583" s="6"/>
      <c r="B583" t="str">
        <f>IF(A583&lt;&gt;"",VLOOKUP(A583,ICDKatalog!$A$2:$C$10001,2,FALSE),"")</f>
        <v/>
      </c>
    </row>
    <row r="584" spans="1:2" x14ac:dyDescent="0.2">
      <c r="A584" s="6"/>
      <c r="B584" t="str">
        <f>IF(A584&lt;&gt;"",VLOOKUP(A584,ICDKatalog!$A$2:$C$10001,2,FALSE),"")</f>
        <v/>
      </c>
    </row>
    <row r="585" spans="1:2" x14ac:dyDescent="0.2">
      <c r="A585" s="6"/>
      <c r="B585" t="str">
        <f>IF(A585&lt;&gt;"",VLOOKUP(A585,ICDKatalog!$A$2:$C$10001,2,FALSE),"")</f>
        <v/>
      </c>
    </row>
    <row r="586" spans="1:2" x14ac:dyDescent="0.2">
      <c r="A586" s="6"/>
      <c r="B586" t="str">
        <f>IF(A586&lt;&gt;"",VLOOKUP(A586,ICDKatalog!$A$2:$C$10001,2,FALSE),"")</f>
        <v/>
      </c>
    </row>
    <row r="587" spans="1:2" x14ac:dyDescent="0.2">
      <c r="A587" s="6"/>
      <c r="B587" t="str">
        <f>IF(A587&lt;&gt;"",VLOOKUP(A587,ICDKatalog!$A$2:$C$10001,2,FALSE),"")</f>
        <v/>
      </c>
    </row>
    <row r="588" spans="1:2" x14ac:dyDescent="0.2">
      <c r="A588" s="6"/>
      <c r="B588" t="str">
        <f>IF(A588&lt;&gt;"",VLOOKUP(A588,ICDKatalog!$A$2:$C$10001,2,FALSE),"")</f>
        <v/>
      </c>
    </row>
    <row r="589" spans="1:2" x14ac:dyDescent="0.2">
      <c r="A589" s="6"/>
      <c r="B589" t="str">
        <f>IF(A589&lt;&gt;"",VLOOKUP(A589,ICDKatalog!$A$2:$C$10001,2,FALSE),"")</f>
        <v/>
      </c>
    </row>
    <row r="590" spans="1:2" x14ac:dyDescent="0.2">
      <c r="A590" s="6"/>
      <c r="B590" t="str">
        <f>IF(A590&lt;&gt;"",VLOOKUP(A590,ICDKatalog!$A$2:$C$10001,2,FALSE),"")</f>
        <v/>
      </c>
    </row>
    <row r="591" spans="1:2" x14ac:dyDescent="0.2">
      <c r="A591" s="6"/>
      <c r="B591" t="str">
        <f>IF(A591&lt;&gt;"",VLOOKUP(A591,ICDKatalog!$A$2:$C$10001,2,FALSE),"")</f>
        <v/>
      </c>
    </row>
    <row r="592" spans="1:2" x14ac:dyDescent="0.2">
      <c r="A592" s="6"/>
      <c r="B592" t="str">
        <f>IF(A592&lt;&gt;"",VLOOKUP(A592,ICDKatalog!$A$2:$C$10001,2,FALSE),"")</f>
        <v/>
      </c>
    </row>
    <row r="593" spans="1:2" x14ac:dyDescent="0.2">
      <c r="A593" s="6"/>
      <c r="B593" t="str">
        <f>IF(A593&lt;&gt;"",VLOOKUP(A593,ICDKatalog!$A$2:$C$10001,2,FALSE),"")</f>
        <v/>
      </c>
    </row>
    <row r="594" spans="1:2" x14ac:dyDescent="0.2">
      <c r="A594" s="6"/>
      <c r="B594" t="str">
        <f>IF(A594&lt;&gt;"",VLOOKUP(A594,ICDKatalog!$A$2:$C$10001,2,FALSE),"")</f>
        <v/>
      </c>
    </row>
    <row r="595" spans="1:2" x14ac:dyDescent="0.2">
      <c r="A595" s="6"/>
      <c r="B595" t="str">
        <f>IF(A595&lt;&gt;"",VLOOKUP(A595,ICDKatalog!$A$2:$C$10001,2,FALSE),"")</f>
        <v/>
      </c>
    </row>
    <row r="596" spans="1:2" x14ac:dyDescent="0.2">
      <c r="A596" s="6"/>
      <c r="B596" t="str">
        <f>IF(A596&lt;&gt;"",VLOOKUP(A596,ICDKatalog!$A$2:$C$10001,2,FALSE),"")</f>
        <v/>
      </c>
    </row>
    <row r="597" spans="1:2" x14ac:dyDescent="0.2">
      <c r="A597" s="6"/>
      <c r="B597" t="str">
        <f>IF(A597&lt;&gt;"",VLOOKUP(A597,ICDKatalog!$A$2:$C$10001,2,FALSE),"")</f>
        <v/>
      </c>
    </row>
    <row r="598" spans="1:2" x14ac:dyDescent="0.2">
      <c r="A598" s="6"/>
      <c r="B598" t="str">
        <f>IF(A598&lt;&gt;"",VLOOKUP(A598,ICDKatalog!$A$2:$C$10001,2,FALSE),"")</f>
        <v/>
      </c>
    </row>
    <row r="599" spans="1:2" x14ac:dyDescent="0.2">
      <c r="A599" s="6"/>
      <c r="B599" t="str">
        <f>IF(A599&lt;&gt;"",VLOOKUP(A599,ICDKatalog!$A$2:$C$10001,2,FALSE),"")</f>
        <v/>
      </c>
    </row>
    <row r="600" spans="1:2" x14ac:dyDescent="0.2">
      <c r="A600" s="6"/>
      <c r="B600" t="str">
        <f>IF(A600&lt;&gt;"",VLOOKUP(A600,ICDKatalog!$A$2:$C$10001,2,FALSE),"")</f>
        <v/>
      </c>
    </row>
    <row r="601" spans="1:2" x14ac:dyDescent="0.2">
      <c r="A601" s="6"/>
      <c r="B601" t="str">
        <f>IF(A601&lt;&gt;"",VLOOKUP(A601,ICDKatalog!$A$2:$C$10001,2,FALSE),"")</f>
        <v/>
      </c>
    </row>
    <row r="602" spans="1:2" x14ac:dyDescent="0.2">
      <c r="A602" s="6"/>
      <c r="B602" t="str">
        <f>IF(A602&lt;&gt;"",VLOOKUP(A602,ICDKatalog!$A$2:$C$10001,2,FALSE),"")</f>
        <v/>
      </c>
    </row>
    <row r="603" spans="1:2" x14ac:dyDescent="0.2">
      <c r="A603" s="6"/>
      <c r="B603" t="str">
        <f>IF(A603&lt;&gt;"",VLOOKUP(A603,ICDKatalog!$A$2:$C$10001,2,FALSE),"")</f>
        <v/>
      </c>
    </row>
    <row r="604" spans="1:2" x14ac:dyDescent="0.2">
      <c r="A604" s="6"/>
      <c r="B604" t="str">
        <f>IF(A604&lt;&gt;"",VLOOKUP(A604,ICDKatalog!$A$2:$C$10001,2,FALSE),"")</f>
        <v/>
      </c>
    </row>
    <row r="605" spans="1:2" x14ac:dyDescent="0.2">
      <c r="A605" s="6"/>
      <c r="B605" t="str">
        <f>IF(A605&lt;&gt;"",VLOOKUP(A605,ICDKatalog!$A$2:$C$10001,2,FALSE),"")</f>
        <v/>
      </c>
    </row>
    <row r="606" spans="1:2" x14ac:dyDescent="0.2">
      <c r="A606" s="6"/>
      <c r="B606" t="str">
        <f>IF(A606&lt;&gt;"",VLOOKUP(A606,ICDKatalog!$A$2:$C$10001,2,FALSE),"")</f>
        <v/>
      </c>
    </row>
    <row r="607" spans="1:2" x14ac:dyDescent="0.2">
      <c r="A607" s="6"/>
      <c r="B607" t="str">
        <f>IF(A607&lt;&gt;"",VLOOKUP(A607,ICDKatalog!$A$2:$C$10001,2,FALSE),"")</f>
        <v/>
      </c>
    </row>
    <row r="608" spans="1:2" x14ac:dyDescent="0.2">
      <c r="A608" s="6"/>
      <c r="B608" t="str">
        <f>IF(A608&lt;&gt;"",VLOOKUP(A608,ICDKatalog!$A$2:$C$10001,2,FALSE),"")</f>
        <v/>
      </c>
    </row>
    <row r="609" spans="1:2" x14ac:dyDescent="0.2">
      <c r="A609" s="6"/>
      <c r="B609" t="str">
        <f>IF(A609&lt;&gt;"",VLOOKUP(A609,ICDKatalog!$A$2:$C$10001,2,FALSE),"")</f>
        <v/>
      </c>
    </row>
    <row r="610" spans="1:2" x14ac:dyDescent="0.2">
      <c r="A610" s="6"/>
      <c r="B610" t="str">
        <f>IF(A610&lt;&gt;"",VLOOKUP(A610,ICDKatalog!$A$2:$C$10001,2,FALSE),"")</f>
        <v/>
      </c>
    </row>
    <row r="611" spans="1:2" x14ac:dyDescent="0.2">
      <c r="A611" s="6"/>
      <c r="B611" t="str">
        <f>IF(A611&lt;&gt;"",VLOOKUP(A611,ICDKatalog!$A$2:$C$10001,2,FALSE),"")</f>
        <v/>
      </c>
    </row>
    <row r="612" spans="1:2" x14ac:dyDescent="0.2">
      <c r="A612" s="6"/>
      <c r="B612" t="str">
        <f>IF(A612&lt;&gt;"",VLOOKUP(A612,ICDKatalog!$A$2:$C$10001,2,FALSE),"")</f>
        <v/>
      </c>
    </row>
    <row r="613" spans="1:2" x14ac:dyDescent="0.2">
      <c r="A613" s="6"/>
      <c r="B613" t="str">
        <f>IF(A613&lt;&gt;"",VLOOKUP(A613,ICDKatalog!$A$2:$C$10001,2,FALSE),"")</f>
        <v/>
      </c>
    </row>
    <row r="614" spans="1:2" x14ac:dyDescent="0.2">
      <c r="A614" s="6"/>
      <c r="B614" t="str">
        <f>IF(A614&lt;&gt;"",VLOOKUP(A614,ICDKatalog!$A$2:$C$10001,2,FALSE),"")</f>
        <v/>
      </c>
    </row>
    <row r="615" spans="1:2" x14ac:dyDescent="0.2">
      <c r="A615" s="6"/>
      <c r="B615" t="str">
        <f>IF(A615&lt;&gt;"",VLOOKUP(A615,ICDKatalog!$A$2:$C$10001,2,FALSE),"")</f>
        <v/>
      </c>
    </row>
    <row r="616" spans="1:2" x14ac:dyDescent="0.2">
      <c r="A616" s="6"/>
      <c r="B616" t="str">
        <f>IF(A616&lt;&gt;"",VLOOKUP(A616,ICDKatalog!$A$2:$C$10001,2,FALSE),"")</f>
        <v/>
      </c>
    </row>
    <row r="617" spans="1:2" x14ac:dyDescent="0.2">
      <c r="A617" s="6"/>
      <c r="B617" t="str">
        <f>IF(A617&lt;&gt;"",VLOOKUP(A617,ICDKatalog!$A$2:$C$10001,2,FALSE),"")</f>
        <v/>
      </c>
    </row>
    <row r="618" spans="1:2" x14ac:dyDescent="0.2">
      <c r="A618" s="6"/>
      <c r="B618" t="str">
        <f>IF(A618&lt;&gt;"",VLOOKUP(A618,ICDKatalog!$A$2:$C$10001,2,FALSE),"")</f>
        <v/>
      </c>
    </row>
    <row r="619" spans="1:2" x14ac:dyDescent="0.2">
      <c r="A619" s="6"/>
      <c r="B619" t="str">
        <f>IF(A619&lt;&gt;"",VLOOKUP(A619,ICDKatalog!$A$2:$C$10001,2,FALSE),"")</f>
        <v/>
      </c>
    </row>
    <row r="620" spans="1:2" x14ac:dyDescent="0.2">
      <c r="A620" s="6"/>
      <c r="B620" t="str">
        <f>IF(A620&lt;&gt;"",VLOOKUP(A620,ICDKatalog!$A$2:$C$10001,2,FALSE),"")</f>
        <v/>
      </c>
    </row>
    <row r="621" spans="1:2" x14ac:dyDescent="0.2">
      <c r="A621" s="6"/>
      <c r="B621" t="str">
        <f>IF(A621&lt;&gt;"",VLOOKUP(A621,ICDKatalog!$A$2:$C$10001,2,FALSE),"")</f>
        <v/>
      </c>
    </row>
    <row r="622" spans="1:2" x14ac:dyDescent="0.2">
      <c r="A622" s="6"/>
      <c r="B622" t="str">
        <f>IF(A622&lt;&gt;"",VLOOKUP(A622,ICDKatalog!$A$2:$C$10001,2,FALSE),"")</f>
        <v/>
      </c>
    </row>
    <row r="623" spans="1:2" x14ac:dyDescent="0.2">
      <c r="A623" s="6"/>
      <c r="B623" t="str">
        <f>IF(A623&lt;&gt;"",VLOOKUP(A623,ICDKatalog!$A$2:$C$10001,2,FALSE),"")</f>
        <v/>
      </c>
    </row>
    <row r="624" spans="1:2" x14ac:dyDescent="0.2">
      <c r="A624" s="6"/>
      <c r="B624" t="str">
        <f>IF(A624&lt;&gt;"",VLOOKUP(A624,ICDKatalog!$A$2:$C$10001,2,FALSE),"")</f>
        <v/>
      </c>
    </row>
    <row r="625" spans="1:2" x14ac:dyDescent="0.2">
      <c r="A625" s="6"/>
      <c r="B625" t="str">
        <f>IF(A625&lt;&gt;"",VLOOKUP(A625,ICDKatalog!$A$2:$C$10001,2,FALSE),"")</f>
        <v/>
      </c>
    </row>
    <row r="626" spans="1:2" x14ac:dyDescent="0.2">
      <c r="A626" s="6"/>
      <c r="B626" t="str">
        <f>IF(A626&lt;&gt;"",VLOOKUP(A626,ICDKatalog!$A$2:$C$10001,2,FALSE),"")</f>
        <v/>
      </c>
    </row>
    <row r="627" spans="1:2" x14ac:dyDescent="0.2">
      <c r="A627" s="6"/>
      <c r="B627" t="str">
        <f>IF(A627&lt;&gt;"",VLOOKUP(A627,ICDKatalog!$A$2:$C$10001,2,FALSE),"")</f>
        <v/>
      </c>
    </row>
    <row r="628" spans="1:2" x14ac:dyDescent="0.2">
      <c r="A628" s="6"/>
      <c r="B628" t="str">
        <f>IF(A628&lt;&gt;"",VLOOKUP(A628,ICDKatalog!$A$2:$C$10001,2,FALSE),"")</f>
        <v/>
      </c>
    </row>
    <row r="629" spans="1:2" x14ac:dyDescent="0.2">
      <c r="A629" s="6"/>
      <c r="B629" t="str">
        <f>IF(A629&lt;&gt;"",VLOOKUP(A629,ICDKatalog!$A$2:$C$10001,2,FALSE),"")</f>
        <v/>
      </c>
    </row>
    <row r="630" spans="1:2" x14ac:dyDescent="0.2">
      <c r="A630" s="6"/>
      <c r="B630" t="str">
        <f>IF(A630&lt;&gt;"",VLOOKUP(A630,ICDKatalog!$A$2:$C$10001,2,FALSE),"")</f>
        <v/>
      </c>
    </row>
    <row r="631" spans="1:2" x14ac:dyDescent="0.2">
      <c r="A631" s="6"/>
      <c r="B631" t="str">
        <f>IF(A631&lt;&gt;"",VLOOKUP(A631,ICDKatalog!$A$2:$C$10001,2,FALSE),"")</f>
        <v/>
      </c>
    </row>
    <row r="632" spans="1:2" x14ac:dyDescent="0.2">
      <c r="A632" s="6"/>
      <c r="B632" t="str">
        <f>IF(A632&lt;&gt;"",VLOOKUP(A632,ICDKatalog!$A$2:$C$10001,2,FALSE),"")</f>
        <v/>
      </c>
    </row>
    <row r="633" spans="1:2" x14ac:dyDescent="0.2">
      <c r="A633" s="6"/>
      <c r="B633" t="str">
        <f>IF(A633&lt;&gt;"",VLOOKUP(A633,ICDKatalog!$A$2:$C$10001,2,FALSE),"")</f>
        <v/>
      </c>
    </row>
    <row r="634" spans="1:2" x14ac:dyDescent="0.2">
      <c r="A634" s="6"/>
      <c r="B634" t="str">
        <f>IF(A634&lt;&gt;"",VLOOKUP(A634,ICDKatalog!$A$2:$C$10001,2,FALSE),"")</f>
        <v/>
      </c>
    </row>
    <row r="635" spans="1:2" x14ac:dyDescent="0.2">
      <c r="A635" s="6"/>
      <c r="B635" t="str">
        <f>IF(A635&lt;&gt;"",VLOOKUP(A635,ICDKatalog!$A$2:$C$10001,2,FALSE),"")</f>
        <v/>
      </c>
    </row>
    <row r="636" spans="1:2" x14ac:dyDescent="0.2">
      <c r="A636" s="6"/>
      <c r="B636" t="str">
        <f>IF(A636&lt;&gt;"",VLOOKUP(A636,ICDKatalog!$A$2:$C$10001,2,FALSE),"")</f>
        <v/>
      </c>
    </row>
    <row r="637" spans="1:2" x14ac:dyDescent="0.2">
      <c r="A637" s="6"/>
      <c r="B637" t="str">
        <f>IF(A637&lt;&gt;"",VLOOKUP(A637,ICDKatalog!$A$2:$C$10001,2,FALSE),"")</f>
        <v/>
      </c>
    </row>
    <row r="638" spans="1:2" x14ac:dyDescent="0.2">
      <c r="A638" s="6"/>
      <c r="B638" t="str">
        <f>IF(A638&lt;&gt;"",VLOOKUP(A638,ICDKatalog!$A$2:$C$10001,2,FALSE),"")</f>
        <v/>
      </c>
    </row>
    <row r="639" spans="1:2" x14ac:dyDescent="0.2">
      <c r="A639" s="6"/>
      <c r="B639" t="str">
        <f>IF(A639&lt;&gt;"",VLOOKUP(A639,ICDKatalog!$A$2:$C$10001,2,FALSE),"")</f>
        <v/>
      </c>
    </row>
    <row r="640" spans="1:2" x14ac:dyDescent="0.2">
      <c r="A640" s="6"/>
      <c r="B640" t="str">
        <f>IF(A640&lt;&gt;"",VLOOKUP(A640,ICDKatalog!$A$2:$C$10001,2,FALSE),"")</f>
        <v/>
      </c>
    </row>
    <row r="641" spans="1:2" x14ac:dyDescent="0.2">
      <c r="A641" s="6"/>
      <c r="B641" t="str">
        <f>IF(A641&lt;&gt;"",VLOOKUP(A641,ICDKatalog!$A$2:$C$10001,2,FALSE),"")</f>
        <v/>
      </c>
    </row>
    <row r="642" spans="1:2" x14ac:dyDescent="0.2">
      <c r="A642" s="6"/>
      <c r="B642" t="str">
        <f>IF(A642&lt;&gt;"",VLOOKUP(A642,ICDKatalog!$A$2:$C$10001,2,FALSE),"")</f>
        <v/>
      </c>
    </row>
    <row r="643" spans="1:2" x14ac:dyDescent="0.2">
      <c r="A643" s="6"/>
      <c r="B643" t="str">
        <f>IF(A643&lt;&gt;"",VLOOKUP(A643,ICDKatalog!$A$2:$C$10001,2,FALSE),"")</f>
        <v/>
      </c>
    </row>
    <row r="644" spans="1:2" x14ac:dyDescent="0.2">
      <c r="A644" s="6"/>
      <c r="B644" t="str">
        <f>IF(A644&lt;&gt;"",VLOOKUP(A644,ICDKatalog!$A$2:$C$10001,2,FALSE),"")</f>
        <v/>
      </c>
    </row>
    <row r="645" spans="1:2" x14ac:dyDescent="0.2">
      <c r="A645" s="6"/>
      <c r="B645" t="str">
        <f>IF(A645&lt;&gt;"",VLOOKUP(A645,ICDKatalog!$A$2:$C$10001,2,FALSE),"")</f>
        <v/>
      </c>
    </row>
    <row r="646" spans="1:2" x14ac:dyDescent="0.2">
      <c r="A646" s="6"/>
      <c r="B646" t="str">
        <f>IF(A646&lt;&gt;"",VLOOKUP(A646,ICDKatalog!$A$2:$C$10001,2,FALSE),"")</f>
        <v/>
      </c>
    </row>
    <row r="647" spans="1:2" x14ac:dyDescent="0.2">
      <c r="A647" s="6"/>
      <c r="B647" t="str">
        <f>IF(A647&lt;&gt;"",VLOOKUP(A647,ICDKatalog!$A$2:$C$10001,2,FALSE),"")</f>
        <v/>
      </c>
    </row>
    <row r="648" spans="1:2" x14ac:dyDescent="0.2">
      <c r="A648" s="6"/>
      <c r="B648" t="str">
        <f>IF(A648&lt;&gt;"",VLOOKUP(A648,ICDKatalog!$A$2:$C$10001,2,FALSE),"")</f>
        <v/>
      </c>
    </row>
    <row r="649" spans="1:2" x14ac:dyDescent="0.2">
      <c r="A649" s="6"/>
      <c r="B649" t="str">
        <f>IF(A649&lt;&gt;"",VLOOKUP(A649,ICDKatalog!$A$2:$C$10001,2,FALSE),"")</f>
        <v/>
      </c>
    </row>
    <row r="650" spans="1:2" x14ac:dyDescent="0.2">
      <c r="A650" s="6"/>
      <c r="B650" t="str">
        <f>IF(A650&lt;&gt;"",VLOOKUP(A650,ICDKatalog!$A$2:$C$10001,2,FALSE),"")</f>
        <v/>
      </c>
    </row>
    <row r="651" spans="1:2" x14ac:dyDescent="0.2">
      <c r="A651" s="6"/>
      <c r="B651" t="str">
        <f>IF(A651&lt;&gt;"",VLOOKUP(A651,ICDKatalog!$A$2:$C$10001,2,FALSE),"")</f>
        <v/>
      </c>
    </row>
    <row r="652" spans="1:2" x14ac:dyDescent="0.2">
      <c r="A652" s="6"/>
      <c r="B652" t="str">
        <f>IF(A652&lt;&gt;"",VLOOKUP(A652,ICDKatalog!$A$2:$C$10001,2,FALSE),"")</f>
        <v/>
      </c>
    </row>
    <row r="653" spans="1:2" x14ac:dyDescent="0.2">
      <c r="A653" s="6"/>
      <c r="B653" t="str">
        <f>IF(A653&lt;&gt;"",VLOOKUP(A653,ICDKatalog!$A$2:$C$10001,2,FALSE),"")</f>
        <v/>
      </c>
    </row>
    <row r="654" spans="1:2" x14ac:dyDescent="0.2">
      <c r="A654" s="6"/>
      <c r="B654" t="str">
        <f>IF(A654&lt;&gt;"",VLOOKUP(A654,ICDKatalog!$A$2:$C$10001,2,FALSE),"")</f>
        <v/>
      </c>
    </row>
    <row r="655" spans="1:2" x14ac:dyDescent="0.2">
      <c r="A655" s="6"/>
      <c r="B655" t="str">
        <f>IF(A655&lt;&gt;"",VLOOKUP(A655,ICDKatalog!$A$2:$C$10001,2,FALSE),"")</f>
        <v/>
      </c>
    </row>
    <row r="656" spans="1:2" x14ac:dyDescent="0.2">
      <c r="A656" s="6"/>
      <c r="B656" t="str">
        <f>IF(A656&lt;&gt;"",VLOOKUP(A656,ICDKatalog!$A$2:$C$10001,2,FALSE),"")</f>
        <v/>
      </c>
    </row>
    <row r="657" spans="1:2" x14ac:dyDescent="0.2">
      <c r="A657" s="6"/>
      <c r="B657" t="str">
        <f>IF(A657&lt;&gt;"",VLOOKUP(A657,ICDKatalog!$A$2:$C$10001,2,FALSE),"")</f>
        <v/>
      </c>
    </row>
    <row r="658" spans="1:2" x14ac:dyDescent="0.2">
      <c r="A658" s="6"/>
      <c r="B658" t="str">
        <f>IF(A658&lt;&gt;"",VLOOKUP(A658,ICDKatalog!$A$2:$C$10001,2,FALSE),"")</f>
        <v/>
      </c>
    </row>
    <row r="659" spans="1:2" x14ac:dyDescent="0.2">
      <c r="A659" s="6"/>
      <c r="B659" t="str">
        <f>IF(A659&lt;&gt;"",VLOOKUP(A659,ICDKatalog!$A$2:$C$10001,2,FALSE),"")</f>
        <v/>
      </c>
    </row>
    <row r="660" spans="1:2" x14ac:dyDescent="0.2">
      <c r="A660" s="6"/>
      <c r="B660" t="str">
        <f>IF(A660&lt;&gt;"",VLOOKUP(A660,ICDKatalog!$A$2:$C$10001,2,FALSE),"")</f>
        <v/>
      </c>
    </row>
    <row r="661" spans="1:2" x14ac:dyDescent="0.2">
      <c r="A661" s="6"/>
      <c r="B661" t="str">
        <f>IF(A661&lt;&gt;"",VLOOKUP(A661,ICDKatalog!$A$2:$C$10001,2,FALSE),"")</f>
        <v/>
      </c>
    </row>
    <row r="662" spans="1:2" x14ac:dyDescent="0.2">
      <c r="A662" s="6"/>
      <c r="B662" t="str">
        <f>IF(A662&lt;&gt;"",VLOOKUP(A662,ICDKatalog!$A$2:$C$10001,2,FALSE),"")</f>
        <v/>
      </c>
    </row>
    <row r="663" spans="1:2" x14ac:dyDescent="0.2">
      <c r="A663" s="6"/>
      <c r="B663" t="str">
        <f>IF(A663&lt;&gt;"",VLOOKUP(A663,ICDKatalog!$A$2:$C$10001,2,FALSE),"")</f>
        <v/>
      </c>
    </row>
    <row r="664" spans="1:2" x14ac:dyDescent="0.2">
      <c r="A664" s="6"/>
      <c r="B664" t="str">
        <f>IF(A664&lt;&gt;"",VLOOKUP(A664,ICDKatalog!$A$2:$C$10001,2,FALSE),"")</f>
        <v/>
      </c>
    </row>
    <row r="665" spans="1:2" x14ac:dyDescent="0.2">
      <c r="A665" s="6"/>
      <c r="B665" t="str">
        <f>IF(A665&lt;&gt;"",VLOOKUP(A665,ICDKatalog!$A$2:$C$10001,2,FALSE),"")</f>
        <v/>
      </c>
    </row>
    <row r="666" spans="1:2" x14ac:dyDescent="0.2">
      <c r="A666" s="6"/>
      <c r="B666" t="str">
        <f>IF(A666&lt;&gt;"",VLOOKUP(A666,ICDKatalog!$A$2:$C$10001,2,FALSE),"")</f>
        <v/>
      </c>
    </row>
    <row r="667" spans="1:2" x14ac:dyDescent="0.2">
      <c r="A667" s="6"/>
      <c r="B667" t="str">
        <f>IF(A667&lt;&gt;"",VLOOKUP(A667,ICDKatalog!$A$2:$C$10001,2,FALSE),"")</f>
        <v/>
      </c>
    </row>
    <row r="668" spans="1:2" x14ac:dyDescent="0.2">
      <c r="A668" s="6"/>
      <c r="B668" t="str">
        <f>IF(A668&lt;&gt;"",VLOOKUP(A668,ICDKatalog!$A$2:$C$10001,2,FALSE),"")</f>
        <v/>
      </c>
    </row>
    <row r="669" spans="1:2" x14ac:dyDescent="0.2">
      <c r="A669" s="6"/>
      <c r="B669" t="str">
        <f>IF(A669&lt;&gt;"",VLOOKUP(A669,ICDKatalog!$A$2:$C$10001,2,FALSE),"")</f>
        <v/>
      </c>
    </row>
    <row r="670" spans="1:2" x14ac:dyDescent="0.2">
      <c r="A670" s="6"/>
      <c r="B670" t="str">
        <f>IF(A670&lt;&gt;"",VLOOKUP(A670,ICDKatalog!$A$2:$C$10001,2,FALSE),"")</f>
        <v/>
      </c>
    </row>
    <row r="671" spans="1:2" x14ac:dyDescent="0.2">
      <c r="A671" s="6"/>
      <c r="B671" t="str">
        <f>IF(A671&lt;&gt;"",VLOOKUP(A671,ICDKatalog!$A$2:$C$10001,2,FALSE),"")</f>
        <v/>
      </c>
    </row>
    <row r="672" spans="1:2" x14ac:dyDescent="0.2">
      <c r="A672" s="6"/>
      <c r="B672" t="str">
        <f>IF(A672&lt;&gt;"",VLOOKUP(A672,ICDKatalog!$A$2:$C$10001,2,FALSE),"")</f>
        <v/>
      </c>
    </row>
    <row r="673" spans="1:2" x14ac:dyDescent="0.2">
      <c r="A673" s="6"/>
      <c r="B673" t="str">
        <f>IF(A673&lt;&gt;"",VLOOKUP(A673,ICDKatalog!$A$2:$C$10001,2,FALSE),"")</f>
        <v/>
      </c>
    </row>
    <row r="674" spans="1:2" x14ac:dyDescent="0.2">
      <c r="A674" s="6"/>
      <c r="B674" t="str">
        <f>IF(A674&lt;&gt;"",VLOOKUP(A674,ICDKatalog!$A$2:$C$10001,2,FALSE),"")</f>
        <v/>
      </c>
    </row>
    <row r="675" spans="1:2" x14ac:dyDescent="0.2">
      <c r="A675" s="6"/>
      <c r="B675" t="str">
        <f>IF(A675&lt;&gt;"",VLOOKUP(A675,ICDKatalog!$A$2:$C$10001,2,FALSE),"")</f>
        <v/>
      </c>
    </row>
    <row r="676" spans="1:2" x14ac:dyDescent="0.2">
      <c r="A676" s="6"/>
      <c r="B676" t="str">
        <f>IF(A676&lt;&gt;"",VLOOKUP(A676,ICDKatalog!$A$2:$C$10001,2,FALSE),"")</f>
        <v/>
      </c>
    </row>
    <row r="677" spans="1:2" x14ac:dyDescent="0.2">
      <c r="A677" s="6"/>
      <c r="B677" t="str">
        <f>IF(A677&lt;&gt;"",VLOOKUP(A677,ICDKatalog!$A$2:$C$10001,2,FALSE),"")</f>
        <v/>
      </c>
    </row>
    <row r="678" spans="1:2" x14ac:dyDescent="0.2">
      <c r="A678" s="6"/>
      <c r="B678" t="str">
        <f>IF(A678&lt;&gt;"",VLOOKUP(A678,ICDKatalog!$A$2:$C$10001,2,FALSE),"")</f>
        <v/>
      </c>
    </row>
    <row r="679" spans="1:2" x14ac:dyDescent="0.2">
      <c r="A679" s="6"/>
      <c r="B679" t="str">
        <f>IF(A679&lt;&gt;"",VLOOKUP(A679,ICDKatalog!$A$2:$C$10001,2,FALSE),"")</f>
        <v/>
      </c>
    </row>
    <row r="680" spans="1:2" x14ac:dyDescent="0.2">
      <c r="A680" s="6"/>
      <c r="B680" t="str">
        <f>IF(A680&lt;&gt;"",VLOOKUP(A680,ICDKatalog!$A$2:$C$10001,2,FALSE),"")</f>
        <v/>
      </c>
    </row>
    <row r="681" spans="1:2" x14ac:dyDescent="0.2">
      <c r="A681" s="6"/>
      <c r="B681" t="str">
        <f>IF(A681&lt;&gt;"",VLOOKUP(A681,ICDKatalog!$A$2:$C$10001,2,FALSE),"")</f>
        <v/>
      </c>
    </row>
    <row r="682" spans="1:2" x14ac:dyDescent="0.2">
      <c r="A682" s="6"/>
      <c r="B682" t="str">
        <f>IF(A682&lt;&gt;"",VLOOKUP(A682,ICDKatalog!$A$2:$C$10001,2,FALSE),"")</f>
        <v/>
      </c>
    </row>
    <row r="683" spans="1:2" x14ac:dyDescent="0.2">
      <c r="A683" s="6"/>
      <c r="B683" t="str">
        <f>IF(A683&lt;&gt;"",VLOOKUP(A683,ICDKatalog!$A$2:$C$10001,2,FALSE),"")</f>
        <v/>
      </c>
    </row>
    <row r="684" spans="1:2" x14ac:dyDescent="0.2">
      <c r="A684" s="6"/>
      <c r="B684" t="str">
        <f>IF(A684&lt;&gt;"",VLOOKUP(A684,ICDKatalog!$A$2:$C$10001,2,FALSE),"")</f>
        <v/>
      </c>
    </row>
    <row r="685" spans="1:2" x14ac:dyDescent="0.2">
      <c r="A685" s="6"/>
      <c r="B685" t="str">
        <f>IF(A685&lt;&gt;"",VLOOKUP(A685,ICDKatalog!$A$2:$C$10001,2,FALSE),"")</f>
        <v/>
      </c>
    </row>
    <row r="686" spans="1:2" x14ac:dyDescent="0.2">
      <c r="A686" s="6"/>
      <c r="B686" t="str">
        <f>IF(A686&lt;&gt;"",VLOOKUP(A686,ICDKatalog!$A$2:$C$10001,2,FALSE),"")</f>
        <v/>
      </c>
    </row>
    <row r="687" spans="1:2" x14ac:dyDescent="0.2">
      <c r="A687" s="6"/>
      <c r="B687" t="str">
        <f>IF(A687&lt;&gt;"",VLOOKUP(A687,ICDKatalog!$A$2:$C$10001,2,FALSE),"")</f>
        <v/>
      </c>
    </row>
    <row r="688" spans="1:2" x14ac:dyDescent="0.2">
      <c r="A688" s="6"/>
      <c r="B688" t="str">
        <f>IF(A688&lt;&gt;"",VLOOKUP(A688,ICDKatalog!$A$2:$C$10001,2,FALSE),"")</f>
        <v/>
      </c>
    </row>
    <row r="689" spans="1:2" x14ac:dyDescent="0.2">
      <c r="A689" s="6"/>
      <c r="B689" t="str">
        <f>IF(A689&lt;&gt;"",VLOOKUP(A689,ICDKatalog!$A$2:$C$10001,2,FALSE),"")</f>
        <v/>
      </c>
    </row>
    <row r="690" spans="1:2" x14ac:dyDescent="0.2">
      <c r="A690" s="6"/>
      <c r="B690" t="str">
        <f>IF(A690&lt;&gt;"",VLOOKUP(A690,ICDKatalog!$A$2:$C$10001,2,FALSE),"")</f>
        <v/>
      </c>
    </row>
    <row r="691" spans="1:2" x14ac:dyDescent="0.2">
      <c r="A691" s="6"/>
      <c r="B691" t="str">
        <f>IF(A691&lt;&gt;"",VLOOKUP(A691,ICDKatalog!$A$2:$C$10001,2,FALSE),"")</f>
        <v/>
      </c>
    </row>
    <row r="692" spans="1:2" x14ac:dyDescent="0.2">
      <c r="A692" s="6"/>
      <c r="B692" t="str">
        <f>IF(A692&lt;&gt;"",VLOOKUP(A692,ICDKatalog!$A$2:$C$10001,2,FALSE),"")</f>
        <v/>
      </c>
    </row>
    <row r="693" spans="1:2" x14ac:dyDescent="0.2">
      <c r="A693" s="6"/>
      <c r="B693" t="str">
        <f>IF(A693&lt;&gt;"",VLOOKUP(A693,ICDKatalog!$A$2:$C$10001,2,FALSE),"")</f>
        <v/>
      </c>
    </row>
    <row r="694" spans="1:2" x14ac:dyDescent="0.2">
      <c r="A694" s="6"/>
      <c r="B694" t="str">
        <f>IF(A694&lt;&gt;"",VLOOKUP(A694,ICDKatalog!$A$2:$C$10001,2,FALSE),"")</f>
        <v/>
      </c>
    </row>
    <row r="695" spans="1:2" x14ac:dyDescent="0.2">
      <c r="A695" s="6"/>
      <c r="B695" t="str">
        <f>IF(A695&lt;&gt;"",VLOOKUP(A695,ICDKatalog!$A$2:$C$10001,2,FALSE),"")</f>
        <v/>
      </c>
    </row>
    <row r="696" spans="1:2" x14ac:dyDescent="0.2">
      <c r="A696" s="6"/>
      <c r="B696" t="str">
        <f>IF(A696&lt;&gt;"",VLOOKUP(A696,ICDKatalog!$A$2:$C$10001,2,FALSE),"")</f>
        <v/>
      </c>
    </row>
    <row r="697" spans="1:2" x14ac:dyDescent="0.2">
      <c r="A697" s="6"/>
      <c r="B697" t="str">
        <f>IF(A697&lt;&gt;"",VLOOKUP(A697,ICDKatalog!$A$2:$C$10001,2,FALSE),"")</f>
        <v/>
      </c>
    </row>
    <row r="698" spans="1:2" x14ac:dyDescent="0.2">
      <c r="A698" s="6"/>
      <c r="B698" t="str">
        <f>IF(A698&lt;&gt;"",VLOOKUP(A698,ICDKatalog!$A$2:$C$10001,2,FALSE),"")</f>
        <v/>
      </c>
    </row>
    <row r="699" spans="1:2" x14ac:dyDescent="0.2">
      <c r="A699" s="6"/>
      <c r="B699" t="str">
        <f>IF(A699&lt;&gt;"",VLOOKUP(A699,ICDKatalog!$A$2:$C$10001,2,FALSE),"")</f>
        <v/>
      </c>
    </row>
    <row r="700" spans="1:2" x14ac:dyDescent="0.2">
      <c r="A700" s="6"/>
      <c r="B700" t="str">
        <f>IF(A700&lt;&gt;"",VLOOKUP(A700,ICDKatalog!$A$2:$C$10001,2,FALSE),"")</f>
        <v/>
      </c>
    </row>
    <row r="701" spans="1:2" x14ac:dyDescent="0.2">
      <c r="A701" s="6"/>
      <c r="B701" t="str">
        <f>IF(A701&lt;&gt;"",VLOOKUP(A701,ICDKatalog!$A$2:$C$10001,2,FALSE),"")</f>
        <v/>
      </c>
    </row>
    <row r="702" spans="1:2" x14ac:dyDescent="0.2">
      <c r="A702" s="6"/>
      <c r="B702" t="str">
        <f>IF(A702&lt;&gt;"",VLOOKUP(A702,ICDKatalog!$A$2:$C$10001,2,FALSE),"")</f>
        <v/>
      </c>
    </row>
    <row r="703" spans="1:2" x14ac:dyDescent="0.2">
      <c r="A703" s="6"/>
      <c r="B703" t="str">
        <f>IF(A703&lt;&gt;"",VLOOKUP(A703,ICDKatalog!$A$2:$C$10001,2,FALSE),"")</f>
        <v/>
      </c>
    </row>
    <row r="704" spans="1:2" x14ac:dyDescent="0.2">
      <c r="A704" s="6"/>
      <c r="B704" t="str">
        <f>IF(A704&lt;&gt;"",VLOOKUP(A704,ICDKatalog!$A$2:$C$10001,2,FALSE),"")</f>
        <v/>
      </c>
    </row>
    <row r="705" spans="1:2" x14ac:dyDescent="0.2">
      <c r="A705" s="6"/>
      <c r="B705" t="str">
        <f>IF(A705&lt;&gt;"",VLOOKUP(A705,ICDKatalog!$A$2:$C$10001,2,FALSE),"")</f>
        <v/>
      </c>
    </row>
    <row r="706" spans="1:2" x14ac:dyDescent="0.2">
      <c r="A706" s="6"/>
      <c r="B706" t="str">
        <f>IF(A706&lt;&gt;"",VLOOKUP(A706,ICDKatalog!$A$2:$C$10001,2,FALSE),"")</f>
        <v/>
      </c>
    </row>
    <row r="707" spans="1:2" x14ac:dyDescent="0.2">
      <c r="A707" s="6"/>
      <c r="B707" t="str">
        <f>IF(A707&lt;&gt;"",VLOOKUP(A707,ICDKatalog!$A$2:$C$10001,2,FALSE),"")</f>
        <v/>
      </c>
    </row>
    <row r="708" spans="1:2" x14ac:dyDescent="0.2">
      <c r="A708" s="6"/>
      <c r="B708" t="str">
        <f>IF(A708&lt;&gt;"",VLOOKUP(A708,ICDKatalog!$A$2:$C$10001,2,FALSE),"")</f>
        <v/>
      </c>
    </row>
    <row r="709" spans="1:2" x14ac:dyDescent="0.2">
      <c r="A709" s="6"/>
      <c r="B709" t="str">
        <f>IF(A709&lt;&gt;"",VLOOKUP(A709,ICDKatalog!$A$2:$C$10001,2,FALSE),"")</f>
        <v/>
      </c>
    </row>
    <row r="710" spans="1:2" x14ac:dyDescent="0.2">
      <c r="A710" s="6"/>
      <c r="B710" t="str">
        <f>IF(A710&lt;&gt;"",VLOOKUP(A710,ICDKatalog!$A$2:$C$10001,2,FALSE),"")</f>
        <v/>
      </c>
    </row>
    <row r="711" spans="1:2" x14ac:dyDescent="0.2">
      <c r="A711" s="6"/>
      <c r="B711" t="str">
        <f>IF(A711&lt;&gt;"",VLOOKUP(A711,ICDKatalog!$A$2:$C$10001,2,FALSE),"")</f>
        <v/>
      </c>
    </row>
    <row r="712" spans="1:2" x14ac:dyDescent="0.2">
      <c r="A712" s="6"/>
      <c r="B712" t="str">
        <f>IF(A712&lt;&gt;"",VLOOKUP(A712,ICDKatalog!$A$2:$C$10001,2,FALSE),"")</f>
        <v/>
      </c>
    </row>
    <row r="713" spans="1:2" x14ac:dyDescent="0.2">
      <c r="A713" s="6"/>
      <c r="B713" t="str">
        <f>IF(A713&lt;&gt;"",VLOOKUP(A713,ICDKatalog!$A$2:$C$10001,2,FALSE),"")</f>
        <v/>
      </c>
    </row>
    <row r="714" spans="1:2" x14ac:dyDescent="0.2">
      <c r="A714" s="6"/>
      <c r="B714" t="str">
        <f>IF(A714&lt;&gt;"",VLOOKUP(A714,ICDKatalog!$A$2:$C$10001,2,FALSE),"")</f>
        <v/>
      </c>
    </row>
    <row r="715" spans="1:2" x14ac:dyDescent="0.2">
      <c r="A715" s="6"/>
      <c r="B715" t="str">
        <f>IF(A715&lt;&gt;"",VLOOKUP(A715,ICDKatalog!$A$2:$C$10001,2,FALSE),"")</f>
        <v/>
      </c>
    </row>
    <row r="716" spans="1:2" x14ac:dyDescent="0.2">
      <c r="A716" s="6"/>
      <c r="B716" t="str">
        <f>IF(A716&lt;&gt;"",VLOOKUP(A716,ICDKatalog!$A$2:$C$10001,2,FALSE),"")</f>
        <v/>
      </c>
    </row>
    <row r="717" spans="1:2" x14ac:dyDescent="0.2">
      <c r="A717" s="6"/>
      <c r="B717" t="str">
        <f>IF(A717&lt;&gt;"",VLOOKUP(A717,ICDKatalog!$A$2:$C$10001,2,FALSE),"")</f>
        <v/>
      </c>
    </row>
    <row r="718" spans="1:2" x14ac:dyDescent="0.2">
      <c r="A718" s="6"/>
      <c r="B718" t="str">
        <f>IF(A718&lt;&gt;"",VLOOKUP(A718,ICDKatalog!$A$2:$C$10001,2,FALSE),"")</f>
        <v/>
      </c>
    </row>
    <row r="719" spans="1:2" x14ac:dyDescent="0.2">
      <c r="A719" s="6"/>
      <c r="B719" t="str">
        <f>IF(A719&lt;&gt;"",VLOOKUP(A719,ICDKatalog!$A$2:$C$10001,2,FALSE),"")</f>
        <v/>
      </c>
    </row>
    <row r="720" spans="1:2" x14ac:dyDescent="0.2">
      <c r="A720" s="6"/>
      <c r="B720" t="str">
        <f>IF(A720&lt;&gt;"",VLOOKUP(A720,ICDKatalog!$A$2:$C$10001,2,FALSE),"")</f>
        <v/>
      </c>
    </row>
    <row r="721" spans="1:2" x14ac:dyDescent="0.2">
      <c r="A721" s="6"/>
      <c r="B721" t="str">
        <f>IF(A721&lt;&gt;"",VLOOKUP(A721,ICDKatalog!$A$2:$C$10001,2,FALSE),"")</f>
        <v/>
      </c>
    </row>
    <row r="722" spans="1:2" x14ac:dyDescent="0.2">
      <c r="A722" s="6"/>
      <c r="B722" t="str">
        <f>IF(A722&lt;&gt;"",VLOOKUP(A722,ICDKatalog!$A$2:$C$10001,2,FALSE),"")</f>
        <v/>
      </c>
    </row>
    <row r="723" spans="1:2" x14ac:dyDescent="0.2">
      <c r="A723" s="6"/>
      <c r="B723" t="str">
        <f>IF(A723&lt;&gt;"",VLOOKUP(A723,ICDKatalog!$A$2:$C$10001,2,FALSE),"")</f>
        <v/>
      </c>
    </row>
    <row r="724" spans="1:2" x14ac:dyDescent="0.2">
      <c r="A724" s="6"/>
      <c r="B724" t="str">
        <f>IF(A724&lt;&gt;"",VLOOKUP(A724,ICDKatalog!$A$2:$C$10001,2,FALSE),"")</f>
        <v/>
      </c>
    </row>
    <row r="725" spans="1:2" x14ac:dyDescent="0.2">
      <c r="A725" s="6"/>
      <c r="B725" t="str">
        <f>IF(A725&lt;&gt;"",VLOOKUP(A725,ICDKatalog!$A$2:$C$10001,2,FALSE),"")</f>
        <v/>
      </c>
    </row>
    <row r="726" spans="1:2" x14ac:dyDescent="0.2">
      <c r="A726" s="6"/>
      <c r="B726" t="str">
        <f>IF(A726&lt;&gt;"",VLOOKUP(A726,ICDKatalog!$A$2:$C$10001,2,FALSE),"")</f>
        <v/>
      </c>
    </row>
    <row r="727" spans="1:2" x14ac:dyDescent="0.2">
      <c r="A727" s="6"/>
      <c r="B727" t="str">
        <f>IF(A727&lt;&gt;"",VLOOKUP(A727,ICDKatalog!$A$2:$C$10001,2,FALSE),"")</f>
        <v/>
      </c>
    </row>
    <row r="728" spans="1:2" x14ac:dyDescent="0.2">
      <c r="A728" s="6"/>
      <c r="B728" t="str">
        <f>IF(A728&lt;&gt;"",VLOOKUP(A728,ICDKatalog!$A$2:$C$10001,2,FALSE),"")</f>
        <v/>
      </c>
    </row>
    <row r="729" spans="1:2" x14ac:dyDescent="0.2">
      <c r="A729" s="6"/>
      <c r="B729" t="str">
        <f>IF(A729&lt;&gt;"",VLOOKUP(A729,ICDKatalog!$A$2:$C$10001,2,FALSE),"")</f>
        <v/>
      </c>
    </row>
    <row r="730" spans="1:2" x14ac:dyDescent="0.2">
      <c r="A730" s="6"/>
      <c r="B730" t="str">
        <f>IF(A730&lt;&gt;"",VLOOKUP(A730,ICDKatalog!$A$2:$C$10001,2,FALSE),"")</f>
        <v/>
      </c>
    </row>
    <row r="731" spans="1:2" x14ac:dyDescent="0.2">
      <c r="A731" s="6"/>
      <c r="B731" t="str">
        <f>IF(A731&lt;&gt;"",VLOOKUP(A731,ICDKatalog!$A$2:$C$10001,2,FALSE),"")</f>
        <v/>
      </c>
    </row>
    <row r="732" spans="1:2" x14ac:dyDescent="0.2">
      <c r="A732" s="6"/>
      <c r="B732" t="str">
        <f>IF(A732&lt;&gt;"",VLOOKUP(A732,ICDKatalog!$A$2:$C$10001,2,FALSE),"")</f>
        <v/>
      </c>
    </row>
    <row r="733" spans="1:2" x14ac:dyDescent="0.2">
      <c r="A733" s="6"/>
      <c r="B733" t="str">
        <f>IF(A733&lt;&gt;"",VLOOKUP(A733,ICDKatalog!$A$2:$C$10001,2,FALSE),"")</f>
        <v/>
      </c>
    </row>
    <row r="734" spans="1:2" x14ac:dyDescent="0.2">
      <c r="A734" s="6"/>
      <c r="B734" t="str">
        <f>IF(A734&lt;&gt;"",VLOOKUP(A734,ICDKatalog!$A$2:$C$10001,2,FALSE),"")</f>
        <v/>
      </c>
    </row>
    <row r="735" spans="1:2" x14ac:dyDescent="0.2">
      <c r="A735" s="6"/>
      <c r="B735" t="str">
        <f>IF(A735&lt;&gt;"",VLOOKUP(A735,ICDKatalog!$A$2:$C$10001,2,FALSE),"")</f>
        <v/>
      </c>
    </row>
    <row r="736" spans="1:2" x14ac:dyDescent="0.2">
      <c r="A736" s="6"/>
      <c r="B736" t="str">
        <f>IF(A736&lt;&gt;"",VLOOKUP(A736,ICDKatalog!$A$2:$C$10001,2,FALSE),"")</f>
        <v/>
      </c>
    </row>
    <row r="737" spans="1:2" x14ac:dyDescent="0.2">
      <c r="A737" s="6"/>
      <c r="B737" t="str">
        <f>IF(A737&lt;&gt;"",VLOOKUP(A737,ICDKatalog!$A$2:$C$10001,2,FALSE),"")</f>
        <v/>
      </c>
    </row>
    <row r="738" spans="1:2" x14ac:dyDescent="0.2">
      <c r="A738" s="6"/>
      <c r="B738" t="str">
        <f>IF(A738&lt;&gt;"",VLOOKUP(A738,ICDKatalog!$A$2:$C$10001,2,FALSE),"")</f>
        <v/>
      </c>
    </row>
    <row r="739" spans="1:2" x14ac:dyDescent="0.2">
      <c r="A739" s="6"/>
      <c r="B739" t="str">
        <f>IF(A739&lt;&gt;"",VLOOKUP(A739,ICDKatalog!$A$2:$C$10001,2,FALSE),"")</f>
        <v/>
      </c>
    </row>
    <row r="740" spans="1:2" x14ac:dyDescent="0.2">
      <c r="A740" s="6"/>
      <c r="B740" t="str">
        <f>IF(A740&lt;&gt;"",VLOOKUP(A740,ICDKatalog!$A$2:$C$10001,2,FALSE),"")</f>
        <v/>
      </c>
    </row>
    <row r="741" spans="1:2" x14ac:dyDescent="0.2">
      <c r="A741" s="6"/>
      <c r="B741" t="str">
        <f>IF(A741&lt;&gt;"",VLOOKUP(A741,ICDKatalog!$A$2:$C$10001,2,FALSE),"")</f>
        <v/>
      </c>
    </row>
    <row r="742" spans="1:2" x14ac:dyDescent="0.2">
      <c r="A742" s="6"/>
      <c r="B742" t="str">
        <f>IF(A742&lt;&gt;"",VLOOKUP(A742,ICDKatalog!$A$2:$C$10001,2,FALSE),"")</f>
        <v/>
      </c>
    </row>
    <row r="743" spans="1:2" x14ac:dyDescent="0.2">
      <c r="A743" s="6"/>
      <c r="B743" t="str">
        <f>IF(A743&lt;&gt;"",VLOOKUP(A743,ICDKatalog!$A$2:$C$10001,2,FALSE),"")</f>
        <v/>
      </c>
    </row>
    <row r="744" spans="1:2" x14ac:dyDescent="0.2">
      <c r="A744" s="6"/>
      <c r="B744" t="str">
        <f>IF(A744&lt;&gt;"",VLOOKUP(A744,ICDKatalog!$A$2:$C$10001,2,FALSE),"")</f>
        <v/>
      </c>
    </row>
    <row r="745" spans="1:2" x14ac:dyDescent="0.2">
      <c r="A745" s="6"/>
      <c r="B745" t="str">
        <f>IF(A745&lt;&gt;"",VLOOKUP(A745,ICDKatalog!$A$2:$C$10001,2,FALSE),"")</f>
        <v/>
      </c>
    </row>
    <row r="746" spans="1:2" x14ac:dyDescent="0.2">
      <c r="A746" s="6"/>
      <c r="B746" t="str">
        <f>IF(A746&lt;&gt;"",VLOOKUP(A746,ICDKatalog!$A$2:$C$10001,2,FALSE),"")</f>
        <v/>
      </c>
    </row>
    <row r="747" spans="1:2" x14ac:dyDescent="0.2">
      <c r="A747" s="6"/>
      <c r="B747" t="str">
        <f>IF(A747&lt;&gt;"",VLOOKUP(A747,ICDKatalog!$A$2:$C$10001,2,FALSE),"")</f>
        <v/>
      </c>
    </row>
    <row r="748" spans="1:2" x14ac:dyDescent="0.2">
      <c r="A748" s="6"/>
      <c r="B748" t="str">
        <f>IF(A748&lt;&gt;"",VLOOKUP(A748,ICDKatalog!$A$2:$C$10001,2,FALSE),"")</f>
        <v/>
      </c>
    </row>
    <row r="749" spans="1:2" x14ac:dyDescent="0.2">
      <c r="A749" s="6"/>
      <c r="B749" t="str">
        <f>IF(A749&lt;&gt;"",VLOOKUP(A749,ICDKatalog!$A$2:$C$10001,2,FALSE),"")</f>
        <v/>
      </c>
    </row>
    <row r="750" spans="1:2" x14ac:dyDescent="0.2">
      <c r="A750" s="6"/>
      <c r="B750" t="str">
        <f>IF(A750&lt;&gt;"",VLOOKUP(A750,ICDKatalog!$A$2:$C$10001,2,FALSE),"")</f>
        <v/>
      </c>
    </row>
    <row r="751" spans="1:2" x14ac:dyDescent="0.2">
      <c r="A751" s="6"/>
      <c r="B751" t="str">
        <f>IF(A751&lt;&gt;"",VLOOKUP(A751,ICDKatalog!$A$2:$C$10001,2,FALSE),"")</f>
        <v/>
      </c>
    </row>
    <row r="752" spans="1:2" x14ac:dyDescent="0.2">
      <c r="A752" s="6"/>
      <c r="B752" t="str">
        <f>IF(A752&lt;&gt;"",VLOOKUP(A752,ICDKatalog!$A$2:$C$10001,2,FALSE),"")</f>
        <v/>
      </c>
    </row>
    <row r="753" spans="1:2" x14ac:dyDescent="0.2">
      <c r="A753" s="6"/>
      <c r="B753" t="str">
        <f>IF(A753&lt;&gt;"",VLOOKUP(A753,ICDKatalog!$A$2:$C$10001,2,FALSE),"")</f>
        <v/>
      </c>
    </row>
    <row r="754" spans="1:2" x14ac:dyDescent="0.2">
      <c r="A754" s="6"/>
      <c r="B754" t="str">
        <f>IF(A754&lt;&gt;"",VLOOKUP(A754,ICDKatalog!$A$2:$C$10001,2,FALSE),"")</f>
        <v/>
      </c>
    </row>
    <row r="755" spans="1:2" x14ac:dyDescent="0.2">
      <c r="A755" s="6"/>
      <c r="B755" t="str">
        <f>IF(A755&lt;&gt;"",VLOOKUP(A755,ICDKatalog!$A$2:$C$10001,2,FALSE),"")</f>
        <v/>
      </c>
    </row>
    <row r="756" spans="1:2" x14ac:dyDescent="0.2">
      <c r="A756" s="6"/>
      <c r="B756" t="str">
        <f>IF(A756&lt;&gt;"",VLOOKUP(A756,ICDKatalog!$A$2:$C$10001,2,FALSE),"")</f>
        <v/>
      </c>
    </row>
    <row r="757" spans="1:2" x14ac:dyDescent="0.2">
      <c r="A757" s="6"/>
      <c r="B757" t="str">
        <f>IF(A757&lt;&gt;"",VLOOKUP(A757,ICDKatalog!$A$2:$C$10001,2,FALSE),"")</f>
        <v/>
      </c>
    </row>
    <row r="758" spans="1:2" x14ac:dyDescent="0.2">
      <c r="A758" s="6"/>
      <c r="B758" t="str">
        <f>IF(A758&lt;&gt;"",VLOOKUP(A758,ICDKatalog!$A$2:$C$10001,2,FALSE),"")</f>
        <v/>
      </c>
    </row>
    <row r="759" spans="1:2" x14ac:dyDescent="0.2">
      <c r="A759" s="6"/>
      <c r="B759" t="str">
        <f>IF(A759&lt;&gt;"",VLOOKUP(A759,ICDKatalog!$A$2:$C$10001,2,FALSE),"")</f>
        <v/>
      </c>
    </row>
    <row r="760" spans="1:2" x14ac:dyDescent="0.2">
      <c r="A760" s="6"/>
      <c r="B760" t="str">
        <f>IF(A760&lt;&gt;"",VLOOKUP(A760,ICDKatalog!$A$2:$C$10001,2,FALSE),"")</f>
        <v/>
      </c>
    </row>
    <row r="761" spans="1:2" x14ac:dyDescent="0.2">
      <c r="A761" s="6"/>
      <c r="B761" t="str">
        <f>IF(A761&lt;&gt;"",VLOOKUP(A761,ICDKatalog!$A$2:$C$10001,2,FALSE),"")</f>
        <v/>
      </c>
    </row>
    <row r="762" spans="1:2" x14ac:dyDescent="0.2">
      <c r="A762" s="6"/>
      <c r="B762" t="str">
        <f>IF(A762&lt;&gt;"",VLOOKUP(A762,ICDKatalog!$A$2:$C$10001,2,FALSE),"")</f>
        <v/>
      </c>
    </row>
    <row r="763" spans="1:2" x14ac:dyDescent="0.2">
      <c r="A763" s="6"/>
      <c r="B763" t="str">
        <f>IF(A763&lt;&gt;"",VLOOKUP(A763,ICDKatalog!$A$2:$C$10001,2,FALSE),"")</f>
        <v/>
      </c>
    </row>
    <row r="764" spans="1:2" x14ac:dyDescent="0.2">
      <c r="A764" s="6"/>
      <c r="B764" t="str">
        <f>IF(A764&lt;&gt;"",VLOOKUP(A764,ICDKatalog!$A$2:$C$10001,2,FALSE),"")</f>
        <v/>
      </c>
    </row>
    <row r="765" spans="1:2" x14ac:dyDescent="0.2">
      <c r="A765" s="6"/>
      <c r="B765" t="str">
        <f>IF(A765&lt;&gt;"",VLOOKUP(A765,ICDKatalog!$A$2:$C$10001,2,FALSE),"")</f>
        <v/>
      </c>
    </row>
    <row r="766" spans="1:2" x14ac:dyDescent="0.2">
      <c r="A766" s="6"/>
      <c r="B766" t="str">
        <f>IF(A766&lt;&gt;"",VLOOKUP(A766,ICDKatalog!$A$2:$C$10001,2,FALSE),"")</f>
        <v/>
      </c>
    </row>
    <row r="767" spans="1:2" x14ac:dyDescent="0.2">
      <c r="A767" s="6"/>
      <c r="B767" t="str">
        <f>IF(A767&lt;&gt;"",VLOOKUP(A767,ICDKatalog!$A$2:$C$10001,2,FALSE),"")</f>
        <v/>
      </c>
    </row>
    <row r="768" spans="1:2" x14ac:dyDescent="0.2">
      <c r="A768" s="6"/>
      <c r="B768" t="str">
        <f>IF(A768&lt;&gt;"",VLOOKUP(A768,ICDKatalog!$A$2:$C$10001,2,FALSE),"")</f>
        <v/>
      </c>
    </row>
    <row r="769" spans="1:2" x14ac:dyDescent="0.2">
      <c r="A769" s="6"/>
      <c r="B769" t="str">
        <f>IF(A769&lt;&gt;"",VLOOKUP(A769,ICDKatalog!$A$2:$C$10001,2,FALSE),"")</f>
        <v/>
      </c>
    </row>
    <row r="770" spans="1:2" x14ac:dyDescent="0.2">
      <c r="A770" s="6"/>
      <c r="B770" t="str">
        <f>IF(A770&lt;&gt;"",VLOOKUP(A770,ICDKatalog!$A$2:$C$10001,2,FALSE),"")</f>
        <v/>
      </c>
    </row>
    <row r="771" spans="1:2" x14ac:dyDescent="0.2">
      <c r="A771" s="6"/>
      <c r="B771" t="str">
        <f>IF(A771&lt;&gt;"",VLOOKUP(A771,ICDKatalog!$A$2:$C$10001,2,FALSE),"")</f>
        <v/>
      </c>
    </row>
    <row r="772" spans="1:2" x14ac:dyDescent="0.2">
      <c r="A772" s="6"/>
      <c r="B772" t="str">
        <f>IF(A772&lt;&gt;"",VLOOKUP(A772,ICDKatalog!$A$2:$C$10001,2,FALSE),"")</f>
        <v/>
      </c>
    </row>
    <row r="773" spans="1:2" x14ac:dyDescent="0.2">
      <c r="A773" s="6"/>
      <c r="B773" t="str">
        <f>IF(A773&lt;&gt;"",VLOOKUP(A773,ICDKatalog!$A$2:$C$10001,2,FALSE),"")</f>
        <v/>
      </c>
    </row>
    <row r="774" spans="1:2" x14ac:dyDescent="0.2">
      <c r="A774" s="6"/>
      <c r="B774" t="str">
        <f>IF(A774&lt;&gt;"",VLOOKUP(A774,ICDKatalog!$A$2:$C$10001,2,FALSE),"")</f>
        <v/>
      </c>
    </row>
    <row r="775" spans="1:2" x14ac:dyDescent="0.2">
      <c r="A775" s="6"/>
      <c r="B775" t="str">
        <f>IF(A775&lt;&gt;"",VLOOKUP(A775,ICDKatalog!$A$2:$C$10001,2,FALSE),"")</f>
        <v/>
      </c>
    </row>
    <row r="776" spans="1:2" x14ac:dyDescent="0.2">
      <c r="A776" s="6"/>
      <c r="B776" t="str">
        <f>IF(A776&lt;&gt;"",VLOOKUP(A776,ICDKatalog!$A$2:$C$10001,2,FALSE),"")</f>
        <v/>
      </c>
    </row>
    <row r="777" spans="1:2" x14ac:dyDescent="0.2">
      <c r="A777" s="6"/>
      <c r="B777" t="str">
        <f>IF(A777&lt;&gt;"",VLOOKUP(A777,ICDKatalog!$A$2:$C$10001,2,FALSE),"")</f>
        <v/>
      </c>
    </row>
    <row r="778" spans="1:2" x14ac:dyDescent="0.2">
      <c r="A778" s="6"/>
      <c r="B778" t="str">
        <f>IF(A778&lt;&gt;"",VLOOKUP(A778,ICDKatalog!$A$2:$C$10001,2,FALSE),"")</f>
        <v/>
      </c>
    </row>
    <row r="779" spans="1:2" x14ac:dyDescent="0.2">
      <c r="A779" s="6"/>
      <c r="B779" t="str">
        <f>IF(A779&lt;&gt;"",VLOOKUP(A779,ICDKatalog!$A$2:$C$10001,2,FALSE),"")</f>
        <v/>
      </c>
    </row>
    <row r="780" spans="1:2" x14ac:dyDescent="0.2">
      <c r="A780" s="6"/>
      <c r="B780" t="str">
        <f>IF(A780&lt;&gt;"",VLOOKUP(A780,ICDKatalog!$A$2:$C$10001,2,FALSE),"")</f>
        <v/>
      </c>
    </row>
    <row r="781" spans="1:2" x14ac:dyDescent="0.2">
      <c r="A781" s="6"/>
      <c r="B781" t="str">
        <f>IF(A781&lt;&gt;"",VLOOKUP(A781,ICDKatalog!$A$2:$C$10001,2,FALSE),"")</f>
        <v/>
      </c>
    </row>
    <row r="782" spans="1:2" x14ac:dyDescent="0.2">
      <c r="A782" s="6"/>
      <c r="B782" t="str">
        <f>IF(A782&lt;&gt;"",VLOOKUP(A782,ICDKatalog!$A$2:$C$10001,2,FALSE),"")</f>
        <v/>
      </c>
    </row>
    <row r="783" spans="1:2" x14ac:dyDescent="0.2">
      <c r="A783" s="6"/>
      <c r="B783" t="str">
        <f>IF(A783&lt;&gt;"",VLOOKUP(A783,ICDKatalog!$A$2:$C$10001,2,FALSE),"")</f>
        <v/>
      </c>
    </row>
    <row r="784" spans="1:2" x14ac:dyDescent="0.2">
      <c r="A784" s="6"/>
      <c r="B784" t="str">
        <f>IF(A784&lt;&gt;"",VLOOKUP(A784,ICDKatalog!$A$2:$C$10001,2,FALSE),"")</f>
        <v/>
      </c>
    </row>
    <row r="785" spans="1:2" x14ac:dyDescent="0.2">
      <c r="A785" s="6"/>
      <c r="B785" t="str">
        <f>IF(A785&lt;&gt;"",VLOOKUP(A785,ICDKatalog!$A$2:$C$10001,2,FALSE),"")</f>
        <v/>
      </c>
    </row>
    <row r="786" spans="1:2" x14ac:dyDescent="0.2">
      <c r="A786" s="6"/>
      <c r="B786" t="str">
        <f>IF(A786&lt;&gt;"",VLOOKUP(A786,ICDKatalog!$A$2:$C$10001,2,FALSE),"")</f>
        <v/>
      </c>
    </row>
    <row r="787" spans="1:2" x14ac:dyDescent="0.2">
      <c r="A787" s="6"/>
      <c r="B787" t="str">
        <f>IF(A787&lt;&gt;"",VLOOKUP(A787,ICDKatalog!$A$2:$C$10001,2,FALSE),"")</f>
        <v/>
      </c>
    </row>
    <row r="788" spans="1:2" x14ac:dyDescent="0.2">
      <c r="A788" s="6"/>
      <c r="B788" t="str">
        <f>IF(A788&lt;&gt;"",VLOOKUP(A788,ICDKatalog!$A$2:$C$10001,2,FALSE),"")</f>
        <v/>
      </c>
    </row>
    <row r="789" spans="1:2" x14ac:dyDescent="0.2">
      <c r="A789" s="6"/>
      <c r="B789" t="str">
        <f>IF(A789&lt;&gt;"",VLOOKUP(A789,ICDKatalog!$A$2:$C$10001,2,FALSE),"")</f>
        <v/>
      </c>
    </row>
    <row r="790" spans="1:2" x14ac:dyDescent="0.2">
      <c r="A790" s="6"/>
      <c r="B790" t="str">
        <f>IF(A790&lt;&gt;"",VLOOKUP(A790,ICDKatalog!$A$2:$C$10001,2,FALSE),"")</f>
        <v/>
      </c>
    </row>
    <row r="791" spans="1:2" x14ac:dyDescent="0.2">
      <c r="A791" s="6"/>
      <c r="B791" t="str">
        <f>IF(A791&lt;&gt;"",VLOOKUP(A791,ICDKatalog!$A$2:$C$10001,2,FALSE),"")</f>
        <v/>
      </c>
    </row>
    <row r="792" spans="1:2" x14ac:dyDescent="0.2">
      <c r="A792" s="6"/>
      <c r="B792" t="str">
        <f>IF(A792&lt;&gt;"",VLOOKUP(A792,ICDKatalog!$A$2:$C$10001,2,FALSE),"")</f>
        <v/>
      </c>
    </row>
    <row r="793" spans="1:2" x14ac:dyDescent="0.2">
      <c r="A793" s="6"/>
      <c r="B793" t="str">
        <f>IF(A793&lt;&gt;"",VLOOKUP(A793,ICDKatalog!$A$2:$C$10001,2,FALSE),"")</f>
        <v/>
      </c>
    </row>
    <row r="794" spans="1:2" x14ac:dyDescent="0.2">
      <c r="A794" s="6"/>
      <c r="B794" t="str">
        <f>IF(A794&lt;&gt;"",VLOOKUP(A794,ICDKatalog!$A$2:$C$10001,2,FALSE),"")</f>
        <v/>
      </c>
    </row>
    <row r="795" spans="1:2" x14ac:dyDescent="0.2">
      <c r="A795" s="6"/>
      <c r="B795" t="str">
        <f>IF(A795&lt;&gt;"",VLOOKUP(A795,ICDKatalog!$A$2:$C$10001,2,FALSE),"")</f>
        <v/>
      </c>
    </row>
    <row r="796" spans="1:2" x14ac:dyDescent="0.2">
      <c r="A796" s="6"/>
      <c r="B796" t="str">
        <f>IF(A796&lt;&gt;"",VLOOKUP(A796,ICDKatalog!$A$2:$C$10001,2,FALSE),"")</f>
        <v/>
      </c>
    </row>
    <row r="797" spans="1:2" x14ac:dyDescent="0.2">
      <c r="A797" s="6"/>
      <c r="B797" t="str">
        <f>IF(A797&lt;&gt;"",VLOOKUP(A797,ICDKatalog!$A$2:$C$10001,2,FALSE),"")</f>
        <v/>
      </c>
    </row>
    <row r="798" spans="1:2" x14ac:dyDescent="0.2">
      <c r="A798" s="6"/>
      <c r="B798" t="str">
        <f>IF(A798&lt;&gt;"",VLOOKUP(A798,ICDKatalog!$A$2:$C$10001,2,FALSE),"")</f>
        <v/>
      </c>
    </row>
    <row r="799" spans="1:2" x14ac:dyDescent="0.2">
      <c r="A799" s="6"/>
      <c r="B799" t="str">
        <f>IF(A799&lt;&gt;"",VLOOKUP(A799,ICDKatalog!$A$2:$C$10001,2,FALSE),"")</f>
        <v/>
      </c>
    </row>
    <row r="800" spans="1:2" x14ac:dyDescent="0.2">
      <c r="A800" s="6"/>
      <c r="B800" t="str">
        <f>IF(A800&lt;&gt;"",VLOOKUP(A800,ICDKatalog!$A$2:$C$10001,2,FALSE),"")</f>
        <v/>
      </c>
    </row>
    <row r="801" spans="1:2" x14ac:dyDescent="0.2">
      <c r="A801" s="6"/>
      <c r="B801" t="str">
        <f>IF(A801&lt;&gt;"",VLOOKUP(A801,ICDKatalog!$A$2:$C$10001,2,FALSE),"")</f>
        <v/>
      </c>
    </row>
    <row r="802" spans="1:2" x14ac:dyDescent="0.2">
      <c r="A802" s="6"/>
      <c r="B802" t="str">
        <f>IF(A802&lt;&gt;"",VLOOKUP(A802,ICDKatalog!$A$2:$C$10001,2,FALSE),"")</f>
        <v/>
      </c>
    </row>
    <row r="803" spans="1:2" x14ac:dyDescent="0.2">
      <c r="A803" s="6"/>
      <c r="B803" t="str">
        <f>IF(A803&lt;&gt;"",VLOOKUP(A803,ICDKatalog!$A$2:$C$10001,2,FALSE),"")</f>
        <v/>
      </c>
    </row>
    <row r="804" spans="1:2" x14ac:dyDescent="0.2">
      <c r="A804" s="6"/>
      <c r="B804" t="str">
        <f>IF(A804&lt;&gt;"",VLOOKUP(A804,ICDKatalog!$A$2:$C$10001,2,FALSE),"")</f>
        <v/>
      </c>
    </row>
    <row r="805" spans="1:2" x14ac:dyDescent="0.2">
      <c r="A805" s="6"/>
      <c r="B805" t="str">
        <f>IF(A805&lt;&gt;"",VLOOKUP(A805,ICDKatalog!$A$2:$C$10001,2,FALSE),"")</f>
        <v/>
      </c>
    </row>
    <row r="806" spans="1:2" x14ac:dyDescent="0.2">
      <c r="A806" s="6"/>
      <c r="B806" t="str">
        <f>IF(A806&lt;&gt;"",VLOOKUP(A806,ICDKatalog!$A$2:$C$10001,2,FALSE),"")</f>
        <v/>
      </c>
    </row>
    <row r="807" spans="1:2" x14ac:dyDescent="0.2">
      <c r="A807" s="6"/>
      <c r="B807" t="str">
        <f>IF(A807&lt;&gt;"",VLOOKUP(A807,ICDKatalog!$A$2:$C$10001,2,FALSE),"")</f>
        <v/>
      </c>
    </row>
    <row r="808" spans="1:2" x14ac:dyDescent="0.2">
      <c r="A808" s="6"/>
      <c r="B808" t="str">
        <f>IF(A808&lt;&gt;"",VLOOKUP(A808,ICDKatalog!$A$2:$C$10001,2,FALSE),"")</f>
        <v/>
      </c>
    </row>
    <row r="809" spans="1:2" x14ac:dyDescent="0.2">
      <c r="A809" s="6"/>
      <c r="B809" t="str">
        <f>IF(A809&lt;&gt;"",VLOOKUP(A809,ICDKatalog!$A$2:$C$10001,2,FALSE),"")</f>
        <v/>
      </c>
    </row>
    <row r="810" spans="1:2" x14ac:dyDescent="0.2">
      <c r="A810" s="6"/>
      <c r="B810" t="str">
        <f>IF(A810&lt;&gt;"",VLOOKUP(A810,ICDKatalog!$A$2:$C$10001,2,FALSE),"")</f>
        <v/>
      </c>
    </row>
    <row r="811" spans="1:2" x14ac:dyDescent="0.2">
      <c r="A811" s="6"/>
      <c r="B811" t="str">
        <f>IF(A811&lt;&gt;"",VLOOKUP(A811,ICDKatalog!$A$2:$C$10001,2,FALSE),"")</f>
        <v/>
      </c>
    </row>
    <row r="812" spans="1:2" x14ac:dyDescent="0.2">
      <c r="A812" s="6"/>
      <c r="B812" t="str">
        <f>IF(A812&lt;&gt;"",VLOOKUP(A812,ICDKatalog!$A$2:$C$10001,2,FALSE),"")</f>
        <v/>
      </c>
    </row>
    <row r="813" spans="1:2" x14ac:dyDescent="0.2">
      <c r="A813" s="6"/>
      <c r="B813" t="str">
        <f>IF(A813&lt;&gt;"",VLOOKUP(A813,ICDKatalog!$A$2:$C$10001,2,FALSE),"")</f>
        <v/>
      </c>
    </row>
    <row r="814" spans="1:2" x14ac:dyDescent="0.2">
      <c r="A814" s="6"/>
      <c r="B814" t="str">
        <f>IF(A814&lt;&gt;"",VLOOKUP(A814,ICDKatalog!$A$2:$C$10001,2,FALSE),"")</f>
        <v/>
      </c>
    </row>
    <row r="815" spans="1:2" x14ac:dyDescent="0.2">
      <c r="A815" s="6"/>
      <c r="B815" t="str">
        <f>IF(A815&lt;&gt;"",VLOOKUP(A815,ICDKatalog!$A$2:$C$10001,2,FALSE),"")</f>
        <v/>
      </c>
    </row>
    <row r="816" spans="1:2" x14ac:dyDescent="0.2">
      <c r="A816" s="6"/>
      <c r="B816" t="str">
        <f>IF(A816&lt;&gt;"",VLOOKUP(A816,ICDKatalog!$A$2:$C$10001,2,FALSE),"")</f>
        <v/>
      </c>
    </row>
    <row r="817" spans="1:2" x14ac:dyDescent="0.2">
      <c r="A817" s="6"/>
      <c r="B817" t="str">
        <f>IF(A817&lt;&gt;"",VLOOKUP(A817,ICDKatalog!$A$2:$C$10001,2,FALSE),"")</f>
        <v/>
      </c>
    </row>
    <row r="818" spans="1:2" x14ac:dyDescent="0.2">
      <c r="A818" s="6"/>
      <c r="B818" t="str">
        <f>IF(A818&lt;&gt;"",VLOOKUP(A818,ICDKatalog!$A$2:$C$10001,2,FALSE),"")</f>
        <v/>
      </c>
    </row>
    <row r="819" spans="1:2" x14ac:dyDescent="0.2">
      <c r="A819" s="6"/>
      <c r="B819" t="str">
        <f>IF(A819&lt;&gt;"",VLOOKUP(A819,ICDKatalog!$A$2:$C$10001,2,FALSE),"")</f>
        <v/>
      </c>
    </row>
    <row r="820" spans="1:2" x14ac:dyDescent="0.2">
      <c r="A820" s="6"/>
      <c r="B820" t="str">
        <f>IF(A820&lt;&gt;"",VLOOKUP(A820,ICDKatalog!$A$2:$C$10001,2,FALSE),"")</f>
        <v/>
      </c>
    </row>
    <row r="821" spans="1:2" x14ac:dyDescent="0.2">
      <c r="A821" s="6"/>
      <c r="B821" t="str">
        <f>IF(A821&lt;&gt;"",VLOOKUP(A821,ICDKatalog!$A$2:$C$10001,2,FALSE),"")</f>
        <v/>
      </c>
    </row>
    <row r="822" spans="1:2" x14ac:dyDescent="0.2">
      <c r="A822" s="6"/>
      <c r="B822" t="str">
        <f>IF(A822&lt;&gt;"",VLOOKUP(A822,ICDKatalog!$A$2:$C$10001,2,FALSE),"")</f>
        <v/>
      </c>
    </row>
    <row r="823" spans="1:2" x14ac:dyDescent="0.2">
      <c r="A823" s="6"/>
      <c r="B823" t="str">
        <f>IF(A823&lt;&gt;"",VLOOKUP(A823,ICDKatalog!$A$2:$C$10001,2,FALSE),"")</f>
        <v/>
      </c>
    </row>
    <row r="824" spans="1:2" x14ac:dyDescent="0.2">
      <c r="A824" s="6"/>
      <c r="B824" t="str">
        <f>IF(A824&lt;&gt;"",VLOOKUP(A824,ICDKatalog!$A$2:$C$10001,2,FALSE),"")</f>
        <v/>
      </c>
    </row>
    <row r="825" spans="1:2" x14ac:dyDescent="0.2">
      <c r="A825" s="6"/>
      <c r="B825" t="str">
        <f>IF(A825&lt;&gt;"",VLOOKUP(A825,ICDKatalog!$A$2:$C$10001,2,FALSE),"")</f>
        <v/>
      </c>
    </row>
    <row r="826" spans="1:2" x14ac:dyDescent="0.2">
      <c r="A826" s="6"/>
      <c r="B826" t="str">
        <f>IF(A826&lt;&gt;"",VLOOKUP(A826,ICDKatalog!$A$2:$C$10001,2,FALSE),"")</f>
        <v/>
      </c>
    </row>
    <row r="827" spans="1:2" x14ac:dyDescent="0.2">
      <c r="A827" s="6"/>
      <c r="B827" t="str">
        <f>IF(A827&lt;&gt;"",VLOOKUP(A827,ICDKatalog!$A$2:$C$10001,2,FALSE),"")</f>
        <v/>
      </c>
    </row>
    <row r="828" spans="1:2" x14ac:dyDescent="0.2">
      <c r="A828" s="6"/>
      <c r="B828" t="str">
        <f>IF(A828&lt;&gt;"",VLOOKUP(A828,ICDKatalog!$A$2:$C$10001,2,FALSE),"")</f>
        <v/>
      </c>
    </row>
    <row r="829" spans="1:2" x14ac:dyDescent="0.2">
      <c r="A829" s="6"/>
      <c r="B829" t="str">
        <f>IF(A829&lt;&gt;"",VLOOKUP(A829,ICDKatalog!$A$2:$C$10001,2,FALSE),"")</f>
        <v/>
      </c>
    </row>
    <row r="830" spans="1:2" x14ac:dyDescent="0.2">
      <c r="A830" s="6"/>
      <c r="B830" t="str">
        <f>IF(A830&lt;&gt;"",VLOOKUP(A830,ICDKatalog!$A$2:$C$10001,2,FALSE),"")</f>
        <v/>
      </c>
    </row>
    <row r="831" spans="1:2" x14ac:dyDescent="0.2">
      <c r="A831" s="6"/>
      <c r="B831" t="str">
        <f>IF(A831&lt;&gt;"",VLOOKUP(A831,ICDKatalog!$A$2:$C$10001,2,FALSE),"")</f>
        <v/>
      </c>
    </row>
    <row r="832" spans="1:2" x14ac:dyDescent="0.2">
      <c r="A832" s="6"/>
      <c r="B832" t="str">
        <f>IF(A832&lt;&gt;"",VLOOKUP(A832,ICDKatalog!$A$2:$C$10001,2,FALSE),"")</f>
        <v/>
      </c>
    </row>
    <row r="833" spans="1:2" x14ac:dyDescent="0.2">
      <c r="A833" s="6"/>
      <c r="B833" t="str">
        <f>IF(A833&lt;&gt;"",VLOOKUP(A833,ICDKatalog!$A$2:$C$10001,2,FALSE),"")</f>
        <v/>
      </c>
    </row>
    <row r="834" spans="1:2" x14ac:dyDescent="0.2">
      <c r="A834" s="6"/>
      <c r="B834" t="str">
        <f>IF(A834&lt;&gt;"",VLOOKUP(A834,ICDKatalog!$A$2:$C$10001,2,FALSE),"")</f>
        <v/>
      </c>
    </row>
    <row r="835" spans="1:2" x14ac:dyDescent="0.2">
      <c r="A835" s="6"/>
      <c r="B835" t="str">
        <f>IF(A835&lt;&gt;"",VLOOKUP(A835,ICDKatalog!$A$2:$C$10001,2,FALSE),"")</f>
        <v/>
      </c>
    </row>
    <row r="836" spans="1:2" x14ac:dyDescent="0.2">
      <c r="A836" s="6"/>
      <c r="B836" t="str">
        <f>IF(A836&lt;&gt;"",VLOOKUP(A836,ICDKatalog!$A$2:$C$10001,2,FALSE),"")</f>
        <v/>
      </c>
    </row>
    <row r="837" spans="1:2" x14ac:dyDescent="0.2">
      <c r="A837" s="6"/>
      <c r="B837" t="str">
        <f>IF(A837&lt;&gt;"",VLOOKUP(A837,ICDKatalog!$A$2:$C$10001,2,FALSE),"")</f>
        <v/>
      </c>
    </row>
    <row r="838" spans="1:2" x14ac:dyDescent="0.2">
      <c r="A838" s="6"/>
      <c r="B838" t="str">
        <f>IF(A838&lt;&gt;"",VLOOKUP(A838,ICDKatalog!$A$2:$C$10001,2,FALSE),"")</f>
        <v/>
      </c>
    </row>
    <row r="839" spans="1:2" x14ac:dyDescent="0.2">
      <c r="A839" s="6"/>
      <c r="B839" t="str">
        <f>IF(A839&lt;&gt;"",VLOOKUP(A839,ICDKatalog!$A$2:$C$10001,2,FALSE),"")</f>
        <v/>
      </c>
    </row>
    <row r="840" spans="1:2" x14ac:dyDescent="0.2">
      <c r="A840" s="6"/>
      <c r="B840" t="str">
        <f>IF(A840&lt;&gt;"",VLOOKUP(A840,ICDKatalog!$A$2:$C$10001,2,FALSE),"")</f>
        <v/>
      </c>
    </row>
    <row r="841" spans="1:2" x14ac:dyDescent="0.2">
      <c r="A841" s="6"/>
      <c r="B841" t="str">
        <f>IF(A841&lt;&gt;"",VLOOKUP(A841,ICDKatalog!$A$2:$C$10001,2,FALSE),"")</f>
        <v/>
      </c>
    </row>
    <row r="842" spans="1:2" x14ac:dyDescent="0.2">
      <c r="A842" s="6"/>
      <c r="B842" t="str">
        <f>IF(A842&lt;&gt;"",VLOOKUP(A842,ICDKatalog!$A$2:$C$10001,2,FALSE),"")</f>
        <v/>
      </c>
    </row>
    <row r="843" spans="1:2" x14ac:dyDescent="0.2">
      <c r="A843" s="6"/>
      <c r="B843" t="str">
        <f>IF(A843&lt;&gt;"",VLOOKUP(A843,ICDKatalog!$A$2:$C$10001,2,FALSE),"")</f>
        <v/>
      </c>
    </row>
    <row r="844" spans="1:2" x14ac:dyDescent="0.2">
      <c r="A844" s="6"/>
      <c r="B844" t="str">
        <f>IF(A844&lt;&gt;"",VLOOKUP(A844,ICDKatalog!$A$2:$C$10001,2,FALSE),"")</f>
        <v/>
      </c>
    </row>
    <row r="845" spans="1:2" x14ac:dyDescent="0.2">
      <c r="A845" s="6"/>
      <c r="B845" t="str">
        <f>IF(A845&lt;&gt;"",VLOOKUP(A845,ICDKatalog!$A$2:$C$10001,2,FALSE),"")</f>
        <v/>
      </c>
    </row>
    <row r="846" spans="1:2" x14ac:dyDescent="0.2">
      <c r="A846" s="6"/>
      <c r="B846" t="str">
        <f>IF(A846&lt;&gt;"",VLOOKUP(A846,ICDKatalog!$A$2:$C$10001,2,FALSE),"")</f>
        <v/>
      </c>
    </row>
    <row r="847" spans="1:2" x14ac:dyDescent="0.2">
      <c r="A847" s="6"/>
      <c r="B847" t="str">
        <f>IF(A847&lt;&gt;"",VLOOKUP(A847,ICDKatalog!$A$2:$C$10001,2,FALSE),"")</f>
        <v/>
      </c>
    </row>
    <row r="848" spans="1:2" x14ac:dyDescent="0.2">
      <c r="A848" s="6"/>
      <c r="B848" t="str">
        <f>IF(A848&lt;&gt;"",VLOOKUP(A848,ICDKatalog!$A$2:$C$10001,2,FALSE),"")</f>
        <v/>
      </c>
    </row>
    <row r="849" spans="1:2" x14ac:dyDescent="0.2">
      <c r="A849" s="6"/>
      <c r="B849" t="str">
        <f>IF(A849&lt;&gt;"",VLOOKUP(A849,ICDKatalog!$A$2:$C$10001,2,FALSE),"")</f>
        <v/>
      </c>
    </row>
    <row r="850" spans="1:2" x14ac:dyDescent="0.2">
      <c r="A850" s="6"/>
      <c r="B850" t="str">
        <f>IF(A850&lt;&gt;"",VLOOKUP(A850,ICDKatalog!$A$2:$C$10001,2,FALSE),"")</f>
        <v/>
      </c>
    </row>
    <row r="851" spans="1:2" x14ac:dyDescent="0.2">
      <c r="A851" s="6"/>
      <c r="B851" t="str">
        <f>IF(A851&lt;&gt;"",VLOOKUP(A851,ICDKatalog!$A$2:$C$10001,2,FALSE),"")</f>
        <v/>
      </c>
    </row>
    <row r="852" spans="1:2" x14ac:dyDescent="0.2">
      <c r="A852" s="6"/>
      <c r="B852" t="str">
        <f>IF(A852&lt;&gt;"",VLOOKUP(A852,ICDKatalog!$A$2:$C$10001,2,FALSE),"")</f>
        <v/>
      </c>
    </row>
    <row r="853" spans="1:2" x14ac:dyDescent="0.2">
      <c r="A853" s="6"/>
      <c r="B853" t="str">
        <f>IF(A853&lt;&gt;"",VLOOKUP(A853,ICDKatalog!$A$2:$C$10001,2,FALSE),"")</f>
        <v/>
      </c>
    </row>
    <row r="854" spans="1:2" x14ac:dyDescent="0.2">
      <c r="A854" s="6"/>
      <c r="B854" t="str">
        <f>IF(A854&lt;&gt;"",VLOOKUP(A854,ICDKatalog!$A$2:$C$10001,2,FALSE),"")</f>
        <v/>
      </c>
    </row>
    <row r="855" spans="1:2" x14ac:dyDescent="0.2">
      <c r="A855" s="6"/>
      <c r="B855" t="str">
        <f>IF(A855&lt;&gt;"",VLOOKUP(A855,ICDKatalog!$A$2:$C$10001,2,FALSE),"")</f>
        <v/>
      </c>
    </row>
    <row r="856" spans="1:2" x14ac:dyDescent="0.2">
      <c r="A856" s="6"/>
      <c r="B856" t="str">
        <f>IF(A856&lt;&gt;"",VLOOKUP(A856,ICDKatalog!$A$2:$C$10001,2,FALSE),"")</f>
        <v/>
      </c>
    </row>
    <row r="857" spans="1:2" x14ac:dyDescent="0.2">
      <c r="A857" s="6"/>
      <c r="B857" t="str">
        <f>IF(A857&lt;&gt;"",VLOOKUP(A857,ICDKatalog!$A$2:$C$10001,2,FALSE),"")</f>
        <v/>
      </c>
    </row>
    <row r="858" spans="1:2" x14ac:dyDescent="0.2">
      <c r="A858" s="6"/>
      <c r="B858" t="str">
        <f>IF(A858&lt;&gt;"",VLOOKUP(A858,ICDKatalog!$A$2:$C$10001,2,FALSE),"")</f>
        <v/>
      </c>
    </row>
    <row r="859" spans="1:2" x14ac:dyDescent="0.2">
      <c r="A859" s="6"/>
      <c r="B859" t="str">
        <f>IF(A859&lt;&gt;"",VLOOKUP(A859,ICDKatalog!$A$2:$C$10001,2,FALSE),"")</f>
        <v/>
      </c>
    </row>
    <row r="860" spans="1:2" x14ac:dyDescent="0.2">
      <c r="A860" s="6"/>
      <c r="B860" t="str">
        <f>IF(A860&lt;&gt;"",VLOOKUP(A860,ICDKatalog!$A$2:$C$10001,2,FALSE),"")</f>
        <v/>
      </c>
    </row>
    <row r="861" spans="1:2" x14ac:dyDescent="0.2">
      <c r="A861" s="6"/>
      <c r="B861" t="str">
        <f>IF(A861&lt;&gt;"",VLOOKUP(A861,ICDKatalog!$A$2:$C$10001,2,FALSE),"")</f>
        <v/>
      </c>
    </row>
    <row r="862" spans="1:2" x14ac:dyDescent="0.2">
      <c r="A862" s="6"/>
      <c r="B862" t="str">
        <f>IF(A862&lt;&gt;"",VLOOKUP(A862,ICDKatalog!$A$2:$C$10001,2,FALSE),"")</f>
        <v/>
      </c>
    </row>
    <row r="863" spans="1:2" x14ac:dyDescent="0.2">
      <c r="A863" s="6"/>
      <c r="B863" t="str">
        <f>IF(A863&lt;&gt;"",VLOOKUP(A863,ICDKatalog!$A$2:$C$10001,2,FALSE),"")</f>
        <v/>
      </c>
    </row>
    <row r="864" spans="1:2" x14ac:dyDescent="0.2">
      <c r="A864" s="6"/>
      <c r="B864" t="str">
        <f>IF(A864&lt;&gt;"",VLOOKUP(A864,ICDKatalog!$A$2:$C$10001,2,FALSE),"")</f>
        <v/>
      </c>
    </row>
    <row r="865" spans="1:2" x14ac:dyDescent="0.2">
      <c r="A865" s="6"/>
      <c r="B865" t="str">
        <f>IF(A865&lt;&gt;"",VLOOKUP(A865,ICDKatalog!$A$2:$C$10001,2,FALSE),"")</f>
        <v/>
      </c>
    </row>
    <row r="866" spans="1:2" x14ac:dyDescent="0.2">
      <c r="A866" s="6"/>
      <c r="B866" t="str">
        <f>IF(A866&lt;&gt;"",VLOOKUP(A866,ICDKatalog!$A$2:$C$10001,2,FALSE),"")</f>
        <v/>
      </c>
    </row>
    <row r="867" spans="1:2" x14ac:dyDescent="0.2">
      <c r="A867" s="6"/>
      <c r="B867" t="str">
        <f>IF(A867&lt;&gt;"",VLOOKUP(A867,ICDKatalog!$A$2:$C$10001,2,FALSE),"")</f>
        <v/>
      </c>
    </row>
    <row r="868" spans="1:2" x14ac:dyDescent="0.2">
      <c r="A868" s="6"/>
      <c r="B868" t="str">
        <f>IF(A868&lt;&gt;"",VLOOKUP(A868,ICDKatalog!$A$2:$C$10001,2,FALSE),"")</f>
        <v/>
      </c>
    </row>
    <row r="869" spans="1:2" x14ac:dyDescent="0.2">
      <c r="A869" s="6"/>
      <c r="B869" t="str">
        <f>IF(A869&lt;&gt;"",VLOOKUP(A869,ICDKatalog!$A$2:$C$10001,2,FALSE),"")</f>
        <v/>
      </c>
    </row>
    <row r="870" spans="1:2" x14ac:dyDescent="0.2">
      <c r="A870" s="6"/>
      <c r="B870" t="str">
        <f>IF(A870&lt;&gt;"",VLOOKUP(A870,ICDKatalog!$A$2:$C$10001,2,FALSE),"")</f>
        <v/>
      </c>
    </row>
    <row r="871" spans="1:2" x14ac:dyDescent="0.2">
      <c r="A871" s="6"/>
      <c r="B871" t="str">
        <f>IF(A871&lt;&gt;"",VLOOKUP(A871,ICDKatalog!$A$2:$C$10001,2,FALSE),"")</f>
        <v/>
      </c>
    </row>
    <row r="872" spans="1:2" x14ac:dyDescent="0.2">
      <c r="A872" s="6"/>
      <c r="B872" t="str">
        <f>IF(A872&lt;&gt;"",VLOOKUP(A872,ICDKatalog!$A$2:$C$10001,2,FALSE),"")</f>
        <v/>
      </c>
    </row>
    <row r="873" spans="1:2" x14ac:dyDescent="0.2">
      <c r="A873" s="6"/>
      <c r="B873" t="str">
        <f>IF(A873&lt;&gt;"",VLOOKUP(A873,ICDKatalog!$A$2:$C$10001,2,FALSE),"")</f>
        <v/>
      </c>
    </row>
    <row r="874" spans="1:2" x14ac:dyDescent="0.2">
      <c r="A874" s="6"/>
      <c r="B874" t="str">
        <f>IF(A874&lt;&gt;"",VLOOKUP(A874,ICDKatalog!$A$2:$C$10001,2,FALSE),"")</f>
        <v/>
      </c>
    </row>
    <row r="875" spans="1:2" x14ac:dyDescent="0.2">
      <c r="A875" s="6"/>
      <c r="B875" t="str">
        <f>IF(A875&lt;&gt;"",VLOOKUP(A875,ICDKatalog!$A$2:$C$10001,2,FALSE),"")</f>
        <v/>
      </c>
    </row>
    <row r="876" spans="1:2" x14ac:dyDescent="0.2">
      <c r="A876" s="6"/>
      <c r="B876" t="str">
        <f>IF(A876&lt;&gt;"",VLOOKUP(A876,ICDKatalog!$A$2:$C$10001,2,FALSE),"")</f>
        <v/>
      </c>
    </row>
    <row r="877" spans="1:2" x14ac:dyDescent="0.2">
      <c r="A877" s="6"/>
      <c r="B877" t="str">
        <f>IF(A877&lt;&gt;"",VLOOKUP(A877,ICDKatalog!$A$2:$C$10001,2,FALSE),"")</f>
        <v/>
      </c>
    </row>
    <row r="878" spans="1:2" x14ac:dyDescent="0.2">
      <c r="A878" s="6"/>
      <c r="B878" t="str">
        <f>IF(A878&lt;&gt;"",VLOOKUP(A878,ICDKatalog!$A$2:$C$10001,2,FALSE),"")</f>
        <v/>
      </c>
    </row>
    <row r="879" spans="1:2" x14ac:dyDescent="0.2">
      <c r="A879" s="6"/>
      <c r="B879" t="str">
        <f>IF(A879&lt;&gt;"",VLOOKUP(A879,ICDKatalog!$A$2:$C$10001,2,FALSE),"")</f>
        <v/>
      </c>
    </row>
    <row r="880" spans="1:2" x14ac:dyDescent="0.2">
      <c r="A880" s="6"/>
      <c r="B880" t="str">
        <f>IF(A880&lt;&gt;"",VLOOKUP(A880,ICDKatalog!$A$2:$C$10001,2,FALSE),"")</f>
        <v/>
      </c>
    </row>
    <row r="881" spans="1:2" x14ac:dyDescent="0.2">
      <c r="A881" s="6"/>
      <c r="B881" t="str">
        <f>IF(A881&lt;&gt;"",VLOOKUP(A881,ICDKatalog!$A$2:$C$10001,2,FALSE),"")</f>
        <v/>
      </c>
    </row>
    <row r="882" spans="1:2" x14ac:dyDescent="0.2">
      <c r="A882" s="6"/>
      <c r="B882" t="str">
        <f>IF(A882&lt;&gt;"",VLOOKUP(A882,ICDKatalog!$A$2:$C$10001,2,FALSE),"")</f>
        <v/>
      </c>
    </row>
    <row r="883" spans="1:2" x14ac:dyDescent="0.2">
      <c r="A883" s="6"/>
      <c r="B883" t="str">
        <f>IF(A883&lt;&gt;"",VLOOKUP(A883,ICDKatalog!$A$2:$C$10001,2,FALSE),"")</f>
        <v/>
      </c>
    </row>
    <row r="884" spans="1:2" x14ac:dyDescent="0.2">
      <c r="A884" s="6"/>
      <c r="B884" t="str">
        <f>IF(A884&lt;&gt;"",VLOOKUP(A884,ICDKatalog!$A$2:$C$10001,2,FALSE),"")</f>
        <v/>
      </c>
    </row>
    <row r="885" spans="1:2" x14ac:dyDescent="0.2">
      <c r="A885" s="6"/>
      <c r="B885" t="str">
        <f>IF(A885&lt;&gt;"",VLOOKUP(A885,ICDKatalog!$A$2:$C$10001,2,FALSE),"")</f>
        <v/>
      </c>
    </row>
    <row r="886" spans="1:2" x14ac:dyDescent="0.2">
      <c r="A886" s="6"/>
      <c r="B886" t="str">
        <f>IF(A886&lt;&gt;"",VLOOKUP(A886,ICDKatalog!$A$2:$C$10001,2,FALSE),"")</f>
        <v/>
      </c>
    </row>
    <row r="887" spans="1:2" x14ac:dyDescent="0.2">
      <c r="A887" s="6"/>
      <c r="B887" t="str">
        <f>IF(A887&lt;&gt;"",VLOOKUP(A887,ICDKatalog!$A$2:$C$10001,2,FALSE),"")</f>
        <v/>
      </c>
    </row>
    <row r="888" spans="1:2" x14ac:dyDescent="0.2">
      <c r="A888" s="6"/>
      <c r="B888" t="str">
        <f>IF(A888&lt;&gt;"",VLOOKUP(A888,ICDKatalog!$A$2:$C$10001,2,FALSE),"")</f>
        <v/>
      </c>
    </row>
    <row r="889" spans="1:2" x14ac:dyDescent="0.2">
      <c r="A889" s="6"/>
      <c r="B889" t="str">
        <f>IF(A889&lt;&gt;"",VLOOKUP(A889,ICDKatalog!$A$2:$C$10001,2,FALSE),"")</f>
        <v/>
      </c>
    </row>
    <row r="890" spans="1:2" x14ac:dyDescent="0.2">
      <c r="A890" s="6"/>
      <c r="B890" t="str">
        <f>IF(A890&lt;&gt;"",VLOOKUP(A890,ICDKatalog!$A$2:$C$10001,2,FALSE),"")</f>
        <v/>
      </c>
    </row>
    <row r="891" spans="1:2" x14ac:dyDescent="0.2">
      <c r="A891" s="6"/>
      <c r="B891" t="str">
        <f>IF(A891&lt;&gt;"",VLOOKUP(A891,ICDKatalog!$A$2:$C$10001,2,FALSE),"")</f>
        <v/>
      </c>
    </row>
    <row r="892" spans="1:2" x14ac:dyDescent="0.2">
      <c r="A892" s="6"/>
      <c r="B892" t="str">
        <f>IF(A892&lt;&gt;"",VLOOKUP(A892,ICDKatalog!$A$2:$C$10001,2,FALSE),"")</f>
        <v/>
      </c>
    </row>
    <row r="893" spans="1:2" x14ac:dyDescent="0.2">
      <c r="A893" s="6"/>
      <c r="B893" t="str">
        <f>IF(A893&lt;&gt;"",VLOOKUP(A893,ICDKatalog!$A$2:$C$10001,2,FALSE),"")</f>
        <v/>
      </c>
    </row>
    <row r="894" spans="1:2" x14ac:dyDescent="0.2">
      <c r="A894" s="6"/>
      <c r="B894" t="str">
        <f>IF(A894&lt;&gt;"",VLOOKUP(A894,ICDKatalog!$A$2:$C$10001,2,FALSE),"")</f>
        <v/>
      </c>
    </row>
    <row r="895" spans="1:2" x14ac:dyDescent="0.2">
      <c r="A895" s="6"/>
      <c r="B895" t="str">
        <f>IF(A895&lt;&gt;"",VLOOKUP(A895,ICDKatalog!$A$2:$C$10001,2,FALSE),"")</f>
        <v/>
      </c>
    </row>
    <row r="896" spans="1:2" x14ac:dyDescent="0.2">
      <c r="A896" s="6"/>
      <c r="B896" t="str">
        <f>IF(A896&lt;&gt;"",VLOOKUP(A896,ICDKatalog!$A$2:$C$10001,2,FALSE),"")</f>
        <v/>
      </c>
    </row>
    <row r="897" spans="1:2" x14ac:dyDescent="0.2">
      <c r="A897" s="6"/>
      <c r="B897" t="str">
        <f>IF(A897&lt;&gt;"",VLOOKUP(A897,ICDKatalog!$A$2:$C$10001,2,FALSE),"")</f>
        <v/>
      </c>
    </row>
    <row r="898" spans="1:2" x14ac:dyDescent="0.2">
      <c r="A898" s="6"/>
      <c r="B898" t="str">
        <f>IF(A898&lt;&gt;"",VLOOKUP(A898,ICDKatalog!$A$2:$C$10001,2,FALSE),"")</f>
        <v/>
      </c>
    </row>
    <row r="899" spans="1:2" x14ac:dyDescent="0.2">
      <c r="A899" s="6"/>
      <c r="B899" t="str">
        <f>IF(A899&lt;&gt;"",VLOOKUP(A899,ICDKatalog!$A$2:$C$10001,2,FALSE),"")</f>
        <v/>
      </c>
    </row>
    <row r="900" spans="1:2" x14ac:dyDescent="0.2">
      <c r="A900" s="6"/>
      <c r="B900" t="str">
        <f>IF(A900&lt;&gt;"",VLOOKUP(A900,ICDKatalog!$A$2:$C$10001,2,FALSE),"")</f>
        <v/>
      </c>
    </row>
    <row r="901" spans="1:2" x14ac:dyDescent="0.2">
      <c r="A901" s="6"/>
      <c r="B901" t="str">
        <f>IF(A901&lt;&gt;"",VLOOKUP(A901,ICDKatalog!$A$2:$C$10001,2,FALSE),"")</f>
        <v/>
      </c>
    </row>
    <row r="902" spans="1:2" x14ac:dyDescent="0.2">
      <c r="A902" s="6"/>
      <c r="B902" t="str">
        <f>IF(A902&lt;&gt;"",VLOOKUP(A902,ICDKatalog!$A$2:$C$10001,2,FALSE),"")</f>
        <v/>
      </c>
    </row>
    <row r="903" spans="1:2" x14ac:dyDescent="0.2">
      <c r="A903" s="6"/>
      <c r="B903" t="str">
        <f>IF(A903&lt;&gt;"",VLOOKUP(A903,ICDKatalog!$A$2:$C$10001,2,FALSE),"")</f>
        <v/>
      </c>
    </row>
    <row r="904" spans="1:2" x14ac:dyDescent="0.2">
      <c r="A904" s="6"/>
      <c r="B904" t="str">
        <f>IF(A904&lt;&gt;"",VLOOKUP(A904,ICDKatalog!$A$2:$C$10001,2,FALSE),"")</f>
        <v/>
      </c>
    </row>
    <row r="905" spans="1:2" x14ac:dyDescent="0.2">
      <c r="A905" s="6"/>
      <c r="B905" t="str">
        <f>IF(A905&lt;&gt;"",VLOOKUP(A905,ICDKatalog!$A$2:$C$10001,2,FALSE),"")</f>
        <v/>
      </c>
    </row>
    <row r="906" spans="1:2" x14ac:dyDescent="0.2">
      <c r="A906" s="6"/>
      <c r="B906" t="str">
        <f>IF(A906&lt;&gt;"",VLOOKUP(A906,ICDKatalog!$A$2:$C$10001,2,FALSE),"")</f>
        <v/>
      </c>
    </row>
    <row r="907" spans="1:2" x14ac:dyDescent="0.2">
      <c r="A907" s="6"/>
      <c r="B907" t="str">
        <f>IF(A907&lt;&gt;"",VLOOKUP(A907,ICDKatalog!$A$2:$C$10001,2,FALSE),"")</f>
        <v/>
      </c>
    </row>
    <row r="908" spans="1:2" x14ac:dyDescent="0.2">
      <c r="A908" s="6"/>
      <c r="B908" t="str">
        <f>IF(A908&lt;&gt;"",VLOOKUP(A908,ICDKatalog!$A$2:$C$10001,2,FALSE),"")</f>
        <v/>
      </c>
    </row>
    <row r="909" spans="1:2" x14ac:dyDescent="0.2">
      <c r="A909" s="6"/>
      <c r="B909" t="str">
        <f>IF(A909&lt;&gt;"",VLOOKUP(A909,ICDKatalog!$A$2:$C$10001,2,FALSE),"")</f>
        <v/>
      </c>
    </row>
    <row r="910" spans="1:2" x14ac:dyDescent="0.2">
      <c r="A910" s="6"/>
      <c r="B910" t="str">
        <f>IF(A910&lt;&gt;"",VLOOKUP(A910,ICDKatalog!$A$2:$C$10001,2,FALSE),"")</f>
        <v/>
      </c>
    </row>
    <row r="911" spans="1:2" x14ac:dyDescent="0.2">
      <c r="A911" s="6"/>
      <c r="B911" t="str">
        <f>IF(A911&lt;&gt;"",VLOOKUP(A911,ICDKatalog!$A$2:$C$10001,2,FALSE),"")</f>
        <v/>
      </c>
    </row>
    <row r="912" spans="1:2" x14ac:dyDescent="0.2">
      <c r="A912" s="6"/>
      <c r="B912" t="str">
        <f>IF(A912&lt;&gt;"",VLOOKUP(A912,ICDKatalog!$A$2:$C$10001,2,FALSE),"")</f>
        <v/>
      </c>
    </row>
    <row r="913" spans="1:2" x14ac:dyDescent="0.2">
      <c r="A913" s="6"/>
      <c r="B913" t="str">
        <f>IF(A913&lt;&gt;"",VLOOKUP(A913,ICDKatalog!$A$2:$C$10001,2,FALSE),"")</f>
        <v/>
      </c>
    </row>
    <row r="914" spans="1:2" x14ac:dyDescent="0.2">
      <c r="A914" s="6"/>
      <c r="B914" t="str">
        <f>IF(A914&lt;&gt;"",VLOOKUP(A914,ICDKatalog!$A$2:$C$10001,2,FALSE),"")</f>
        <v/>
      </c>
    </row>
    <row r="915" spans="1:2" x14ac:dyDescent="0.2">
      <c r="A915" s="6"/>
      <c r="B915" t="str">
        <f>IF(A915&lt;&gt;"",VLOOKUP(A915,ICDKatalog!$A$2:$C$10001,2,FALSE),"")</f>
        <v/>
      </c>
    </row>
    <row r="916" spans="1:2" x14ac:dyDescent="0.2">
      <c r="A916" s="6"/>
      <c r="B916" t="str">
        <f>IF(A916&lt;&gt;"",VLOOKUP(A916,ICDKatalog!$A$2:$C$10001,2,FALSE),"")</f>
        <v/>
      </c>
    </row>
    <row r="917" spans="1:2" x14ac:dyDescent="0.2">
      <c r="A917" s="6"/>
      <c r="B917" t="str">
        <f>IF(A917&lt;&gt;"",VLOOKUP(A917,ICDKatalog!$A$2:$C$10001,2,FALSE),"")</f>
        <v/>
      </c>
    </row>
    <row r="918" spans="1:2" x14ac:dyDescent="0.2">
      <c r="A918" s="6"/>
      <c r="B918" t="str">
        <f>IF(A918&lt;&gt;"",VLOOKUP(A918,ICDKatalog!$A$2:$C$10001,2,FALSE),"")</f>
        <v/>
      </c>
    </row>
    <row r="919" spans="1:2" x14ac:dyDescent="0.2">
      <c r="A919" s="6"/>
      <c r="B919" t="str">
        <f>IF(A919&lt;&gt;"",VLOOKUP(A919,ICDKatalog!$A$2:$C$10001,2,FALSE),"")</f>
        <v/>
      </c>
    </row>
    <row r="920" spans="1:2" x14ac:dyDescent="0.2">
      <c r="A920" s="6"/>
      <c r="B920" t="str">
        <f>IF(A920&lt;&gt;"",VLOOKUP(A920,ICDKatalog!$A$2:$C$10001,2,FALSE),"")</f>
        <v/>
      </c>
    </row>
    <row r="921" spans="1:2" x14ac:dyDescent="0.2">
      <c r="A921" s="6"/>
      <c r="B921" t="str">
        <f>IF(A921&lt;&gt;"",VLOOKUP(A921,ICDKatalog!$A$2:$C$10001,2,FALSE),"")</f>
        <v/>
      </c>
    </row>
    <row r="922" spans="1:2" x14ac:dyDescent="0.2">
      <c r="A922" s="6"/>
      <c r="B922" t="str">
        <f>IF(A922&lt;&gt;"",VLOOKUP(A922,ICDKatalog!$A$2:$C$10001,2,FALSE),"")</f>
        <v/>
      </c>
    </row>
    <row r="923" spans="1:2" x14ac:dyDescent="0.2">
      <c r="A923" s="6"/>
      <c r="B923" t="str">
        <f>IF(A923&lt;&gt;"",VLOOKUP(A923,ICDKatalog!$A$2:$C$10001,2,FALSE),"")</f>
        <v/>
      </c>
    </row>
    <row r="924" spans="1:2" x14ac:dyDescent="0.2">
      <c r="A924" s="6"/>
      <c r="B924" t="str">
        <f>IF(A924&lt;&gt;"",VLOOKUP(A924,ICDKatalog!$A$2:$C$10001,2,FALSE),"")</f>
        <v/>
      </c>
    </row>
    <row r="925" spans="1:2" x14ac:dyDescent="0.2">
      <c r="A925" s="6"/>
      <c r="B925" t="str">
        <f>IF(A925&lt;&gt;"",VLOOKUP(A925,ICDKatalog!$A$2:$C$10001,2,FALSE),"")</f>
        <v/>
      </c>
    </row>
    <row r="926" spans="1:2" x14ac:dyDescent="0.2">
      <c r="A926" s="6"/>
      <c r="B926" t="str">
        <f>IF(A926&lt;&gt;"",VLOOKUP(A926,ICDKatalog!$A$2:$C$10001,2,FALSE),"")</f>
        <v/>
      </c>
    </row>
    <row r="927" spans="1:2" x14ac:dyDescent="0.2">
      <c r="A927" s="6"/>
      <c r="B927" t="str">
        <f>IF(A927&lt;&gt;"",VLOOKUP(A927,ICDKatalog!$A$2:$C$10001,2,FALSE),"")</f>
        <v/>
      </c>
    </row>
    <row r="928" spans="1:2" x14ac:dyDescent="0.2">
      <c r="A928" s="6"/>
      <c r="B928" t="str">
        <f>IF(A928&lt;&gt;"",VLOOKUP(A928,ICDKatalog!$A$2:$C$10001,2,FALSE),"")</f>
        <v/>
      </c>
    </row>
    <row r="929" spans="1:2" x14ac:dyDescent="0.2">
      <c r="A929" s="6"/>
      <c r="B929" t="str">
        <f>IF(A929&lt;&gt;"",VLOOKUP(A929,ICDKatalog!$A$2:$C$10001,2,FALSE),"")</f>
        <v/>
      </c>
    </row>
    <row r="930" spans="1:2" x14ac:dyDescent="0.2">
      <c r="A930" s="6"/>
      <c r="B930" t="str">
        <f>IF(A930&lt;&gt;"",VLOOKUP(A930,ICDKatalog!$A$2:$C$10001,2,FALSE),"")</f>
        <v/>
      </c>
    </row>
    <row r="931" spans="1:2" x14ac:dyDescent="0.2">
      <c r="A931" s="6"/>
      <c r="B931" t="str">
        <f>IF(A931&lt;&gt;"",VLOOKUP(A931,ICDKatalog!$A$2:$C$10001,2,FALSE),"")</f>
        <v/>
      </c>
    </row>
    <row r="932" spans="1:2" x14ac:dyDescent="0.2">
      <c r="A932" s="6"/>
      <c r="B932" t="str">
        <f>IF(A932&lt;&gt;"",VLOOKUP(A932,ICDKatalog!$A$2:$C$10001,2,FALSE),"")</f>
        <v/>
      </c>
    </row>
    <row r="933" spans="1:2" x14ac:dyDescent="0.2">
      <c r="A933" s="6"/>
      <c r="B933" t="str">
        <f>IF(A933&lt;&gt;"",VLOOKUP(A933,ICDKatalog!$A$2:$C$10001,2,FALSE),"")</f>
        <v/>
      </c>
    </row>
    <row r="934" spans="1:2" x14ac:dyDescent="0.2">
      <c r="A934" s="6"/>
      <c r="B934" t="str">
        <f>IF(A934&lt;&gt;"",VLOOKUP(A934,ICDKatalog!$A$2:$C$10001,2,FALSE),"")</f>
        <v/>
      </c>
    </row>
    <row r="935" spans="1:2" x14ac:dyDescent="0.2">
      <c r="A935" s="6"/>
      <c r="B935" t="str">
        <f>IF(A935&lt;&gt;"",VLOOKUP(A935,ICDKatalog!$A$2:$C$10001,2,FALSE),"")</f>
        <v/>
      </c>
    </row>
    <row r="936" spans="1:2" x14ac:dyDescent="0.2">
      <c r="A936" s="6"/>
      <c r="B936" t="str">
        <f>IF(A936&lt;&gt;"",VLOOKUP(A936,ICDKatalog!$A$2:$C$10001,2,FALSE),"")</f>
        <v/>
      </c>
    </row>
    <row r="937" spans="1:2" x14ac:dyDescent="0.2">
      <c r="A937" s="6"/>
      <c r="B937" t="str">
        <f>IF(A937&lt;&gt;"",VLOOKUP(A937,ICDKatalog!$A$2:$C$10001,2,FALSE),"")</f>
        <v/>
      </c>
    </row>
    <row r="938" spans="1:2" x14ac:dyDescent="0.2">
      <c r="A938" s="6"/>
      <c r="B938" t="str">
        <f>IF(A938&lt;&gt;"",VLOOKUP(A938,ICDKatalog!$A$2:$C$10001,2,FALSE),"")</f>
        <v/>
      </c>
    </row>
    <row r="939" spans="1:2" x14ac:dyDescent="0.2">
      <c r="A939" s="6"/>
      <c r="B939" t="str">
        <f>IF(A939&lt;&gt;"",VLOOKUP(A939,ICDKatalog!$A$2:$C$10001,2,FALSE),"")</f>
        <v/>
      </c>
    </row>
    <row r="940" spans="1:2" x14ac:dyDescent="0.2">
      <c r="A940" s="6"/>
      <c r="B940" t="str">
        <f>IF(A940&lt;&gt;"",VLOOKUP(A940,ICDKatalog!$A$2:$C$10001,2,FALSE),"")</f>
        <v/>
      </c>
    </row>
    <row r="941" spans="1:2" x14ac:dyDescent="0.2">
      <c r="A941" s="6"/>
      <c r="B941" t="str">
        <f>IF(A941&lt;&gt;"",VLOOKUP(A941,ICDKatalog!$A$2:$C$10001,2,FALSE),"")</f>
        <v/>
      </c>
    </row>
    <row r="942" spans="1:2" x14ac:dyDescent="0.2">
      <c r="A942" s="6"/>
      <c r="B942" t="str">
        <f>IF(A942&lt;&gt;"",VLOOKUP(A942,ICDKatalog!$A$2:$C$10001,2,FALSE),"")</f>
        <v/>
      </c>
    </row>
    <row r="943" spans="1:2" x14ac:dyDescent="0.2">
      <c r="A943" s="6"/>
      <c r="B943" t="str">
        <f>IF(A943&lt;&gt;"",VLOOKUP(A943,ICDKatalog!$A$2:$C$10001,2,FALSE),"")</f>
        <v/>
      </c>
    </row>
    <row r="944" spans="1:2" x14ac:dyDescent="0.2">
      <c r="A944" s="6"/>
      <c r="B944" t="str">
        <f>IF(A944&lt;&gt;"",VLOOKUP(A944,ICDKatalog!$A$2:$C$10001,2,FALSE),"")</f>
        <v/>
      </c>
    </row>
    <row r="945" spans="1:2" x14ac:dyDescent="0.2">
      <c r="A945" s="6"/>
      <c r="B945" t="str">
        <f>IF(A945&lt;&gt;"",VLOOKUP(A945,ICDKatalog!$A$2:$C$10001,2,FALSE),"")</f>
        <v/>
      </c>
    </row>
    <row r="946" spans="1:2" x14ac:dyDescent="0.2">
      <c r="A946" s="6"/>
      <c r="B946" t="str">
        <f>IF(A946&lt;&gt;"",VLOOKUP(A946,ICDKatalog!$A$2:$C$10001,2,FALSE),"")</f>
        <v/>
      </c>
    </row>
    <row r="947" spans="1:2" x14ac:dyDescent="0.2">
      <c r="A947" s="6"/>
      <c r="B947" t="str">
        <f>IF(A947&lt;&gt;"",VLOOKUP(A947,ICDKatalog!$A$2:$C$10001,2,FALSE),"")</f>
        <v/>
      </c>
    </row>
    <row r="948" spans="1:2" x14ac:dyDescent="0.2">
      <c r="A948" s="6"/>
      <c r="B948" t="str">
        <f>IF(A948&lt;&gt;"",VLOOKUP(A948,ICDKatalog!$A$2:$C$10001,2,FALSE),"")</f>
        <v/>
      </c>
    </row>
    <row r="949" spans="1:2" x14ac:dyDescent="0.2">
      <c r="A949" s="6"/>
      <c r="B949" t="str">
        <f>IF(A949&lt;&gt;"",VLOOKUP(A949,ICDKatalog!$A$2:$C$10001,2,FALSE),"")</f>
        <v/>
      </c>
    </row>
    <row r="950" spans="1:2" x14ac:dyDescent="0.2">
      <c r="A950" s="6"/>
      <c r="B950" t="str">
        <f>IF(A950&lt;&gt;"",VLOOKUP(A950,ICDKatalog!$A$2:$C$10001,2,FALSE),"")</f>
        <v/>
      </c>
    </row>
    <row r="951" spans="1:2" x14ac:dyDescent="0.2">
      <c r="A951" s="6"/>
      <c r="B951" t="str">
        <f>IF(A951&lt;&gt;"",VLOOKUP(A951,ICDKatalog!$A$2:$C$10001,2,FALSE),"")</f>
        <v/>
      </c>
    </row>
    <row r="952" spans="1:2" x14ac:dyDescent="0.2">
      <c r="A952" s="6"/>
      <c r="B952" t="str">
        <f>IF(A952&lt;&gt;"",VLOOKUP(A952,ICDKatalog!$A$2:$C$10001,2,FALSE),"")</f>
        <v/>
      </c>
    </row>
    <row r="953" spans="1:2" x14ac:dyDescent="0.2">
      <c r="A953" s="6"/>
      <c r="B953" t="str">
        <f>IF(A953&lt;&gt;"",VLOOKUP(A953,ICDKatalog!$A$2:$C$10001,2,FALSE),"")</f>
        <v/>
      </c>
    </row>
    <row r="954" spans="1:2" x14ac:dyDescent="0.2">
      <c r="A954" s="6"/>
      <c r="B954" t="str">
        <f>IF(A954&lt;&gt;"",VLOOKUP(A954,ICDKatalog!$A$2:$C$10001,2,FALSE),"")</f>
        <v/>
      </c>
    </row>
    <row r="955" spans="1:2" x14ac:dyDescent="0.2">
      <c r="A955" s="6"/>
      <c r="B955" t="str">
        <f>IF(A955&lt;&gt;"",VLOOKUP(A955,ICDKatalog!$A$2:$C$10001,2,FALSE),"")</f>
        <v/>
      </c>
    </row>
    <row r="956" spans="1:2" x14ac:dyDescent="0.2">
      <c r="A956" s="6"/>
      <c r="B956" t="str">
        <f>IF(A956&lt;&gt;"",VLOOKUP(A956,ICDKatalog!$A$2:$C$10001,2,FALSE),"")</f>
        <v/>
      </c>
    </row>
    <row r="957" spans="1:2" x14ac:dyDescent="0.2">
      <c r="A957" s="6"/>
      <c r="B957" t="str">
        <f>IF(A957&lt;&gt;"",VLOOKUP(A957,ICDKatalog!$A$2:$C$10001,2,FALSE),"")</f>
        <v/>
      </c>
    </row>
    <row r="958" spans="1:2" x14ac:dyDescent="0.2">
      <c r="A958" s="6"/>
      <c r="B958" t="str">
        <f>IF(A958&lt;&gt;"",VLOOKUP(A958,ICDKatalog!$A$2:$C$10001,2,FALSE),"")</f>
        <v/>
      </c>
    </row>
    <row r="959" spans="1:2" x14ac:dyDescent="0.2">
      <c r="A959" s="6"/>
      <c r="B959" t="str">
        <f>IF(A959&lt;&gt;"",VLOOKUP(A959,ICDKatalog!$A$2:$C$10001,2,FALSE),"")</f>
        <v/>
      </c>
    </row>
    <row r="960" spans="1:2" x14ac:dyDescent="0.2">
      <c r="A960" s="6"/>
      <c r="B960" t="str">
        <f>IF(A960&lt;&gt;"",VLOOKUP(A960,ICDKatalog!$A$2:$C$10001,2,FALSE),"")</f>
        <v/>
      </c>
    </row>
    <row r="961" spans="1:2" x14ac:dyDescent="0.2">
      <c r="A961" s="6"/>
      <c r="B961" t="str">
        <f>IF(A961&lt;&gt;"",VLOOKUP(A961,ICDKatalog!$A$2:$C$10001,2,FALSE),"")</f>
        <v/>
      </c>
    </row>
    <row r="962" spans="1:2" x14ac:dyDescent="0.2">
      <c r="A962" s="6"/>
      <c r="B962" t="str">
        <f>IF(A962&lt;&gt;"",VLOOKUP(A962,ICDKatalog!$A$2:$C$10001,2,FALSE),"")</f>
        <v/>
      </c>
    </row>
    <row r="963" spans="1:2" x14ac:dyDescent="0.2">
      <c r="A963" s="6"/>
      <c r="B963" t="str">
        <f>IF(A963&lt;&gt;"",VLOOKUP(A963,ICDKatalog!$A$2:$C$10001,2,FALSE),"")</f>
        <v/>
      </c>
    </row>
    <row r="964" spans="1:2" x14ac:dyDescent="0.2">
      <c r="A964" s="6"/>
      <c r="B964" t="str">
        <f>IF(A964&lt;&gt;"",VLOOKUP(A964,ICDKatalog!$A$2:$C$10001,2,FALSE),"")</f>
        <v/>
      </c>
    </row>
    <row r="965" spans="1:2" x14ac:dyDescent="0.2">
      <c r="A965" s="6"/>
      <c r="B965" t="str">
        <f>IF(A965&lt;&gt;"",VLOOKUP(A965,ICDKatalog!$A$2:$C$10001,2,FALSE),"")</f>
        <v/>
      </c>
    </row>
    <row r="966" spans="1:2" x14ac:dyDescent="0.2">
      <c r="A966" s="6"/>
      <c r="B966" t="str">
        <f>IF(A966&lt;&gt;"",VLOOKUP(A966,ICDKatalog!$A$2:$C$10001,2,FALSE),"")</f>
        <v/>
      </c>
    </row>
    <row r="967" spans="1:2" x14ac:dyDescent="0.2">
      <c r="A967" s="6"/>
      <c r="B967" t="str">
        <f>IF(A967&lt;&gt;"",VLOOKUP(A967,ICDKatalog!$A$2:$C$10001,2,FALSE),"")</f>
        <v/>
      </c>
    </row>
    <row r="968" spans="1:2" x14ac:dyDescent="0.2">
      <c r="A968" s="6"/>
      <c r="B968" t="str">
        <f>IF(A968&lt;&gt;"",VLOOKUP(A968,ICDKatalog!$A$2:$C$10001,2,FALSE),"")</f>
        <v/>
      </c>
    </row>
    <row r="969" spans="1:2" x14ac:dyDescent="0.2">
      <c r="A969" s="6"/>
      <c r="B969" t="str">
        <f>IF(A969&lt;&gt;"",VLOOKUP(A969,ICDKatalog!$A$2:$C$10001,2,FALSE),"")</f>
        <v/>
      </c>
    </row>
    <row r="970" spans="1:2" x14ac:dyDescent="0.2">
      <c r="A970" s="6"/>
      <c r="B970" t="str">
        <f>IF(A970&lt;&gt;"",VLOOKUP(A970,ICDKatalog!$A$2:$C$10001,2,FALSE),"")</f>
        <v/>
      </c>
    </row>
    <row r="971" spans="1:2" x14ac:dyDescent="0.2">
      <c r="A971" s="6"/>
      <c r="B971" t="str">
        <f>IF(A971&lt;&gt;"",VLOOKUP(A971,ICDKatalog!$A$2:$C$10001,2,FALSE),"")</f>
        <v/>
      </c>
    </row>
    <row r="972" spans="1:2" x14ac:dyDescent="0.2">
      <c r="A972" s="6"/>
      <c r="B972" t="str">
        <f>IF(A972&lt;&gt;"",VLOOKUP(A972,ICDKatalog!$A$2:$C$10001,2,FALSE),"")</f>
        <v/>
      </c>
    </row>
    <row r="973" spans="1:2" x14ac:dyDescent="0.2">
      <c r="A973" s="6"/>
      <c r="B973" t="str">
        <f>IF(A973&lt;&gt;"",VLOOKUP(A973,ICDKatalog!$A$2:$C$10001,2,FALSE),"")</f>
        <v/>
      </c>
    </row>
    <row r="974" spans="1:2" x14ac:dyDescent="0.2">
      <c r="A974" s="6"/>
      <c r="B974" t="str">
        <f>IF(A974&lt;&gt;"",VLOOKUP(A974,ICDKatalog!$A$2:$C$10001,2,FALSE),"")</f>
        <v/>
      </c>
    </row>
    <row r="975" spans="1:2" x14ac:dyDescent="0.2">
      <c r="A975" s="6"/>
      <c r="B975" t="str">
        <f>IF(A975&lt;&gt;"",VLOOKUP(A975,ICDKatalog!$A$2:$C$10001,2,FALSE),"")</f>
        <v/>
      </c>
    </row>
    <row r="976" spans="1:2" x14ac:dyDescent="0.2">
      <c r="A976" s="6"/>
      <c r="B976" t="str">
        <f>IF(A976&lt;&gt;"",VLOOKUP(A976,ICDKatalog!$A$2:$C$10001,2,FALSE),"")</f>
        <v/>
      </c>
    </row>
    <row r="977" spans="1:2" x14ac:dyDescent="0.2">
      <c r="A977" s="6"/>
      <c r="B977" t="str">
        <f>IF(A977&lt;&gt;"",VLOOKUP(A977,ICDKatalog!$A$2:$C$10001,2,FALSE),"")</f>
        <v/>
      </c>
    </row>
    <row r="978" spans="1:2" x14ac:dyDescent="0.2">
      <c r="A978" s="6"/>
      <c r="B978" t="str">
        <f>IF(A978&lt;&gt;"",VLOOKUP(A978,ICDKatalog!$A$2:$C$10001,2,FALSE),"")</f>
        <v/>
      </c>
    </row>
    <row r="979" spans="1:2" x14ac:dyDescent="0.2">
      <c r="A979" s="6"/>
      <c r="B979" t="str">
        <f>IF(A979&lt;&gt;"",VLOOKUP(A979,ICDKatalog!$A$2:$C$10001,2,FALSE),"")</f>
        <v/>
      </c>
    </row>
    <row r="980" spans="1:2" x14ac:dyDescent="0.2">
      <c r="A980" s="6"/>
      <c r="B980" t="str">
        <f>IF(A980&lt;&gt;"",VLOOKUP(A980,ICDKatalog!$A$2:$C$10001,2,FALSE),"")</f>
        <v/>
      </c>
    </row>
    <row r="981" spans="1:2" x14ac:dyDescent="0.2">
      <c r="A981" s="6"/>
      <c r="B981" t="str">
        <f>IF(A981&lt;&gt;"",VLOOKUP(A981,ICDKatalog!$A$2:$C$10001,2,FALSE),"")</f>
        <v/>
      </c>
    </row>
    <row r="982" spans="1:2" x14ac:dyDescent="0.2">
      <c r="A982" s="6"/>
      <c r="B982" t="str">
        <f>IF(A982&lt;&gt;"",VLOOKUP(A982,ICDKatalog!$A$2:$C$10001,2,FALSE),"")</f>
        <v/>
      </c>
    </row>
    <row r="983" spans="1:2" x14ac:dyDescent="0.2">
      <c r="A983" s="6"/>
      <c r="B983" t="str">
        <f>IF(A983&lt;&gt;"",VLOOKUP(A983,ICDKatalog!$A$2:$C$10001,2,FALSE),"")</f>
        <v/>
      </c>
    </row>
    <row r="984" spans="1:2" x14ac:dyDescent="0.2">
      <c r="A984" s="6"/>
      <c r="B984" t="str">
        <f>IF(A984&lt;&gt;"",VLOOKUP(A984,ICDKatalog!$A$2:$C$10001,2,FALSE),"")</f>
        <v/>
      </c>
    </row>
    <row r="985" spans="1:2" x14ac:dyDescent="0.2">
      <c r="A985" s="6"/>
      <c r="B985" t="str">
        <f>IF(A985&lt;&gt;"",VLOOKUP(A985,ICDKatalog!$A$2:$C$10001,2,FALSE),"")</f>
        <v/>
      </c>
    </row>
    <row r="986" spans="1:2" x14ac:dyDescent="0.2">
      <c r="A986" s="6"/>
      <c r="B986" t="str">
        <f>IF(A986&lt;&gt;"",VLOOKUP(A986,ICDKatalog!$A$2:$C$10001,2,FALSE),"")</f>
        <v/>
      </c>
    </row>
    <row r="987" spans="1:2" x14ac:dyDescent="0.2">
      <c r="A987" s="6"/>
      <c r="B987" t="str">
        <f>IF(A987&lt;&gt;"",VLOOKUP(A987,ICDKatalog!$A$2:$C$10001,2,FALSE),"")</f>
        <v/>
      </c>
    </row>
    <row r="988" spans="1:2" x14ac:dyDescent="0.2">
      <c r="A988" s="6"/>
      <c r="B988" t="str">
        <f>IF(A988&lt;&gt;"",VLOOKUP(A988,ICDKatalog!$A$2:$C$10001,2,FALSE),"")</f>
        <v/>
      </c>
    </row>
    <row r="989" spans="1:2" x14ac:dyDescent="0.2">
      <c r="A989" s="6"/>
      <c r="B989" t="str">
        <f>IF(A989&lt;&gt;"",VLOOKUP(A989,ICDKatalog!$A$2:$C$10001,2,FALSE),"")</f>
        <v/>
      </c>
    </row>
    <row r="990" spans="1:2" x14ac:dyDescent="0.2">
      <c r="A990" s="6"/>
      <c r="B990" t="str">
        <f>IF(A990&lt;&gt;"",VLOOKUP(A990,ICDKatalog!$A$2:$C$10001,2,FALSE),"")</f>
        <v/>
      </c>
    </row>
    <row r="991" spans="1:2" x14ac:dyDescent="0.2">
      <c r="A991" s="6"/>
      <c r="B991" t="str">
        <f>IF(A991&lt;&gt;"",VLOOKUP(A991,ICDKatalog!$A$2:$C$10001,2,FALSE),"")</f>
        <v/>
      </c>
    </row>
    <row r="992" spans="1:2" x14ac:dyDescent="0.2">
      <c r="A992" s="6"/>
      <c r="B992" t="str">
        <f>IF(A992&lt;&gt;"",VLOOKUP(A992,ICDKatalog!$A$2:$C$10001,2,FALSE),"")</f>
        <v/>
      </c>
    </row>
    <row r="993" spans="1:2" x14ac:dyDescent="0.2">
      <c r="A993" s="6"/>
      <c r="B993" t="str">
        <f>IF(A993&lt;&gt;"",VLOOKUP(A993,ICDKatalog!$A$2:$C$10001,2,FALSE),"")</f>
        <v/>
      </c>
    </row>
    <row r="994" spans="1:2" x14ac:dyDescent="0.2">
      <c r="A994" s="6"/>
      <c r="B994" t="str">
        <f>IF(A994&lt;&gt;"",VLOOKUP(A994,ICDKatalog!$A$2:$C$10001,2,FALSE),"")</f>
        <v/>
      </c>
    </row>
    <row r="995" spans="1:2" x14ac:dyDescent="0.2">
      <c r="A995" s="6"/>
      <c r="B995" t="str">
        <f>IF(A995&lt;&gt;"",VLOOKUP(A995,ICDKatalog!$A$2:$C$10001,2,FALSE),"")</f>
        <v/>
      </c>
    </row>
    <row r="996" spans="1:2" x14ac:dyDescent="0.2">
      <c r="A996" s="6"/>
      <c r="B996" t="str">
        <f>IF(A996&lt;&gt;"",VLOOKUP(A996,ICDKatalog!$A$2:$C$10001,2,FALSE),"")</f>
        <v/>
      </c>
    </row>
    <row r="997" spans="1:2" x14ac:dyDescent="0.2">
      <c r="A997" s="6"/>
      <c r="B997" t="str">
        <f>IF(A997&lt;&gt;"",VLOOKUP(A997,ICDKatalog!$A$2:$C$10001,2,FALSE),"")</f>
        <v/>
      </c>
    </row>
    <row r="998" spans="1:2" x14ac:dyDescent="0.2">
      <c r="A998" s="6"/>
      <c r="B998" t="str">
        <f>IF(A998&lt;&gt;"",VLOOKUP(A998,ICDKatalog!$A$2:$C$10001,2,FALSE),"")</f>
        <v/>
      </c>
    </row>
    <row r="999" spans="1:2" x14ac:dyDescent="0.2">
      <c r="A999" s="6"/>
      <c r="B999" t="str">
        <f>IF(A999&lt;&gt;"",VLOOKUP(A999,ICDKatalog!$A$2:$C$10001,2,FALSE),"")</f>
        <v/>
      </c>
    </row>
    <row r="1000" spans="1:2" x14ac:dyDescent="0.2">
      <c r="A1000" s="6"/>
      <c r="B1000" t="str">
        <f>IF(A1000&lt;&gt;"",VLOOKUP(A1000,ICDKatalog!$A$2:$C$10001,2,FALSE),"")</f>
        <v/>
      </c>
    </row>
    <row r="1001" spans="1:2" x14ac:dyDescent="0.2">
      <c r="A1001" s="6"/>
      <c r="B1001" t="str">
        <f>IF(A1001&lt;&gt;"",VLOOKUP(A1001,ICDKatalog!$A$2:$C$10001,2,FALSE),"")</f>
        <v/>
      </c>
    </row>
    <row r="1002" spans="1:2" x14ac:dyDescent="0.2">
      <c r="A1002" s="6"/>
      <c r="B1002" t="str">
        <f>IF(A1002&lt;&gt;"",VLOOKUP(A1002,ICDKatalog!$A$2:$C$10001,2,FALSE),"")</f>
        <v/>
      </c>
    </row>
    <row r="1003" spans="1:2" x14ac:dyDescent="0.2">
      <c r="A1003" s="6"/>
      <c r="B1003" t="str">
        <f>IF(A1003&lt;&gt;"",VLOOKUP(A1003,ICDKatalog!$A$2:$C$10001,2,FALSE),"")</f>
        <v/>
      </c>
    </row>
    <row r="1004" spans="1:2" x14ac:dyDescent="0.2">
      <c r="A1004" s="6"/>
      <c r="B1004" t="str">
        <f>IF(A1004&lt;&gt;"",VLOOKUP(A1004,ICDKatalog!$A$2:$C$10001,2,FALSE),"")</f>
        <v/>
      </c>
    </row>
    <row r="1005" spans="1:2" x14ac:dyDescent="0.2">
      <c r="A1005" s="6"/>
      <c r="B1005" t="str">
        <f>IF(A1005&lt;&gt;"",VLOOKUP(A1005,ICDKatalog!$A$2:$C$10001,2,FALSE),"")</f>
        <v/>
      </c>
    </row>
    <row r="1006" spans="1:2" x14ac:dyDescent="0.2">
      <c r="A1006" s="6"/>
      <c r="B1006" t="str">
        <f>IF(A1006&lt;&gt;"",VLOOKUP(A1006,ICDKatalog!$A$2:$C$10001,2,FALSE),"")</f>
        <v/>
      </c>
    </row>
    <row r="1007" spans="1:2" x14ac:dyDescent="0.2">
      <c r="A1007" s="6"/>
      <c r="B1007" t="str">
        <f>IF(A1007&lt;&gt;"",VLOOKUP(A1007,ICDKatalog!$A$2:$C$10001,2,FALSE),"")</f>
        <v/>
      </c>
    </row>
    <row r="1008" spans="1:2" x14ac:dyDescent="0.2">
      <c r="A1008" s="6"/>
      <c r="B1008" t="str">
        <f>IF(A1008&lt;&gt;"",VLOOKUP(A1008,ICDKatalog!$A$2:$C$10001,2,FALSE),"")</f>
        <v/>
      </c>
    </row>
    <row r="1009" spans="1:2" x14ac:dyDescent="0.2">
      <c r="A1009" s="6"/>
      <c r="B1009" t="str">
        <f>IF(A1009&lt;&gt;"",VLOOKUP(A1009,ICDKatalog!$A$2:$C$10001,2,FALSE),"")</f>
        <v/>
      </c>
    </row>
    <row r="1010" spans="1:2" x14ac:dyDescent="0.2">
      <c r="A1010" s="6"/>
      <c r="B1010" t="str">
        <f>IF(A1010&lt;&gt;"",VLOOKUP(A1010,ICDKatalog!$A$2:$C$10001,2,FALSE),"")</f>
        <v/>
      </c>
    </row>
    <row r="1011" spans="1:2" x14ac:dyDescent="0.2">
      <c r="A1011" s="6"/>
      <c r="B1011" t="str">
        <f>IF(A1011&lt;&gt;"",VLOOKUP(A1011,ICDKatalog!$A$2:$C$10001,2,FALSE),"")</f>
        <v/>
      </c>
    </row>
    <row r="1012" spans="1:2" x14ac:dyDescent="0.2">
      <c r="A1012" s="6"/>
      <c r="B1012" t="str">
        <f>IF(A1012&lt;&gt;"",VLOOKUP(A1012,ICDKatalog!$A$2:$C$10001,2,FALSE),"")</f>
        <v/>
      </c>
    </row>
    <row r="1013" spans="1:2" x14ac:dyDescent="0.2">
      <c r="A1013" s="6"/>
      <c r="B1013" t="str">
        <f>IF(A1013&lt;&gt;"",VLOOKUP(A1013,ICDKatalog!$A$2:$C$10001,2,FALSE),"")</f>
        <v/>
      </c>
    </row>
    <row r="1014" spans="1:2" x14ac:dyDescent="0.2">
      <c r="A1014" s="6"/>
      <c r="B1014" t="str">
        <f>IF(A1014&lt;&gt;"",VLOOKUP(A1014,ICDKatalog!$A$2:$C$10001,2,FALSE),"")</f>
        <v/>
      </c>
    </row>
    <row r="1015" spans="1:2" x14ac:dyDescent="0.2">
      <c r="A1015" s="6"/>
      <c r="B1015" t="str">
        <f>IF(A1015&lt;&gt;"",VLOOKUP(A1015,ICDKatalog!$A$2:$C$10001,2,FALSE),"")</f>
        <v/>
      </c>
    </row>
    <row r="1016" spans="1:2" x14ac:dyDescent="0.2">
      <c r="A1016" s="6"/>
      <c r="B1016" t="str">
        <f>IF(A1016&lt;&gt;"",VLOOKUP(A1016,ICDKatalog!$A$2:$C$10001,2,FALSE),"")</f>
        <v/>
      </c>
    </row>
    <row r="1017" spans="1:2" x14ac:dyDescent="0.2">
      <c r="A1017" s="6"/>
      <c r="B1017" t="str">
        <f>IF(A1017&lt;&gt;"",VLOOKUP(A1017,ICDKatalog!$A$2:$C$10001,2,FALSE),"")</f>
        <v/>
      </c>
    </row>
    <row r="1018" spans="1:2" x14ac:dyDescent="0.2">
      <c r="A1018" s="6"/>
      <c r="B1018" t="str">
        <f>IF(A1018&lt;&gt;"",VLOOKUP(A1018,ICDKatalog!$A$2:$C$10001,2,FALSE),"")</f>
        <v/>
      </c>
    </row>
    <row r="1019" spans="1:2" x14ac:dyDescent="0.2">
      <c r="A1019" s="6"/>
      <c r="B1019" t="str">
        <f>IF(A1019&lt;&gt;"",VLOOKUP(A1019,ICDKatalog!$A$2:$C$10001,2,FALSE),"")</f>
        <v/>
      </c>
    </row>
    <row r="1020" spans="1:2" x14ac:dyDescent="0.2">
      <c r="A1020" s="6"/>
      <c r="B1020" t="str">
        <f>IF(A1020&lt;&gt;"",VLOOKUP(A1020,ICDKatalog!$A$2:$C$10001,2,FALSE),"")</f>
        <v/>
      </c>
    </row>
    <row r="1021" spans="1:2" x14ac:dyDescent="0.2">
      <c r="A1021" s="6"/>
      <c r="B1021" t="str">
        <f>IF(A1021&lt;&gt;"",VLOOKUP(A1021,ICDKatalog!$A$2:$C$10001,2,FALSE),"")</f>
        <v/>
      </c>
    </row>
    <row r="1022" spans="1:2" x14ac:dyDescent="0.2">
      <c r="A1022" s="6"/>
      <c r="B1022" t="str">
        <f>IF(A1022&lt;&gt;"",VLOOKUP(A1022,ICDKatalog!$A$2:$C$10001,2,FALSE),"")</f>
        <v/>
      </c>
    </row>
    <row r="1023" spans="1:2" x14ac:dyDescent="0.2">
      <c r="A1023" s="6"/>
      <c r="B1023" t="str">
        <f>IF(A1023&lt;&gt;"",VLOOKUP(A1023,ICDKatalog!$A$2:$C$10001,2,FALSE),"")</f>
        <v/>
      </c>
    </row>
    <row r="1024" spans="1:2" x14ac:dyDescent="0.2">
      <c r="A1024" s="6"/>
      <c r="B1024" t="str">
        <f>IF(A1024&lt;&gt;"",VLOOKUP(A1024,ICDKatalog!$A$2:$C$10001,2,FALSE),"")</f>
        <v/>
      </c>
    </row>
    <row r="1025" spans="1:2" x14ac:dyDescent="0.2">
      <c r="A1025" s="6"/>
      <c r="B1025" t="str">
        <f>IF(A1025&lt;&gt;"",VLOOKUP(A1025,ICDKatalog!$A$2:$C$10001,2,FALSE),"")</f>
        <v/>
      </c>
    </row>
    <row r="1026" spans="1:2" x14ac:dyDescent="0.2">
      <c r="A1026" s="6"/>
      <c r="B1026" t="str">
        <f>IF(A1026&lt;&gt;"",VLOOKUP(A1026,ICDKatalog!$A$2:$C$10001,2,FALSE),"")</f>
        <v/>
      </c>
    </row>
    <row r="1027" spans="1:2" x14ac:dyDescent="0.2">
      <c r="A1027" s="6"/>
      <c r="B1027" t="str">
        <f>IF(A1027&lt;&gt;"",VLOOKUP(A1027,ICDKatalog!$A$2:$C$10001,2,FALSE),"")</f>
        <v/>
      </c>
    </row>
    <row r="1028" spans="1:2" x14ac:dyDescent="0.2">
      <c r="A1028" s="6"/>
      <c r="B1028" t="str">
        <f>IF(A1028&lt;&gt;"",VLOOKUP(A1028,ICDKatalog!$A$2:$C$10001,2,FALSE),"")</f>
        <v/>
      </c>
    </row>
    <row r="1029" spans="1:2" x14ac:dyDescent="0.2">
      <c r="A1029" s="6"/>
      <c r="B1029" t="str">
        <f>IF(A1029&lt;&gt;"",VLOOKUP(A1029,ICDKatalog!$A$2:$C$10001,2,FALSE),"")</f>
        <v/>
      </c>
    </row>
    <row r="1030" spans="1:2" x14ac:dyDescent="0.2">
      <c r="A1030" s="6"/>
      <c r="B1030" t="str">
        <f>IF(A1030&lt;&gt;"",VLOOKUP(A1030,ICDKatalog!$A$2:$C$10001,2,FALSE),"")</f>
        <v/>
      </c>
    </row>
    <row r="1031" spans="1:2" x14ac:dyDescent="0.2">
      <c r="A1031" s="6"/>
      <c r="B1031" t="str">
        <f>IF(A1031&lt;&gt;"",VLOOKUP(A1031,ICDKatalog!$A$2:$C$10001,2,FALSE),"")</f>
        <v/>
      </c>
    </row>
    <row r="1032" spans="1:2" x14ac:dyDescent="0.2">
      <c r="A1032" s="6"/>
      <c r="B1032" t="str">
        <f>IF(A1032&lt;&gt;"",VLOOKUP(A1032,ICDKatalog!$A$2:$C$10001,2,FALSE),"")</f>
        <v/>
      </c>
    </row>
    <row r="1033" spans="1:2" x14ac:dyDescent="0.2">
      <c r="A1033" s="6"/>
      <c r="B1033" t="str">
        <f>IF(A1033&lt;&gt;"",VLOOKUP(A1033,ICDKatalog!$A$2:$C$10001,2,FALSE),"")</f>
        <v/>
      </c>
    </row>
    <row r="1034" spans="1:2" x14ac:dyDescent="0.2">
      <c r="A1034" s="6"/>
      <c r="B1034" t="str">
        <f>IF(A1034&lt;&gt;"",VLOOKUP(A1034,ICDKatalog!$A$2:$C$10001,2,FALSE),"")</f>
        <v/>
      </c>
    </row>
    <row r="1035" spans="1:2" x14ac:dyDescent="0.2">
      <c r="A1035" s="6"/>
      <c r="B1035" t="str">
        <f>IF(A1035&lt;&gt;"",VLOOKUP(A1035,ICDKatalog!$A$2:$C$10001,2,FALSE),"")</f>
        <v/>
      </c>
    </row>
    <row r="1036" spans="1:2" x14ac:dyDescent="0.2">
      <c r="A1036" s="6"/>
      <c r="B1036" t="str">
        <f>IF(A1036&lt;&gt;"",VLOOKUP(A1036,ICDKatalog!$A$2:$C$10001,2,FALSE),"")</f>
        <v/>
      </c>
    </row>
    <row r="1037" spans="1:2" x14ac:dyDescent="0.2">
      <c r="A1037" s="6"/>
      <c r="B1037" t="str">
        <f>IF(A1037&lt;&gt;"",VLOOKUP(A1037,ICDKatalog!$A$2:$C$10001,2,FALSE),"")</f>
        <v/>
      </c>
    </row>
    <row r="1038" spans="1:2" x14ac:dyDescent="0.2">
      <c r="A1038" s="6"/>
      <c r="B1038" t="str">
        <f>IF(A1038&lt;&gt;"",VLOOKUP(A1038,ICDKatalog!$A$2:$C$10001,2,FALSE),"")</f>
        <v/>
      </c>
    </row>
    <row r="1039" spans="1:2" x14ac:dyDescent="0.2">
      <c r="A1039" s="6"/>
      <c r="B1039" t="str">
        <f>IF(A1039&lt;&gt;"",VLOOKUP(A1039,ICDKatalog!$A$2:$C$10001,2,FALSE),"")</f>
        <v/>
      </c>
    </row>
    <row r="1040" spans="1:2" x14ac:dyDescent="0.2">
      <c r="A1040" s="6"/>
      <c r="B1040" t="str">
        <f>IF(A1040&lt;&gt;"",VLOOKUP(A1040,ICDKatalog!$A$2:$C$10001,2,FALSE),"")</f>
        <v/>
      </c>
    </row>
    <row r="1041" spans="1:2" x14ac:dyDescent="0.2">
      <c r="A1041" s="6"/>
      <c r="B1041" t="str">
        <f>IF(A1041&lt;&gt;"",VLOOKUP(A1041,ICDKatalog!$A$2:$C$10001,2,FALSE),"")</f>
        <v/>
      </c>
    </row>
    <row r="1042" spans="1:2" x14ac:dyDescent="0.2">
      <c r="A1042" s="6"/>
      <c r="B1042" t="str">
        <f>IF(A1042&lt;&gt;"",VLOOKUP(A1042,ICDKatalog!$A$2:$C$10001,2,FALSE),"")</f>
        <v/>
      </c>
    </row>
    <row r="1043" spans="1:2" x14ac:dyDescent="0.2">
      <c r="A1043" s="6"/>
      <c r="B1043" t="str">
        <f>IF(A1043&lt;&gt;"",VLOOKUP(A1043,ICDKatalog!$A$2:$C$10001,2,FALSE),"")</f>
        <v/>
      </c>
    </row>
    <row r="1044" spans="1:2" x14ac:dyDescent="0.2">
      <c r="A1044" s="6"/>
      <c r="B1044" t="str">
        <f>IF(A1044&lt;&gt;"",VLOOKUP(A1044,ICDKatalog!$A$2:$C$10001,2,FALSE),"")</f>
        <v/>
      </c>
    </row>
    <row r="1045" spans="1:2" x14ac:dyDescent="0.2">
      <c r="A1045" s="6"/>
      <c r="B1045" t="str">
        <f>IF(A1045&lt;&gt;"",VLOOKUP(A1045,ICDKatalog!$A$2:$C$10001,2,FALSE),"")</f>
        <v/>
      </c>
    </row>
    <row r="1046" spans="1:2" x14ac:dyDescent="0.2">
      <c r="A1046" s="6"/>
      <c r="B1046" t="str">
        <f>IF(A1046&lt;&gt;"",VLOOKUP(A1046,ICDKatalog!$A$2:$C$10001,2,FALSE),"")</f>
        <v/>
      </c>
    </row>
    <row r="1047" spans="1:2" x14ac:dyDescent="0.2">
      <c r="A1047" s="6"/>
      <c r="B1047" t="str">
        <f>IF(A1047&lt;&gt;"",VLOOKUP(A1047,ICDKatalog!$A$2:$C$10001,2,FALSE),"")</f>
        <v/>
      </c>
    </row>
    <row r="1048" spans="1:2" x14ac:dyDescent="0.2">
      <c r="A1048" s="6"/>
      <c r="B1048" t="str">
        <f>IF(A1048&lt;&gt;"",VLOOKUP(A1048,ICDKatalog!$A$2:$C$10001,2,FALSE),"")</f>
        <v/>
      </c>
    </row>
    <row r="1049" spans="1:2" x14ac:dyDescent="0.2">
      <c r="A1049" s="6"/>
      <c r="B1049" t="str">
        <f>IF(A1049&lt;&gt;"",VLOOKUP(A1049,ICDKatalog!$A$2:$C$10001,2,FALSE),"")</f>
        <v/>
      </c>
    </row>
    <row r="1050" spans="1:2" x14ac:dyDescent="0.2">
      <c r="A1050" s="6"/>
      <c r="B1050" t="str">
        <f>IF(A1050&lt;&gt;"",VLOOKUP(A1050,ICDKatalog!$A$2:$C$10001,2,FALSE),"")</f>
        <v/>
      </c>
    </row>
    <row r="1051" spans="1:2" x14ac:dyDescent="0.2">
      <c r="A1051" s="6"/>
      <c r="B1051" t="str">
        <f>IF(A1051&lt;&gt;"",VLOOKUP(A1051,ICDKatalog!$A$2:$C$10001,2,FALSE),"")</f>
        <v/>
      </c>
    </row>
    <row r="1052" spans="1:2" x14ac:dyDescent="0.2">
      <c r="A1052" s="6"/>
      <c r="B1052" t="str">
        <f>IF(A1052&lt;&gt;"",VLOOKUP(A1052,ICDKatalog!$A$2:$C$10001,2,FALSE),"")</f>
        <v/>
      </c>
    </row>
    <row r="1053" spans="1:2" x14ac:dyDescent="0.2">
      <c r="A1053" s="6"/>
      <c r="B1053" t="str">
        <f>IF(A1053&lt;&gt;"",VLOOKUP(A1053,ICDKatalog!$A$2:$C$10001,2,FALSE),"")</f>
        <v/>
      </c>
    </row>
    <row r="1054" spans="1:2" x14ac:dyDescent="0.2">
      <c r="A1054" s="6"/>
      <c r="B1054" t="str">
        <f>IF(A1054&lt;&gt;"",VLOOKUP(A1054,ICDKatalog!$A$2:$C$10001,2,FALSE),"")</f>
        <v/>
      </c>
    </row>
    <row r="1055" spans="1:2" x14ac:dyDescent="0.2">
      <c r="A1055" s="6"/>
      <c r="B1055" t="str">
        <f>IF(A1055&lt;&gt;"",VLOOKUP(A1055,ICDKatalog!$A$2:$C$10001,2,FALSE),"")</f>
        <v/>
      </c>
    </row>
    <row r="1056" spans="1:2" x14ac:dyDescent="0.2">
      <c r="A1056" s="6"/>
      <c r="B1056" t="str">
        <f>IF(A1056&lt;&gt;"",VLOOKUP(A1056,ICDKatalog!$A$2:$C$10001,2,FALSE),"")</f>
        <v/>
      </c>
    </row>
    <row r="1057" spans="1:2" x14ac:dyDescent="0.2">
      <c r="A1057" s="6"/>
      <c r="B1057" t="str">
        <f>IF(A1057&lt;&gt;"",VLOOKUP(A1057,ICDKatalog!$A$2:$C$10001,2,FALSE),"")</f>
        <v/>
      </c>
    </row>
    <row r="1058" spans="1:2" x14ac:dyDescent="0.2">
      <c r="A1058" s="6"/>
      <c r="B1058" t="str">
        <f>IF(A1058&lt;&gt;"",VLOOKUP(A1058,ICDKatalog!$A$2:$C$10001,2,FALSE),"")</f>
        <v/>
      </c>
    </row>
    <row r="1059" spans="1:2" x14ac:dyDescent="0.2">
      <c r="A1059" s="6"/>
      <c r="B1059" t="str">
        <f>IF(A1059&lt;&gt;"",VLOOKUP(A1059,ICDKatalog!$A$2:$C$10001,2,FALSE),"")</f>
        <v/>
      </c>
    </row>
    <row r="1060" spans="1:2" x14ac:dyDescent="0.2">
      <c r="A1060" s="6"/>
      <c r="B1060" t="str">
        <f>IF(A1060&lt;&gt;"",VLOOKUP(A1060,ICDKatalog!$A$2:$C$10001,2,FALSE),"")</f>
        <v/>
      </c>
    </row>
    <row r="1061" spans="1:2" x14ac:dyDescent="0.2">
      <c r="A1061" s="6"/>
      <c r="B1061" t="str">
        <f>IF(A1061&lt;&gt;"",VLOOKUP(A1061,ICDKatalog!$A$2:$C$10001,2,FALSE),"")</f>
        <v/>
      </c>
    </row>
    <row r="1062" spans="1:2" x14ac:dyDescent="0.2">
      <c r="A1062" s="6"/>
      <c r="B1062" t="str">
        <f>IF(A1062&lt;&gt;"",VLOOKUP(A1062,ICDKatalog!$A$2:$C$10001,2,FALSE),"")</f>
        <v/>
      </c>
    </row>
    <row r="1063" spans="1:2" x14ac:dyDescent="0.2">
      <c r="A1063" s="6"/>
      <c r="B1063" t="str">
        <f>IF(A1063&lt;&gt;"",VLOOKUP(A1063,ICDKatalog!$A$2:$C$10001,2,FALSE),"")</f>
        <v/>
      </c>
    </row>
    <row r="1064" spans="1:2" x14ac:dyDescent="0.2">
      <c r="A1064" s="6"/>
      <c r="B1064" t="str">
        <f>IF(A1064&lt;&gt;"",VLOOKUP(A1064,ICDKatalog!$A$2:$C$10001,2,FALSE),"")</f>
        <v/>
      </c>
    </row>
    <row r="1065" spans="1:2" x14ac:dyDescent="0.2">
      <c r="A1065" s="6"/>
      <c r="B1065" t="str">
        <f>IF(A1065&lt;&gt;"",VLOOKUP(A1065,ICDKatalog!$A$2:$C$10001,2,FALSE),"")</f>
        <v/>
      </c>
    </row>
    <row r="1066" spans="1:2" x14ac:dyDescent="0.2">
      <c r="A1066" s="6"/>
      <c r="B1066" t="str">
        <f>IF(A1066&lt;&gt;"",VLOOKUP(A1066,ICDKatalog!$A$2:$C$10001,2,FALSE),"")</f>
        <v/>
      </c>
    </row>
    <row r="1067" spans="1:2" x14ac:dyDescent="0.2">
      <c r="A1067" s="6"/>
      <c r="B1067" t="str">
        <f>IF(A1067&lt;&gt;"",VLOOKUP(A1067,ICDKatalog!$A$2:$C$10001,2,FALSE),"")</f>
        <v/>
      </c>
    </row>
    <row r="1068" spans="1:2" x14ac:dyDescent="0.2">
      <c r="A1068" s="6"/>
      <c r="B1068" t="str">
        <f>IF(A1068&lt;&gt;"",VLOOKUP(A1068,ICDKatalog!$A$2:$C$10001,2,FALSE),"")</f>
        <v/>
      </c>
    </row>
    <row r="1069" spans="1:2" x14ac:dyDescent="0.2">
      <c r="A1069" s="6"/>
      <c r="B1069" t="str">
        <f>IF(A1069&lt;&gt;"",VLOOKUP(A1069,ICDKatalog!$A$2:$C$10001,2,FALSE),"")</f>
        <v/>
      </c>
    </row>
    <row r="1070" spans="1:2" x14ac:dyDescent="0.2">
      <c r="A1070" s="6"/>
      <c r="B1070" t="str">
        <f>IF(A1070&lt;&gt;"",VLOOKUP(A1070,ICDKatalog!$A$2:$C$10001,2,FALSE),"")</f>
        <v/>
      </c>
    </row>
    <row r="1071" spans="1:2" x14ac:dyDescent="0.2">
      <c r="A1071" s="6"/>
      <c r="B1071" t="str">
        <f>IF(A1071&lt;&gt;"",VLOOKUP(A1071,ICDKatalog!$A$2:$C$10001,2,FALSE),"")</f>
        <v/>
      </c>
    </row>
    <row r="1072" spans="1:2" x14ac:dyDescent="0.2">
      <c r="A1072" s="6"/>
      <c r="B1072" t="str">
        <f>IF(A1072&lt;&gt;"",VLOOKUP(A1072,ICDKatalog!$A$2:$C$10001,2,FALSE),"")</f>
        <v/>
      </c>
    </row>
    <row r="1073" spans="1:2" x14ac:dyDescent="0.2">
      <c r="A1073" s="6"/>
      <c r="B1073" t="str">
        <f>IF(A1073&lt;&gt;"",VLOOKUP(A1073,ICDKatalog!$A$2:$C$10001,2,FALSE),"")</f>
        <v/>
      </c>
    </row>
    <row r="1074" spans="1:2" x14ac:dyDescent="0.2">
      <c r="A1074" s="6"/>
      <c r="B1074" t="str">
        <f>IF(A1074&lt;&gt;"",VLOOKUP(A1074,ICDKatalog!$A$2:$C$10001,2,FALSE),"")</f>
        <v/>
      </c>
    </row>
    <row r="1075" spans="1:2" x14ac:dyDescent="0.2">
      <c r="A1075" s="6"/>
      <c r="B1075" t="str">
        <f>IF(A1075&lt;&gt;"",VLOOKUP(A1075,ICDKatalog!$A$2:$C$10001,2,FALSE),"")</f>
        <v/>
      </c>
    </row>
    <row r="1076" spans="1:2" x14ac:dyDescent="0.2">
      <c r="A1076" s="6"/>
      <c r="B1076" t="str">
        <f>IF(A1076&lt;&gt;"",VLOOKUP(A1076,ICDKatalog!$A$2:$C$10001,2,FALSE),"")</f>
        <v/>
      </c>
    </row>
    <row r="1077" spans="1:2" x14ac:dyDescent="0.2">
      <c r="A1077" s="6"/>
      <c r="B1077" t="str">
        <f>IF(A1077&lt;&gt;"",VLOOKUP(A1077,ICDKatalog!$A$2:$C$10001,2,FALSE),"")</f>
        <v/>
      </c>
    </row>
    <row r="1078" spans="1:2" x14ac:dyDescent="0.2">
      <c r="A1078" s="6"/>
      <c r="B1078" t="str">
        <f>IF(A1078&lt;&gt;"",VLOOKUP(A1078,ICDKatalog!$A$2:$C$10001,2,FALSE),"")</f>
        <v/>
      </c>
    </row>
    <row r="1079" spans="1:2" x14ac:dyDescent="0.2">
      <c r="A1079" s="6"/>
      <c r="B1079" t="str">
        <f>IF(A1079&lt;&gt;"",VLOOKUP(A1079,ICDKatalog!$A$2:$C$10001,2,FALSE),"")</f>
        <v/>
      </c>
    </row>
    <row r="1080" spans="1:2" x14ac:dyDescent="0.2">
      <c r="A1080" s="6"/>
      <c r="B1080" t="str">
        <f>IF(A1080&lt;&gt;"",VLOOKUP(A1080,ICDKatalog!$A$2:$C$10001,2,FALSE),"")</f>
        <v/>
      </c>
    </row>
    <row r="1081" spans="1:2" x14ac:dyDescent="0.2">
      <c r="A1081" s="6"/>
      <c r="B1081" t="str">
        <f>IF(A1081&lt;&gt;"",VLOOKUP(A1081,ICDKatalog!$A$2:$C$10001,2,FALSE),"")</f>
        <v/>
      </c>
    </row>
    <row r="1082" spans="1:2" x14ac:dyDescent="0.2">
      <c r="A1082" s="6"/>
      <c r="B1082" t="str">
        <f>IF(A1082&lt;&gt;"",VLOOKUP(A1082,ICDKatalog!$A$2:$C$10001,2,FALSE),"")</f>
        <v/>
      </c>
    </row>
    <row r="1083" spans="1:2" x14ac:dyDescent="0.2">
      <c r="A1083" s="6"/>
      <c r="B1083" t="str">
        <f>IF(A1083&lt;&gt;"",VLOOKUP(A1083,ICDKatalog!$A$2:$C$10001,2,FALSE),"")</f>
        <v/>
      </c>
    </row>
    <row r="1084" spans="1:2" x14ac:dyDescent="0.2">
      <c r="A1084" s="6"/>
      <c r="B1084" t="str">
        <f>IF(A1084&lt;&gt;"",VLOOKUP(A1084,ICDKatalog!$A$2:$C$10001,2,FALSE),"")</f>
        <v/>
      </c>
    </row>
    <row r="1085" spans="1:2" x14ac:dyDescent="0.2">
      <c r="A1085" s="6"/>
      <c r="B1085" t="str">
        <f>IF(A1085&lt;&gt;"",VLOOKUP(A1085,ICDKatalog!$A$2:$C$10001,2,FALSE),"")</f>
        <v/>
      </c>
    </row>
    <row r="1086" spans="1:2" x14ac:dyDescent="0.2">
      <c r="A1086" s="6"/>
      <c r="B1086" t="str">
        <f>IF(A1086&lt;&gt;"",VLOOKUP(A1086,ICDKatalog!$A$2:$C$10001,2,FALSE),"")</f>
        <v/>
      </c>
    </row>
    <row r="1087" spans="1:2" x14ac:dyDescent="0.2">
      <c r="A1087" s="6"/>
      <c r="B1087" t="str">
        <f>IF(A1087&lt;&gt;"",VLOOKUP(A1087,ICDKatalog!$A$2:$C$10001,2,FALSE),"")</f>
        <v/>
      </c>
    </row>
    <row r="1088" spans="1:2" x14ac:dyDescent="0.2">
      <c r="A1088" s="6"/>
      <c r="B1088" t="str">
        <f>IF(A1088&lt;&gt;"",VLOOKUP(A1088,ICDKatalog!$A$2:$C$10001,2,FALSE),"")</f>
        <v/>
      </c>
    </row>
    <row r="1089" spans="1:2" x14ac:dyDescent="0.2">
      <c r="A1089" s="6"/>
      <c r="B1089" t="str">
        <f>IF(A1089&lt;&gt;"",VLOOKUP(A1089,ICDKatalog!$A$2:$C$10001,2,FALSE),"")</f>
        <v/>
      </c>
    </row>
    <row r="1090" spans="1:2" x14ac:dyDescent="0.2">
      <c r="A1090" s="6"/>
      <c r="B1090" t="str">
        <f>IF(A1090&lt;&gt;"",VLOOKUP(A1090,ICDKatalog!$A$2:$C$10001,2,FALSE),"")</f>
        <v/>
      </c>
    </row>
    <row r="1091" spans="1:2" x14ac:dyDescent="0.2">
      <c r="A1091" s="6"/>
      <c r="B1091" t="str">
        <f>IF(A1091&lt;&gt;"",VLOOKUP(A1091,ICDKatalog!$A$2:$C$10001,2,FALSE),"")</f>
        <v/>
      </c>
    </row>
    <row r="1092" spans="1:2" x14ac:dyDescent="0.2">
      <c r="A1092" s="6"/>
      <c r="B1092" t="str">
        <f>IF(A1092&lt;&gt;"",VLOOKUP(A1092,ICDKatalog!$A$2:$C$10001,2,FALSE),"")</f>
        <v/>
      </c>
    </row>
    <row r="1093" spans="1:2" x14ac:dyDescent="0.2">
      <c r="A1093" s="6"/>
      <c r="B1093" t="str">
        <f>IF(A1093&lt;&gt;"",VLOOKUP(A1093,ICDKatalog!$A$2:$C$10001,2,FALSE),"")</f>
        <v/>
      </c>
    </row>
    <row r="1094" spans="1:2" x14ac:dyDescent="0.2">
      <c r="A1094" s="6"/>
      <c r="B1094" t="str">
        <f>IF(A1094&lt;&gt;"",VLOOKUP(A1094,ICDKatalog!$A$2:$C$10001,2,FALSE),"")</f>
        <v/>
      </c>
    </row>
    <row r="1095" spans="1:2" x14ac:dyDescent="0.2">
      <c r="A1095" s="6"/>
      <c r="B1095" t="str">
        <f>IF(A1095&lt;&gt;"",VLOOKUP(A1095,ICDKatalog!$A$2:$C$10001,2,FALSE),"")</f>
        <v/>
      </c>
    </row>
    <row r="1096" spans="1:2" x14ac:dyDescent="0.2">
      <c r="A1096" s="6"/>
      <c r="B1096" t="str">
        <f>IF(A1096&lt;&gt;"",VLOOKUP(A1096,ICDKatalog!$A$2:$C$10001,2,FALSE),"")</f>
        <v/>
      </c>
    </row>
    <row r="1097" spans="1:2" x14ac:dyDescent="0.2">
      <c r="A1097" s="6"/>
      <c r="B1097" t="str">
        <f>IF(A1097&lt;&gt;"",VLOOKUP(A1097,ICDKatalog!$A$2:$C$10001,2,FALSE),"")</f>
        <v/>
      </c>
    </row>
    <row r="1098" spans="1:2" x14ac:dyDescent="0.2">
      <c r="A1098" s="6"/>
      <c r="B1098" t="str">
        <f>IF(A1098&lt;&gt;"",VLOOKUP(A1098,ICDKatalog!$A$2:$C$10001,2,FALSE),"")</f>
        <v/>
      </c>
    </row>
    <row r="1099" spans="1:2" x14ac:dyDescent="0.2">
      <c r="A1099" s="6"/>
      <c r="B1099" t="str">
        <f>IF(A1099&lt;&gt;"",VLOOKUP(A1099,ICDKatalog!$A$2:$C$10001,2,FALSE),"")</f>
        <v/>
      </c>
    </row>
    <row r="1100" spans="1:2" x14ac:dyDescent="0.2">
      <c r="A1100" s="6"/>
      <c r="B1100" t="str">
        <f>IF(A1100&lt;&gt;"",VLOOKUP(A1100,ICDKatalog!$A$2:$C$10001,2,FALSE),"")</f>
        <v/>
      </c>
    </row>
    <row r="1101" spans="1:2" x14ac:dyDescent="0.2">
      <c r="A1101" s="6"/>
      <c r="B1101" t="str">
        <f>IF(A1101&lt;&gt;"",VLOOKUP(A1101,ICDKatalog!$A$2:$C$10001,2,FALSE),"")</f>
        <v/>
      </c>
    </row>
    <row r="1102" spans="1:2" x14ac:dyDescent="0.2">
      <c r="A1102" s="6"/>
      <c r="B1102" t="str">
        <f>IF(A1102&lt;&gt;"",VLOOKUP(A1102,ICDKatalog!$A$2:$C$10001,2,FALSE),"")</f>
        <v/>
      </c>
    </row>
    <row r="1103" spans="1:2" x14ac:dyDescent="0.2">
      <c r="A1103" s="6"/>
      <c r="B1103" t="str">
        <f>IF(A1103&lt;&gt;"",VLOOKUP(A1103,ICDKatalog!$A$2:$C$10001,2,FALSE),"")</f>
        <v/>
      </c>
    </row>
    <row r="1104" spans="1:2" x14ac:dyDescent="0.2">
      <c r="A1104" s="6"/>
      <c r="B1104" t="str">
        <f>IF(A1104&lt;&gt;"",VLOOKUP(A1104,ICDKatalog!$A$2:$C$10001,2,FALSE),"")</f>
        <v/>
      </c>
    </row>
    <row r="1105" spans="1:2" x14ac:dyDescent="0.2">
      <c r="A1105" s="6"/>
      <c r="B1105" t="str">
        <f>IF(A1105&lt;&gt;"",VLOOKUP(A1105,ICDKatalog!$A$2:$C$10001,2,FALSE),"")</f>
        <v/>
      </c>
    </row>
    <row r="1106" spans="1:2" x14ac:dyDescent="0.2">
      <c r="A1106" s="6"/>
      <c r="B1106" t="str">
        <f>IF(A1106&lt;&gt;"",VLOOKUP(A1106,ICDKatalog!$A$2:$C$10001,2,FALSE),"")</f>
        <v/>
      </c>
    </row>
    <row r="1107" spans="1:2" x14ac:dyDescent="0.2">
      <c r="A1107" s="6"/>
      <c r="B1107" t="str">
        <f>IF(A1107&lt;&gt;"",VLOOKUP(A1107,ICDKatalog!$A$2:$C$10001,2,FALSE),"")</f>
        <v/>
      </c>
    </row>
    <row r="1108" spans="1:2" x14ac:dyDescent="0.2">
      <c r="A1108" s="6"/>
      <c r="B1108" t="str">
        <f>IF(A1108&lt;&gt;"",VLOOKUP(A1108,ICDKatalog!$A$2:$C$10001,2,FALSE),"")</f>
        <v/>
      </c>
    </row>
    <row r="1109" spans="1:2" x14ac:dyDescent="0.2">
      <c r="A1109" s="6"/>
      <c r="B1109" t="str">
        <f>IF(A1109&lt;&gt;"",VLOOKUP(A1109,ICDKatalog!$A$2:$C$10001,2,FALSE),"")</f>
        <v/>
      </c>
    </row>
    <row r="1110" spans="1:2" x14ac:dyDescent="0.2">
      <c r="A1110" s="6"/>
      <c r="B1110" t="str">
        <f>IF(A1110&lt;&gt;"",VLOOKUP(A1110,ICDKatalog!$A$2:$C$10001,2,FALSE),"")</f>
        <v/>
      </c>
    </row>
    <row r="1111" spans="1:2" x14ac:dyDescent="0.2">
      <c r="A1111" s="6"/>
      <c r="B1111" t="str">
        <f>IF(A1111&lt;&gt;"",VLOOKUP(A1111,ICDKatalog!$A$2:$C$10001,2,FALSE),"")</f>
        <v/>
      </c>
    </row>
    <row r="1112" spans="1:2" x14ac:dyDescent="0.2">
      <c r="A1112" s="6"/>
      <c r="B1112" t="str">
        <f>IF(A1112&lt;&gt;"",VLOOKUP(A1112,ICDKatalog!$A$2:$C$10001,2,FALSE),"")</f>
        <v/>
      </c>
    </row>
    <row r="1113" spans="1:2" x14ac:dyDescent="0.2">
      <c r="A1113" s="6"/>
      <c r="B1113" t="str">
        <f>IF(A1113&lt;&gt;"",VLOOKUP(A1113,ICDKatalog!$A$2:$C$10001,2,FALSE),"")</f>
        <v/>
      </c>
    </row>
    <row r="1114" spans="1:2" x14ac:dyDescent="0.2">
      <c r="A1114" s="6"/>
      <c r="B1114" t="str">
        <f>IF(A1114&lt;&gt;"",VLOOKUP(A1114,ICDKatalog!$A$2:$C$10001,2,FALSE),"")</f>
        <v/>
      </c>
    </row>
    <row r="1115" spans="1:2" x14ac:dyDescent="0.2">
      <c r="A1115" s="6"/>
      <c r="B1115" t="str">
        <f>IF(A1115&lt;&gt;"",VLOOKUP(A1115,ICDKatalog!$A$2:$C$10001,2,FALSE),"")</f>
        <v/>
      </c>
    </row>
    <row r="1116" spans="1:2" x14ac:dyDescent="0.2">
      <c r="A1116" s="6"/>
      <c r="B1116" t="str">
        <f>IF(A1116&lt;&gt;"",VLOOKUP(A1116,ICDKatalog!$A$2:$C$10001,2,FALSE),"")</f>
        <v/>
      </c>
    </row>
    <row r="1117" spans="1:2" x14ac:dyDescent="0.2">
      <c r="A1117" s="6"/>
      <c r="B1117" t="str">
        <f>IF(A1117&lt;&gt;"",VLOOKUP(A1117,ICDKatalog!$A$2:$C$10001,2,FALSE),"")</f>
        <v/>
      </c>
    </row>
    <row r="1118" spans="1:2" x14ac:dyDescent="0.2">
      <c r="A1118" s="6"/>
      <c r="B1118" t="str">
        <f>IF(A1118&lt;&gt;"",VLOOKUP(A1118,ICDKatalog!$A$2:$C$10001,2,FALSE),"")</f>
        <v/>
      </c>
    </row>
    <row r="1119" spans="1:2" x14ac:dyDescent="0.2">
      <c r="A1119" s="6"/>
      <c r="B1119" t="str">
        <f>IF(A1119&lt;&gt;"",VLOOKUP(A1119,ICDKatalog!$A$2:$C$10001,2,FALSE),"")</f>
        <v/>
      </c>
    </row>
    <row r="1120" spans="1:2" x14ac:dyDescent="0.2">
      <c r="A1120" s="6"/>
      <c r="B1120" t="str">
        <f>IF(A1120&lt;&gt;"",VLOOKUP(A1120,ICDKatalog!$A$2:$C$10001,2,FALSE),"")</f>
        <v/>
      </c>
    </row>
    <row r="1121" spans="1:2" x14ac:dyDescent="0.2">
      <c r="A1121" s="6"/>
      <c r="B1121" t="str">
        <f>IF(A1121&lt;&gt;"",VLOOKUP(A1121,ICDKatalog!$A$2:$C$10001,2,FALSE),"")</f>
        <v/>
      </c>
    </row>
    <row r="1122" spans="1:2" x14ac:dyDescent="0.2">
      <c r="A1122" s="6"/>
      <c r="B1122" t="str">
        <f>IF(A1122&lt;&gt;"",VLOOKUP(A1122,ICDKatalog!$A$2:$C$10001,2,FALSE),"")</f>
        <v/>
      </c>
    </row>
    <row r="1123" spans="1:2" x14ac:dyDescent="0.2">
      <c r="A1123" s="6"/>
      <c r="B1123" t="str">
        <f>IF(A1123&lt;&gt;"",VLOOKUP(A1123,ICDKatalog!$A$2:$C$10001,2,FALSE),"")</f>
        <v/>
      </c>
    </row>
    <row r="1124" spans="1:2" x14ac:dyDescent="0.2">
      <c r="A1124" s="6"/>
      <c r="B1124" t="str">
        <f>IF(A1124&lt;&gt;"",VLOOKUP(A1124,ICDKatalog!$A$2:$C$10001,2,FALSE),"")</f>
        <v/>
      </c>
    </row>
    <row r="1125" spans="1:2" x14ac:dyDescent="0.2">
      <c r="A1125" s="6"/>
      <c r="B1125" t="str">
        <f>IF(A1125&lt;&gt;"",VLOOKUP(A1125,ICDKatalog!$A$2:$C$10001,2,FALSE),"")</f>
        <v/>
      </c>
    </row>
    <row r="1126" spans="1:2" x14ac:dyDescent="0.2">
      <c r="A1126" s="6"/>
      <c r="B1126" t="str">
        <f>IF(A1126&lt;&gt;"",VLOOKUP(A1126,ICDKatalog!$A$2:$C$10001,2,FALSE),"")</f>
        <v/>
      </c>
    </row>
    <row r="1127" spans="1:2" x14ac:dyDescent="0.2">
      <c r="A1127" s="6"/>
      <c r="B1127" t="str">
        <f>IF(A1127&lt;&gt;"",VLOOKUP(A1127,ICDKatalog!$A$2:$C$10001,2,FALSE),"")</f>
        <v/>
      </c>
    </row>
    <row r="1128" spans="1:2" x14ac:dyDescent="0.2">
      <c r="A1128" s="6"/>
      <c r="B1128" t="str">
        <f>IF(A1128&lt;&gt;"",VLOOKUP(A1128,ICDKatalog!$A$2:$C$10001,2,FALSE),"")</f>
        <v/>
      </c>
    </row>
    <row r="1129" spans="1:2" x14ac:dyDescent="0.2">
      <c r="A1129" s="6"/>
      <c r="B1129" t="str">
        <f>IF(A1129&lt;&gt;"",VLOOKUP(A1129,ICDKatalog!$A$2:$C$10001,2,FALSE),"")</f>
        <v/>
      </c>
    </row>
    <row r="1130" spans="1:2" x14ac:dyDescent="0.2">
      <c r="A1130" s="6"/>
      <c r="B1130" t="str">
        <f>IF(A1130&lt;&gt;"",VLOOKUP(A1130,ICDKatalog!$A$2:$C$10001,2,FALSE),"")</f>
        <v/>
      </c>
    </row>
    <row r="1131" spans="1:2" x14ac:dyDescent="0.2">
      <c r="A1131" s="6"/>
      <c r="B1131" t="str">
        <f>IF(A1131&lt;&gt;"",VLOOKUP(A1131,ICDKatalog!$A$2:$C$10001,2,FALSE),"")</f>
        <v/>
      </c>
    </row>
    <row r="1132" spans="1:2" x14ac:dyDescent="0.2">
      <c r="A1132" s="6"/>
      <c r="B1132" t="str">
        <f>IF(A1132&lt;&gt;"",VLOOKUP(A1132,ICDKatalog!$A$2:$C$10001,2,FALSE),"")</f>
        <v/>
      </c>
    </row>
    <row r="1133" spans="1:2" x14ac:dyDescent="0.2">
      <c r="A1133" s="6"/>
      <c r="B1133" t="str">
        <f>IF(A1133&lt;&gt;"",VLOOKUP(A1133,ICDKatalog!$A$2:$C$10001,2,FALSE),"")</f>
        <v/>
      </c>
    </row>
    <row r="1134" spans="1:2" x14ac:dyDescent="0.2">
      <c r="A1134" s="6"/>
      <c r="B1134" t="str">
        <f>IF(A1134&lt;&gt;"",VLOOKUP(A1134,ICDKatalog!$A$2:$C$10001,2,FALSE),"")</f>
        <v/>
      </c>
    </row>
    <row r="1135" spans="1:2" x14ac:dyDescent="0.2">
      <c r="A1135" s="6"/>
      <c r="B1135" t="str">
        <f>IF(A1135&lt;&gt;"",VLOOKUP(A1135,ICDKatalog!$A$2:$C$10001,2,FALSE),"")</f>
        <v/>
      </c>
    </row>
    <row r="1136" spans="1:2" x14ac:dyDescent="0.2">
      <c r="A1136" s="6"/>
      <c r="B1136" t="str">
        <f>IF(A1136&lt;&gt;"",VLOOKUP(A1136,ICDKatalog!$A$2:$C$10001,2,FALSE),"")</f>
        <v/>
      </c>
    </row>
    <row r="1137" spans="1:2" x14ac:dyDescent="0.2">
      <c r="A1137" s="6"/>
      <c r="B1137" t="str">
        <f>IF(A1137&lt;&gt;"",VLOOKUP(A1137,ICDKatalog!$A$2:$C$10001,2,FALSE),"")</f>
        <v/>
      </c>
    </row>
    <row r="1138" spans="1:2" x14ac:dyDescent="0.2">
      <c r="A1138" s="6"/>
      <c r="B1138" t="str">
        <f>IF(A1138&lt;&gt;"",VLOOKUP(A1138,ICDKatalog!$A$2:$C$10001,2,FALSE),"")</f>
        <v/>
      </c>
    </row>
    <row r="1139" spans="1:2" x14ac:dyDescent="0.2">
      <c r="A1139" s="6"/>
      <c r="B1139" t="str">
        <f>IF(A1139&lt;&gt;"",VLOOKUP(A1139,ICDKatalog!$A$2:$C$10001,2,FALSE),"")</f>
        <v/>
      </c>
    </row>
    <row r="1140" spans="1:2" x14ac:dyDescent="0.2">
      <c r="A1140" s="6"/>
      <c r="B1140" t="str">
        <f>IF(A1140&lt;&gt;"",VLOOKUP(A1140,ICDKatalog!$A$2:$C$10001,2,FALSE),"")</f>
        <v/>
      </c>
    </row>
    <row r="1141" spans="1:2" x14ac:dyDescent="0.2">
      <c r="A1141" s="6"/>
      <c r="B1141" t="str">
        <f>IF(A1141&lt;&gt;"",VLOOKUP(A1141,ICDKatalog!$A$2:$C$10001,2,FALSE),"")</f>
        <v/>
      </c>
    </row>
    <row r="1142" spans="1:2" x14ac:dyDescent="0.2">
      <c r="A1142" s="6"/>
      <c r="B1142" t="str">
        <f>IF(A1142&lt;&gt;"",VLOOKUP(A1142,ICDKatalog!$A$2:$C$10001,2,FALSE),"")</f>
        <v/>
      </c>
    </row>
    <row r="1143" spans="1:2" x14ac:dyDescent="0.2">
      <c r="A1143" s="6"/>
      <c r="B1143" t="str">
        <f>IF(A1143&lt;&gt;"",VLOOKUP(A1143,ICDKatalog!$A$2:$C$10001,2,FALSE),"")</f>
        <v/>
      </c>
    </row>
    <row r="1144" spans="1:2" x14ac:dyDescent="0.2">
      <c r="A1144" s="6"/>
      <c r="B1144" t="str">
        <f>IF(A1144&lt;&gt;"",VLOOKUP(A1144,ICDKatalog!$A$2:$C$10001,2,FALSE),"")</f>
        <v/>
      </c>
    </row>
    <row r="1145" spans="1:2" x14ac:dyDescent="0.2">
      <c r="A1145" s="6"/>
      <c r="B1145" t="str">
        <f>IF(A1145&lt;&gt;"",VLOOKUP(A1145,ICDKatalog!$A$2:$C$10001,2,FALSE),"")</f>
        <v/>
      </c>
    </row>
    <row r="1146" spans="1:2" x14ac:dyDescent="0.2">
      <c r="A1146" s="6"/>
      <c r="B1146" t="str">
        <f>IF(A1146&lt;&gt;"",VLOOKUP(A1146,ICDKatalog!$A$2:$C$10001,2,FALSE),"")</f>
        <v/>
      </c>
    </row>
    <row r="1147" spans="1:2" x14ac:dyDescent="0.2">
      <c r="A1147" s="6"/>
      <c r="B1147" t="str">
        <f>IF(A1147&lt;&gt;"",VLOOKUP(A1147,ICDKatalog!$A$2:$C$10001,2,FALSE),"")</f>
        <v/>
      </c>
    </row>
    <row r="1148" spans="1:2" x14ac:dyDescent="0.2">
      <c r="A1148" s="6"/>
      <c r="B1148" t="str">
        <f>IF(A1148&lt;&gt;"",VLOOKUP(A1148,ICDKatalog!$A$2:$C$10001,2,FALSE),"")</f>
        <v/>
      </c>
    </row>
    <row r="1149" spans="1:2" x14ac:dyDescent="0.2">
      <c r="A1149" s="6"/>
      <c r="B1149" t="str">
        <f>IF(A1149&lt;&gt;"",VLOOKUP(A1149,ICDKatalog!$A$2:$C$10001,2,FALSE),"")</f>
        <v/>
      </c>
    </row>
    <row r="1150" spans="1:2" x14ac:dyDescent="0.2">
      <c r="A1150" s="6"/>
      <c r="B1150" t="str">
        <f>IF(A1150&lt;&gt;"",VLOOKUP(A1150,ICDKatalog!$A$2:$C$10001,2,FALSE),"")</f>
        <v/>
      </c>
    </row>
    <row r="1151" spans="1:2" x14ac:dyDescent="0.2">
      <c r="A1151" s="6"/>
      <c r="B1151" t="str">
        <f>IF(A1151&lt;&gt;"",VLOOKUP(A1151,ICDKatalog!$A$2:$C$10001,2,FALSE),"")</f>
        <v/>
      </c>
    </row>
    <row r="1152" spans="1:2" x14ac:dyDescent="0.2">
      <c r="A1152" s="6"/>
      <c r="B1152" t="str">
        <f>IF(A1152&lt;&gt;"",VLOOKUP(A1152,ICDKatalog!$A$2:$C$10001,2,FALSE),"")</f>
        <v/>
      </c>
    </row>
    <row r="1153" spans="1:2" x14ac:dyDescent="0.2">
      <c r="A1153" s="6"/>
      <c r="B1153" t="str">
        <f>IF(A1153&lt;&gt;"",VLOOKUP(A1153,ICDKatalog!$A$2:$C$10001,2,FALSE),"")</f>
        <v/>
      </c>
    </row>
    <row r="1154" spans="1:2" x14ac:dyDescent="0.2">
      <c r="A1154" s="6"/>
      <c r="B1154" t="str">
        <f>IF(A1154&lt;&gt;"",VLOOKUP(A1154,ICDKatalog!$A$2:$C$10001,2,FALSE),"")</f>
        <v/>
      </c>
    </row>
    <row r="1155" spans="1:2" x14ac:dyDescent="0.2">
      <c r="A1155" s="6"/>
      <c r="B1155" t="str">
        <f>IF(A1155&lt;&gt;"",VLOOKUP(A1155,ICDKatalog!$A$2:$C$10001,2,FALSE),"")</f>
        <v/>
      </c>
    </row>
    <row r="1156" spans="1:2" x14ac:dyDescent="0.2">
      <c r="A1156" s="6"/>
      <c r="B1156" t="str">
        <f>IF(A1156&lt;&gt;"",VLOOKUP(A1156,ICDKatalog!$A$2:$C$10001,2,FALSE),"")</f>
        <v/>
      </c>
    </row>
    <row r="1157" spans="1:2" x14ac:dyDescent="0.2">
      <c r="A1157" s="6"/>
      <c r="B1157" t="str">
        <f>IF(A1157&lt;&gt;"",VLOOKUP(A1157,ICDKatalog!$A$2:$C$10001,2,FALSE),"")</f>
        <v/>
      </c>
    </row>
    <row r="1158" spans="1:2" x14ac:dyDescent="0.2">
      <c r="A1158" s="6"/>
      <c r="B1158" t="str">
        <f>IF(A1158&lt;&gt;"",VLOOKUP(A1158,ICDKatalog!$A$2:$C$10001,2,FALSE),"")</f>
        <v/>
      </c>
    </row>
    <row r="1159" spans="1:2" x14ac:dyDescent="0.2">
      <c r="A1159" s="6"/>
      <c r="B1159" t="str">
        <f>IF(A1159&lt;&gt;"",VLOOKUP(A1159,ICDKatalog!$A$2:$C$10001,2,FALSE),"")</f>
        <v/>
      </c>
    </row>
    <row r="1160" spans="1:2" x14ac:dyDescent="0.2">
      <c r="A1160" s="6"/>
      <c r="B1160" t="str">
        <f>IF(A1160&lt;&gt;"",VLOOKUP(A1160,ICDKatalog!$A$2:$C$10001,2,FALSE),"")</f>
        <v/>
      </c>
    </row>
    <row r="1161" spans="1:2" x14ac:dyDescent="0.2">
      <c r="A1161" s="6"/>
      <c r="B1161" t="str">
        <f>IF(A1161&lt;&gt;"",VLOOKUP(A1161,ICDKatalog!$A$2:$C$10001,2,FALSE),"")</f>
        <v/>
      </c>
    </row>
    <row r="1162" spans="1:2" x14ac:dyDescent="0.2">
      <c r="A1162" s="6"/>
      <c r="B1162" t="str">
        <f>IF(A1162&lt;&gt;"",VLOOKUP(A1162,ICDKatalog!$A$2:$C$10001,2,FALSE),"")</f>
        <v/>
      </c>
    </row>
    <row r="1163" spans="1:2" x14ac:dyDescent="0.2">
      <c r="A1163" s="6"/>
      <c r="B1163" t="str">
        <f>IF(A1163&lt;&gt;"",VLOOKUP(A1163,ICDKatalog!$A$2:$C$10001,2,FALSE),"")</f>
        <v/>
      </c>
    </row>
    <row r="1164" spans="1:2" x14ac:dyDescent="0.2">
      <c r="A1164" s="6"/>
      <c r="B1164" t="str">
        <f>IF(A1164&lt;&gt;"",VLOOKUP(A1164,ICDKatalog!$A$2:$C$10001,2,FALSE),"")</f>
        <v/>
      </c>
    </row>
    <row r="1165" spans="1:2" x14ac:dyDescent="0.2">
      <c r="A1165" s="6"/>
      <c r="B1165" t="str">
        <f>IF(A1165&lt;&gt;"",VLOOKUP(A1165,ICDKatalog!$A$2:$C$10001,2,FALSE),"")</f>
        <v/>
      </c>
    </row>
    <row r="1166" spans="1:2" x14ac:dyDescent="0.2">
      <c r="A1166" s="6"/>
      <c r="B1166" t="str">
        <f>IF(A1166&lt;&gt;"",VLOOKUP(A1166,ICDKatalog!$A$2:$C$10001,2,FALSE),"")</f>
        <v/>
      </c>
    </row>
    <row r="1167" spans="1:2" x14ac:dyDescent="0.2">
      <c r="A1167" s="6"/>
      <c r="B1167" t="str">
        <f>IF(A1167&lt;&gt;"",VLOOKUP(A1167,ICDKatalog!$A$2:$C$10001,2,FALSE),"")</f>
        <v/>
      </c>
    </row>
    <row r="1168" spans="1:2" x14ac:dyDescent="0.2">
      <c r="A1168" s="6"/>
      <c r="B1168" t="str">
        <f>IF(A1168&lt;&gt;"",VLOOKUP(A1168,ICDKatalog!$A$2:$C$10001,2,FALSE),"")</f>
        <v/>
      </c>
    </row>
    <row r="1169" spans="1:2" x14ac:dyDescent="0.2">
      <c r="A1169" s="6"/>
      <c r="B1169" t="str">
        <f>IF(A1169&lt;&gt;"",VLOOKUP(A1169,ICDKatalog!$A$2:$C$10001,2,FALSE),"")</f>
        <v/>
      </c>
    </row>
    <row r="1170" spans="1:2" x14ac:dyDescent="0.2">
      <c r="A1170" s="6"/>
      <c r="B1170" t="str">
        <f>IF(A1170&lt;&gt;"",VLOOKUP(A1170,ICDKatalog!$A$2:$C$10001,2,FALSE),"")</f>
        <v/>
      </c>
    </row>
    <row r="1171" spans="1:2" x14ac:dyDescent="0.2">
      <c r="A1171" s="6"/>
      <c r="B1171" t="str">
        <f>IF(A1171&lt;&gt;"",VLOOKUP(A1171,ICDKatalog!$A$2:$C$10001,2,FALSE),"")</f>
        <v/>
      </c>
    </row>
    <row r="1172" spans="1:2" x14ac:dyDescent="0.2">
      <c r="A1172" s="6"/>
      <c r="B1172" t="str">
        <f>IF(A1172&lt;&gt;"",VLOOKUP(A1172,ICDKatalog!$A$2:$C$10001,2,FALSE),"")</f>
        <v/>
      </c>
    </row>
    <row r="1173" spans="1:2" x14ac:dyDescent="0.2">
      <c r="A1173" s="6"/>
      <c r="B1173" t="str">
        <f>IF(A1173&lt;&gt;"",VLOOKUP(A1173,ICDKatalog!$A$2:$C$10001,2,FALSE),"")</f>
        <v/>
      </c>
    </row>
    <row r="1174" spans="1:2" x14ac:dyDescent="0.2">
      <c r="A1174" s="6"/>
      <c r="B1174" t="str">
        <f>IF(A1174&lt;&gt;"",VLOOKUP(A1174,ICDKatalog!$A$2:$C$10001,2,FALSE),"")</f>
        <v/>
      </c>
    </row>
    <row r="1175" spans="1:2" x14ac:dyDescent="0.2">
      <c r="A1175" s="6"/>
      <c r="B1175" t="str">
        <f>IF(A1175&lt;&gt;"",VLOOKUP(A1175,ICDKatalog!$A$2:$C$10001,2,FALSE),"")</f>
        <v/>
      </c>
    </row>
    <row r="1176" spans="1:2" x14ac:dyDescent="0.2">
      <c r="A1176" s="6"/>
      <c r="B1176" t="str">
        <f>IF(A1176&lt;&gt;"",VLOOKUP(A1176,ICDKatalog!$A$2:$C$10001,2,FALSE),"")</f>
        <v/>
      </c>
    </row>
    <row r="1177" spans="1:2" x14ac:dyDescent="0.2">
      <c r="A1177" s="6"/>
      <c r="B1177" t="str">
        <f>IF(A1177&lt;&gt;"",VLOOKUP(A1177,ICDKatalog!$A$2:$C$10001,2,FALSE),"")</f>
        <v/>
      </c>
    </row>
    <row r="1178" spans="1:2" x14ac:dyDescent="0.2">
      <c r="A1178" s="6"/>
      <c r="B1178" t="str">
        <f>IF(A1178&lt;&gt;"",VLOOKUP(A1178,ICDKatalog!$A$2:$C$10001,2,FALSE),"")</f>
        <v/>
      </c>
    </row>
    <row r="1179" spans="1:2" x14ac:dyDescent="0.2">
      <c r="A1179" s="6"/>
      <c r="B1179" t="str">
        <f>IF(A1179&lt;&gt;"",VLOOKUP(A1179,ICDKatalog!$A$2:$C$10001,2,FALSE),"")</f>
        <v/>
      </c>
    </row>
    <row r="1180" spans="1:2" x14ac:dyDescent="0.2">
      <c r="A1180" s="6"/>
      <c r="B1180" t="str">
        <f>IF(A1180&lt;&gt;"",VLOOKUP(A1180,ICDKatalog!$A$2:$C$10001,2,FALSE),"")</f>
        <v/>
      </c>
    </row>
    <row r="1181" spans="1:2" x14ac:dyDescent="0.2">
      <c r="A1181" s="6"/>
      <c r="B1181" t="str">
        <f>IF(A1181&lt;&gt;"",VLOOKUP(A1181,ICDKatalog!$A$2:$C$10001,2,FALSE),"")</f>
        <v/>
      </c>
    </row>
    <row r="1182" spans="1:2" x14ac:dyDescent="0.2">
      <c r="A1182" s="6"/>
      <c r="B1182" t="str">
        <f>IF(A1182&lt;&gt;"",VLOOKUP(A1182,ICDKatalog!$A$2:$C$10001,2,FALSE),"")</f>
        <v/>
      </c>
    </row>
    <row r="1183" spans="1:2" x14ac:dyDescent="0.2">
      <c r="A1183" s="6"/>
      <c r="B1183" t="str">
        <f>IF(A1183&lt;&gt;"",VLOOKUP(A1183,ICDKatalog!$A$2:$C$10001,2,FALSE),"")</f>
        <v/>
      </c>
    </row>
    <row r="1184" spans="1:2" x14ac:dyDescent="0.2">
      <c r="A1184" s="6"/>
      <c r="B1184" t="str">
        <f>IF(A1184&lt;&gt;"",VLOOKUP(A1184,ICDKatalog!$A$2:$C$10001,2,FALSE),"")</f>
        <v/>
      </c>
    </row>
    <row r="1185" spans="1:2" x14ac:dyDescent="0.2">
      <c r="A1185" s="6"/>
      <c r="B1185" t="str">
        <f>IF(A1185&lt;&gt;"",VLOOKUP(A1185,ICDKatalog!$A$2:$C$10001,2,FALSE),"")</f>
        <v/>
      </c>
    </row>
    <row r="1186" spans="1:2" x14ac:dyDescent="0.2">
      <c r="A1186" s="6"/>
      <c r="B1186" t="str">
        <f>IF(A1186&lt;&gt;"",VLOOKUP(A1186,ICDKatalog!$A$2:$C$10001,2,FALSE),"")</f>
        <v/>
      </c>
    </row>
    <row r="1187" spans="1:2" x14ac:dyDescent="0.2">
      <c r="A1187" s="6"/>
      <c r="B1187" t="str">
        <f>IF(A1187&lt;&gt;"",VLOOKUP(A1187,ICDKatalog!$A$2:$C$10001,2,FALSE),"")</f>
        <v/>
      </c>
    </row>
    <row r="1188" spans="1:2" x14ac:dyDescent="0.2">
      <c r="A1188" s="6"/>
      <c r="B1188" t="str">
        <f>IF(A1188&lt;&gt;"",VLOOKUP(A1188,ICDKatalog!$A$2:$C$10001,2,FALSE),"")</f>
        <v/>
      </c>
    </row>
    <row r="1189" spans="1:2" x14ac:dyDescent="0.2">
      <c r="A1189" s="6"/>
      <c r="B1189" t="str">
        <f>IF(A1189&lt;&gt;"",VLOOKUP(A1189,ICDKatalog!$A$2:$C$10001,2,FALSE),"")</f>
        <v/>
      </c>
    </row>
    <row r="1190" spans="1:2" x14ac:dyDescent="0.2">
      <c r="A1190" s="6"/>
      <c r="B1190" t="str">
        <f>IF(A1190&lt;&gt;"",VLOOKUP(A1190,ICDKatalog!$A$2:$C$10001,2,FALSE),"")</f>
        <v/>
      </c>
    </row>
    <row r="1191" spans="1:2" x14ac:dyDescent="0.2">
      <c r="A1191" s="6"/>
      <c r="B1191" t="str">
        <f>IF(A1191&lt;&gt;"",VLOOKUP(A1191,ICDKatalog!$A$2:$C$10001,2,FALSE),"")</f>
        <v/>
      </c>
    </row>
    <row r="1192" spans="1:2" x14ac:dyDescent="0.2">
      <c r="A1192" s="6"/>
      <c r="B1192" t="str">
        <f>IF(A1192&lt;&gt;"",VLOOKUP(A1192,ICDKatalog!$A$2:$C$10001,2,FALSE),"")</f>
        <v/>
      </c>
    </row>
    <row r="1193" spans="1:2" x14ac:dyDescent="0.2">
      <c r="A1193" s="6"/>
      <c r="B1193" t="str">
        <f>IF(A1193&lt;&gt;"",VLOOKUP(A1193,ICDKatalog!$A$2:$C$10001,2,FALSE),"")</f>
        <v/>
      </c>
    </row>
    <row r="1194" spans="1:2" x14ac:dyDescent="0.2">
      <c r="A1194" s="6"/>
      <c r="B1194" t="str">
        <f>IF(A1194&lt;&gt;"",VLOOKUP(A1194,ICDKatalog!$A$2:$C$10001,2,FALSE),"")</f>
        <v/>
      </c>
    </row>
    <row r="1195" spans="1:2" x14ac:dyDescent="0.2">
      <c r="A1195" s="6"/>
      <c r="B1195" t="str">
        <f>IF(A1195&lt;&gt;"",VLOOKUP(A1195,ICDKatalog!$A$2:$C$10001,2,FALSE),"")</f>
        <v/>
      </c>
    </row>
    <row r="1196" spans="1:2" x14ac:dyDescent="0.2">
      <c r="A1196" s="6"/>
      <c r="B1196" t="str">
        <f>IF(A1196&lt;&gt;"",VLOOKUP(A1196,ICDKatalog!$A$2:$C$10001,2,FALSE),"")</f>
        <v/>
      </c>
    </row>
    <row r="1197" spans="1:2" x14ac:dyDescent="0.2">
      <c r="A1197" s="6"/>
      <c r="B1197" t="str">
        <f>IF(A1197&lt;&gt;"",VLOOKUP(A1197,ICDKatalog!$A$2:$C$10001,2,FALSE),"")</f>
        <v/>
      </c>
    </row>
    <row r="1198" spans="1:2" x14ac:dyDescent="0.2">
      <c r="A1198" s="6"/>
      <c r="B1198" t="str">
        <f>IF(A1198&lt;&gt;"",VLOOKUP(A1198,ICDKatalog!$A$2:$C$10001,2,FALSE),"")</f>
        <v/>
      </c>
    </row>
    <row r="1199" spans="1:2" x14ac:dyDescent="0.2">
      <c r="A1199" s="6"/>
      <c r="B1199" t="str">
        <f>IF(A1199&lt;&gt;"",VLOOKUP(A1199,ICDKatalog!$A$2:$C$10001,2,FALSE),"")</f>
        <v/>
      </c>
    </row>
    <row r="1200" spans="1:2" x14ac:dyDescent="0.2">
      <c r="A1200" s="6"/>
      <c r="B1200" t="str">
        <f>IF(A1200&lt;&gt;"",VLOOKUP(A1200,ICDKatalog!$A$2:$C$10001,2,FALSE),"")</f>
        <v/>
      </c>
    </row>
    <row r="1201" spans="1:2" x14ac:dyDescent="0.2">
      <c r="A1201" s="6"/>
      <c r="B1201" t="str">
        <f>IF(A1201&lt;&gt;"",VLOOKUP(A1201,ICDKatalog!$A$2:$C$10001,2,FALSE),"")</f>
        <v/>
      </c>
    </row>
    <row r="1202" spans="1:2" x14ac:dyDescent="0.2">
      <c r="A1202" s="6"/>
      <c r="B1202" t="str">
        <f>IF(A1202&lt;&gt;"",VLOOKUP(A1202,ICDKatalog!$A$2:$C$10001,2,FALSE),"")</f>
        <v/>
      </c>
    </row>
    <row r="1203" spans="1:2" x14ac:dyDescent="0.2">
      <c r="A1203" s="6"/>
      <c r="B1203" t="str">
        <f>IF(A1203&lt;&gt;"",VLOOKUP(A1203,ICDKatalog!$A$2:$C$10001,2,FALSE),"")</f>
        <v/>
      </c>
    </row>
    <row r="1204" spans="1:2" x14ac:dyDescent="0.2">
      <c r="A1204" s="6"/>
      <c r="B1204" t="str">
        <f>IF(A1204&lt;&gt;"",VLOOKUP(A1204,ICDKatalog!$A$2:$C$10001,2,FALSE),"")</f>
        <v/>
      </c>
    </row>
    <row r="1205" spans="1:2" x14ac:dyDescent="0.2">
      <c r="A1205" s="6"/>
      <c r="B1205" t="str">
        <f>IF(A1205&lt;&gt;"",VLOOKUP(A1205,ICDKatalog!$A$2:$C$10001,2,FALSE),"")</f>
        <v/>
      </c>
    </row>
    <row r="1206" spans="1:2" x14ac:dyDescent="0.2">
      <c r="A1206" s="6"/>
      <c r="B1206" t="str">
        <f>IF(A1206&lt;&gt;"",VLOOKUP(A1206,ICDKatalog!$A$2:$C$10001,2,FALSE),"")</f>
        <v/>
      </c>
    </row>
    <row r="1207" spans="1:2" x14ac:dyDescent="0.2">
      <c r="A1207" s="6"/>
      <c r="B1207" t="str">
        <f>IF(A1207&lt;&gt;"",VLOOKUP(A1207,ICDKatalog!$A$2:$C$10001,2,FALSE),"")</f>
        <v/>
      </c>
    </row>
    <row r="1208" spans="1:2" x14ac:dyDescent="0.2">
      <c r="A1208" s="6"/>
      <c r="B1208" t="str">
        <f>IF(A1208&lt;&gt;"",VLOOKUP(A1208,ICDKatalog!$A$2:$C$10001,2,FALSE),"")</f>
        <v/>
      </c>
    </row>
    <row r="1209" spans="1:2" x14ac:dyDescent="0.2">
      <c r="A1209" s="6"/>
      <c r="B1209" t="str">
        <f>IF(A1209&lt;&gt;"",VLOOKUP(A1209,ICDKatalog!$A$2:$C$10001,2,FALSE),"")</f>
        <v/>
      </c>
    </row>
    <row r="1210" spans="1:2" x14ac:dyDescent="0.2">
      <c r="A1210" s="6"/>
      <c r="B1210" t="str">
        <f>IF(A1210&lt;&gt;"",VLOOKUP(A1210,ICDKatalog!$A$2:$C$10001,2,FALSE),"")</f>
        <v/>
      </c>
    </row>
    <row r="1211" spans="1:2" x14ac:dyDescent="0.2">
      <c r="A1211" s="6"/>
      <c r="B1211" t="str">
        <f>IF(A1211&lt;&gt;"",VLOOKUP(A1211,ICDKatalog!$A$2:$C$10001,2,FALSE),"")</f>
        <v/>
      </c>
    </row>
    <row r="1212" spans="1:2" x14ac:dyDescent="0.2">
      <c r="A1212" s="6"/>
      <c r="B1212" t="str">
        <f>IF(A1212&lt;&gt;"",VLOOKUP(A1212,ICDKatalog!$A$2:$C$10001,2,FALSE),"")</f>
        <v/>
      </c>
    </row>
    <row r="1213" spans="1:2" x14ac:dyDescent="0.2">
      <c r="A1213" s="6"/>
      <c r="B1213" t="str">
        <f>IF(A1213&lt;&gt;"",VLOOKUP(A1213,ICDKatalog!$A$2:$C$10001,2,FALSE),"")</f>
        <v/>
      </c>
    </row>
    <row r="1214" spans="1:2" x14ac:dyDescent="0.2">
      <c r="A1214" s="6"/>
      <c r="B1214" t="str">
        <f>IF(A1214&lt;&gt;"",VLOOKUP(A1214,ICDKatalog!$A$2:$C$10001,2,FALSE),"")</f>
        <v/>
      </c>
    </row>
    <row r="1215" spans="1:2" x14ac:dyDescent="0.2">
      <c r="A1215" s="6"/>
      <c r="B1215" t="str">
        <f>IF(A1215&lt;&gt;"",VLOOKUP(A1215,ICDKatalog!$A$2:$C$10001,2,FALSE),"")</f>
        <v/>
      </c>
    </row>
    <row r="1216" spans="1:2" x14ac:dyDescent="0.2">
      <c r="A1216" s="6"/>
      <c r="B1216" t="str">
        <f>IF(A1216&lt;&gt;"",VLOOKUP(A1216,ICDKatalog!$A$2:$C$10001,2,FALSE),"")</f>
        <v/>
      </c>
    </row>
    <row r="1217" spans="1:2" x14ac:dyDescent="0.2">
      <c r="A1217" s="6"/>
      <c r="B1217" t="str">
        <f>IF(A1217&lt;&gt;"",VLOOKUP(A1217,ICDKatalog!$A$2:$C$10001,2,FALSE),"")</f>
        <v/>
      </c>
    </row>
    <row r="1218" spans="1:2" x14ac:dyDescent="0.2">
      <c r="A1218" s="6"/>
      <c r="B1218" t="str">
        <f>IF(A1218&lt;&gt;"",VLOOKUP(A1218,ICDKatalog!$A$2:$C$10001,2,FALSE),"")</f>
        <v/>
      </c>
    </row>
    <row r="1219" spans="1:2" x14ac:dyDescent="0.2">
      <c r="A1219" s="6"/>
      <c r="B1219" t="str">
        <f>IF(A1219&lt;&gt;"",VLOOKUP(A1219,ICDKatalog!$A$2:$C$10001,2,FALSE),"")</f>
        <v/>
      </c>
    </row>
    <row r="1220" spans="1:2" x14ac:dyDescent="0.2">
      <c r="A1220" s="6"/>
      <c r="B1220" t="str">
        <f>IF(A1220&lt;&gt;"",VLOOKUP(A1220,ICDKatalog!$A$2:$C$10001,2,FALSE),"")</f>
        <v/>
      </c>
    </row>
    <row r="1221" spans="1:2" x14ac:dyDescent="0.2">
      <c r="A1221" s="6"/>
      <c r="B1221" t="str">
        <f>IF(A1221&lt;&gt;"",VLOOKUP(A1221,ICDKatalog!$A$2:$C$10001,2,FALSE),"")</f>
        <v/>
      </c>
    </row>
    <row r="1222" spans="1:2" x14ac:dyDescent="0.2">
      <c r="A1222" s="6"/>
      <c r="B1222" t="str">
        <f>IF(A1222&lt;&gt;"",VLOOKUP(A1222,ICDKatalog!$A$2:$C$10001,2,FALSE),"")</f>
        <v/>
      </c>
    </row>
    <row r="1223" spans="1:2" x14ac:dyDescent="0.2">
      <c r="A1223" s="6"/>
      <c r="B1223" t="str">
        <f>IF(A1223&lt;&gt;"",VLOOKUP(A1223,ICDKatalog!$A$2:$C$10001,2,FALSE),"")</f>
        <v/>
      </c>
    </row>
    <row r="1224" spans="1:2" x14ac:dyDescent="0.2">
      <c r="A1224" s="6"/>
      <c r="B1224" t="str">
        <f>IF(A1224&lt;&gt;"",VLOOKUP(A1224,ICDKatalog!$A$2:$C$10001,2,FALSE),"")</f>
        <v/>
      </c>
    </row>
    <row r="1225" spans="1:2" x14ac:dyDescent="0.2">
      <c r="A1225" s="6"/>
      <c r="B1225" t="str">
        <f>IF(A1225&lt;&gt;"",VLOOKUP(A1225,ICDKatalog!$A$2:$C$10001,2,FALSE),"")</f>
        <v/>
      </c>
    </row>
    <row r="1226" spans="1:2" x14ac:dyDescent="0.2">
      <c r="A1226" s="6"/>
      <c r="B1226" t="str">
        <f>IF(A1226&lt;&gt;"",VLOOKUP(A1226,ICDKatalog!$A$2:$C$10001,2,FALSE),"")</f>
        <v/>
      </c>
    </row>
    <row r="1227" spans="1:2" x14ac:dyDescent="0.2">
      <c r="A1227" s="6"/>
      <c r="B1227" t="str">
        <f>IF(A1227&lt;&gt;"",VLOOKUP(A1227,ICDKatalog!$A$2:$C$10001,2,FALSE),"")</f>
        <v/>
      </c>
    </row>
    <row r="1228" spans="1:2" x14ac:dyDescent="0.2">
      <c r="A1228" s="6"/>
      <c r="B1228" t="str">
        <f>IF(A1228&lt;&gt;"",VLOOKUP(A1228,ICDKatalog!$A$2:$C$10001,2,FALSE),"")</f>
        <v/>
      </c>
    </row>
    <row r="1229" spans="1:2" x14ac:dyDescent="0.2">
      <c r="A1229" s="6"/>
      <c r="B1229" t="str">
        <f>IF(A1229&lt;&gt;"",VLOOKUP(A1229,ICDKatalog!$A$2:$C$10001,2,FALSE),"")</f>
        <v/>
      </c>
    </row>
    <row r="1230" spans="1:2" x14ac:dyDescent="0.2">
      <c r="A1230" s="6"/>
      <c r="B1230" t="str">
        <f>IF(A1230&lt;&gt;"",VLOOKUP(A1230,ICDKatalog!$A$2:$C$10001,2,FALSE),"")</f>
        <v/>
      </c>
    </row>
    <row r="1231" spans="1:2" x14ac:dyDescent="0.2">
      <c r="A1231" s="6"/>
      <c r="B1231" t="str">
        <f>IF(A1231&lt;&gt;"",VLOOKUP(A1231,ICDKatalog!$A$2:$C$10001,2,FALSE),"")</f>
        <v/>
      </c>
    </row>
    <row r="1232" spans="1:2" x14ac:dyDescent="0.2">
      <c r="A1232" s="6"/>
      <c r="B1232" t="str">
        <f>IF(A1232&lt;&gt;"",VLOOKUP(A1232,ICDKatalog!$A$2:$C$10001,2,FALSE),"")</f>
        <v/>
      </c>
    </row>
    <row r="1233" spans="1:2" x14ac:dyDescent="0.2">
      <c r="A1233" s="6"/>
      <c r="B1233" t="str">
        <f>IF(A1233&lt;&gt;"",VLOOKUP(A1233,ICDKatalog!$A$2:$C$10001,2,FALSE),"")</f>
        <v/>
      </c>
    </row>
    <row r="1234" spans="1:2" x14ac:dyDescent="0.2">
      <c r="A1234" s="6"/>
      <c r="B1234" t="str">
        <f>IF(A1234&lt;&gt;"",VLOOKUP(A1234,ICDKatalog!$A$2:$C$10001,2,FALSE),"")</f>
        <v/>
      </c>
    </row>
    <row r="1235" spans="1:2" x14ac:dyDescent="0.2">
      <c r="A1235" s="6"/>
      <c r="B1235" t="str">
        <f>IF(A1235&lt;&gt;"",VLOOKUP(A1235,ICDKatalog!$A$2:$C$10001,2,FALSE),"")</f>
        <v/>
      </c>
    </row>
    <row r="1236" spans="1:2" x14ac:dyDescent="0.2">
      <c r="A1236" s="6"/>
      <c r="B1236" t="str">
        <f>IF(A1236&lt;&gt;"",VLOOKUP(A1236,ICDKatalog!$A$2:$C$10001,2,FALSE),"")</f>
        <v/>
      </c>
    </row>
    <row r="1237" spans="1:2" x14ac:dyDescent="0.2">
      <c r="A1237" s="6"/>
      <c r="B1237" t="str">
        <f>IF(A1237&lt;&gt;"",VLOOKUP(A1237,ICDKatalog!$A$2:$C$10001,2,FALSE),"")</f>
        <v/>
      </c>
    </row>
    <row r="1238" spans="1:2" x14ac:dyDescent="0.2">
      <c r="A1238" s="6"/>
      <c r="B1238" t="str">
        <f>IF(A1238&lt;&gt;"",VLOOKUP(A1238,ICDKatalog!$A$2:$C$10001,2,FALSE),"")</f>
        <v/>
      </c>
    </row>
    <row r="1239" spans="1:2" x14ac:dyDescent="0.2">
      <c r="A1239" s="6"/>
      <c r="B1239" t="str">
        <f>IF(A1239&lt;&gt;"",VLOOKUP(A1239,ICDKatalog!$A$2:$C$10001,2,FALSE),"")</f>
        <v/>
      </c>
    </row>
    <row r="1240" spans="1:2" x14ac:dyDescent="0.2">
      <c r="A1240" s="6"/>
      <c r="B1240" t="str">
        <f>IF(A1240&lt;&gt;"",VLOOKUP(A1240,ICDKatalog!$A$2:$C$10001,2,FALSE),"")</f>
        <v/>
      </c>
    </row>
    <row r="1241" spans="1:2" x14ac:dyDescent="0.2">
      <c r="A1241" s="6"/>
      <c r="B1241" t="str">
        <f>IF(A1241&lt;&gt;"",VLOOKUP(A1241,ICDKatalog!$A$2:$C$10001,2,FALSE),"")</f>
        <v/>
      </c>
    </row>
    <row r="1242" spans="1:2" x14ac:dyDescent="0.2">
      <c r="A1242" s="6"/>
      <c r="B1242" t="str">
        <f>IF(A1242&lt;&gt;"",VLOOKUP(A1242,ICDKatalog!$A$2:$C$10001,2,FALSE),"")</f>
        <v/>
      </c>
    </row>
    <row r="1243" spans="1:2" x14ac:dyDescent="0.2">
      <c r="A1243" s="6"/>
      <c r="B1243" t="str">
        <f>IF(A1243&lt;&gt;"",VLOOKUP(A1243,ICDKatalog!$A$2:$C$10001,2,FALSE),"")</f>
        <v/>
      </c>
    </row>
    <row r="1244" spans="1:2" x14ac:dyDescent="0.2">
      <c r="A1244" s="6"/>
      <c r="B1244" t="str">
        <f>IF(A1244&lt;&gt;"",VLOOKUP(A1244,ICDKatalog!$A$2:$C$10001,2,FALSE),"")</f>
        <v/>
      </c>
    </row>
    <row r="1245" spans="1:2" x14ac:dyDescent="0.2">
      <c r="A1245" s="6"/>
      <c r="B1245" t="str">
        <f>IF(A1245&lt;&gt;"",VLOOKUP(A1245,ICDKatalog!$A$2:$C$10001,2,FALSE),"")</f>
        <v/>
      </c>
    </row>
    <row r="1246" spans="1:2" x14ac:dyDescent="0.2">
      <c r="A1246" s="6"/>
      <c r="B1246" t="str">
        <f>IF(A1246&lt;&gt;"",VLOOKUP(A1246,ICDKatalog!$A$2:$C$10001,2,FALSE),"")</f>
        <v/>
      </c>
    </row>
    <row r="1247" spans="1:2" x14ac:dyDescent="0.2">
      <c r="A1247" s="6"/>
      <c r="B1247" t="str">
        <f>IF(A1247&lt;&gt;"",VLOOKUP(A1247,ICDKatalog!$A$2:$C$10001,2,FALSE),"")</f>
        <v/>
      </c>
    </row>
    <row r="1248" spans="1:2" x14ac:dyDescent="0.2">
      <c r="A1248" s="6"/>
      <c r="B1248" t="str">
        <f>IF(A1248&lt;&gt;"",VLOOKUP(A1248,ICDKatalog!$A$2:$C$10001,2,FALSE),"")</f>
        <v/>
      </c>
    </row>
    <row r="1249" spans="1:2" x14ac:dyDescent="0.2">
      <c r="A1249" s="6"/>
      <c r="B1249" t="str">
        <f>IF(A1249&lt;&gt;"",VLOOKUP(A1249,ICDKatalog!$A$2:$C$10001,2,FALSE),"")</f>
        <v/>
      </c>
    </row>
    <row r="1250" spans="1:2" x14ac:dyDescent="0.2">
      <c r="A1250" s="6"/>
      <c r="B1250" t="str">
        <f>IF(A1250&lt;&gt;"",VLOOKUP(A1250,ICDKatalog!$A$2:$C$10001,2,FALSE),"")</f>
        <v/>
      </c>
    </row>
    <row r="1251" spans="1:2" x14ac:dyDescent="0.2">
      <c r="A1251" s="6"/>
      <c r="B1251" t="str">
        <f>IF(A1251&lt;&gt;"",VLOOKUP(A1251,ICDKatalog!$A$2:$C$10001,2,FALSE),"")</f>
        <v/>
      </c>
    </row>
    <row r="1252" spans="1:2" x14ac:dyDescent="0.2">
      <c r="A1252" s="6"/>
      <c r="B1252" t="str">
        <f>IF(A1252&lt;&gt;"",VLOOKUP(A1252,ICDKatalog!$A$2:$C$10001,2,FALSE),"")</f>
        <v/>
      </c>
    </row>
    <row r="1253" spans="1:2" x14ac:dyDescent="0.2">
      <c r="A1253" s="6"/>
      <c r="B1253" t="str">
        <f>IF(A1253&lt;&gt;"",VLOOKUP(A1253,ICDKatalog!$A$2:$C$10001,2,FALSE),"")</f>
        <v/>
      </c>
    </row>
    <row r="1254" spans="1:2" x14ac:dyDescent="0.2">
      <c r="A1254" s="6"/>
      <c r="B1254" t="str">
        <f>IF(A1254&lt;&gt;"",VLOOKUP(A1254,ICDKatalog!$A$2:$C$10001,2,FALSE),"")</f>
        <v/>
      </c>
    </row>
    <row r="1255" spans="1:2" x14ac:dyDescent="0.2">
      <c r="A1255" s="6"/>
      <c r="B1255" t="str">
        <f>IF(A1255&lt;&gt;"",VLOOKUP(A1255,ICDKatalog!$A$2:$C$10001,2,FALSE),"")</f>
        <v/>
      </c>
    </row>
    <row r="1256" spans="1:2" x14ac:dyDescent="0.2">
      <c r="A1256" s="6"/>
      <c r="B1256" t="str">
        <f>IF(A1256&lt;&gt;"",VLOOKUP(A1256,ICDKatalog!$A$2:$C$10001,2,FALSE),"")</f>
        <v/>
      </c>
    </row>
    <row r="1257" spans="1:2" x14ac:dyDescent="0.2">
      <c r="A1257" s="6"/>
      <c r="B1257" t="str">
        <f>IF(A1257&lt;&gt;"",VLOOKUP(A1257,ICDKatalog!$A$2:$C$10001,2,FALSE),"")</f>
        <v/>
      </c>
    </row>
    <row r="1258" spans="1:2" x14ac:dyDescent="0.2">
      <c r="A1258" s="6"/>
      <c r="B1258" t="str">
        <f>IF(A1258&lt;&gt;"",VLOOKUP(A1258,ICDKatalog!$A$2:$C$10001,2,FALSE),"")</f>
        <v/>
      </c>
    </row>
    <row r="1259" spans="1:2" x14ac:dyDescent="0.2">
      <c r="A1259" s="6"/>
      <c r="B1259" t="str">
        <f>IF(A1259&lt;&gt;"",VLOOKUP(A1259,ICDKatalog!$A$2:$C$10001,2,FALSE),"")</f>
        <v/>
      </c>
    </row>
    <row r="1260" spans="1:2" x14ac:dyDescent="0.2">
      <c r="A1260" s="6"/>
      <c r="B1260" t="str">
        <f>IF(A1260&lt;&gt;"",VLOOKUP(A1260,ICDKatalog!$A$2:$C$10001,2,FALSE),"")</f>
        <v/>
      </c>
    </row>
    <row r="1261" spans="1:2" x14ac:dyDescent="0.2">
      <c r="A1261" s="6"/>
      <c r="B1261" t="str">
        <f>IF(A1261&lt;&gt;"",VLOOKUP(A1261,ICDKatalog!$A$2:$C$10001,2,FALSE),"")</f>
        <v/>
      </c>
    </row>
    <row r="1262" spans="1:2" x14ac:dyDescent="0.2">
      <c r="A1262" s="6"/>
      <c r="B1262" t="str">
        <f>IF(A1262&lt;&gt;"",VLOOKUP(A1262,ICDKatalog!$A$2:$C$10001,2,FALSE),"")</f>
        <v/>
      </c>
    </row>
    <row r="1263" spans="1:2" x14ac:dyDescent="0.2">
      <c r="A1263" s="6"/>
      <c r="B1263" t="str">
        <f>IF(A1263&lt;&gt;"",VLOOKUP(A1263,ICDKatalog!$A$2:$C$10001,2,FALSE),"")</f>
        <v/>
      </c>
    </row>
    <row r="1264" spans="1:2" x14ac:dyDescent="0.2">
      <c r="A1264" s="6"/>
      <c r="B1264" t="str">
        <f>IF(A1264&lt;&gt;"",VLOOKUP(A1264,ICDKatalog!$A$2:$C$10001,2,FALSE),"")</f>
        <v/>
      </c>
    </row>
    <row r="1265" spans="1:2" x14ac:dyDescent="0.2">
      <c r="A1265" s="6"/>
      <c r="B1265" t="str">
        <f>IF(A1265&lt;&gt;"",VLOOKUP(A1265,ICDKatalog!$A$2:$C$10001,2,FALSE),"")</f>
        <v/>
      </c>
    </row>
    <row r="1266" spans="1:2" x14ac:dyDescent="0.2">
      <c r="A1266" s="6"/>
      <c r="B1266" t="str">
        <f>IF(A1266&lt;&gt;"",VLOOKUP(A1266,ICDKatalog!$A$2:$C$10001,2,FALSE),"")</f>
        <v/>
      </c>
    </row>
    <row r="1267" spans="1:2" x14ac:dyDescent="0.2">
      <c r="A1267" s="6"/>
      <c r="B1267" t="str">
        <f>IF(A1267&lt;&gt;"",VLOOKUP(A1267,ICDKatalog!$A$2:$C$10001,2,FALSE),"")</f>
        <v/>
      </c>
    </row>
    <row r="1268" spans="1:2" x14ac:dyDescent="0.2">
      <c r="A1268" s="6"/>
      <c r="B1268" t="str">
        <f>IF(A1268&lt;&gt;"",VLOOKUP(A1268,ICDKatalog!$A$2:$C$10001,2,FALSE),"")</f>
        <v/>
      </c>
    </row>
    <row r="1269" spans="1:2" x14ac:dyDescent="0.2">
      <c r="A1269" s="6"/>
      <c r="B1269" t="str">
        <f>IF(A1269&lt;&gt;"",VLOOKUP(A1269,ICDKatalog!$A$2:$C$10001,2,FALSE),"")</f>
        <v/>
      </c>
    </row>
    <row r="1270" spans="1:2" x14ac:dyDescent="0.2">
      <c r="A1270" s="6"/>
      <c r="B1270" t="str">
        <f>IF(A1270&lt;&gt;"",VLOOKUP(A1270,ICDKatalog!$A$2:$C$10001,2,FALSE),"")</f>
        <v/>
      </c>
    </row>
    <row r="1271" spans="1:2" x14ac:dyDescent="0.2">
      <c r="A1271" s="6"/>
      <c r="B1271" t="str">
        <f>IF(A1271&lt;&gt;"",VLOOKUP(A1271,ICDKatalog!$A$2:$C$10001,2,FALSE),"")</f>
        <v/>
      </c>
    </row>
    <row r="1272" spans="1:2" x14ac:dyDescent="0.2">
      <c r="A1272" s="6"/>
      <c r="B1272" t="str">
        <f>IF(A1272&lt;&gt;"",VLOOKUP(A1272,ICDKatalog!$A$2:$C$10001,2,FALSE),"")</f>
        <v/>
      </c>
    </row>
    <row r="1273" spans="1:2" x14ac:dyDescent="0.2">
      <c r="A1273" s="6"/>
      <c r="B1273" t="str">
        <f>IF(A1273&lt;&gt;"",VLOOKUP(A1273,ICDKatalog!$A$2:$C$10001,2,FALSE),"")</f>
        <v/>
      </c>
    </row>
    <row r="1274" spans="1:2" x14ac:dyDescent="0.2">
      <c r="A1274" s="6"/>
      <c r="B1274" t="str">
        <f>IF(A1274&lt;&gt;"",VLOOKUP(A1274,ICDKatalog!$A$2:$C$10001,2,FALSE),"")</f>
        <v/>
      </c>
    </row>
    <row r="1275" spans="1:2" x14ac:dyDescent="0.2">
      <c r="A1275" s="6"/>
      <c r="B1275" t="str">
        <f>IF(A1275&lt;&gt;"",VLOOKUP(A1275,ICDKatalog!$A$2:$C$10001,2,FALSE),"")</f>
        <v/>
      </c>
    </row>
    <row r="1276" spans="1:2" x14ac:dyDescent="0.2">
      <c r="A1276" s="6"/>
      <c r="B1276" t="str">
        <f>IF(A1276&lt;&gt;"",VLOOKUP(A1276,ICDKatalog!$A$2:$C$10001,2,FALSE),"")</f>
        <v/>
      </c>
    </row>
    <row r="1277" spans="1:2" x14ac:dyDescent="0.2">
      <c r="A1277" s="6"/>
      <c r="B1277" t="str">
        <f>IF(A1277&lt;&gt;"",VLOOKUP(A1277,ICDKatalog!$A$2:$C$10001,2,FALSE),"")</f>
        <v/>
      </c>
    </row>
    <row r="1278" spans="1:2" x14ac:dyDescent="0.2">
      <c r="A1278" s="6"/>
      <c r="B1278" t="str">
        <f>IF(A1278&lt;&gt;"",VLOOKUP(A1278,ICDKatalog!$A$2:$C$10001,2,FALSE),"")</f>
        <v/>
      </c>
    </row>
    <row r="1279" spans="1:2" x14ac:dyDescent="0.2">
      <c r="A1279" s="6"/>
      <c r="B1279" t="str">
        <f>IF(A1279&lt;&gt;"",VLOOKUP(A1279,ICDKatalog!$A$2:$C$10001,2,FALSE),"")</f>
        <v/>
      </c>
    </row>
    <row r="1280" spans="1:2" x14ac:dyDescent="0.2">
      <c r="A1280" s="6"/>
      <c r="B1280" t="str">
        <f>IF(A1280&lt;&gt;"",VLOOKUP(A1280,ICDKatalog!$A$2:$C$10001,2,FALSE),"")</f>
        <v/>
      </c>
    </row>
    <row r="1281" spans="1:2" x14ac:dyDescent="0.2">
      <c r="A1281" s="6"/>
      <c r="B1281" t="str">
        <f>IF(A1281&lt;&gt;"",VLOOKUP(A1281,ICDKatalog!$A$2:$C$10001,2,FALSE),"")</f>
        <v/>
      </c>
    </row>
    <row r="1282" spans="1:2" x14ac:dyDescent="0.2">
      <c r="A1282" s="6"/>
      <c r="B1282" t="str">
        <f>IF(A1282&lt;&gt;"",VLOOKUP(A1282,ICDKatalog!$A$2:$C$10001,2,FALSE),"")</f>
        <v/>
      </c>
    </row>
    <row r="1283" spans="1:2" x14ac:dyDescent="0.2">
      <c r="A1283" s="6"/>
      <c r="B1283" t="str">
        <f>IF(A1283&lt;&gt;"",VLOOKUP(A1283,ICDKatalog!$A$2:$C$10001,2,FALSE),"")</f>
        <v/>
      </c>
    </row>
    <row r="1284" spans="1:2" x14ac:dyDescent="0.2">
      <c r="A1284" s="6"/>
      <c r="B1284" t="str">
        <f>IF(A1284&lt;&gt;"",VLOOKUP(A1284,ICDKatalog!$A$2:$C$10001,2,FALSE),"")</f>
        <v/>
      </c>
    </row>
    <row r="1285" spans="1:2" x14ac:dyDescent="0.2">
      <c r="A1285" s="6"/>
      <c r="B1285" t="str">
        <f>IF(A1285&lt;&gt;"",VLOOKUP(A1285,ICDKatalog!$A$2:$C$10001,2,FALSE),"")</f>
        <v/>
      </c>
    </row>
    <row r="1286" spans="1:2" x14ac:dyDescent="0.2">
      <c r="A1286" s="6"/>
      <c r="B1286" t="str">
        <f>IF(A1286&lt;&gt;"",VLOOKUP(A1286,ICDKatalog!$A$2:$C$10001,2,FALSE),"")</f>
        <v/>
      </c>
    </row>
    <row r="1287" spans="1:2" x14ac:dyDescent="0.2">
      <c r="A1287" s="6"/>
      <c r="B1287" t="str">
        <f>IF(A1287&lt;&gt;"",VLOOKUP(A1287,ICDKatalog!$A$2:$C$10001,2,FALSE),"")</f>
        <v/>
      </c>
    </row>
    <row r="1288" spans="1:2" x14ac:dyDescent="0.2">
      <c r="A1288" s="6"/>
      <c r="B1288" t="str">
        <f>IF(A1288&lt;&gt;"",VLOOKUP(A1288,ICDKatalog!$A$2:$C$10001,2,FALSE),"")</f>
        <v/>
      </c>
    </row>
    <row r="1289" spans="1:2" x14ac:dyDescent="0.2">
      <c r="A1289" s="6"/>
      <c r="B1289" t="str">
        <f>IF(A1289&lt;&gt;"",VLOOKUP(A1289,ICDKatalog!$A$2:$C$10001,2,FALSE),"")</f>
        <v/>
      </c>
    </row>
    <row r="1290" spans="1:2" x14ac:dyDescent="0.2">
      <c r="A1290" s="6"/>
      <c r="B1290" t="str">
        <f>IF(A1290&lt;&gt;"",VLOOKUP(A1290,ICDKatalog!$A$2:$C$10001,2,FALSE),"")</f>
        <v/>
      </c>
    </row>
    <row r="1291" spans="1:2" x14ac:dyDescent="0.2">
      <c r="A1291" s="6"/>
      <c r="B1291" t="str">
        <f>IF(A1291&lt;&gt;"",VLOOKUP(A1291,ICDKatalog!$A$2:$C$10001,2,FALSE),"")</f>
        <v/>
      </c>
    </row>
    <row r="1292" spans="1:2" x14ac:dyDescent="0.2">
      <c r="A1292" s="6"/>
      <c r="B1292" t="str">
        <f>IF(A1292&lt;&gt;"",VLOOKUP(A1292,ICDKatalog!$A$2:$C$10001,2,FALSE),"")</f>
        <v/>
      </c>
    </row>
    <row r="1293" spans="1:2" x14ac:dyDescent="0.2">
      <c r="A1293" s="6"/>
      <c r="B1293" t="str">
        <f>IF(A1293&lt;&gt;"",VLOOKUP(A1293,ICDKatalog!$A$2:$C$10001,2,FALSE),"")</f>
        <v/>
      </c>
    </row>
    <row r="1294" spans="1:2" x14ac:dyDescent="0.2">
      <c r="A1294" s="6"/>
      <c r="B1294" t="str">
        <f>IF(A1294&lt;&gt;"",VLOOKUP(A1294,ICDKatalog!$A$2:$C$10001,2,FALSE),"")</f>
        <v/>
      </c>
    </row>
    <row r="1295" spans="1:2" x14ac:dyDescent="0.2">
      <c r="A1295" s="6"/>
      <c r="B1295" t="str">
        <f>IF(A1295&lt;&gt;"",VLOOKUP(A1295,ICDKatalog!$A$2:$C$10001,2,FALSE),"")</f>
        <v/>
      </c>
    </row>
    <row r="1296" spans="1:2" x14ac:dyDescent="0.2">
      <c r="A1296" s="6"/>
      <c r="B1296" t="str">
        <f>IF(A1296&lt;&gt;"",VLOOKUP(A1296,ICDKatalog!$A$2:$C$10001,2,FALSE),"")</f>
        <v/>
      </c>
    </row>
    <row r="1297" spans="1:2" x14ac:dyDescent="0.2">
      <c r="A1297" s="6"/>
      <c r="B1297" t="str">
        <f>IF(A1297&lt;&gt;"",VLOOKUP(A1297,ICDKatalog!$A$2:$C$10001,2,FALSE),"")</f>
        <v/>
      </c>
    </row>
    <row r="1298" spans="1:2" x14ac:dyDescent="0.2">
      <c r="A1298" s="6"/>
      <c r="B1298" t="str">
        <f>IF(A1298&lt;&gt;"",VLOOKUP(A1298,ICDKatalog!$A$2:$C$10001,2,FALSE),"")</f>
        <v/>
      </c>
    </row>
    <row r="1299" spans="1:2" x14ac:dyDescent="0.2">
      <c r="A1299" s="6"/>
      <c r="B1299" t="str">
        <f>IF(A1299&lt;&gt;"",VLOOKUP(A1299,ICDKatalog!$A$2:$C$10001,2,FALSE),"")</f>
        <v/>
      </c>
    </row>
    <row r="1300" spans="1:2" x14ac:dyDescent="0.2">
      <c r="A1300" s="6"/>
      <c r="B1300" t="str">
        <f>IF(A1300&lt;&gt;"",VLOOKUP(A1300,ICDKatalog!$A$2:$C$10001,2,FALSE),"")</f>
        <v/>
      </c>
    </row>
    <row r="1301" spans="1:2" x14ac:dyDescent="0.2">
      <c r="A1301" s="6"/>
      <c r="B1301" t="str">
        <f>IF(A1301&lt;&gt;"",VLOOKUP(A1301,ICDKatalog!$A$2:$C$10001,2,FALSE),"")</f>
        <v/>
      </c>
    </row>
    <row r="1302" spans="1:2" x14ac:dyDescent="0.2">
      <c r="A1302" s="6"/>
      <c r="B1302" t="str">
        <f>IF(A1302&lt;&gt;"",VLOOKUP(A1302,ICDKatalog!$A$2:$C$10001,2,FALSE),"")</f>
        <v/>
      </c>
    </row>
    <row r="1303" spans="1:2" x14ac:dyDescent="0.2">
      <c r="A1303" s="6"/>
      <c r="B1303" t="str">
        <f>IF(A1303&lt;&gt;"",VLOOKUP(A1303,ICDKatalog!$A$2:$C$10001,2,FALSE),"")</f>
        <v/>
      </c>
    </row>
    <row r="1304" spans="1:2" x14ac:dyDescent="0.2">
      <c r="A1304" s="6"/>
      <c r="B1304" t="str">
        <f>IF(A1304&lt;&gt;"",VLOOKUP(A1304,ICDKatalog!$A$2:$C$10001,2,FALSE),"")</f>
        <v/>
      </c>
    </row>
    <row r="1305" spans="1:2" x14ac:dyDescent="0.2">
      <c r="A1305" s="6"/>
      <c r="B1305" t="str">
        <f>IF(A1305&lt;&gt;"",VLOOKUP(A1305,ICDKatalog!$A$2:$C$10001,2,FALSE),"")</f>
        <v/>
      </c>
    </row>
    <row r="1306" spans="1:2" x14ac:dyDescent="0.2">
      <c r="A1306" s="6"/>
      <c r="B1306" t="str">
        <f>IF(A1306&lt;&gt;"",VLOOKUP(A1306,ICDKatalog!$A$2:$C$10001,2,FALSE),"")</f>
        <v/>
      </c>
    </row>
    <row r="1307" spans="1:2" x14ac:dyDescent="0.2">
      <c r="A1307" s="6"/>
      <c r="B1307" t="str">
        <f>IF(A1307&lt;&gt;"",VLOOKUP(A1307,ICDKatalog!$A$2:$C$10001,2,FALSE),"")</f>
        <v/>
      </c>
    </row>
    <row r="1308" spans="1:2" x14ac:dyDescent="0.2">
      <c r="A1308" s="6"/>
      <c r="B1308" t="str">
        <f>IF(A1308&lt;&gt;"",VLOOKUP(A1308,ICDKatalog!$A$2:$C$10001,2,FALSE),"")</f>
        <v/>
      </c>
    </row>
    <row r="1309" spans="1:2" x14ac:dyDescent="0.2">
      <c r="A1309" s="6"/>
      <c r="B1309" t="str">
        <f>IF(A1309&lt;&gt;"",VLOOKUP(A1309,ICDKatalog!$A$2:$C$10001,2,FALSE),"")</f>
        <v/>
      </c>
    </row>
    <row r="1310" spans="1:2" x14ac:dyDescent="0.2">
      <c r="A1310" s="6"/>
      <c r="B1310" t="str">
        <f>IF(A1310&lt;&gt;"",VLOOKUP(A1310,ICDKatalog!$A$2:$C$10001,2,FALSE),"")</f>
        <v/>
      </c>
    </row>
    <row r="1311" spans="1:2" x14ac:dyDescent="0.2">
      <c r="A1311" s="6"/>
      <c r="B1311" t="str">
        <f>IF(A1311&lt;&gt;"",VLOOKUP(A1311,ICDKatalog!$A$2:$C$10001,2,FALSE),"")</f>
        <v/>
      </c>
    </row>
    <row r="1312" spans="1:2" x14ac:dyDescent="0.2">
      <c r="A1312" s="6"/>
      <c r="B1312" t="str">
        <f>IF(A1312&lt;&gt;"",VLOOKUP(A1312,ICDKatalog!$A$2:$C$10001,2,FALSE),"")</f>
        <v/>
      </c>
    </row>
    <row r="1313" spans="1:2" x14ac:dyDescent="0.2">
      <c r="A1313" s="6"/>
      <c r="B1313" t="str">
        <f>IF(A1313&lt;&gt;"",VLOOKUP(A1313,ICDKatalog!$A$2:$C$10001,2,FALSE),"")</f>
        <v/>
      </c>
    </row>
    <row r="1314" spans="1:2" x14ac:dyDescent="0.2">
      <c r="A1314" s="6"/>
      <c r="B1314" t="str">
        <f>IF(A1314&lt;&gt;"",VLOOKUP(A1314,ICDKatalog!$A$2:$C$10001,2,FALSE),"")</f>
        <v/>
      </c>
    </row>
    <row r="1315" spans="1:2" x14ac:dyDescent="0.2">
      <c r="A1315" s="6"/>
      <c r="B1315" t="str">
        <f>IF(A1315&lt;&gt;"",VLOOKUP(A1315,ICDKatalog!$A$2:$C$10001,2,FALSE),"")</f>
        <v/>
      </c>
    </row>
    <row r="1316" spans="1:2" x14ac:dyDescent="0.2">
      <c r="A1316" s="6"/>
      <c r="B1316" t="str">
        <f>IF(A1316&lt;&gt;"",VLOOKUP(A1316,ICDKatalog!$A$2:$C$10001,2,FALSE),"")</f>
        <v/>
      </c>
    </row>
    <row r="1317" spans="1:2" x14ac:dyDescent="0.2">
      <c r="A1317" s="6"/>
      <c r="B1317" t="str">
        <f>IF(A1317&lt;&gt;"",VLOOKUP(A1317,ICDKatalog!$A$2:$C$10001,2,FALSE),"")</f>
        <v/>
      </c>
    </row>
    <row r="1318" spans="1:2" x14ac:dyDescent="0.2">
      <c r="A1318" s="6"/>
      <c r="B1318" t="str">
        <f>IF(A1318&lt;&gt;"",VLOOKUP(A1318,ICDKatalog!$A$2:$C$10001,2,FALSE),"")</f>
        <v/>
      </c>
    </row>
    <row r="1319" spans="1:2" x14ac:dyDescent="0.2">
      <c r="A1319" s="6"/>
      <c r="B1319" t="str">
        <f>IF(A1319&lt;&gt;"",VLOOKUP(A1319,ICDKatalog!$A$2:$C$10001,2,FALSE),"")</f>
        <v/>
      </c>
    </row>
    <row r="1320" spans="1:2" x14ac:dyDescent="0.2">
      <c r="A1320" s="6"/>
      <c r="B1320" t="str">
        <f>IF(A1320&lt;&gt;"",VLOOKUP(A1320,ICDKatalog!$A$2:$C$10001,2,FALSE),"")</f>
        <v/>
      </c>
    </row>
    <row r="1321" spans="1:2" x14ac:dyDescent="0.2">
      <c r="A1321" s="6"/>
      <c r="B1321" t="str">
        <f>IF(A1321&lt;&gt;"",VLOOKUP(A1321,ICDKatalog!$A$2:$C$10001,2,FALSE),"")</f>
        <v/>
      </c>
    </row>
    <row r="1322" spans="1:2" x14ac:dyDescent="0.2">
      <c r="A1322" s="6"/>
      <c r="B1322" t="str">
        <f>IF(A1322&lt;&gt;"",VLOOKUP(A1322,ICDKatalog!$A$2:$C$10001,2,FALSE),"")</f>
        <v/>
      </c>
    </row>
    <row r="1323" spans="1:2" x14ac:dyDescent="0.2">
      <c r="A1323" s="6"/>
      <c r="B1323" t="str">
        <f>IF(A1323&lt;&gt;"",VLOOKUP(A1323,ICDKatalog!$A$2:$C$10001,2,FALSE),"")</f>
        <v/>
      </c>
    </row>
    <row r="1324" spans="1:2" x14ac:dyDescent="0.2">
      <c r="A1324" s="6"/>
      <c r="B1324" t="str">
        <f>IF(A1324&lt;&gt;"",VLOOKUP(A1324,ICDKatalog!$A$2:$C$10001,2,FALSE),"")</f>
        <v/>
      </c>
    </row>
    <row r="1325" spans="1:2" x14ac:dyDescent="0.2">
      <c r="A1325" s="6"/>
      <c r="B1325" t="str">
        <f>IF(A1325&lt;&gt;"",VLOOKUP(A1325,ICDKatalog!$A$2:$C$10001,2,FALSE),"")</f>
        <v/>
      </c>
    </row>
    <row r="1326" spans="1:2" x14ac:dyDescent="0.2">
      <c r="A1326" s="6"/>
      <c r="B1326" t="str">
        <f>IF(A1326&lt;&gt;"",VLOOKUP(A1326,ICDKatalog!$A$2:$C$10001,2,FALSE),"")</f>
        <v/>
      </c>
    </row>
    <row r="1327" spans="1:2" x14ac:dyDescent="0.2">
      <c r="A1327" s="6"/>
      <c r="B1327" t="str">
        <f>IF(A1327&lt;&gt;"",VLOOKUP(A1327,ICDKatalog!$A$2:$C$10001,2,FALSE),"")</f>
        <v/>
      </c>
    </row>
    <row r="1328" spans="1:2" x14ac:dyDescent="0.2">
      <c r="A1328" s="6"/>
      <c r="B1328" t="str">
        <f>IF(A1328&lt;&gt;"",VLOOKUP(A1328,ICDKatalog!$A$2:$C$10001,2,FALSE),"")</f>
        <v/>
      </c>
    </row>
    <row r="1329" spans="1:2" x14ac:dyDescent="0.2">
      <c r="A1329" s="6"/>
      <c r="B1329" t="str">
        <f>IF(A1329&lt;&gt;"",VLOOKUP(A1329,ICDKatalog!$A$2:$C$10001,2,FALSE),"")</f>
        <v/>
      </c>
    </row>
    <row r="1330" spans="1:2" x14ac:dyDescent="0.2">
      <c r="A1330" s="6"/>
      <c r="B1330" t="str">
        <f>IF(A1330&lt;&gt;"",VLOOKUP(A1330,ICDKatalog!$A$2:$C$10001,2,FALSE),"")</f>
        <v/>
      </c>
    </row>
    <row r="1331" spans="1:2" x14ac:dyDescent="0.2">
      <c r="A1331" s="6"/>
      <c r="B1331" t="str">
        <f>IF(A1331&lt;&gt;"",VLOOKUP(A1331,ICDKatalog!$A$2:$C$10001,2,FALSE),"")</f>
        <v/>
      </c>
    </row>
    <row r="1332" spans="1:2" x14ac:dyDescent="0.2">
      <c r="A1332" s="6"/>
      <c r="B1332" t="str">
        <f>IF(A1332&lt;&gt;"",VLOOKUP(A1332,ICDKatalog!$A$2:$C$10001,2,FALSE),"")</f>
        <v/>
      </c>
    </row>
    <row r="1333" spans="1:2" x14ac:dyDescent="0.2">
      <c r="A1333" s="6"/>
      <c r="B1333" t="str">
        <f>IF(A1333&lt;&gt;"",VLOOKUP(A1333,ICDKatalog!$A$2:$C$10001,2,FALSE),"")</f>
        <v/>
      </c>
    </row>
    <row r="1334" spans="1:2" x14ac:dyDescent="0.2">
      <c r="A1334" s="6"/>
      <c r="B1334" t="str">
        <f>IF(A1334&lt;&gt;"",VLOOKUP(A1334,ICDKatalog!$A$2:$C$10001,2,FALSE),"")</f>
        <v/>
      </c>
    </row>
    <row r="1335" spans="1:2" x14ac:dyDescent="0.2">
      <c r="A1335" s="6"/>
      <c r="B1335" t="str">
        <f>IF(A1335&lt;&gt;"",VLOOKUP(A1335,ICDKatalog!$A$2:$C$10001,2,FALSE),"")</f>
        <v/>
      </c>
    </row>
    <row r="1336" spans="1:2" x14ac:dyDescent="0.2">
      <c r="A1336" s="6"/>
      <c r="B1336" t="str">
        <f>IF(A1336&lt;&gt;"",VLOOKUP(A1336,ICDKatalog!$A$2:$C$10001,2,FALSE),"")</f>
        <v/>
      </c>
    </row>
    <row r="1337" spans="1:2" x14ac:dyDescent="0.2">
      <c r="A1337" s="6"/>
      <c r="B1337" t="str">
        <f>IF(A1337&lt;&gt;"",VLOOKUP(A1337,ICDKatalog!$A$2:$C$10001,2,FALSE),"")</f>
        <v/>
      </c>
    </row>
    <row r="1338" spans="1:2" x14ac:dyDescent="0.2">
      <c r="A1338" s="6"/>
      <c r="B1338" t="str">
        <f>IF(A1338&lt;&gt;"",VLOOKUP(A1338,ICDKatalog!$A$2:$C$10001,2,FALSE),"")</f>
        <v/>
      </c>
    </row>
    <row r="1339" spans="1:2" x14ac:dyDescent="0.2">
      <c r="A1339" s="6"/>
      <c r="B1339" t="str">
        <f>IF(A1339&lt;&gt;"",VLOOKUP(A1339,ICDKatalog!$A$2:$C$10001,2,FALSE),"")</f>
        <v/>
      </c>
    </row>
    <row r="1340" spans="1:2" x14ac:dyDescent="0.2">
      <c r="A1340" s="6"/>
      <c r="B1340" t="str">
        <f>IF(A1340&lt;&gt;"",VLOOKUP(A1340,ICDKatalog!$A$2:$C$10001,2,FALSE),"")</f>
        <v/>
      </c>
    </row>
    <row r="1341" spans="1:2" x14ac:dyDescent="0.2">
      <c r="A1341" s="6"/>
      <c r="B1341" t="str">
        <f>IF(A1341&lt;&gt;"",VLOOKUP(A1341,ICDKatalog!$A$2:$C$10001,2,FALSE),"")</f>
        <v/>
      </c>
    </row>
    <row r="1342" spans="1:2" x14ac:dyDescent="0.2">
      <c r="A1342" s="6"/>
      <c r="B1342" t="str">
        <f>IF(A1342&lt;&gt;"",VLOOKUP(A1342,ICDKatalog!$A$2:$C$10001,2,FALSE),"")</f>
        <v/>
      </c>
    </row>
    <row r="1343" spans="1:2" x14ac:dyDescent="0.2">
      <c r="A1343" s="6"/>
      <c r="B1343" t="str">
        <f>IF(A1343&lt;&gt;"",VLOOKUP(A1343,ICDKatalog!$A$2:$C$10001,2,FALSE),"")</f>
        <v/>
      </c>
    </row>
    <row r="1344" spans="1:2" x14ac:dyDescent="0.2">
      <c r="A1344" s="6"/>
      <c r="B1344" t="str">
        <f>IF(A1344&lt;&gt;"",VLOOKUP(A1344,ICDKatalog!$A$2:$C$10001,2,FALSE),"")</f>
        <v/>
      </c>
    </row>
    <row r="1345" spans="1:2" x14ac:dyDescent="0.2">
      <c r="A1345" s="6"/>
      <c r="B1345" t="str">
        <f>IF(A1345&lt;&gt;"",VLOOKUP(A1345,ICDKatalog!$A$2:$C$10001,2,FALSE),"")</f>
        <v/>
      </c>
    </row>
    <row r="1346" spans="1:2" x14ac:dyDescent="0.2">
      <c r="A1346" s="6"/>
      <c r="B1346" t="str">
        <f>IF(A1346&lt;&gt;"",VLOOKUP(A1346,ICDKatalog!$A$2:$C$10001,2,FALSE),"")</f>
        <v/>
      </c>
    </row>
    <row r="1347" spans="1:2" x14ac:dyDescent="0.2">
      <c r="A1347" s="6"/>
      <c r="B1347" t="str">
        <f>IF(A1347&lt;&gt;"",VLOOKUP(A1347,ICDKatalog!$A$2:$C$10001,2,FALSE),"")</f>
        <v/>
      </c>
    </row>
    <row r="1348" spans="1:2" x14ac:dyDescent="0.2">
      <c r="A1348" s="6"/>
      <c r="B1348" t="str">
        <f>IF(A1348&lt;&gt;"",VLOOKUP(A1348,ICDKatalog!$A$2:$C$10001,2,FALSE),"")</f>
        <v/>
      </c>
    </row>
    <row r="1349" spans="1:2" x14ac:dyDescent="0.2">
      <c r="A1349" s="6"/>
      <c r="B1349" t="str">
        <f>IF(A1349&lt;&gt;"",VLOOKUP(A1349,ICDKatalog!$A$2:$C$10001,2,FALSE),"")</f>
        <v/>
      </c>
    </row>
    <row r="1350" spans="1:2" x14ac:dyDescent="0.2">
      <c r="A1350" s="6"/>
      <c r="B1350" t="str">
        <f>IF(A1350&lt;&gt;"",VLOOKUP(A1350,ICDKatalog!$A$2:$C$10001,2,FALSE),"")</f>
        <v/>
      </c>
    </row>
    <row r="1351" spans="1:2" x14ac:dyDescent="0.2">
      <c r="A1351" s="6"/>
      <c r="B1351" t="str">
        <f>IF(A1351&lt;&gt;"",VLOOKUP(A1351,ICDKatalog!$A$2:$C$10001,2,FALSE),"")</f>
        <v/>
      </c>
    </row>
    <row r="1352" spans="1:2" x14ac:dyDescent="0.2">
      <c r="A1352" s="6"/>
      <c r="B1352" t="str">
        <f>IF(A1352&lt;&gt;"",VLOOKUP(A1352,ICDKatalog!$A$2:$C$10001,2,FALSE),"")</f>
        <v/>
      </c>
    </row>
    <row r="1353" spans="1:2" x14ac:dyDescent="0.2">
      <c r="A1353" s="6"/>
      <c r="B1353" t="str">
        <f>IF(A1353&lt;&gt;"",VLOOKUP(A1353,ICDKatalog!$A$2:$C$10001,2,FALSE),"")</f>
        <v/>
      </c>
    </row>
    <row r="1354" spans="1:2" x14ac:dyDescent="0.2">
      <c r="A1354" s="6"/>
      <c r="B1354" t="str">
        <f>IF(A1354&lt;&gt;"",VLOOKUP(A1354,ICDKatalog!$A$2:$C$10001,2,FALSE),"")</f>
        <v/>
      </c>
    </row>
    <row r="1355" spans="1:2" x14ac:dyDescent="0.2">
      <c r="A1355" s="6"/>
      <c r="B1355" t="str">
        <f>IF(A1355&lt;&gt;"",VLOOKUP(A1355,ICDKatalog!$A$2:$C$10001,2,FALSE),"")</f>
        <v/>
      </c>
    </row>
    <row r="1356" spans="1:2" x14ac:dyDescent="0.2">
      <c r="A1356" s="6"/>
      <c r="B1356" t="str">
        <f>IF(A1356&lt;&gt;"",VLOOKUP(A1356,ICDKatalog!$A$2:$C$10001,2,FALSE),"")</f>
        <v/>
      </c>
    </row>
    <row r="1357" spans="1:2" x14ac:dyDescent="0.2">
      <c r="A1357" s="6"/>
      <c r="B1357" t="str">
        <f>IF(A1357&lt;&gt;"",VLOOKUP(A1357,ICDKatalog!$A$2:$C$10001,2,FALSE),"")</f>
        <v/>
      </c>
    </row>
    <row r="1358" spans="1:2" x14ac:dyDescent="0.2">
      <c r="A1358" s="6"/>
      <c r="B1358" t="str">
        <f>IF(A1358&lt;&gt;"",VLOOKUP(A1358,ICDKatalog!$A$2:$C$10001,2,FALSE),"")</f>
        <v/>
      </c>
    </row>
    <row r="1359" spans="1:2" x14ac:dyDescent="0.2">
      <c r="A1359" s="6"/>
      <c r="B1359" t="str">
        <f>IF(A1359&lt;&gt;"",VLOOKUP(A1359,ICDKatalog!$A$2:$C$10001,2,FALSE),"")</f>
        <v/>
      </c>
    </row>
    <row r="1360" spans="1:2" x14ac:dyDescent="0.2">
      <c r="A1360" s="6"/>
      <c r="B1360" t="str">
        <f>IF(A1360&lt;&gt;"",VLOOKUP(A1360,ICDKatalog!$A$2:$C$10001,2,FALSE),"")</f>
        <v/>
      </c>
    </row>
    <row r="1361" spans="1:2" x14ac:dyDescent="0.2">
      <c r="A1361" s="6"/>
      <c r="B1361" t="str">
        <f>IF(A1361&lt;&gt;"",VLOOKUP(A1361,ICDKatalog!$A$2:$C$10001,2,FALSE),"")</f>
        <v/>
      </c>
    </row>
    <row r="1362" spans="1:2" x14ac:dyDescent="0.2">
      <c r="A1362" s="6"/>
      <c r="B1362" t="str">
        <f>IF(A1362&lt;&gt;"",VLOOKUP(A1362,ICDKatalog!$A$2:$C$10001,2,FALSE),"")</f>
        <v/>
      </c>
    </row>
    <row r="1363" spans="1:2" x14ac:dyDescent="0.2">
      <c r="A1363" s="6"/>
      <c r="B1363" t="str">
        <f>IF(A1363&lt;&gt;"",VLOOKUP(A1363,ICDKatalog!$A$2:$C$10001,2,FALSE),"")</f>
        <v/>
      </c>
    </row>
    <row r="1364" spans="1:2" x14ac:dyDescent="0.2">
      <c r="A1364" s="6"/>
      <c r="B1364" t="str">
        <f>IF(A1364&lt;&gt;"",VLOOKUP(A1364,ICDKatalog!$A$2:$C$10001,2,FALSE),"")</f>
        <v/>
      </c>
    </row>
    <row r="1365" spans="1:2" x14ac:dyDescent="0.2">
      <c r="A1365" s="6"/>
      <c r="B1365" t="str">
        <f>IF(A1365&lt;&gt;"",VLOOKUP(A1365,ICDKatalog!$A$2:$C$10001,2,FALSE),"")</f>
        <v/>
      </c>
    </row>
    <row r="1366" spans="1:2" x14ac:dyDescent="0.2">
      <c r="A1366" s="6"/>
      <c r="B1366" t="str">
        <f>IF(A1366&lt;&gt;"",VLOOKUP(A1366,ICDKatalog!$A$2:$C$10001,2,FALSE),"")</f>
        <v/>
      </c>
    </row>
    <row r="1367" spans="1:2" x14ac:dyDescent="0.2">
      <c r="A1367" s="6"/>
      <c r="B1367" t="str">
        <f>IF(A1367&lt;&gt;"",VLOOKUP(A1367,ICDKatalog!$A$2:$C$10001,2,FALSE),"")</f>
        <v/>
      </c>
    </row>
    <row r="1368" spans="1:2" x14ac:dyDescent="0.2">
      <c r="A1368" s="6"/>
      <c r="B1368" t="str">
        <f>IF(A1368&lt;&gt;"",VLOOKUP(A1368,ICDKatalog!$A$2:$C$10001,2,FALSE),"")</f>
        <v/>
      </c>
    </row>
    <row r="1369" spans="1:2" x14ac:dyDescent="0.2">
      <c r="A1369" s="6"/>
      <c r="B1369" t="str">
        <f>IF(A1369&lt;&gt;"",VLOOKUP(A1369,ICDKatalog!$A$2:$C$10001,2,FALSE),"")</f>
        <v/>
      </c>
    </row>
    <row r="1370" spans="1:2" x14ac:dyDescent="0.2">
      <c r="A1370" s="6"/>
      <c r="B1370" t="str">
        <f>IF(A1370&lt;&gt;"",VLOOKUP(A1370,ICDKatalog!$A$2:$C$10001,2,FALSE),"")</f>
        <v/>
      </c>
    </row>
    <row r="1371" spans="1:2" x14ac:dyDescent="0.2">
      <c r="A1371" s="6"/>
      <c r="B1371" t="str">
        <f>IF(A1371&lt;&gt;"",VLOOKUP(A1371,ICDKatalog!$A$2:$C$10001,2,FALSE),"")</f>
        <v/>
      </c>
    </row>
    <row r="1372" spans="1:2" x14ac:dyDescent="0.2">
      <c r="A1372" s="6"/>
      <c r="B1372" t="str">
        <f>IF(A1372&lt;&gt;"",VLOOKUP(A1372,ICDKatalog!$A$2:$C$10001,2,FALSE),"")</f>
        <v/>
      </c>
    </row>
    <row r="1373" spans="1:2" x14ac:dyDescent="0.2">
      <c r="A1373" s="6"/>
      <c r="B1373" t="str">
        <f>IF(A1373&lt;&gt;"",VLOOKUP(A1373,ICDKatalog!$A$2:$C$10001,2,FALSE),"")</f>
        <v/>
      </c>
    </row>
    <row r="1374" spans="1:2" x14ac:dyDescent="0.2">
      <c r="A1374" s="6"/>
      <c r="B1374" t="str">
        <f>IF(A1374&lt;&gt;"",VLOOKUP(A1374,ICDKatalog!$A$2:$C$10001,2,FALSE),"")</f>
        <v/>
      </c>
    </row>
    <row r="1375" spans="1:2" x14ac:dyDescent="0.2">
      <c r="A1375" s="6"/>
      <c r="B1375" t="str">
        <f>IF(A1375&lt;&gt;"",VLOOKUP(A1375,ICDKatalog!$A$2:$C$10001,2,FALSE),"")</f>
        <v/>
      </c>
    </row>
    <row r="1376" spans="1:2" x14ac:dyDescent="0.2">
      <c r="A1376" s="6"/>
      <c r="B1376" t="str">
        <f>IF(A1376&lt;&gt;"",VLOOKUP(A1376,ICDKatalog!$A$2:$C$10001,2,FALSE),"")</f>
        <v/>
      </c>
    </row>
    <row r="1377" spans="1:2" x14ac:dyDescent="0.2">
      <c r="A1377" s="6"/>
      <c r="B1377" t="str">
        <f>IF(A1377&lt;&gt;"",VLOOKUP(A1377,ICDKatalog!$A$2:$C$10001,2,FALSE),"")</f>
        <v/>
      </c>
    </row>
    <row r="1378" spans="1:2" x14ac:dyDescent="0.2">
      <c r="A1378" s="6"/>
      <c r="B1378" t="str">
        <f>IF(A1378&lt;&gt;"",VLOOKUP(A1378,ICDKatalog!$A$2:$C$10001,2,FALSE),"")</f>
        <v/>
      </c>
    </row>
    <row r="1379" spans="1:2" x14ac:dyDescent="0.2">
      <c r="A1379" s="6"/>
      <c r="B1379" t="str">
        <f>IF(A1379&lt;&gt;"",VLOOKUP(A1379,ICDKatalog!$A$2:$C$10001,2,FALSE),"")</f>
        <v/>
      </c>
    </row>
    <row r="1380" spans="1:2" x14ac:dyDescent="0.2">
      <c r="A1380" s="6"/>
      <c r="B1380" t="str">
        <f>IF(A1380&lt;&gt;"",VLOOKUP(A1380,ICDKatalog!$A$2:$C$10001,2,FALSE),"")</f>
        <v/>
      </c>
    </row>
    <row r="1381" spans="1:2" x14ac:dyDescent="0.2">
      <c r="A1381" s="6"/>
      <c r="B1381" t="str">
        <f>IF(A1381&lt;&gt;"",VLOOKUP(A1381,ICDKatalog!$A$2:$C$10001,2,FALSE),"")</f>
        <v/>
      </c>
    </row>
    <row r="1382" spans="1:2" x14ac:dyDescent="0.2">
      <c r="A1382" s="6"/>
      <c r="B1382" t="str">
        <f>IF(A1382&lt;&gt;"",VLOOKUP(A1382,ICDKatalog!$A$2:$C$10001,2,FALSE),"")</f>
        <v/>
      </c>
    </row>
    <row r="1383" spans="1:2" x14ac:dyDescent="0.2">
      <c r="A1383" s="6"/>
      <c r="B1383" t="str">
        <f>IF(A1383&lt;&gt;"",VLOOKUP(A1383,ICDKatalog!$A$2:$C$10001,2,FALSE),"")</f>
        <v/>
      </c>
    </row>
    <row r="1384" spans="1:2" x14ac:dyDescent="0.2">
      <c r="A1384" s="6"/>
      <c r="B1384" t="str">
        <f>IF(A1384&lt;&gt;"",VLOOKUP(A1384,ICDKatalog!$A$2:$C$10001,2,FALSE),"")</f>
        <v/>
      </c>
    </row>
    <row r="1385" spans="1:2" x14ac:dyDescent="0.2">
      <c r="A1385" s="6"/>
      <c r="B1385" t="str">
        <f>IF(A1385&lt;&gt;"",VLOOKUP(A1385,ICDKatalog!$A$2:$C$10001,2,FALSE),"")</f>
        <v/>
      </c>
    </row>
    <row r="1386" spans="1:2" x14ac:dyDescent="0.2">
      <c r="A1386" s="6"/>
      <c r="B1386" t="str">
        <f>IF(A1386&lt;&gt;"",VLOOKUP(A1386,ICDKatalog!$A$2:$C$10001,2,FALSE),"")</f>
        <v/>
      </c>
    </row>
    <row r="1387" spans="1:2" x14ac:dyDescent="0.2">
      <c r="A1387" s="6"/>
      <c r="B1387" t="str">
        <f>IF(A1387&lt;&gt;"",VLOOKUP(A1387,ICDKatalog!$A$2:$C$10001,2,FALSE),"")</f>
        <v/>
      </c>
    </row>
    <row r="1388" spans="1:2" x14ac:dyDescent="0.2">
      <c r="A1388" s="6"/>
      <c r="B1388" t="str">
        <f>IF(A1388&lt;&gt;"",VLOOKUP(A1388,ICDKatalog!$A$2:$C$10001,2,FALSE),"")</f>
        <v/>
      </c>
    </row>
    <row r="1389" spans="1:2" x14ac:dyDescent="0.2">
      <c r="A1389" s="6"/>
      <c r="B1389" t="str">
        <f>IF(A1389&lt;&gt;"",VLOOKUP(A1389,ICDKatalog!$A$2:$C$10001,2,FALSE),"")</f>
        <v/>
      </c>
    </row>
    <row r="1390" spans="1:2" x14ac:dyDescent="0.2">
      <c r="A1390" s="6"/>
      <c r="B1390" t="str">
        <f>IF(A1390&lt;&gt;"",VLOOKUP(A1390,ICDKatalog!$A$2:$C$10001,2,FALSE),"")</f>
        <v/>
      </c>
    </row>
    <row r="1391" spans="1:2" x14ac:dyDescent="0.2">
      <c r="A1391" s="6"/>
      <c r="B1391" t="str">
        <f>IF(A1391&lt;&gt;"",VLOOKUP(A1391,ICDKatalog!$A$2:$C$10001,2,FALSE),"")</f>
        <v/>
      </c>
    </row>
    <row r="1392" spans="1:2" x14ac:dyDescent="0.2">
      <c r="A1392" s="6"/>
      <c r="B1392" t="str">
        <f>IF(A1392&lt;&gt;"",VLOOKUP(A1392,ICDKatalog!$A$2:$C$10001,2,FALSE),"")</f>
        <v/>
      </c>
    </row>
    <row r="1393" spans="1:2" x14ac:dyDescent="0.2">
      <c r="A1393" s="6"/>
      <c r="B1393" t="str">
        <f>IF(A1393&lt;&gt;"",VLOOKUP(A1393,ICDKatalog!$A$2:$C$10001,2,FALSE),"")</f>
        <v/>
      </c>
    </row>
    <row r="1394" spans="1:2" x14ac:dyDescent="0.2">
      <c r="A1394" s="6"/>
      <c r="B1394" t="str">
        <f>IF(A1394&lt;&gt;"",VLOOKUP(A1394,ICDKatalog!$A$2:$C$10001,2,FALSE),"")</f>
        <v/>
      </c>
    </row>
    <row r="1395" spans="1:2" x14ac:dyDescent="0.2">
      <c r="A1395" s="6"/>
      <c r="B1395" t="str">
        <f>IF(A1395&lt;&gt;"",VLOOKUP(A1395,ICDKatalog!$A$2:$C$10001,2,FALSE),"")</f>
        <v/>
      </c>
    </row>
    <row r="1396" spans="1:2" x14ac:dyDescent="0.2">
      <c r="A1396" s="6"/>
      <c r="B1396" t="str">
        <f>IF(A1396&lt;&gt;"",VLOOKUP(A1396,ICDKatalog!$A$2:$C$10001,2,FALSE),"")</f>
        <v/>
      </c>
    </row>
    <row r="1397" spans="1:2" x14ac:dyDescent="0.2">
      <c r="A1397" s="6"/>
      <c r="B1397" t="str">
        <f>IF(A1397&lt;&gt;"",VLOOKUP(A1397,ICDKatalog!$A$2:$C$10001,2,FALSE),"")</f>
        <v/>
      </c>
    </row>
    <row r="1398" spans="1:2" x14ac:dyDescent="0.2">
      <c r="A1398" s="6"/>
      <c r="B1398" t="str">
        <f>IF(A1398&lt;&gt;"",VLOOKUP(A1398,ICDKatalog!$A$2:$C$10001,2,FALSE),"")</f>
        <v/>
      </c>
    </row>
    <row r="1399" spans="1:2" x14ac:dyDescent="0.2">
      <c r="A1399" s="6"/>
      <c r="B1399" t="str">
        <f>IF(A1399&lt;&gt;"",VLOOKUP(A1399,ICDKatalog!$A$2:$C$10001,2,FALSE),"")</f>
        <v/>
      </c>
    </row>
    <row r="1400" spans="1:2" x14ac:dyDescent="0.2">
      <c r="A1400" s="6"/>
      <c r="B1400" t="str">
        <f>IF(A1400&lt;&gt;"",VLOOKUP(A1400,ICDKatalog!$A$2:$C$10001,2,FALSE),"")</f>
        <v/>
      </c>
    </row>
    <row r="1401" spans="1:2" x14ac:dyDescent="0.2">
      <c r="A1401" s="6"/>
      <c r="B1401" t="str">
        <f>IF(A1401&lt;&gt;"",VLOOKUP(A1401,ICDKatalog!$A$2:$C$10001,2,FALSE),"")</f>
        <v/>
      </c>
    </row>
    <row r="1402" spans="1:2" x14ac:dyDescent="0.2">
      <c r="A1402" s="6"/>
      <c r="B1402" t="str">
        <f>IF(A1402&lt;&gt;"",VLOOKUP(A1402,ICDKatalog!$A$2:$C$10001,2,FALSE),"")</f>
        <v/>
      </c>
    </row>
    <row r="1403" spans="1:2" x14ac:dyDescent="0.2">
      <c r="A1403" s="6"/>
      <c r="B1403" t="str">
        <f>IF(A1403&lt;&gt;"",VLOOKUP(A1403,ICDKatalog!$A$2:$C$10001,2,FALSE),"")</f>
        <v/>
      </c>
    </row>
    <row r="1404" spans="1:2" x14ac:dyDescent="0.2">
      <c r="A1404" s="6"/>
      <c r="B1404" t="str">
        <f>IF(A1404&lt;&gt;"",VLOOKUP(A1404,ICDKatalog!$A$2:$C$10001,2,FALSE),"")</f>
        <v/>
      </c>
    </row>
    <row r="1405" spans="1:2" x14ac:dyDescent="0.2">
      <c r="A1405" s="6"/>
      <c r="B1405" t="str">
        <f>IF(A1405&lt;&gt;"",VLOOKUP(A1405,ICDKatalog!$A$2:$C$10001,2,FALSE),"")</f>
        <v/>
      </c>
    </row>
    <row r="1406" spans="1:2" x14ac:dyDescent="0.2">
      <c r="A1406" s="6"/>
      <c r="B1406" t="str">
        <f>IF(A1406&lt;&gt;"",VLOOKUP(A1406,ICDKatalog!$A$2:$C$10001,2,FALSE),"")</f>
        <v/>
      </c>
    </row>
    <row r="1407" spans="1:2" x14ac:dyDescent="0.2">
      <c r="A1407" s="6"/>
      <c r="B1407" t="str">
        <f>IF(A1407&lt;&gt;"",VLOOKUP(A1407,ICDKatalog!$A$2:$C$10001,2,FALSE),"")</f>
        <v/>
      </c>
    </row>
    <row r="1408" spans="1:2" x14ac:dyDescent="0.2">
      <c r="A1408" s="6"/>
      <c r="B1408" t="str">
        <f>IF(A1408&lt;&gt;"",VLOOKUP(A1408,ICDKatalog!$A$2:$C$10001,2,FALSE),"")</f>
        <v/>
      </c>
    </row>
    <row r="1409" spans="1:2" x14ac:dyDescent="0.2">
      <c r="A1409" s="6"/>
      <c r="B1409" t="str">
        <f>IF(A1409&lt;&gt;"",VLOOKUP(A1409,ICDKatalog!$A$2:$C$10001,2,FALSE),"")</f>
        <v/>
      </c>
    </row>
    <row r="1410" spans="1:2" x14ac:dyDescent="0.2">
      <c r="A1410" s="6"/>
      <c r="B1410" t="str">
        <f>IF(A1410&lt;&gt;"",VLOOKUP(A1410,ICDKatalog!$A$2:$C$10001,2,FALSE),"")</f>
        <v/>
      </c>
    </row>
    <row r="1411" spans="1:2" x14ac:dyDescent="0.2">
      <c r="A1411" s="6"/>
      <c r="B1411" t="str">
        <f>IF(A1411&lt;&gt;"",VLOOKUP(A1411,ICDKatalog!$A$2:$C$10001,2,FALSE),"")</f>
        <v/>
      </c>
    </row>
    <row r="1412" spans="1:2" x14ac:dyDescent="0.2">
      <c r="A1412" s="6"/>
      <c r="B1412" t="str">
        <f>IF(A1412&lt;&gt;"",VLOOKUP(A1412,ICDKatalog!$A$2:$C$10001,2,FALSE),"")</f>
        <v/>
      </c>
    </row>
    <row r="1413" spans="1:2" x14ac:dyDescent="0.2">
      <c r="A1413" s="6"/>
      <c r="B1413" t="str">
        <f>IF(A1413&lt;&gt;"",VLOOKUP(A1413,ICDKatalog!$A$2:$C$10001,2,FALSE),"")</f>
        <v/>
      </c>
    </row>
    <row r="1414" spans="1:2" x14ac:dyDescent="0.2">
      <c r="A1414" s="6"/>
      <c r="B1414" t="str">
        <f>IF(A1414&lt;&gt;"",VLOOKUP(A1414,ICDKatalog!$A$2:$C$10001,2,FALSE),"")</f>
        <v/>
      </c>
    </row>
    <row r="1415" spans="1:2" x14ac:dyDescent="0.2">
      <c r="A1415" s="6"/>
      <c r="B1415" t="str">
        <f>IF(A1415&lt;&gt;"",VLOOKUP(A1415,ICDKatalog!$A$2:$C$10001,2,FALSE),"")</f>
        <v/>
      </c>
    </row>
    <row r="1416" spans="1:2" x14ac:dyDescent="0.2">
      <c r="A1416" s="6"/>
      <c r="B1416" t="str">
        <f>IF(A1416&lt;&gt;"",VLOOKUP(A1416,ICDKatalog!$A$2:$C$10001,2,FALSE),"")</f>
        <v/>
      </c>
    </row>
    <row r="1417" spans="1:2" x14ac:dyDescent="0.2">
      <c r="A1417" s="6"/>
      <c r="B1417" t="str">
        <f>IF(A1417&lt;&gt;"",VLOOKUP(A1417,ICDKatalog!$A$2:$C$10001,2,FALSE),"")</f>
        <v/>
      </c>
    </row>
    <row r="1418" spans="1:2" x14ac:dyDescent="0.2">
      <c r="A1418" s="6"/>
      <c r="B1418" t="str">
        <f>IF(A1418&lt;&gt;"",VLOOKUP(A1418,ICDKatalog!$A$2:$C$10001,2,FALSE),"")</f>
        <v/>
      </c>
    </row>
    <row r="1419" spans="1:2" x14ac:dyDescent="0.2">
      <c r="A1419" s="6"/>
      <c r="B1419" t="str">
        <f>IF(A1419&lt;&gt;"",VLOOKUP(A1419,ICDKatalog!$A$2:$C$10001,2,FALSE),"")</f>
        <v/>
      </c>
    </row>
    <row r="1420" spans="1:2" x14ac:dyDescent="0.2">
      <c r="A1420" s="6"/>
      <c r="B1420" t="str">
        <f>IF(A1420&lt;&gt;"",VLOOKUP(A1420,ICDKatalog!$A$2:$C$10001,2,FALSE),"")</f>
        <v/>
      </c>
    </row>
    <row r="1421" spans="1:2" x14ac:dyDescent="0.2">
      <c r="A1421" s="6"/>
      <c r="B1421" t="str">
        <f>IF(A1421&lt;&gt;"",VLOOKUP(A1421,ICDKatalog!$A$2:$C$10001,2,FALSE),"")</f>
        <v/>
      </c>
    </row>
    <row r="1422" spans="1:2" x14ac:dyDescent="0.2">
      <c r="A1422" s="6"/>
      <c r="B1422" t="str">
        <f>IF(A1422&lt;&gt;"",VLOOKUP(A1422,ICDKatalog!$A$2:$C$10001,2,FALSE),"")</f>
        <v/>
      </c>
    </row>
    <row r="1423" spans="1:2" x14ac:dyDescent="0.2">
      <c r="A1423" s="6"/>
      <c r="B1423" t="str">
        <f>IF(A1423&lt;&gt;"",VLOOKUP(A1423,ICDKatalog!$A$2:$C$10001,2,FALSE),"")</f>
        <v/>
      </c>
    </row>
    <row r="1424" spans="1:2" x14ac:dyDescent="0.2">
      <c r="A1424" s="6"/>
      <c r="B1424" t="str">
        <f>IF(A1424&lt;&gt;"",VLOOKUP(A1424,ICDKatalog!$A$2:$C$10001,2,FALSE),"")</f>
        <v/>
      </c>
    </row>
    <row r="1425" spans="1:2" x14ac:dyDescent="0.2">
      <c r="A1425" s="6"/>
      <c r="B1425" t="str">
        <f>IF(A1425&lt;&gt;"",VLOOKUP(A1425,ICDKatalog!$A$2:$C$10001,2,FALSE),"")</f>
        <v/>
      </c>
    </row>
    <row r="1426" spans="1:2" x14ac:dyDescent="0.2">
      <c r="A1426" s="6"/>
      <c r="B1426" t="str">
        <f>IF(A1426&lt;&gt;"",VLOOKUP(A1426,ICDKatalog!$A$2:$C$10001,2,FALSE),"")</f>
        <v/>
      </c>
    </row>
    <row r="1427" spans="1:2" x14ac:dyDescent="0.2">
      <c r="A1427" s="6"/>
      <c r="B1427" t="str">
        <f>IF(A1427&lt;&gt;"",VLOOKUP(A1427,ICDKatalog!$A$2:$C$10001,2,FALSE),"")</f>
        <v/>
      </c>
    </row>
    <row r="1428" spans="1:2" x14ac:dyDescent="0.2">
      <c r="A1428" s="6"/>
      <c r="B1428" t="str">
        <f>IF(A1428&lt;&gt;"",VLOOKUP(A1428,ICDKatalog!$A$2:$C$10001,2,FALSE),"")</f>
        <v/>
      </c>
    </row>
    <row r="1429" spans="1:2" x14ac:dyDescent="0.2">
      <c r="A1429" s="6"/>
      <c r="B1429" t="str">
        <f>IF(A1429&lt;&gt;"",VLOOKUP(A1429,ICDKatalog!$A$2:$C$10001,2,FALSE),"")</f>
        <v/>
      </c>
    </row>
    <row r="1430" spans="1:2" x14ac:dyDescent="0.2">
      <c r="A1430" s="6"/>
      <c r="B1430" t="str">
        <f>IF(A1430&lt;&gt;"",VLOOKUP(A1430,ICDKatalog!$A$2:$C$10001,2,FALSE),"")</f>
        <v/>
      </c>
    </row>
    <row r="1431" spans="1:2" x14ac:dyDescent="0.2">
      <c r="A1431" s="6"/>
      <c r="B1431" t="str">
        <f>IF(A1431&lt;&gt;"",VLOOKUP(A1431,ICDKatalog!$A$2:$C$10001,2,FALSE),"")</f>
        <v/>
      </c>
    </row>
    <row r="1432" spans="1:2" x14ac:dyDescent="0.2">
      <c r="A1432" s="6"/>
      <c r="B1432" t="str">
        <f>IF(A1432&lt;&gt;"",VLOOKUP(A1432,ICDKatalog!$A$2:$C$10001,2,FALSE),"")</f>
        <v/>
      </c>
    </row>
    <row r="1433" spans="1:2" x14ac:dyDescent="0.2">
      <c r="A1433" s="6"/>
      <c r="B1433" t="str">
        <f>IF(A1433&lt;&gt;"",VLOOKUP(A1433,ICDKatalog!$A$2:$C$10001,2,FALSE),"")</f>
        <v/>
      </c>
    </row>
    <row r="1434" spans="1:2" x14ac:dyDescent="0.2">
      <c r="A1434" s="6"/>
      <c r="B1434" t="str">
        <f>IF(A1434&lt;&gt;"",VLOOKUP(A1434,ICDKatalog!$A$2:$C$10001,2,FALSE),"")</f>
        <v/>
      </c>
    </row>
    <row r="1435" spans="1:2" x14ac:dyDescent="0.2">
      <c r="A1435" s="6"/>
      <c r="B1435" t="str">
        <f>IF(A1435&lt;&gt;"",VLOOKUP(A1435,ICDKatalog!$A$2:$C$10001,2,FALSE),"")</f>
        <v/>
      </c>
    </row>
    <row r="1436" spans="1:2" x14ac:dyDescent="0.2">
      <c r="A1436" s="6"/>
      <c r="B1436" t="str">
        <f>IF(A1436&lt;&gt;"",VLOOKUP(A1436,ICDKatalog!$A$2:$C$10001,2,FALSE),"")</f>
        <v/>
      </c>
    </row>
    <row r="1437" spans="1:2" x14ac:dyDescent="0.2">
      <c r="A1437" s="6"/>
      <c r="B1437" t="str">
        <f>IF(A1437&lt;&gt;"",VLOOKUP(A1437,ICDKatalog!$A$2:$C$10001,2,FALSE),"")</f>
        <v/>
      </c>
    </row>
    <row r="1438" spans="1:2" x14ac:dyDescent="0.2">
      <c r="A1438" s="6"/>
      <c r="B1438" t="str">
        <f>IF(A1438&lt;&gt;"",VLOOKUP(A1438,ICDKatalog!$A$2:$C$10001,2,FALSE),"")</f>
        <v/>
      </c>
    </row>
    <row r="1439" spans="1:2" x14ac:dyDescent="0.2">
      <c r="A1439" s="6"/>
      <c r="B1439" t="str">
        <f>IF(A1439&lt;&gt;"",VLOOKUP(A1439,ICDKatalog!$A$2:$C$10001,2,FALSE),"")</f>
        <v/>
      </c>
    </row>
    <row r="1440" spans="1:2" x14ac:dyDescent="0.2">
      <c r="A1440" s="6"/>
      <c r="B1440" t="str">
        <f>IF(A1440&lt;&gt;"",VLOOKUP(A1440,ICDKatalog!$A$2:$C$10001,2,FALSE),"")</f>
        <v/>
      </c>
    </row>
    <row r="1441" spans="1:2" x14ac:dyDescent="0.2">
      <c r="A1441" s="6"/>
      <c r="B1441" t="str">
        <f>IF(A1441&lt;&gt;"",VLOOKUP(A1441,ICDKatalog!$A$2:$C$10001,2,FALSE),"")</f>
        <v/>
      </c>
    </row>
    <row r="1442" spans="1:2" x14ac:dyDescent="0.2">
      <c r="A1442" s="6"/>
      <c r="B1442" t="str">
        <f>IF(A1442&lt;&gt;"",VLOOKUP(A1442,ICDKatalog!$A$2:$C$10001,2,FALSE),"")</f>
        <v/>
      </c>
    </row>
    <row r="1443" spans="1:2" x14ac:dyDescent="0.2">
      <c r="A1443" s="6"/>
      <c r="B1443" t="str">
        <f>IF(A1443&lt;&gt;"",VLOOKUP(A1443,ICDKatalog!$A$2:$C$10001,2,FALSE),"")</f>
        <v/>
      </c>
    </row>
    <row r="1444" spans="1:2" x14ac:dyDescent="0.2">
      <c r="A1444" s="6"/>
      <c r="B1444" t="str">
        <f>IF(A1444&lt;&gt;"",VLOOKUP(A1444,ICDKatalog!$A$2:$C$10001,2,FALSE),"")</f>
        <v/>
      </c>
    </row>
    <row r="1445" spans="1:2" x14ac:dyDescent="0.2">
      <c r="A1445" s="6"/>
      <c r="B1445" t="str">
        <f>IF(A1445&lt;&gt;"",VLOOKUP(A1445,ICDKatalog!$A$2:$C$10001,2,FALSE),"")</f>
        <v/>
      </c>
    </row>
    <row r="1446" spans="1:2" x14ac:dyDescent="0.2">
      <c r="A1446" s="6"/>
      <c r="B1446" t="str">
        <f>IF(A1446&lt;&gt;"",VLOOKUP(A1446,ICDKatalog!$A$2:$C$10001,2,FALSE),"")</f>
        <v/>
      </c>
    </row>
    <row r="1447" spans="1:2" x14ac:dyDescent="0.2">
      <c r="A1447" s="6"/>
      <c r="B1447" t="str">
        <f>IF(A1447&lt;&gt;"",VLOOKUP(A1447,ICDKatalog!$A$2:$C$10001,2,FALSE),"")</f>
        <v/>
      </c>
    </row>
    <row r="1448" spans="1:2" x14ac:dyDescent="0.2">
      <c r="A1448" s="6"/>
      <c r="B1448" t="str">
        <f>IF(A1448&lt;&gt;"",VLOOKUP(A1448,ICDKatalog!$A$2:$C$10001,2,FALSE),"")</f>
        <v/>
      </c>
    </row>
    <row r="1449" spans="1:2" x14ac:dyDescent="0.2">
      <c r="A1449" s="6"/>
      <c r="B1449" t="str">
        <f>IF(A1449&lt;&gt;"",VLOOKUP(A1449,ICDKatalog!$A$2:$C$10001,2,FALSE),"")</f>
        <v/>
      </c>
    </row>
    <row r="1450" spans="1:2" x14ac:dyDescent="0.2">
      <c r="A1450" s="6"/>
      <c r="B1450" t="str">
        <f>IF(A1450&lt;&gt;"",VLOOKUP(A1450,ICDKatalog!$A$2:$C$10001,2,FALSE),"")</f>
        <v/>
      </c>
    </row>
    <row r="1451" spans="1:2" x14ac:dyDescent="0.2">
      <c r="A1451" s="6"/>
      <c r="B1451" t="str">
        <f>IF(A1451&lt;&gt;"",VLOOKUP(A1451,ICDKatalog!$A$2:$C$10001,2,FALSE),"")</f>
        <v/>
      </c>
    </row>
    <row r="1452" spans="1:2" x14ac:dyDescent="0.2">
      <c r="A1452" s="6"/>
      <c r="B1452" t="str">
        <f>IF(A1452&lt;&gt;"",VLOOKUP(A1452,ICDKatalog!$A$2:$C$10001,2,FALSE),"")</f>
        <v/>
      </c>
    </row>
    <row r="1453" spans="1:2" x14ac:dyDescent="0.2">
      <c r="A1453" s="6"/>
      <c r="B1453" t="str">
        <f>IF(A1453&lt;&gt;"",VLOOKUP(A1453,ICDKatalog!$A$2:$C$10001,2,FALSE),"")</f>
        <v/>
      </c>
    </row>
    <row r="1454" spans="1:2" x14ac:dyDescent="0.2">
      <c r="A1454" s="6"/>
      <c r="B1454" t="str">
        <f>IF(A1454&lt;&gt;"",VLOOKUP(A1454,ICDKatalog!$A$2:$C$10001,2,FALSE),"")</f>
        <v/>
      </c>
    </row>
    <row r="1455" spans="1:2" x14ac:dyDescent="0.2">
      <c r="A1455" s="6"/>
      <c r="B1455" t="str">
        <f>IF(A1455&lt;&gt;"",VLOOKUP(A1455,ICDKatalog!$A$2:$C$10001,2,FALSE),"")</f>
        <v/>
      </c>
    </row>
    <row r="1456" spans="1:2" x14ac:dyDescent="0.2">
      <c r="A1456" s="6"/>
      <c r="B1456" t="str">
        <f>IF(A1456&lt;&gt;"",VLOOKUP(A1456,ICDKatalog!$A$2:$C$10001,2,FALSE),"")</f>
        <v/>
      </c>
    </row>
    <row r="1457" spans="1:2" x14ac:dyDescent="0.2">
      <c r="A1457" s="6"/>
      <c r="B1457" t="str">
        <f>IF(A1457&lt;&gt;"",VLOOKUP(A1457,ICDKatalog!$A$2:$C$10001,2,FALSE),"")</f>
        <v/>
      </c>
    </row>
    <row r="1458" spans="1:2" x14ac:dyDescent="0.2">
      <c r="A1458" s="6"/>
      <c r="B1458" t="str">
        <f>IF(A1458&lt;&gt;"",VLOOKUP(A1458,ICDKatalog!$A$2:$C$10001,2,FALSE),"")</f>
        <v/>
      </c>
    </row>
    <row r="1459" spans="1:2" x14ac:dyDescent="0.2">
      <c r="A1459" s="6"/>
      <c r="B1459" t="str">
        <f>IF(A1459&lt;&gt;"",VLOOKUP(A1459,ICDKatalog!$A$2:$C$10001,2,FALSE),"")</f>
        <v/>
      </c>
    </row>
    <row r="1460" spans="1:2" x14ac:dyDescent="0.2">
      <c r="A1460" s="6"/>
      <c r="B1460" t="str">
        <f>IF(A1460&lt;&gt;"",VLOOKUP(A1460,ICDKatalog!$A$2:$C$10001,2,FALSE),"")</f>
        <v/>
      </c>
    </row>
    <row r="1461" spans="1:2" x14ac:dyDescent="0.2">
      <c r="A1461" s="6"/>
      <c r="B1461" t="str">
        <f>IF(A1461&lt;&gt;"",VLOOKUP(A1461,ICDKatalog!$A$2:$C$10001,2,FALSE),"")</f>
        <v/>
      </c>
    </row>
    <row r="1462" spans="1:2" x14ac:dyDescent="0.2">
      <c r="A1462" s="6"/>
      <c r="B1462" t="str">
        <f>IF(A1462&lt;&gt;"",VLOOKUP(A1462,ICDKatalog!$A$2:$C$10001,2,FALSE),"")</f>
        <v/>
      </c>
    </row>
    <row r="1463" spans="1:2" x14ac:dyDescent="0.2">
      <c r="A1463" s="6"/>
      <c r="B1463" t="str">
        <f>IF(A1463&lt;&gt;"",VLOOKUP(A1463,ICDKatalog!$A$2:$C$10001,2,FALSE),"")</f>
        <v/>
      </c>
    </row>
    <row r="1464" spans="1:2" x14ac:dyDescent="0.2">
      <c r="A1464" s="6"/>
      <c r="B1464" t="str">
        <f>IF(A1464&lt;&gt;"",VLOOKUP(A1464,ICDKatalog!$A$2:$C$10001,2,FALSE),"")</f>
        <v/>
      </c>
    </row>
    <row r="1465" spans="1:2" x14ac:dyDescent="0.2">
      <c r="A1465" s="6"/>
      <c r="B1465" t="str">
        <f>IF(A1465&lt;&gt;"",VLOOKUP(A1465,ICDKatalog!$A$2:$C$10001,2,FALSE),"")</f>
        <v/>
      </c>
    </row>
    <row r="1466" spans="1:2" x14ac:dyDescent="0.2">
      <c r="A1466" s="6"/>
      <c r="B1466" t="str">
        <f>IF(A1466&lt;&gt;"",VLOOKUP(A1466,ICDKatalog!$A$2:$C$10001,2,FALSE),"")</f>
        <v/>
      </c>
    </row>
    <row r="1467" spans="1:2" x14ac:dyDescent="0.2">
      <c r="A1467" s="6"/>
      <c r="B1467" t="str">
        <f>IF(A1467&lt;&gt;"",VLOOKUP(A1467,ICDKatalog!$A$2:$C$10001,2,FALSE),"")</f>
        <v/>
      </c>
    </row>
    <row r="1468" spans="1:2" x14ac:dyDescent="0.2">
      <c r="A1468" s="6"/>
      <c r="B1468" t="str">
        <f>IF(A1468&lt;&gt;"",VLOOKUP(A1468,ICDKatalog!$A$2:$C$10001,2,FALSE),"")</f>
        <v/>
      </c>
    </row>
    <row r="1469" spans="1:2" x14ac:dyDescent="0.2">
      <c r="A1469" s="6"/>
      <c r="B1469" t="str">
        <f>IF(A1469&lt;&gt;"",VLOOKUP(A1469,ICDKatalog!$A$2:$C$10001,2,FALSE),"")</f>
        <v/>
      </c>
    </row>
    <row r="1470" spans="1:2" x14ac:dyDescent="0.2">
      <c r="A1470" s="6"/>
      <c r="B1470" t="str">
        <f>IF(A1470&lt;&gt;"",VLOOKUP(A1470,ICDKatalog!$A$2:$C$10001,2,FALSE),"")</f>
        <v/>
      </c>
    </row>
    <row r="1471" spans="1:2" x14ac:dyDescent="0.2">
      <c r="A1471" s="6"/>
      <c r="B1471" t="str">
        <f>IF(A1471&lt;&gt;"",VLOOKUP(A1471,ICDKatalog!$A$2:$C$10001,2,FALSE),"")</f>
        <v/>
      </c>
    </row>
    <row r="1472" spans="1:2" x14ac:dyDescent="0.2">
      <c r="A1472" s="6"/>
      <c r="B1472" t="str">
        <f>IF(A1472&lt;&gt;"",VLOOKUP(A1472,ICDKatalog!$A$2:$C$10001,2,FALSE),"")</f>
        <v/>
      </c>
    </row>
    <row r="1473" spans="1:2" x14ac:dyDescent="0.2">
      <c r="A1473" s="6"/>
      <c r="B1473" t="str">
        <f>IF(A1473&lt;&gt;"",VLOOKUP(A1473,ICDKatalog!$A$2:$C$10001,2,FALSE),"")</f>
        <v/>
      </c>
    </row>
    <row r="1474" spans="1:2" x14ac:dyDescent="0.2">
      <c r="A1474" s="6"/>
      <c r="B1474" t="str">
        <f>IF(A1474&lt;&gt;"",VLOOKUP(A1474,ICDKatalog!$A$2:$C$10001,2,FALSE),"")</f>
        <v/>
      </c>
    </row>
    <row r="1475" spans="1:2" x14ac:dyDescent="0.2">
      <c r="A1475" s="6"/>
      <c r="B1475" t="str">
        <f>IF(A1475&lt;&gt;"",VLOOKUP(A1475,ICDKatalog!$A$2:$C$10001,2,FALSE),"")</f>
        <v/>
      </c>
    </row>
    <row r="1476" spans="1:2" x14ac:dyDescent="0.2">
      <c r="A1476" s="6"/>
      <c r="B1476" t="str">
        <f>IF(A1476&lt;&gt;"",VLOOKUP(A1476,ICDKatalog!$A$2:$C$10001,2,FALSE),"")</f>
        <v/>
      </c>
    </row>
    <row r="1477" spans="1:2" x14ac:dyDescent="0.2">
      <c r="A1477" s="6"/>
      <c r="B1477" t="str">
        <f>IF(A1477&lt;&gt;"",VLOOKUP(A1477,ICDKatalog!$A$2:$C$10001,2,FALSE),"")</f>
        <v/>
      </c>
    </row>
    <row r="1478" spans="1:2" x14ac:dyDescent="0.2">
      <c r="A1478" s="6"/>
      <c r="B1478" t="str">
        <f>IF(A1478&lt;&gt;"",VLOOKUP(A1478,ICDKatalog!$A$2:$C$10001,2,FALSE),"")</f>
        <v/>
      </c>
    </row>
    <row r="1479" spans="1:2" x14ac:dyDescent="0.2">
      <c r="A1479" s="6"/>
      <c r="B1479" t="str">
        <f>IF(A1479&lt;&gt;"",VLOOKUP(A1479,ICDKatalog!$A$2:$C$10001,2,FALSE),"")</f>
        <v/>
      </c>
    </row>
    <row r="1480" spans="1:2" x14ac:dyDescent="0.2">
      <c r="A1480" s="6"/>
      <c r="B1480" t="str">
        <f>IF(A1480&lt;&gt;"",VLOOKUP(A1480,ICDKatalog!$A$2:$C$10001,2,FALSE),"")</f>
        <v/>
      </c>
    </row>
    <row r="1481" spans="1:2" x14ac:dyDescent="0.2">
      <c r="A1481" s="6"/>
      <c r="B1481" t="str">
        <f>IF(A1481&lt;&gt;"",VLOOKUP(A1481,ICDKatalog!$A$2:$C$10001,2,FALSE),"")</f>
        <v/>
      </c>
    </row>
    <row r="1482" spans="1:2" x14ac:dyDescent="0.2">
      <c r="A1482" s="6"/>
      <c r="B1482" t="str">
        <f>IF(A1482&lt;&gt;"",VLOOKUP(A1482,ICDKatalog!$A$2:$C$10001,2,FALSE),"")</f>
        <v/>
      </c>
    </row>
    <row r="1483" spans="1:2" x14ac:dyDescent="0.2">
      <c r="A1483" s="6"/>
      <c r="B1483" t="str">
        <f>IF(A1483&lt;&gt;"",VLOOKUP(A1483,ICDKatalog!$A$2:$C$10001,2,FALSE),"")</f>
        <v/>
      </c>
    </row>
    <row r="1484" spans="1:2" x14ac:dyDescent="0.2">
      <c r="A1484" s="6"/>
      <c r="B1484" t="str">
        <f>IF(A1484&lt;&gt;"",VLOOKUP(A1484,ICDKatalog!$A$2:$C$10001,2,FALSE),"")</f>
        <v/>
      </c>
    </row>
    <row r="1485" spans="1:2" x14ac:dyDescent="0.2">
      <c r="A1485" s="6"/>
      <c r="B1485" t="str">
        <f>IF(A1485&lt;&gt;"",VLOOKUP(A1485,ICDKatalog!$A$2:$C$10001,2,FALSE),"")</f>
        <v/>
      </c>
    </row>
    <row r="1486" spans="1:2" x14ac:dyDescent="0.2">
      <c r="A1486" s="6"/>
      <c r="B1486" t="str">
        <f>IF(A1486&lt;&gt;"",VLOOKUP(A1486,ICDKatalog!$A$2:$C$10001,2,FALSE),"")</f>
        <v/>
      </c>
    </row>
    <row r="1487" spans="1:2" x14ac:dyDescent="0.2">
      <c r="A1487" s="6"/>
      <c r="B1487" t="str">
        <f>IF(A1487&lt;&gt;"",VLOOKUP(A1487,ICDKatalog!$A$2:$C$10001,2,FALSE),"")</f>
        <v/>
      </c>
    </row>
    <row r="1488" spans="1:2" x14ac:dyDescent="0.2">
      <c r="A1488" s="6"/>
      <c r="B1488" t="str">
        <f>IF(A1488&lt;&gt;"",VLOOKUP(A1488,ICDKatalog!$A$2:$C$10001,2,FALSE),"")</f>
        <v/>
      </c>
    </row>
    <row r="1489" spans="1:2" x14ac:dyDescent="0.2">
      <c r="A1489" s="6"/>
      <c r="B1489" t="str">
        <f>IF(A1489&lt;&gt;"",VLOOKUP(A1489,ICDKatalog!$A$2:$C$10001,2,FALSE),"")</f>
        <v/>
      </c>
    </row>
    <row r="1490" spans="1:2" x14ac:dyDescent="0.2">
      <c r="A1490" s="6"/>
      <c r="B1490" t="str">
        <f>IF(A1490&lt;&gt;"",VLOOKUP(A1490,ICDKatalog!$A$2:$C$10001,2,FALSE),"")</f>
        <v/>
      </c>
    </row>
    <row r="1491" spans="1:2" x14ac:dyDescent="0.2">
      <c r="A1491" s="6"/>
      <c r="B1491" t="str">
        <f>IF(A1491&lt;&gt;"",VLOOKUP(A1491,ICDKatalog!$A$2:$C$10001,2,FALSE),"")</f>
        <v/>
      </c>
    </row>
    <row r="1492" spans="1:2" x14ac:dyDescent="0.2">
      <c r="A1492" s="6"/>
      <c r="B1492" t="str">
        <f>IF(A1492&lt;&gt;"",VLOOKUP(A1492,ICDKatalog!$A$2:$C$10001,2,FALSE),"")</f>
        <v/>
      </c>
    </row>
    <row r="1493" spans="1:2" x14ac:dyDescent="0.2">
      <c r="A1493" s="6"/>
      <c r="B1493" t="str">
        <f>IF(A1493&lt;&gt;"",VLOOKUP(A1493,ICDKatalog!$A$2:$C$10001,2,FALSE),"")</f>
        <v/>
      </c>
    </row>
    <row r="1494" spans="1:2" x14ac:dyDescent="0.2">
      <c r="A1494" s="6"/>
      <c r="B1494" t="str">
        <f>IF(A1494&lt;&gt;"",VLOOKUP(A1494,ICDKatalog!$A$2:$C$10001,2,FALSE),"")</f>
        <v/>
      </c>
    </row>
    <row r="1495" spans="1:2" x14ac:dyDescent="0.2">
      <c r="A1495" s="6"/>
      <c r="B1495" t="str">
        <f>IF(A1495&lt;&gt;"",VLOOKUP(A1495,ICDKatalog!$A$2:$C$10001,2,FALSE),"")</f>
        <v/>
      </c>
    </row>
    <row r="1496" spans="1:2" x14ac:dyDescent="0.2">
      <c r="A1496" s="6"/>
      <c r="B1496" t="str">
        <f>IF(A1496&lt;&gt;"",VLOOKUP(A1496,ICDKatalog!$A$2:$C$10001,2,FALSE),"")</f>
        <v/>
      </c>
    </row>
    <row r="1497" spans="1:2" x14ac:dyDescent="0.2">
      <c r="A1497" s="6"/>
      <c r="B1497" t="str">
        <f>IF(A1497&lt;&gt;"",VLOOKUP(A1497,ICDKatalog!$A$2:$C$10001,2,FALSE),"")</f>
        <v/>
      </c>
    </row>
    <row r="1498" spans="1:2" x14ac:dyDescent="0.2">
      <c r="A1498" s="6"/>
      <c r="B1498" t="str">
        <f>IF(A1498&lt;&gt;"",VLOOKUP(A1498,ICDKatalog!$A$2:$C$10001,2,FALSE),"")</f>
        <v/>
      </c>
    </row>
    <row r="1499" spans="1:2" x14ac:dyDescent="0.2">
      <c r="A1499" s="6"/>
      <c r="B1499" t="str">
        <f>IF(A1499&lt;&gt;"",VLOOKUP(A1499,ICDKatalog!$A$2:$C$10001,2,FALSE),"")</f>
        <v/>
      </c>
    </row>
    <row r="1500" spans="1:2" x14ac:dyDescent="0.2">
      <c r="A1500" s="6"/>
      <c r="B1500" t="str">
        <f>IF(A1500&lt;&gt;"",VLOOKUP(A1500,ICDKatalog!$A$2:$C$10001,2,FALSE),"")</f>
        <v/>
      </c>
    </row>
    <row r="1501" spans="1:2" x14ac:dyDescent="0.2">
      <c r="A1501" s="6"/>
      <c r="B1501" t="str">
        <f>IF(A1501&lt;&gt;"",VLOOKUP(A1501,ICDKatalog!$A$2:$C$10001,2,FALSE),"")</f>
        <v/>
      </c>
    </row>
    <row r="1502" spans="1:2" x14ac:dyDescent="0.2">
      <c r="A1502" s="6"/>
      <c r="B1502" t="str">
        <f>IF(A1502&lt;&gt;"",VLOOKUP(A1502,ICDKatalog!$A$2:$C$10001,2,FALSE),"")</f>
        <v/>
      </c>
    </row>
    <row r="1503" spans="1:2" x14ac:dyDescent="0.2">
      <c r="A1503" s="6"/>
      <c r="B1503" t="str">
        <f>IF(A1503&lt;&gt;"",VLOOKUP(A1503,ICDKatalog!$A$2:$C$10001,2,FALSE),"")</f>
        <v/>
      </c>
    </row>
    <row r="1504" spans="1:2" x14ac:dyDescent="0.2">
      <c r="A1504" s="6"/>
      <c r="B1504" t="str">
        <f>IF(A1504&lt;&gt;"",VLOOKUP(A1504,ICDKatalog!$A$2:$C$10001,2,FALSE),"")</f>
        <v/>
      </c>
    </row>
    <row r="1505" spans="1:2" x14ac:dyDescent="0.2">
      <c r="A1505" s="6"/>
      <c r="B1505" t="str">
        <f>IF(A1505&lt;&gt;"",VLOOKUP(A1505,ICDKatalog!$A$2:$C$10001,2,FALSE),"")</f>
        <v/>
      </c>
    </row>
    <row r="1506" spans="1:2" x14ac:dyDescent="0.2">
      <c r="A1506" s="6"/>
      <c r="B1506" t="str">
        <f>IF(A1506&lt;&gt;"",VLOOKUP(A1506,ICDKatalog!$A$2:$C$10001,2,FALSE),"")</f>
        <v/>
      </c>
    </row>
    <row r="1507" spans="1:2" x14ac:dyDescent="0.2">
      <c r="A1507" s="6"/>
      <c r="B1507" t="str">
        <f>IF(A1507&lt;&gt;"",VLOOKUP(A1507,ICDKatalog!$A$2:$C$10001,2,FALSE),"")</f>
        <v/>
      </c>
    </row>
    <row r="1508" spans="1:2" x14ac:dyDescent="0.2">
      <c r="A1508" s="6"/>
      <c r="B1508" t="str">
        <f>IF(A1508&lt;&gt;"",VLOOKUP(A1508,ICDKatalog!$A$2:$C$10001,2,FALSE),"")</f>
        <v/>
      </c>
    </row>
    <row r="1509" spans="1:2" x14ac:dyDescent="0.2">
      <c r="A1509" s="6"/>
      <c r="B1509" t="str">
        <f>IF(A1509&lt;&gt;"",VLOOKUP(A1509,ICDKatalog!$A$2:$C$10001,2,FALSE),"")</f>
        <v/>
      </c>
    </row>
    <row r="1510" spans="1:2" x14ac:dyDescent="0.2">
      <c r="A1510" s="6"/>
      <c r="B1510" t="str">
        <f>IF(A1510&lt;&gt;"",VLOOKUP(A1510,ICDKatalog!$A$2:$C$10001,2,FALSE),"")</f>
        <v/>
      </c>
    </row>
    <row r="1511" spans="1:2" x14ac:dyDescent="0.2">
      <c r="A1511" s="6"/>
      <c r="B1511" t="str">
        <f>IF(A1511&lt;&gt;"",VLOOKUP(A1511,ICDKatalog!$A$2:$C$10001,2,FALSE),"")</f>
        <v/>
      </c>
    </row>
    <row r="1512" spans="1:2" x14ac:dyDescent="0.2">
      <c r="A1512" s="6"/>
      <c r="B1512" t="str">
        <f>IF(A1512&lt;&gt;"",VLOOKUP(A1512,ICDKatalog!$A$2:$C$10001,2,FALSE),"")</f>
        <v/>
      </c>
    </row>
    <row r="1513" spans="1:2" x14ac:dyDescent="0.2">
      <c r="A1513" s="6"/>
      <c r="B1513" t="str">
        <f>IF(A1513&lt;&gt;"",VLOOKUP(A1513,ICDKatalog!$A$2:$C$10001,2,FALSE),"")</f>
        <v/>
      </c>
    </row>
    <row r="1514" spans="1:2" x14ac:dyDescent="0.2">
      <c r="A1514" s="6"/>
      <c r="B1514" t="str">
        <f>IF(A1514&lt;&gt;"",VLOOKUP(A1514,ICDKatalog!$A$2:$C$10001,2,FALSE),"")</f>
        <v/>
      </c>
    </row>
    <row r="1515" spans="1:2" x14ac:dyDescent="0.2">
      <c r="A1515" s="6"/>
      <c r="B1515" t="str">
        <f>IF(A1515&lt;&gt;"",VLOOKUP(A1515,ICDKatalog!$A$2:$C$10001,2,FALSE),"")</f>
        <v/>
      </c>
    </row>
    <row r="1516" spans="1:2" x14ac:dyDescent="0.2">
      <c r="A1516" s="6"/>
      <c r="B1516" t="str">
        <f>IF(A1516&lt;&gt;"",VLOOKUP(A1516,ICDKatalog!$A$2:$C$10001,2,FALSE),"")</f>
        <v/>
      </c>
    </row>
    <row r="1517" spans="1:2" x14ac:dyDescent="0.2">
      <c r="A1517" s="6"/>
      <c r="B1517" t="str">
        <f>IF(A1517&lt;&gt;"",VLOOKUP(A1517,ICDKatalog!$A$2:$C$10001,2,FALSE),"")</f>
        <v/>
      </c>
    </row>
    <row r="1518" spans="1:2" x14ac:dyDescent="0.2">
      <c r="A1518" s="6"/>
      <c r="B1518" t="str">
        <f>IF(A1518&lt;&gt;"",VLOOKUP(A1518,ICDKatalog!$A$2:$C$10001,2,FALSE),"")</f>
        <v/>
      </c>
    </row>
    <row r="1519" spans="1:2" x14ac:dyDescent="0.2">
      <c r="A1519" s="6"/>
      <c r="B1519" t="str">
        <f>IF(A1519&lt;&gt;"",VLOOKUP(A1519,ICDKatalog!$A$2:$C$10001,2,FALSE),"")</f>
        <v/>
      </c>
    </row>
    <row r="1520" spans="1:2" x14ac:dyDescent="0.2">
      <c r="A1520" s="6"/>
      <c r="B1520" t="str">
        <f>IF(A1520&lt;&gt;"",VLOOKUP(A1520,ICDKatalog!$A$2:$C$10001,2,FALSE),"")</f>
        <v/>
      </c>
    </row>
    <row r="1521" spans="1:2" x14ac:dyDescent="0.2">
      <c r="A1521" s="6"/>
      <c r="B1521" t="str">
        <f>IF(A1521&lt;&gt;"",VLOOKUP(A1521,ICDKatalog!$A$2:$C$10001,2,FALSE),"")</f>
        <v/>
      </c>
    </row>
    <row r="1522" spans="1:2" x14ac:dyDescent="0.2">
      <c r="A1522" s="6"/>
      <c r="B1522" t="str">
        <f>IF(A1522&lt;&gt;"",VLOOKUP(A1522,ICDKatalog!$A$2:$C$10001,2,FALSE),"")</f>
        <v/>
      </c>
    </row>
    <row r="1523" spans="1:2" x14ac:dyDescent="0.2">
      <c r="A1523" s="6"/>
      <c r="B1523" t="str">
        <f>IF(A1523&lt;&gt;"",VLOOKUP(A1523,ICDKatalog!$A$2:$C$10001,2,FALSE),"")</f>
        <v/>
      </c>
    </row>
    <row r="1524" spans="1:2" x14ac:dyDescent="0.2">
      <c r="A1524" s="6"/>
      <c r="B1524" t="str">
        <f>IF(A1524&lt;&gt;"",VLOOKUP(A1524,ICDKatalog!$A$2:$C$10001,2,FALSE),"")</f>
        <v/>
      </c>
    </row>
    <row r="1525" spans="1:2" x14ac:dyDescent="0.2">
      <c r="A1525" s="6"/>
      <c r="B1525" t="str">
        <f>IF(A1525&lt;&gt;"",VLOOKUP(A1525,ICDKatalog!$A$2:$C$10001,2,FALSE),"")</f>
        <v/>
      </c>
    </row>
    <row r="1526" spans="1:2" x14ac:dyDescent="0.2">
      <c r="A1526" s="6"/>
      <c r="B1526" t="str">
        <f>IF(A1526&lt;&gt;"",VLOOKUP(A1526,ICDKatalog!$A$2:$C$10001,2,FALSE),"")</f>
        <v/>
      </c>
    </row>
    <row r="1527" spans="1:2" x14ac:dyDescent="0.2">
      <c r="A1527" s="6"/>
      <c r="B1527" t="str">
        <f>IF(A1527&lt;&gt;"",VLOOKUP(A1527,ICDKatalog!$A$2:$C$10001,2,FALSE),"")</f>
        <v/>
      </c>
    </row>
    <row r="1528" spans="1:2" x14ac:dyDescent="0.2">
      <c r="A1528" s="6"/>
      <c r="B1528" t="str">
        <f>IF(A1528&lt;&gt;"",VLOOKUP(A1528,ICDKatalog!$A$2:$C$10001,2,FALSE),"")</f>
        <v/>
      </c>
    </row>
    <row r="1529" spans="1:2" x14ac:dyDescent="0.2">
      <c r="A1529" s="6"/>
      <c r="B1529" t="str">
        <f>IF(A1529&lt;&gt;"",VLOOKUP(A1529,ICDKatalog!$A$2:$C$10001,2,FALSE),"")</f>
        <v/>
      </c>
    </row>
    <row r="1530" spans="1:2" x14ac:dyDescent="0.2">
      <c r="A1530" s="6"/>
      <c r="B1530" t="str">
        <f>IF(A1530&lt;&gt;"",VLOOKUP(A1530,ICDKatalog!$A$2:$C$10001,2,FALSE),"")</f>
        <v/>
      </c>
    </row>
    <row r="1531" spans="1:2" x14ac:dyDescent="0.2">
      <c r="A1531" s="6"/>
      <c r="B1531" t="str">
        <f>IF(A1531&lt;&gt;"",VLOOKUP(A1531,ICDKatalog!$A$2:$C$10001,2,FALSE),"")</f>
        <v/>
      </c>
    </row>
    <row r="1532" spans="1:2" x14ac:dyDescent="0.2">
      <c r="A1532" s="6"/>
      <c r="B1532" t="str">
        <f>IF(A1532&lt;&gt;"",VLOOKUP(A1532,ICDKatalog!$A$2:$C$10001,2,FALSE),"")</f>
        <v/>
      </c>
    </row>
    <row r="1533" spans="1:2" x14ac:dyDescent="0.2">
      <c r="A1533" s="6"/>
      <c r="B1533" t="str">
        <f>IF(A1533&lt;&gt;"",VLOOKUP(A1533,ICDKatalog!$A$2:$C$10001,2,FALSE),"")</f>
        <v/>
      </c>
    </row>
    <row r="1534" spans="1:2" x14ac:dyDescent="0.2">
      <c r="A1534" s="6"/>
      <c r="B1534" t="str">
        <f>IF(A1534&lt;&gt;"",VLOOKUP(A1534,ICDKatalog!$A$2:$C$10001,2,FALSE),"")</f>
        <v/>
      </c>
    </row>
    <row r="1535" spans="1:2" x14ac:dyDescent="0.2">
      <c r="A1535" s="6"/>
      <c r="B1535" t="str">
        <f>IF(A1535&lt;&gt;"",VLOOKUP(A1535,ICDKatalog!$A$2:$C$10001,2,FALSE),"")</f>
        <v/>
      </c>
    </row>
    <row r="1536" spans="1:2" x14ac:dyDescent="0.2">
      <c r="A1536" s="6"/>
      <c r="B1536" t="str">
        <f>IF(A1536&lt;&gt;"",VLOOKUP(A1536,ICDKatalog!$A$2:$C$10001,2,FALSE),"")</f>
        <v/>
      </c>
    </row>
    <row r="1537" spans="1:2" x14ac:dyDescent="0.2">
      <c r="A1537" s="6"/>
      <c r="B1537" t="str">
        <f>IF(A1537&lt;&gt;"",VLOOKUP(A1537,ICDKatalog!$A$2:$C$10001,2,FALSE),"")</f>
        <v/>
      </c>
    </row>
    <row r="1538" spans="1:2" x14ac:dyDescent="0.2">
      <c r="A1538" s="6"/>
      <c r="B1538" t="str">
        <f>IF(A1538&lt;&gt;"",VLOOKUP(A1538,ICDKatalog!$A$2:$C$10001,2,FALSE),"")</f>
        <v/>
      </c>
    </row>
    <row r="1539" spans="1:2" x14ac:dyDescent="0.2">
      <c r="A1539" s="6"/>
      <c r="B1539" t="str">
        <f>IF(A1539&lt;&gt;"",VLOOKUP(A1539,ICDKatalog!$A$2:$C$10001,2,FALSE),"")</f>
        <v/>
      </c>
    </row>
    <row r="1540" spans="1:2" x14ac:dyDescent="0.2">
      <c r="A1540" s="6"/>
      <c r="B1540" t="str">
        <f>IF(A1540&lt;&gt;"",VLOOKUP(A1540,ICDKatalog!$A$2:$C$10001,2,FALSE),"")</f>
        <v/>
      </c>
    </row>
    <row r="1541" spans="1:2" x14ac:dyDescent="0.2">
      <c r="A1541" s="6"/>
      <c r="B1541" t="str">
        <f>IF(A1541&lt;&gt;"",VLOOKUP(A1541,ICDKatalog!$A$2:$C$10001,2,FALSE),"")</f>
        <v/>
      </c>
    </row>
    <row r="1542" spans="1:2" x14ac:dyDescent="0.2">
      <c r="A1542" s="6"/>
      <c r="B1542" t="str">
        <f>IF(A1542&lt;&gt;"",VLOOKUP(A1542,ICDKatalog!$A$2:$C$10001,2,FALSE),"")</f>
        <v/>
      </c>
    </row>
    <row r="1543" spans="1:2" x14ac:dyDescent="0.2">
      <c r="A1543" s="6"/>
      <c r="B1543" t="str">
        <f>IF(A1543&lt;&gt;"",VLOOKUP(A1543,ICDKatalog!$A$2:$C$10001,2,FALSE),"")</f>
        <v/>
      </c>
    </row>
    <row r="1544" spans="1:2" x14ac:dyDescent="0.2">
      <c r="A1544" s="6"/>
      <c r="B1544" t="str">
        <f>IF(A1544&lt;&gt;"",VLOOKUP(A1544,ICDKatalog!$A$2:$C$10001,2,FALSE),"")</f>
        <v/>
      </c>
    </row>
    <row r="1545" spans="1:2" x14ac:dyDescent="0.2">
      <c r="A1545" s="6"/>
      <c r="B1545" t="str">
        <f>IF(A1545&lt;&gt;"",VLOOKUP(A1545,ICDKatalog!$A$2:$C$10001,2,FALSE),"")</f>
        <v/>
      </c>
    </row>
    <row r="1546" spans="1:2" x14ac:dyDescent="0.2">
      <c r="A1546" s="6"/>
      <c r="B1546" t="str">
        <f>IF(A1546&lt;&gt;"",VLOOKUP(A1546,ICDKatalog!$A$2:$C$10001,2,FALSE),"")</f>
        <v/>
      </c>
    </row>
    <row r="1547" spans="1:2" x14ac:dyDescent="0.2">
      <c r="A1547" s="6"/>
      <c r="B1547" t="str">
        <f>IF(A1547&lt;&gt;"",VLOOKUP(A1547,ICDKatalog!$A$2:$C$10001,2,FALSE),"")</f>
        <v/>
      </c>
    </row>
    <row r="1548" spans="1:2" x14ac:dyDescent="0.2">
      <c r="A1548" s="6"/>
      <c r="B1548" t="str">
        <f>IF(A1548&lt;&gt;"",VLOOKUP(A1548,ICDKatalog!$A$2:$C$10001,2,FALSE),"")</f>
        <v/>
      </c>
    </row>
    <row r="1549" spans="1:2" x14ac:dyDescent="0.2">
      <c r="A1549" s="6"/>
      <c r="B1549" t="str">
        <f>IF(A1549&lt;&gt;"",VLOOKUP(A1549,ICDKatalog!$A$2:$C$10001,2,FALSE),"")</f>
        <v/>
      </c>
    </row>
    <row r="1550" spans="1:2" x14ac:dyDescent="0.2">
      <c r="A1550" s="6"/>
      <c r="B1550" t="str">
        <f>IF(A1550&lt;&gt;"",VLOOKUP(A1550,ICDKatalog!$A$2:$C$10001,2,FALSE),"")</f>
        <v/>
      </c>
    </row>
    <row r="1551" spans="1:2" x14ac:dyDescent="0.2">
      <c r="A1551" s="6"/>
      <c r="B1551" t="str">
        <f>IF(A1551&lt;&gt;"",VLOOKUP(A1551,ICDKatalog!$A$2:$C$10001,2,FALSE),"")</f>
        <v/>
      </c>
    </row>
    <row r="1552" spans="1:2" x14ac:dyDescent="0.2">
      <c r="A1552" s="6"/>
      <c r="B1552" t="str">
        <f>IF(A1552&lt;&gt;"",VLOOKUP(A1552,ICDKatalog!$A$2:$C$10001,2,FALSE),"")</f>
        <v/>
      </c>
    </row>
    <row r="1553" spans="1:2" x14ac:dyDescent="0.2">
      <c r="A1553" s="6"/>
      <c r="B1553" t="str">
        <f>IF(A1553&lt;&gt;"",VLOOKUP(A1553,ICDKatalog!$A$2:$C$10001,2,FALSE),"")</f>
        <v/>
      </c>
    </row>
    <row r="1554" spans="1:2" x14ac:dyDescent="0.2">
      <c r="A1554" s="6"/>
      <c r="B1554" t="str">
        <f>IF(A1554&lt;&gt;"",VLOOKUP(A1554,ICDKatalog!$A$2:$C$10001,2,FALSE),"")</f>
        <v/>
      </c>
    </row>
    <row r="1555" spans="1:2" x14ac:dyDescent="0.2">
      <c r="A1555" s="6"/>
      <c r="B1555" t="str">
        <f>IF(A1555&lt;&gt;"",VLOOKUP(A1555,ICDKatalog!$A$2:$C$10001,2,FALSE),"")</f>
        <v/>
      </c>
    </row>
    <row r="1556" spans="1:2" x14ac:dyDescent="0.2">
      <c r="A1556" s="6"/>
      <c r="B1556" t="str">
        <f>IF(A1556&lt;&gt;"",VLOOKUP(A1556,ICDKatalog!$A$2:$C$10001,2,FALSE),"")</f>
        <v/>
      </c>
    </row>
    <row r="1557" spans="1:2" x14ac:dyDescent="0.2">
      <c r="A1557" s="6"/>
      <c r="B1557" t="str">
        <f>IF(A1557&lt;&gt;"",VLOOKUP(A1557,ICDKatalog!$A$2:$C$10001,2,FALSE),"")</f>
        <v/>
      </c>
    </row>
    <row r="1558" spans="1:2" x14ac:dyDescent="0.2">
      <c r="A1558" s="6"/>
      <c r="B1558" t="str">
        <f>IF(A1558&lt;&gt;"",VLOOKUP(A1558,ICDKatalog!$A$2:$C$10001,2,FALSE),"")</f>
        <v/>
      </c>
    </row>
    <row r="1559" spans="1:2" x14ac:dyDescent="0.2">
      <c r="A1559" s="6"/>
      <c r="B1559" t="str">
        <f>IF(A1559&lt;&gt;"",VLOOKUP(A1559,ICDKatalog!$A$2:$C$10001,2,FALSE),"")</f>
        <v/>
      </c>
    </row>
    <row r="1560" spans="1:2" x14ac:dyDescent="0.2">
      <c r="A1560" s="6"/>
      <c r="B1560" t="str">
        <f>IF(A1560&lt;&gt;"",VLOOKUP(A1560,ICDKatalog!$A$2:$C$10001,2,FALSE),"")</f>
        <v/>
      </c>
    </row>
    <row r="1561" spans="1:2" x14ac:dyDescent="0.2">
      <c r="A1561" s="6"/>
      <c r="B1561" t="str">
        <f>IF(A1561&lt;&gt;"",VLOOKUP(A1561,ICDKatalog!$A$2:$C$10001,2,FALSE),"")</f>
        <v/>
      </c>
    </row>
    <row r="1562" spans="1:2" x14ac:dyDescent="0.2">
      <c r="A1562" s="6"/>
      <c r="B1562" t="str">
        <f>IF(A1562&lt;&gt;"",VLOOKUP(A1562,ICDKatalog!$A$2:$C$10001,2,FALSE),"")</f>
        <v/>
      </c>
    </row>
    <row r="1563" spans="1:2" x14ac:dyDescent="0.2">
      <c r="A1563" s="6"/>
      <c r="B1563" t="str">
        <f>IF(A1563&lt;&gt;"",VLOOKUP(A1563,ICDKatalog!$A$2:$C$10001,2,FALSE),"")</f>
        <v/>
      </c>
    </row>
    <row r="1564" spans="1:2" x14ac:dyDescent="0.2">
      <c r="A1564" s="6"/>
      <c r="B1564" t="str">
        <f>IF(A1564&lt;&gt;"",VLOOKUP(A1564,ICDKatalog!$A$2:$C$10001,2,FALSE),"")</f>
        <v/>
      </c>
    </row>
    <row r="1565" spans="1:2" x14ac:dyDescent="0.2">
      <c r="A1565" s="6"/>
      <c r="B1565" t="str">
        <f>IF(A1565&lt;&gt;"",VLOOKUP(A1565,ICDKatalog!$A$2:$C$10001,2,FALSE),"")</f>
        <v/>
      </c>
    </row>
    <row r="1566" spans="1:2" x14ac:dyDescent="0.2">
      <c r="A1566" s="6"/>
      <c r="B1566" t="str">
        <f>IF(A1566&lt;&gt;"",VLOOKUP(A1566,ICDKatalog!$A$2:$C$10001,2,FALSE),"")</f>
        <v/>
      </c>
    </row>
    <row r="1567" spans="1:2" x14ac:dyDescent="0.2">
      <c r="A1567" s="6"/>
      <c r="B1567" t="str">
        <f>IF(A1567&lt;&gt;"",VLOOKUP(A1567,ICDKatalog!$A$2:$C$10001,2,FALSE),"")</f>
        <v/>
      </c>
    </row>
    <row r="1568" spans="1:2" x14ac:dyDescent="0.2">
      <c r="A1568" s="6"/>
      <c r="B1568" t="str">
        <f>IF(A1568&lt;&gt;"",VLOOKUP(A1568,ICDKatalog!$A$2:$C$10001,2,FALSE),"")</f>
        <v/>
      </c>
    </row>
    <row r="1569" spans="1:2" x14ac:dyDescent="0.2">
      <c r="A1569" s="6"/>
      <c r="B1569" t="str">
        <f>IF(A1569&lt;&gt;"",VLOOKUP(A1569,ICDKatalog!$A$2:$C$10001,2,FALSE),"")</f>
        <v/>
      </c>
    </row>
    <row r="1570" spans="1:2" x14ac:dyDescent="0.2">
      <c r="A1570" s="6"/>
      <c r="B1570" t="str">
        <f>IF(A1570&lt;&gt;"",VLOOKUP(A1570,ICDKatalog!$A$2:$C$10001,2,FALSE),"")</f>
        <v/>
      </c>
    </row>
    <row r="1571" spans="1:2" x14ac:dyDescent="0.2">
      <c r="A1571" s="6"/>
      <c r="B1571" t="str">
        <f>IF(A1571&lt;&gt;"",VLOOKUP(A1571,ICDKatalog!$A$2:$C$10001,2,FALSE),"")</f>
        <v/>
      </c>
    </row>
    <row r="1572" spans="1:2" x14ac:dyDescent="0.2">
      <c r="A1572" s="6"/>
      <c r="B1572" t="str">
        <f>IF(A1572&lt;&gt;"",VLOOKUP(A1572,ICDKatalog!$A$2:$C$10001,2,FALSE),"")</f>
        <v/>
      </c>
    </row>
    <row r="1573" spans="1:2" x14ac:dyDescent="0.2">
      <c r="A1573" s="6"/>
      <c r="B1573" t="str">
        <f>IF(A1573&lt;&gt;"",VLOOKUP(A1573,ICDKatalog!$A$2:$C$10001,2,FALSE),"")</f>
        <v/>
      </c>
    </row>
    <row r="1574" spans="1:2" x14ac:dyDescent="0.2">
      <c r="A1574" s="6"/>
      <c r="B1574" t="str">
        <f>IF(A1574&lt;&gt;"",VLOOKUP(A1574,ICDKatalog!$A$2:$C$10001,2,FALSE),"")</f>
        <v/>
      </c>
    </row>
    <row r="1575" spans="1:2" x14ac:dyDescent="0.2">
      <c r="A1575" s="6"/>
      <c r="B1575" t="str">
        <f>IF(A1575&lt;&gt;"",VLOOKUP(A1575,ICDKatalog!$A$2:$C$10001,2,FALSE),"")</f>
        <v/>
      </c>
    </row>
    <row r="1576" spans="1:2" x14ac:dyDescent="0.2">
      <c r="A1576" s="6"/>
      <c r="B1576" t="str">
        <f>IF(A1576&lt;&gt;"",VLOOKUP(A1576,ICDKatalog!$A$2:$C$10001,2,FALSE),"")</f>
        <v/>
      </c>
    </row>
    <row r="1577" spans="1:2" x14ac:dyDescent="0.2">
      <c r="A1577" s="6"/>
      <c r="B1577" t="str">
        <f>IF(A1577&lt;&gt;"",VLOOKUP(A1577,ICDKatalog!$A$2:$C$10001,2,FALSE),"")</f>
        <v/>
      </c>
    </row>
    <row r="1578" spans="1:2" x14ac:dyDescent="0.2">
      <c r="A1578" s="6"/>
      <c r="B1578" t="str">
        <f>IF(A1578&lt;&gt;"",VLOOKUP(A1578,ICDKatalog!$A$2:$C$10001,2,FALSE),"")</f>
        <v/>
      </c>
    </row>
    <row r="1579" spans="1:2" x14ac:dyDescent="0.2">
      <c r="A1579" s="6"/>
      <c r="B1579" t="str">
        <f>IF(A1579&lt;&gt;"",VLOOKUP(A1579,ICDKatalog!$A$2:$C$10001,2,FALSE),"")</f>
        <v/>
      </c>
    </row>
    <row r="1580" spans="1:2" x14ac:dyDescent="0.2">
      <c r="A1580" s="6"/>
      <c r="B1580" t="str">
        <f>IF(A1580&lt;&gt;"",VLOOKUP(A1580,ICDKatalog!$A$2:$C$10001,2,FALSE),"")</f>
        <v/>
      </c>
    </row>
    <row r="1581" spans="1:2" x14ac:dyDescent="0.2">
      <c r="A1581" s="6"/>
      <c r="B1581" t="str">
        <f>IF(A1581&lt;&gt;"",VLOOKUP(A1581,ICDKatalog!$A$2:$C$10001,2,FALSE),"")</f>
        <v/>
      </c>
    </row>
    <row r="1582" spans="1:2" x14ac:dyDescent="0.2">
      <c r="A1582" s="6"/>
      <c r="B1582" t="str">
        <f>IF(A1582&lt;&gt;"",VLOOKUP(A1582,ICDKatalog!$A$2:$C$10001,2,FALSE),"")</f>
        <v/>
      </c>
    </row>
    <row r="1583" spans="1:2" x14ac:dyDescent="0.2">
      <c r="A1583" s="6"/>
      <c r="B1583" t="str">
        <f>IF(A1583&lt;&gt;"",VLOOKUP(A1583,ICDKatalog!$A$2:$C$10001,2,FALSE),"")</f>
        <v/>
      </c>
    </row>
    <row r="1584" spans="1:2" x14ac:dyDescent="0.2">
      <c r="A1584" s="6"/>
      <c r="B1584" t="str">
        <f>IF(A1584&lt;&gt;"",VLOOKUP(A1584,ICDKatalog!$A$2:$C$10001,2,FALSE),"")</f>
        <v/>
      </c>
    </row>
    <row r="1585" spans="1:2" x14ac:dyDescent="0.2">
      <c r="A1585" s="6"/>
      <c r="B1585" t="str">
        <f>IF(A1585&lt;&gt;"",VLOOKUP(A1585,ICDKatalog!$A$2:$C$10001,2,FALSE),"")</f>
        <v/>
      </c>
    </row>
    <row r="1586" spans="1:2" x14ac:dyDescent="0.2">
      <c r="A1586" s="6"/>
      <c r="B1586" t="str">
        <f>IF(A1586&lt;&gt;"",VLOOKUP(A1586,ICDKatalog!$A$2:$C$10001,2,FALSE),"")</f>
        <v/>
      </c>
    </row>
    <row r="1587" spans="1:2" x14ac:dyDescent="0.2">
      <c r="A1587" s="6"/>
      <c r="B1587" t="str">
        <f>IF(A1587&lt;&gt;"",VLOOKUP(A1587,ICDKatalog!$A$2:$C$10001,2,FALSE),"")</f>
        <v/>
      </c>
    </row>
    <row r="1588" spans="1:2" x14ac:dyDescent="0.2">
      <c r="A1588" s="6"/>
      <c r="B1588" t="str">
        <f>IF(A1588&lt;&gt;"",VLOOKUP(A1588,ICDKatalog!$A$2:$C$10001,2,FALSE),"")</f>
        <v/>
      </c>
    </row>
    <row r="1589" spans="1:2" x14ac:dyDescent="0.2">
      <c r="A1589" s="6"/>
      <c r="B1589" t="str">
        <f>IF(A1589&lt;&gt;"",VLOOKUP(A1589,ICDKatalog!$A$2:$C$10001,2,FALSE),"")</f>
        <v/>
      </c>
    </row>
    <row r="1590" spans="1:2" x14ac:dyDescent="0.2">
      <c r="A1590" s="6"/>
      <c r="B1590" t="str">
        <f>IF(A1590&lt;&gt;"",VLOOKUP(A1590,ICDKatalog!$A$2:$C$10001,2,FALSE),"")</f>
        <v/>
      </c>
    </row>
    <row r="1591" spans="1:2" x14ac:dyDescent="0.2">
      <c r="A1591" s="6"/>
      <c r="B1591" t="str">
        <f>IF(A1591&lt;&gt;"",VLOOKUP(A1591,ICDKatalog!$A$2:$C$10001,2,FALSE),"")</f>
        <v/>
      </c>
    </row>
    <row r="1592" spans="1:2" x14ac:dyDescent="0.2">
      <c r="A1592" s="6"/>
      <c r="B1592" t="str">
        <f>IF(A1592&lt;&gt;"",VLOOKUP(A1592,ICDKatalog!$A$2:$C$10001,2,FALSE),"")</f>
        <v/>
      </c>
    </row>
    <row r="1593" spans="1:2" x14ac:dyDescent="0.2">
      <c r="A1593" s="6"/>
      <c r="B1593" t="str">
        <f>IF(A1593&lt;&gt;"",VLOOKUP(A1593,ICDKatalog!$A$2:$C$10001,2,FALSE),"")</f>
        <v/>
      </c>
    </row>
    <row r="1594" spans="1:2" x14ac:dyDescent="0.2">
      <c r="A1594" s="6"/>
      <c r="B1594" t="str">
        <f>IF(A1594&lt;&gt;"",VLOOKUP(A1594,ICDKatalog!$A$2:$C$10001,2,FALSE),"")</f>
        <v/>
      </c>
    </row>
    <row r="1595" spans="1:2" x14ac:dyDescent="0.2">
      <c r="A1595" s="6"/>
      <c r="B1595" t="str">
        <f>IF(A1595&lt;&gt;"",VLOOKUP(A1595,ICDKatalog!$A$2:$C$10001,2,FALSE),"")</f>
        <v/>
      </c>
    </row>
    <row r="1596" spans="1:2" x14ac:dyDescent="0.2">
      <c r="A1596" s="6"/>
      <c r="B1596" t="str">
        <f>IF(A1596&lt;&gt;"",VLOOKUP(A1596,ICDKatalog!$A$2:$C$10001,2,FALSE),"")</f>
        <v/>
      </c>
    </row>
    <row r="1597" spans="1:2" x14ac:dyDescent="0.2">
      <c r="A1597" s="6"/>
      <c r="B1597" t="str">
        <f>IF(A1597&lt;&gt;"",VLOOKUP(A1597,ICDKatalog!$A$2:$C$10001,2,FALSE),"")</f>
        <v/>
      </c>
    </row>
    <row r="1598" spans="1:2" x14ac:dyDescent="0.2">
      <c r="A1598" s="6"/>
      <c r="B1598" t="str">
        <f>IF(A1598&lt;&gt;"",VLOOKUP(A1598,ICDKatalog!$A$2:$C$10001,2,FALSE),"")</f>
        <v/>
      </c>
    </row>
    <row r="1599" spans="1:2" x14ac:dyDescent="0.2">
      <c r="A1599" s="6"/>
      <c r="B1599" t="str">
        <f>IF(A1599&lt;&gt;"",VLOOKUP(A1599,ICDKatalog!$A$2:$C$10001,2,FALSE),"")</f>
        <v/>
      </c>
    </row>
    <row r="1600" spans="1:2" x14ac:dyDescent="0.2">
      <c r="A1600" s="6"/>
      <c r="B1600" t="str">
        <f>IF(A1600&lt;&gt;"",VLOOKUP(A1600,ICDKatalog!$A$2:$C$10001,2,FALSE),"")</f>
        <v/>
      </c>
    </row>
    <row r="1601" spans="1:2" x14ac:dyDescent="0.2">
      <c r="A1601" s="6"/>
      <c r="B1601" t="str">
        <f>IF(A1601&lt;&gt;"",VLOOKUP(A1601,ICDKatalog!$A$2:$C$10001,2,FALSE),"")</f>
        <v/>
      </c>
    </row>
    <row r="1602" spans="1:2" x14ac:dyDescent="0.2">
      <c r="A1602" s="6"/>
      <c r="B1602" t="str">
        <f>IF(A1602&lt;&gt;"",VLOOKUP(A1602,ICDKatalog!$A$2:$C$10001,2,FALSE),"")</f>
        <v/>
      </c>
    </row>
    <row r="1603" spans="1:2" x14ac:dyDescent="0.2">
      <c r="A1603" s="6"/>
      <c r="B1603" t="str">
        <f>IF(A1603&lt;&gt;"",VLOOKUP(A1603,ICDKatalog!$A$2:$C$10001,2,FALSE),"")</f>
        <v/>
      </c>
    </row>
    <row r="1604" spans="1:2" x14ac:dyDescent="0.2">
      <c r="A1604" s="6"/>
      <c r="B1604" t="str">
        <f>IF(A1604&lt;&gt;"",VLOOKUP(A1604,ICDKatalog!$A$2:$C$10001,2,FALSE),"")</f>
        <v/>
      </c>
    </row>
    <row r="1605" spans="1:2" x14ac:dyDescent="0.2">
      <c r="A1605" s="6"/>
      <c r="B1605" t="str">
        <f>IF(A1605&lt;&gt;"",VLOOKUP(A1605,ICDKatalog!$A$2:$C$10001,2,FALSE),"")</f>
        <v/>
      </c>
    </row>
    <row r="1606" spans="1:2" x14ac:dyDescent="0.2">
      <c r="A1606" s="6"/>
      <c r="B1606" t="str">
        <f>IF(A1606&lt;&gt;"",VLOOKUP(A1606,ICDKatalog!$A$2:$C$10001,2,FALSE),"")</f>
        <v/>
      </c>
    </row>
    <row r="1607" spans="1:2" x14ac:dyDescent="0.2">
      <c r="A1607" s="6"/>
      <c r="B1607" t="str">
        <f>IF(A1607&lt;&gt;"",VLOOKUP(A1607,ICDKatalog!$A$2:$C$10001,2,FALSE),"")</f>
        <v/>
      </c>
    </row>
    <row r="1608" spans="1:2" x14ac:dyDescent="0.2">
      <c r="A1608" s="6"/>
      <c r="B1608" t="str">
        <f>IF(A1608&lt;&gt;"",VLOOKUP(A1608,ICDKatalog!$A$2:$C$10001,2,FALSE),"")</f>
        <v/>
      </c>
    </row>
    <row r="1609" spans="1:2" x14ac:dyDescent="0.2">
      <c r="A1609" s="6"/>
      <c r="B1609" t="str">
        <f>IF(A1609&lt;&gt;"",VLOOKUP(A1609,ICDKatalog!$A$2:$C$10001,2,FALSE),"")</f>
        <v/>
      </c>
    </row>
    <row r="1610" spans="1:2" x14ac:dyDescent="0.2">
      <c r="A1610" s="6"/>
      <c r="B1610" t="str">
        <f>IF(A1610&lt;&gt;"",VLOOKUP(A1610,ICDKatalog!$A$2:$C$10001,2,FALSE),"")</f>
        <v/>
      </c>
    </row>
    <row r="1611" spans="1:2" x14ac:dyDescent="0.2">
      <c r="A1611" s="6"/>
      <c r="B1611" t="str">
        <f>IF(A1611&lt;&gt;"",VLOOKUP(A1611,ICDKatalog!$A$2:$C$10001,2,FALSE),"")</f>
        <v/>
      </c>
    </row>
    <row r="1612" spans="1:2" x14ac:dyDescent="0.2">
      <c r="A1612" s="6"/>
      <c r="B1612" t="str">
        <f>IF(A1612&lt;&gt;"",VLOOKUP(A1612,ICDKatalog!$A$2:$C$10001,2,FALSE),"")</f>
        <v/>
      </c>
    </row>
    <row r="1613" spans="1:2" x14ac:dyDescent="0.2">
      <c r="A1613" s="6"/>
      <c r="B1613" t="str">
        <f>IF(A1613&lt;&gt;"",VLOOKUP(A1613,ICDKatalog!$A$2:$C$10001,2,FALSE),"")</f>
        <v/>
      </c>
    </row>
    <row r="1614" spans="1:2" x14ac:dyDescent="0.2">
      <c r="A1614" s="6"/>
      <c r="B1614" t="str">
        <f>IF(A1614&lt;&gt;"",VLOOKUP(A1614,ICDKatalog!$A$2:$C$10001,2,FALSE),"")</f>
        <v/>
      </c>
    </row>
    <row r="1615" spans="1:2" x14ac:dyDescent="0.2">
      <c r="A1615" s="6"/>
      <c r="B1615" t="str">
        <f>IF(A1615&lt;&gt;"",VLOOKUP(A1615,ICDKatalog!$A$2:$C$10001,2,FALSE),"")</f>
        <v/>
      </c>
    </row>
    <row r="1616" spans="1:2" x14ac:dyDescent="0.2">
      <c r="A1616" s="6"/>
      <c r="B1616" t="str">
        <f>IF(A1616&lt;&gt;"",VLOOKUP(A1616,ICDKatalog!$A$2:$C$10001,2,FALSE),"")</f>
        <v/>
      </c>
    </row>
    <row r="1617" spans="1:2" x14ac:dyDescent="0.2">
      <c r="A1617" s="6"/>
      <c r="B1617" t="str">
        <f>IF(A1617&lt;&gt;"",VLOOKUP(A1617,ICDKatalog!$A$2:$C$10001,2,FALSE),"")</f>
        <v/>
      </c>
    </row>
    <row r="1618" spans="1:2" x14ac:dyDescent="0.2">
      <c r="A1618" s="6"/>
      <c r="B1618" t="str">
        <f>IF(A1618&lt;&gt;"",VLOOKUP(A1618,ICDKatalog!$A$2:$C$10001,2,FALSE),"")</f>
        <v/>
      </c>
    </row>
    <row r="1619" spans="1:2" x14ac:dyDescent="0.2">
      <c r="A1619" s="6"/>
      <c r="B1619" t="str">
        <f>IF(A1619&lt;&gt;"",VLOOKUP(A1619,ICDKatalog!$A$2:$C$10001,2,FALSE),"")</f>
        <v/>
      </c>
    </row>
    <row r="1620" spans="1:2" x14ac:dyDescent="0.2">
      <c r="A1620" s="6"/>
      <c r="B1620" t="str">
        <f>IF(A1620&lt;&gt;"",VLOOKUP(A1620,ICDKatalog!$A$2:$C$10001,2,FALSE),"")</f>
        <v/>
      </c>
    </row>
    <row r="1621" spans="1:2" x14ac:dyDescent="0.2">
      <c r="A1621" s="6"/>
      <c r="B1621" t="str">
        <f>IF(A1621&lt;&gt;"",VLOOKUP(A1621,ICDKatalog!$A$2:$C$10001,2,FALSE),"")</f>
        <v/>
      </c>
    </row>
    <row r="1622" spans="1:2" x14ac:dyDescent="0.2">
      <c r="A1622" s="6"/>
      <c r="B1622" t="str">
        <f>IF(A1622&lt;&gt;"",VLOOKUP(A1622,ICDKatalog!$A$2:$C$10001,2,FALSE),"")</f>
        <v/>
      </c>
    </row>
    <row r="1623" spans="1:2" x14ac:dyDescent="0.2">
      <c r="A1623" s="6"/>
      <c r="B1623" t="str">
        <f>IF(A1623&lt;&gt;"",VLOOKUP(A1623,ICDKatalog!$A$2:$C$10001,2,FALSE),"")</f>
        <v/>
      </c>
    </row>
    <row r="1624" spans="1:2" x14ac:dyDescent="0.2">
      <c r="A1624" s="6"/>
      <c r="B1624" t="str">
        <f>IF(A1624&lt;&gt;"",VLOOKUP(A1624,ICDKatalog!$A$2:$C$10001,2,FALSE),"")</f>
        <v/>
      </c>
    </row>
    <row r="1625" spans="1:2" x14ac:dyDescent="0.2">
      <c r="A1625" s="6"/>
      <c r="B1625" t="str">
        <f>IF(A1625&lt;&gt;"",VLOOKUP(A1625,ICDKatalog!$A$2:$C$10001,2,FALSE),"")</f>
        <v/>
      </c>
    </row>
    <row r="1626" spans="1:2" x14ac:dyDescent="0.2">
      <c r="A1626" s="6"/>
      <c r="B1626" t="str">
        <f>IF(A1626&lt;&gt;"",VLOOKUP(A1626,ICDKatalog!$A$2:$C$10001,2,FALSE),"")</f>
        <v/>
      </c>
    </row>
    <row r="1627" spans="1:2" x14ac:dyDescent="0.2">
      <c r="A1627" s="6"/>
      <c r="B1627" t="str">
        <f>IF(A1627&lt;&gt;"",VLOOKUP(A1627,ICDKatalog!$A$2:$C$10001,2,FALSE),"")</f>
        <v/>
      </c>
    </row>
    <row r="1628" spans="1:2" x14ac:dyDescent="0.2">
      <c r="A1628" s="6"/>
      <c r="B1628" t="str">
        <f>IF(A1628&lt;&gt;"",VLOOKUP(A1628,ICDKatalog!$A$2:$C$10001,2,FALSE),"")</f>
        <v/>
      </c>
    </row>
    <row r="1629" spans="1:2" x14ac:dyDescent="0.2">
      <c r="A1629" s="6"/>
      <c r="B1629" t="str">
        <f>IF(A1629&lt;&gt;"",VLOOKUP(A1629,ICDKatalog!$A$2:$C$10001,2,FALSE),"")</f>
        <v/>
      </c>
    </row>
    <row r="1630" spans="1:2" x14ac:dyDescent="0.2">
      <c r="A1630" s="6"/>
      <c r="B1630" t="str">
        <f>IF(A1630&lt;&gt;"",VLOOKUP(A1630,ICDKatalog!$A$2:$C$10001,2,FALSE),"")</f>
        <v/>
      </c>
    </row>
    <row r="1631" spans="1:2" x14ac:dyDescent="0.2">
      <c r="A1631" s="6"/>
      <c r="B1631" t="str">
        <f>IF(A1631&lt;&gt;"",VLOOKUP(A1631,ICDKatalog!$A$2:$C$10001,2,FALSE),"")</f>
        <v/>
      </c>
    </row>
    <row r="1632" spans="1:2" x14ac:dyDescent="0.2">
      <c r="A1632" s="6"/>
      <c r="B1632" t="str">
        <f>IF(A1632&lt;&gt;"",VLOOKUP(A1632,ICDKatalog!$A$2:$C$10001,2,FALSE),"")</f>
        <v/>
      </c>
    </row>
    <row r="1633" spans="1:2" x14ac:dyDescent="0.2">
      <c r="A1633" s="6"/>
      <c r="B1633" t="str">
        <f>IF(A1633&lt;&gt;"",VLOOKUP(A1633,ICDKatalog!$A$2:$C$10001,2,FALSE),"")</f>
        <v/>
      </c>
    </row>
    <row r="1634" spans="1:2" x14ac:dyDescent="0.2">
      <c r="A1634" s="6"/>
      <c r="B1634" t="str">
        <f>IF(A1634&lt;&gt;"",VLOOKUP(A1634,ICDKatalog!$A$2:$C$10001,2,FALSE),"")</f>
        <v/>
      </c>
    </row>
    <row r="1635" spans="1:2" x14ac:dyDescent="0.2">
      <c r="A1635" s="6"/>
      <c r="B1635" t="str">
        <f>IF(A1635&lt;&gt;"",VLOOKUP(A1635,ICDKatalog!$A$2:$C$10001,2,FALSE),"")</f>
        <v/>
      </c>
    </row>
    <row r="1636" spans="1:2" x14ac:dyDescent="0.2">
      <c r="A1636" s="6"/>
      <c r="B1636" t="str">
        <f>IF(A1636&lt;&gt;"",VLOOKUP(A1636,ICDKatalog!$A$2:$C$10001,2,FALSE),"")</f>
        <v/>
      </c>
    </row>
    <row r="1637" spans="1:2" x14ac:dyDescent="0.2">
      <c r="A1637" s="6"/>
      <c r="B1637" t="str">
        <f>IF(A1637&lt;&gt;"",VLOOKUP(A1637,ICDKatalog!$A$2:$C$10001,2,FALSE),"")</f>
        <v/>
      </c>
    </row>
    <row r="1638" spans="1:2" x14ac:dyDescent="0.2">
      <c r="A1638" s="6"/>
      <c r="B1638" t="str">
        <f>IF(A1638&lt;&gt;"",VLOOKUP(A1638,ICDKatalog!$A$2:$C$10001,2,FALSE),"")</f>
        <v/>
      </c>
    </row>
    <row r="1639" spans="1:2" x14ac:dyDescent="0.2">
      <c r="A1639" s="6"/>
      <c r="B1639" t="str">
        <f>IF(A1639&lt;&gt;"",VLOOKUP(A1639,ICDKatalog!$A$2:$C$10001,2,FALSE),"")</f>
        <v/>
      </c>
    </row>
    <row r="1640" spans="1:2" x14ac:dyDescent="0.2">
      <c r="A1640" s="6"/>
      <c r="B1640" t="str">
        <f>IF(A1640&lt;&gt;"",VLOOKUP(A1640,ICDKatalog!$A$2:$C$10001,2,FALSE),"")</f>
        <v/>
      </c>
    </row>
    <row r="1641" spans="1:2" x14ac:dyDescent="0.2">
      <c r="A1641" s="6"/>
      <c r="B1641" t="str">
        <f>IF(A1641&lt;&gt;"",VLOOKUP(A1641,ICDKatalog!$A$2:$C$10001,2,FALSE),"")</f>
        <v/>
      </c>
    </row>
    <row r="1642" spans="1:2" x14ac:dyDescent="0.2">
      <c r="A1642" s="6"/>
      <c r="B1642" t="str">
        <f>IF(A1642&lt;&gt;"",VLOOKUP(A1642,ICDKatalog!$A$2:$C$10001,2,FALSE),"")</f>
        <v/>
      </c>
    </row>
    <row r="1643" spans="1:2" x14ac:dyDescent="0.2">
      <c r="A1643" s="6"/>
      <c r="B1643" t="str">
        <f>IF(A1643&lt;&gt;"",VLOOKUP(A1643,ICDKatalog!$A$2:$C$10001,2,FALSE),"")</f>
        <v/>
      </c>
    </row>
    <row r="1644" spans="1:2" x14ac:dyDescent="0.2">
      <c r="A1644" s="6"/>
      <c r="B1644" t="str">
        <f>IF(A1644&lt;&gt;"",VLOOKUP(A1644,ICDKatalog!$A$2:$C$10001,2,FALSE),"")</f>
        <v/>
      </c>
    </row>
    <row r="1645" spans="1:2" x14ac:dyDescent="0.2">
      <c r="A1645" s="6"/>
      <c r="B1645" t="str">
        <f>IF(A1645&lt;&gt;"",VLOOKUP(A1645,ICDKatalog!$A$2:$C$10001,2,FALSE),"")</f>
        <v/>
      </c>
    </row>
    <row r="1646" spans="1:2" x14ac:dyDescent="0.2">
      <c r="A1646" s="6"/>
      <c r="B1646" t="str">
        <f>IF(A1646&lt;&gt;"",VLOOKUP(A1646,ICDKatalog!$A$2:$C$10001,2,FALSE),"")</f>
        <v/>
      </c>
    </row>
    <row r="1647" spans="1:2" x14ac:dyDescent="0.2">
      <c r="A1647" s="6"/>
      <c r="B1647" t="str">
        <f>IF(A1647&lt;&gt;"",VLOOKUP(A1647,ICDKatalog!$A$2:$C$10001,2,FALSE),"")</f>
        <v/>
      </c>
    </row>
    <row r="1648" spans="1:2" x14ac:dyDescent="0.2">
      <c r="A1648" s="6"/>
      <c r="B1648" t="str">
        <f>IF(A1648&lt;&gt;"",VLOOKUP(A1648,ICDKatalog!$A$2:$C$10001,2,FALSE),"")</f>
        <v/>
      </c>
    </row>
    <row r="1649" spans="1:2" x14ac:dyDescent="0.2">
      <c r="A1649" s="6"/>
      <c r="B1649" t="str">
        <f>IF(A1649&lt;&gt;"",VLOOKUP(A1649,ICDKatalog!$A$2:$C$10001,2,FALSE),"")</f>
        <v/>
      </c>
    </row>
    <row r="1650" spans="1:2" x14ac:dyDescent="0.2">
      <c r="A1650" s="6"/>
      <c r="B1650" t="str">
        <f>IF(A1650&lt;&gt;"",VLOOKUP(A1650,ICDKatalog!$A$2:$C$10001,2,FALSE),"")</f>
        <v/>
      </c>
    </row>
    <row r="1651" spans="1:2" x14ac:dyDescent="0.2">
      <c r="A1651" s="6"/>
      <c r="B1651" t="str">
        <f>IF(A1651&lt;&gt;"",VLOOKUP(A1651,ICDKatalog!$A$2:$C$10001,2,FALSE),"")</f>
        <v/>
      </c>
    </row>
    <row r="1652" spans="1:2" x14ac:dyDescent="0.2">
      <c r="A1652" s="6"/>
      <c r="B1652" t="str">
        <f>IF(A1652&lt;&gt;"",VLOOKUP(A1652,ICDKatalog!$A$2:$C$10001,2,FALSE),"")</f>
        <v/>
      </c>
    </row>
    <row r="1653" spans="1:2" x14ac:dyDescent="0.2">
      <c r="A1653" s="6"/>
      <c r="B1653" t="str">
        <f>IF(A1653&lt;&gt;"",VLOOKUP(A1653,ICDKatalog!$A$2:$C$10001,2,FALSE),"")</f>
        <v/>
      </c>
    </row>
    <row r="1654" spans="1:2" x14ac:dyDescent="0.2">
      <c r="A1654" s="6"/>
      <c r="B1654" t="str">
        <f>IF(A1654&lt;&gt;"",VLOOKUP(A1654,ICDKatalog!$A$2:$C$10001,2,FALSE),"")</f>
        <v/>
      </c>
    </row>
    <row r="1655" spans="1:2" x14ac:dyDescent="0.2">
      <c r="A1655" s="6"/>
      <c r="B1655" t="str">
        <f>IF(A1655&lt;&gt;"",VLOOKUP(A1655,ICDKatalog!$A$2:$C$10001,2,FALSE),"")</f>
        <v/>
      </c>
    </row>
    <row r="1656" spans="1:2" x14ac:dyDescent="0.2">
      <c r="A1656" s="6"/>
      <c r="B1656" t="str">
        <f>IF(A1656&lt;&gt;"",VLOOKUP(A1656,ICDKatalog!$A$2:$C$10001,2,FALSE),"")</f>
        <v/>
      </c>
    </row>
    <row r="1657" spans="1:2" x14ac:dyDescent="0.2">
      <c r="A1657" s="6"/>
      <c r="B1657" t="str">
        <f>IF(A1657&lt;&gt;"",VLOOKUP(A1657,ICDKatalog!$A$2:$C$10001,2,FALSE),"")</f>
        <v/>
      </c>
    </row>
    <row r="1658" spans="1:2" x14ac:dyDescent="0.2">
      <c r="A1658" s="6"/>
      <c r="B1658" t="str">
        <f>IF(A1658&lt;&gt;"",VLOOKUP(A1658,ICDKatalog!$A$2:$C$10001,2,FALSE),"")</f>
        <v/>
      </c>
    </row>
    <row r="1659" spans="1:2" x14ac:dyDescent="0.2">
      <c r="A1659" s="6"/>
      <c r="B1659" t="str">
        <f>IF(A1659&lt;&gt;"",VLOOKUP(A1659,ICDKatalog!$A$2:$C$10001,2,FALSE),"")</f>
        <v/>
      </c>
    </row>
    <row r="1660" spans="1:2" x14ac:dyDescent="0.2">
      <c r="A1660" s="6"/>
      <c r="B1660" t="str">
        <f>IF(A1660&lt;&gt;"",VLOOKUP(A1660,ICDKatalog!$A$2:$C$10001,2,FALSE),"")</f>
        <v/>
      </c>
    </row>
    <row r="1661" spans="1:2" x14ac:dyDescent="0.2">
      <c r="A1661" s="6"/>
      <c r="B1661" t="str">
        <f>IF(A1661&lt;&gt;"",VLOOKUP(A1661,ICDKatalog!$A$2:$C$10001,2,FALSE),"")</f>
        <v/>
      </c>
    </row>
    <row r="1662" spans="1:2" x14ac:dyDescent="0.2">
      <c r="A1662" s="6"/>
      <c r="B1662" t="str">
        <f>IF(A1662&lt;&gt;"",VLOOKUP(A1662,ICDKatalog!$A$2:$C$10001,2,FALSE),"")</f>
        <v/>
      </c>
    </row>
    <row r="1663" spans="1:2" x14ac:dyDescent="0.2">
      <c r="A1663" s="6"/>
      <c r="B1663" t="str">
        <f>IF(A1663&lt;&gt;"",VLOOKUP(A1663,ICDKatalog!$A$2:$C$10001,2,FALSE),"")</f>
        <v/>
      </c>
    </row>
    <row r="1664" spans="1:2" x14ac:dyDescent="0.2">
      <c r="A1664" s="6"/>
      <c r="B1664" t="str">
        <f>IF(A1664&lt;&gt;"",VLOOKUP(A1664,ICDKatalog!$A$2:$C$10001,2,FALSE),"")</f>
        <v/>
      </c>
    </row>
    <row r="1665" spans="1:2" x14ac:dyDescent="0.2">
      <c r="A1665" s="6"/>
      <c r="B1665" t="str">
        <f>IF(A1665&lt;&gt;"",VLOOKUP(A1665,ICDKatalog!$A$2:$C$10001,2,FALSE),"")</f>
        <v/>
      </c>
    </row>
    <row r="1666" spans="1:2" x14ac:dyDescent="0.2">
      <c r="A1666" s="6"/>
      <c r="B1666" t="str">
        <f>IF(A1666&lt;&gt;"",VLOOKUP(A1666,ICDKatalog!$A$2:$C$10001,2,FALSE),"")</f>
        <v/>
      </c>
    </row>
    <row r="1667" spans="1:2" x14ac:dyDescent="0.2">
      <c r="A1667" s="6"/>
      <c r="B1667" t="str">
        <f>IF(A1667&lt;&gt;"",VLOOKUP(A1667,ICDKatalog!$A$2:$C$10001,2,FALSE),"")</f>
        <v/>
      </c>
    </row>
    <row r="1668" spans="1:2" x14ac:dyDescent="0.2">
      <c r="A1668" s="6"/>
      <c r="B1668" t="str">
        <f>IF(A1668&lt;&gt;"",VLOOKUP(A1668,ICDKatalog!$A$2:$C$10001,2,FALSE),"")</f>
        <v/>
      </c>
    </row>
    <row r="1669" spans="1:2" x14ac:dyDescent="0.2">
      <c r="A1669" s="6"/>
      <c r="B1669" t="str">
        <f>IF(A1669&lt;&gt;"",VLOOKUP(A1669,ICDKatalog!$A$2:$C$10001,2,FALSE),"")</f>
        <v/>
      </c>
    </row>
    <row r="1670" spans="1:2" x14ac:dyDescent="0.2">
      <c r="A1670" s="6"/>
      <c r="B1670" t="str">
        <f>IF(A1670&lt;&gt;"",VLOOKUP(A1670,ICDKatalog!$A$2:$C$10001,2,FALSE),"")</f>
        <v/>
      </c>
    </row>
    <row r="1671" spans="1:2" x14ac:dyDescent="0.2">
      <c r="A1671" s="6"/>
      <c r="B1671" t="str">
        <f>IF(A1671&lt;&gt;"",VLOOKUP(A1671,ICDKatalog!$A$2:$C$10001,2,FALSE),"")</f>
        <v/>
      </c>
    </row>
    <row r="1672" spans="1:2" x14ac:dyDescent="0.2">
      <c r="A1672" s="6"/>
      <c r="B1672" t="str">
        <f>IF(A1672&lt;&gt;"",VLOOKUP(A1672,ICDKatalog!$A$2:$C$10001,2,FALSE),"")</f>
        <v/>
      </c>
    </row>
    <row r="1673" spans="1:2" x14ac:dyDescent="0.2">
      <c r="A1673" s="6"/>
      <c r="B1673" t="str">
        <f>IF(A1673&lt;&gt;"",VLOOKUP(A1673,ICDKatalog!$A$2:$C$10001,2,FALSE),"")</f>
        <v/>
      </c>
    </row>
    <row r="1674" spans="1:2" x14ac:dyDescent="0.2">
      <c r="A1674" s="6"/>
      <c r="B1674" t="str">
        <f>IF(A1674&lt;&gt;"",VLOOKUP(A1674,ICDKatalog!$A$2:$C$10001,2,FALSE),"")</f>
        <v/>
      </c>
    </row>
    <row r="1675" spans="1:2" x14ac:dyDescent="0.2">
      <c r="A1675" s="6"/>
      <c r="B1675" t="str">
        <f>IF(A1675&lt;&gt;"",VLOOKUP(A1675,ICDKatalog!$A$2:$C$10001,2,FALSE),"")</f>
        <v/>
      </c>
    </row>
    <row r="1676" spans="1:2" x14ac:dyDescent="0.2">
      <c r="A1676" s="6"/>
      <c r="B1676" t="str">
        <f>IF(A1676&lt;&gt;"",VLOOKUP(A1676,ICDKatalog!$A$2:$C$10001,2,FALSE),"")</f>
        <v/>
      </c>
    </row>
    <row r="1677" spans="1:2" x14ac:dyDescent="0.2">
      <c r="A1677" s="6"/>
      <c r="B1677" t="str">
        <f>IF(A1677&lt;&gt;"",VLOOKUP(A1677,ICDKatalog!$A$2:$C$10001,2,FALSE),"")</f>
        <v/>
      </c>
    </row>
    <row r="1678" spans="1:2" x14ac:dyDescent="0.2">
      <c r="A1678" s="6"/>
      <c r="B1678" t="str">
        <f>IF(A1678&lt;&gt;"",VLOOKUP(A1678,ICDKatalog!$A$2:$C$10001,2,FALSE),"")</f>
        <v/>
      </c>
    </row>
    <row r="1679" spans="1:2" x14ac:dyDescent="0.2">
      <c r="A1679" s="6"/>
      <c r="B1679" t="str">
        <f>IF(A1679&lt;&gt;"",VLOOKUP(A1679,ICDKatalog!$A$2:$C$10001,2,FALSE),"")</f>
        <v/>
      </c>
    </row>
    <row r="1680" spans="1:2" x14ac:dyDescent="0.2">
      <c r="A1680" s="6"/>
      <c r="B1680" t="str">
        <f>IF(A1680&lt;&gt;"",VLOOKUP(A1680,ICDKatalog!$A$2:$C$10001,2,FALSE),"")</f>
        <v/>
      </c>
    </row>
    <row r="1681" spans="1:2" x14ac:dyDescent="0.2">
      <c r="A1681" s="6"/>
      <c r="B1681" t="str">
        <f>IF(A1681&lt;&gt;"",VLOOKUP(A1681,ICDKatalog!$A$2:$C$10001,2,FALSE),"")</f>
        <v/>
      </c>
    </row>
    <row r="1682" spans="1:2" x14ac:dyDescent="0.2">
      <c r="A1682" s="6"/>
      <c r="B1682" t="str">
        <f>IF(A1682&lt;&gt;"",VLOOKUP(A1682,ICDKatalog!$A$2:$C$10001,2,FALSE),"")</f>
        <v/>
      </c>
    </row>
    <row r="1683" spans="1:2" x14ac:dyDescent="0.2">
      <c r="A1683" s="6"/>
      <c r="B1683" t="str">
        <f>IF(A1683&lt;&gt;"",VLOOKUP(A1683,ICDKatalog!$A$2:$C$10001,2,FALSE),"")</f>
        <v/>
      </c>
    </row>
    <row r="1684" spans="1:2" x14ac:dyDescent="0.2">
      <c r="A1684" s="6"/>
      <c r="B1684" t="str">
        <f>IF(A1684&lt;&gt;"",VLOOKUP(A1684,ICDKatalog!$A$2:$C$10001,2,FALSE),"")</f>
        <v/>
      </c>
    </row>
    <row r="1685" spans="1:2" x14ac:dyDescent="0.2">
      <c r="A1685" s="6"/>
      <c r="B1685" t="str">
        <f>IF(A1685&lt;&gt;"",VLOOKUP(A1685,ICDKatalog!$A$2:$C$10001,2,FALSE),"")</f>
        <v/>
      </c>
    </row>
    <row r="1686" spans="1:2" x14ac:dyDescent="0.2">
      <c r="A1686" s="6"/>
      <c r="B1686" t="str">
        <f>IF(A1686&lt;&gt;"",VLOOKUP(A1686,ICDKatalog!$A$2:$C$10001,2,FALSE),"")</f>
        <v/>
      </c>
    </row>
    <row r="1687" spans="1:2" x14ac:dyDescent="0.2">
      <c r="A1687" s="6"/>
      <c r="B1687" t="str">
        <f>IF(A1687&lt;&gt;"",VLOOKUP(A1687,ICDKatalog!$A$2:$C$10001,2,FALSE),"")</f>
        <v/>
      </c>
    </row>
    <row r="1688" spans="1:2" x14ac:dyDescent="0.2">
      <c r="A1688" s="6"/>
      <c r="B1688" t="str">
        <f>IF(A1688&lt;&gt;"",VLOOKUP(A1688,ICDKatalog!$A$2:$C$10001,2,FALSE),"")</f>
        <v/>
      </c>
    </row>
    <row r="1689" spans="1:2" x14ac:dyDescent="0.2">
      <c r="A1689" s="6"/>
      <c r="B1689" t="str">
        <f>IF(A1689&lt;&gt;"",VLOOKUP(A1689,ICDKatalog!$A$2:$C$10001,2,FALSE),"")</f>
        <v/>
      </c>
    </row>
    <row r="1690" spans="1:2" x14ac:dyDescent="0.2">
      <c r="A1690" s="6"/>
      <c r="B1690" t="str">
        <f>IF(A1690&lt;&gt;"",VLOOKUP(A1690,ICDKatalog!$A$2:$C$10001,2,FALSE),"")</f>
        <v/>
      </c>
    </row>
    <row r="1691" spans="1:2" x14ac:dyDescent="0.2">
      <c r="A1691" s="6"/>
      <c r="B1691" t="str">
        <f>IF(A1691&lt;&gt;"",VLOOKUP(A1691,ICDKatalog!$A$2:$C$10001,2,FALSE),"")</f>
        <v/>
      </c>
    </row>
    <row r="1692" spans="1:2" x14ac:dyDescent="0.2">
      <c r="A1692" s="6"/>
      <c r="B1692" t="str">
        <f>IF(A1692&lt;&gt;"",VLOOKUP(A1692,ICDKatalog!$A$2:$C$10001,2,FALSE),"")</f>
        <v/>
      </c>
    </row>
    <row r="1693" spans="1:2" x14ac:dyDescent="0.2">
      <c r="A1693" s="6"/>
      <c r="B1693" t="str">
        <f>IF(A1693&lt;&gt;"",VLOOKUP(A1693,ICDKatalog!$A$2:$C$10001,2,FALSE),"")</f>
        <v/>
      </c>
    </row>
    <row r="1694" spans="1:2" x14ac:dyDescent="0.2">
      <c r="A1694" s="6"/>
      <c r="B1694" t="str">
        <f>IF(A1694&lt;&gt;"",VLOOKUP(A1694,ICDKatalog!$A$2:$C$10001,2,FALSE),"")</f>
        <v/>
      </c>
    </row>
    <row r="1695" spans="1:2" x14ac:dyDescent="0.2">
      <c r="A1695" s="6"/>
      <c r="B1695" t="str">
        <f>IF(A1695&lt;&gt;"",VLOOKUP(A1695,ICDKatalog!$A$2:$C$10001,2,FALSE),"")</f>
        <v/>
      </c>
    </row>
    <row r="1696" spans="1:2" x14ac:dyDescent="0.2">
      <c r="A1696" s="6"/>
      <c r="B1696" t="str">
        <f>IF(A1696&lt;&gt;"",VLOOKUP(A1696,ICDKatalog!$A$2:$C$10001,2,FALSE),"")</f>
        <v/>
      </c>
    </row>
    <row r="1697" spans="1:2" x14ac:dyDescent="0.2">
      <c r="A1697" s="6"/>
      <c r="B1697" t="str">
        <f>IF(A1697&lt;&gt;"",VLOOKUP(A1697,ICDKatalog!$A$2:$C$10001,2,FALSE),"")</f>
        <v/>
      </c>
    </row>
    <row r="1698" spans="1:2" x14ac:dyDescent="0.2">
      <c r="A1698" s="6"/>
      <c r="B1698" t="str">
        <f>IF(A1698&lt;&gt;"",VLOOKUP(A1698,ICDKatalog!$A$2:$C$10001,2,FALSE),"")</f>
        <v/>
      </c>
    </row>
    <row r="1699" spans="1:2" x14ac:dyDescent="0.2">
      <c r="A1699" s="6"/>
      <c r="B1699" t="str">
        <f>IF(A1699&lt;&gt;"",VLOOKUP(A1699,ICDKatalog!$A$2:$C$10001,2,FALSE),"")</f>
        <v/>
      </c>
    </row>
    <row r="1700" spans="1:2" x14ac:dyDescent="0.2">
      <c r="A1700" s="6"/>
      <c r="B1700" t="str">
        <f>IF(A1700&lt;&gt;"",VLOOKUP(A1700,ICDKatalog!$A$2:$C$10001,2,FALSE),"")</f>
        <v/>
      </c>
    </row>
    <row r="1701" spans="1:2" x14ac:dyDescent="0.2">
      <c r="A1701" s="6"/>
      <c r="B1701" t="str">
        <f>IF(A1701&lt;&gt;"",VLOOKUP(A1701,ICDKatalog!$A$2:$C$10001,2,FALSE),"")</f>
        <v/>
      </c>
    </row>
    <row r="1702" spans="1:2" x14ac:dyDescent="0.2">
      <c r="A1702" s="6"/>
      <c r="B1702" t="str">
        <f>IF(A1702&lt;&gt;"",VLOOKUP(A1702,ICDKatalog!$A$2:$C$10001,2,FALSE),"")</f>
        <v/>
      </c>
    </row>
    <row r="1703" spans="1:2" x14ac:dyDescent="0.2">
      <c r="A1703" s="6"/>
      <c r="B1703" t="str">
        <f>IF(A1703&lt;&gt;"",VLOOKUP(A1703,ICDKatalog!$A$2:$C$10001,2,FALSE),"")</f>
        <v/>
      </c>
    </row>
    <row r="1704" spans="1:2" x14ac:dyDescent="0.2">
      <c r="A1704" s="6"/>
      <c r="B1704" t="str">
        <f>IF(A1704&lt;&gt;"",VLOOKUP(A1704,ICDKatalog!$A$2:$C$10001,2,FALSE),"")</f>
        <v/>
      </c>
    </row>
    <row r="1705" spans="1:2" x14ac:dyDescent="0.2">
      <c r="A1705" s="6"/>
      <c r="B1705" t="str">
        <f>IF(A1705&lt;&gt;"",VLOOKUP(A1705,ICDKatalog!$A$2:$C$10001,2,FALSE),"")</f>
        <v/>
      </c>
    </row>
    <row r="1706" spans="1:2" x14ac:dyDescent="0.2">
      <c r="A1706" s="6"/>
      <c r="B1706" t="str">
        <f>IF(A1706&lt;&gt;"",VLOOKUP(A1706,ICDKatalog!$A$2:$C$10001,2,FALSE),"")</f>
        <v/>
      </c>
    </row>
    <row r="1707" spans="1:2" x14ac:dyDescent="0.2">
      <c r="A1707" s="6"/>
      <c r="B1707" t="str">
        <f>IF(A1707&lt;&gt;"",VLOOKUP(A1707,ICDKatalog!$A$2:$C$10001,2,FALSE),"")</f>
        <v/>
      </c>
    </row>
    <row r="1708" spans="1:2" x14ac:dyDescent="0.2">
      <c r="A1708" s="6"/>
      <c r="B1708" t="str">
        <f>IF(A1708&lt;&gt;"",VLOOKUP(A1708,ICDKatalog!$A$2:$C$10001,2,FALSE),"")</f>
        <v/>
      </c>
    </row>
    <row r="1709" spans="1:2" x14ac:dyDescent="0.2">
      <c r="A1709" s="6"/>
      <c r="B1709" t="str">
        <f>IF(A1709&lt;&gt;"",VLOOKUP(A1709,ICDKatalog!$A$2:$C$10001,2,FALSE),"")</f>
        <v/>
      </c>
    </row>
    <row r="1710" spans="1:2" x14ac:dyDescent="0.2">
      <c r="A1710" s="6"/>
      <c r="B1710" t="str">
        <f>IF(A1710&lt;&gt;"",VLOOKUP(A1710,ICDKatalog!$A$2:$C$10001,2,FALSE),"")</f>
        <v/>
      </c>
    </row>
    <row r="1711" spans="1:2" x14ac:dyDescent="0.2">
      <c r="A1711" s="6"/>
      <c r="B1711" t="str">
        <f>IF(A1711&lt;&gt;"",VLOOKUP(A1711,ICDKatalog!$A$2:$C$10001,2,FALSE),"")</f>
        <v/>
      </c>
    </row>
    <row r="1712" spans="1:2" x14ac:dyDescent="0.2">
      <c r="A1712" s="6"/>
      <c r="B1712" t="str">
        <f>IF(A1712&lt;&gt;"",VLOOKUP(A1712,ICDKatalog!$A$2:$C$10001,2,FALSE),"")</f>
        <v/>
      </c>
    </row>
    <row r="1713" spans="1:2" x14ac:dyDescent="0.2">
      <c r="A1713" s="6"/>
      <c r="B1713" t="str">
        <f>IF(A1713&lt;&gt;"",VLOOKUP(A1713,ICDKatalog!$A$2:$C$10001,2,FALSE),"")</f>
        <v/>
      </c>
    </row>
    <row r="1714" spans="1:2" x14ac:dyDescent="0.2">
      <c r="A1714" s="6"/>
      <c r="B1714" t="str">
        <f>IF(A1714&lt;&gt;"",VLOOKUP(A1714,ICDKatalog!$A$2:$C$10001,2,FALSE),"")</f>
        <v/>
      </c>
    </row>
    <row r="1715" spans="1:2" x14ac:dyDescent="0.2">
      <c r="A1715" s="6"/>
      <c r="B1715" t="str">
        <f>IF(A1715&lt;&gt;"",VLOOKUP(A1715,ICDKatalog!$A$2:$C$10001,2,FALSE),"")</f>
        <v/>
      </c>
    </row>
    <row r="1716" spans="1:2" x14ac:dyDescent="0.2">
      <c r="A1716" s="6"/>
      <c r="B1716" t="str">
        <f>IF(A1716&lt;&gt;"",VLOOKUP(A1716,ICDKatalog!$A$2:$C$10001,2,FALSE),"")</f>
        <v/>
      </c>
    </row>
    <row r="1717" spans="1:2" x14ac:dyDescent="0.2">
      <c r="A1717" s="6"/>
      <c r="B1717" t="str">
        <f>IF(A1717&lt;&gt;"",VLOOKUP(A1717,ICDKatalog!$A$2:$C$10001,2,FALSE),"")</f>
        <v/>
      </c>
    </row>
    <row r="1718" spans="1:2" x14ac:dyDescent="0.2">
      <c r="A1718" s="6"/>
      <c r="B1718" t="str">
        <f>IF(A1718&lt;&gt;"",VLOOKUP(A1718,ICDKatalog!$A$2:$C$10001,2,FALSE),"")</f>
        <v/>
      </c>
    </row>
    <row r="1719" spans="1:2" x14ac:dyDescent="0.2">
      <c r="A1719" s="6"/>
      <c r="B1719" t="str">
        <f>IF(A1719&lt;&gt;"",VLOOKUP(A1719,ICDKatalog!$A$2:$C$10001,2,FALSE),"")</f>
        <v/>
      </c>
    </row>
    <row r="1720" spans="1:2" x14ac:dyDescent="0.2">
      <c r="A1720" s="6"/>
      <c r="B1720" t="str">
        <f>IF(A1720&lt;&gt;"",VLOOKUP(A1720,ICDKatalog!$A$2:$C$10001,2,FALSE),"")</f>
        <v/>
      </c>
    </row>
    <row r="1721" spans="1:2" x14ac:dyDescent="0.2">
      <c r="A1721" s="6"/>
      <c r="B1721" t="str">
        <f>IF(A1721&lt;&gt;"",VLOOKUP(A1721,ICDKatalog!$A$2:$C$10001,2,FALSE),"")</f>
        <v/>
      </c>
    </row>
    <row r="1722" spans="1:2" x14ac:dyDescent="0.2">
      <c r="A1722" s="6"/>
      <c r="B1722" t="str">
        <f>IF(A1722&lt;&gt;"",VLOOKUP(A1722,ICDKatalog!$A$2:$C$10001,2,FALSE),"")</f>
        <v/>
      </c>
    </row>
    <row r="1723" spans="1:2" x14ac:dyDescent="0.2">
      <c r="A1723" s="6"/>
      <c r="B1723" t="str">
        <f>IF(A1723&lt;&gt;"",VLOOKUP(A1723,ICDKatalog!$A$2:$C$10001,2,FALSE),"")</f>
        <v/>
      </c>
    </row>
    <row r="1724" spans="1:2" x14ac:dyDescent="0.2">
      <c r="A1724" s="6"/>
      <c r="B1724" t="str">
        <f>IF(A1724&lt;&gt;"",VLOOKUP(A1724,ICDKatalog!$A$2:$C$10001,2,FALSE),"")</f>
        <v/>
      </c>
    </row>
    <row r="1725" spans="1:2" x14ac:dyDescent="0.2">
      <c r="A1725" s="6"/>
      <c r="B1725" t="str">
        <f>IF(A1725&lt;&gt;"",VLOOKUP(A1725,ICDKatalog!$A$2:$C$10001,2,FALSE),"")</f>
        <v/>
      </c>
    </row>
    <row r="1726" spans="1:2" x14ac:dyDescent="0.2">
      <c r="A1726" s="6"/>
      <c r="B1726" t="str">
        <f>IF(A1726&lt;&gt;"",VLOOKUP(A1726,ICDKatalog!$A$2:$C$10001,2,FALSE),"")</f>
        <v/>
      </c>
    </row>
    <row r="1727" spans="1:2" x14ac:dyDescent="0.2">
      <c r="A1727" s="6"/>
      <c r="B1727" t="str">
        <f>IF(A1727&lt;&gt;"",VLOOKUP(A1727,ICDKatalog!$A$2:$C$10001,2,FALSE),"")</f>
        <v/>
      </c>
    </row>
    <row r="1728" spans="1:2" x14ac:dyDescent="0.2">
      <c r="A1728" s="6"/>
      <c r="B1728" t="str">
        <f>IF(A1728&lt;&gt;"",VLOOKUP(A1728,ICDKatalog!$A$2:$C$10001,2,FALSE),"")</f>
        <v/>
      </c>
    </row>
    <row r="1729" spans="1:2" x14ac:dyDescent="0.2">
      <c r="A1729" s="6"/>
      <c r="B1729" t="str">
        <f>IF(A1729&lt;&gt;"",VLOOKUP(A1729,ICDKatalog!$A$2:$C$10001,2,FALSE),"")</f>
        <v/>
      </c>
    </row>
    <row r="1730" spans="1:2" x14ac:dyDescent="0.2">
      <c r="A1730" s="6"/>
      <c r="B1730" t="str">
        <f>IF(A1730&lt;&gt;"",VLOOKUP(A1730,ICDKatalog!$A$2:$C$10001,2,FALSE),"")</f>
        <v/>
      </c>
    </row>
    <row r="1731" spans="1:2" x14ac:dyDescent="0.2">
      <c r="A1731" s="6"/>
      <c r="B1731" t="str">
        <f>IF(A1731&lt;&gt;"",VLOOKUP(A1731,ICDKatalog!$A$2:$C$10001,2,FALSE),"")</f>
        <v/>
      </c>
    </row>
    <row r="1732" spans="1:2" x14ac:dyDescent="0.2">
      <c r="A1732" s="6"/>
      <c r="B1732" t="str">
        <f>IF(A1732&lt;&gt;"",VLOOKUP(A1732,ICDKatalog!$A$2:$C$10001,2,FALSE),"")</f>
        <v/>
      </c>
    </row>
    <row r="1733" spans="1:2" x14ac:dyDescent="0.2">
      <c r="A1733" s="6"/>
      <c r="B1733" t="str">
        <f>IF(A1733&lt;&gt;"",VLOOKUP(A1733,ICDKatalog!$A$2:$C$10001,2,FALSE),"")</f>
        <v/>
      </c>
    </row>
    <row r="1734" spans="1:2" x14ac:dyDescent="0.2">
      <c r="A1734" s="6"/>
      <c r="B1734" t="str">
        <f>IF(A1734&lt;&gt;"",VLOOKUP(A1734,ICDKatalog!$A$2:$C$10001,2,FALSE),"")</f>
        <v/>
      </c>
    </row>
    <row r="1735" spans="1:2" x14ac:dyDescent="0.2">
      <c r="A1735" s="6"/>
      <c r="B1735" t="str">
        <f>IF(A1735&lt;&gt;"",VLOOKUP(A1735,ICDKatalog!$A$2:$C$10001,2,FALSE),"")</f>
        <v/>
      </c>
    </row>
    <row r="1736" spans="1:2" x14ac:dyDescent="0.2">
      <c r="A1736" s="6"/>
      <c r="B1736" t="str">
        <f>IF(A1736&lt;&gt;"",VLOOKUP(A1736,ICDKatalog!$A$2:$C$10001,2,FALSE),"")</f>
        <v/>
      </c>
    </row>
    <row r="1737" spans="1:2" x14ac:dyDescent="0.2">
      <c r="A1737" s="6"/>
      <c r="B1737" t="str">
        <f>IF(A1737&lt;&gt;"",VLOOKUP(A1737,ICDKatalog!$A$2:$C$10001,2,FALSE),"")</f>
        <v/>
      </c>
    </row>
    <row r="1738" spans="1:2" x14ac:dyDescent="0.2">
      <c r="A1738" s="6"/>
      <c r="B1738" t="str">
        <f>IF(A1738&lt;&gt;"",VLOOKUP(A1738,ICDKatalog!$A$2:$C$10001,2,FALSE),"")</f>
        <v/>
      </c>
    </row>
    <row r="1739" spans="1:2" x14ac:dyDescent="0.2">
      <c r="A1739" s="6"/>
      <c r="B1739" t="str">
        <f>IF(A1739&lt;&gt;"",VLOOKUP(A1739,ICDKatalog!$A$2:$C$10001,2,FALSE),"")</f>
        <v/>
      </c>
    </row>
    <row r="1740" spans="1:2" x14ac:dyDescent="0.2">
      <c r="A1740" s="6"/>
      <c r="B1740" t="str">
        <f>IF(A1740&lt;&gt;"",VLOOKUP(A1740,ICDKatalog!$A$2:$C$10001,2,FALSE),"")</f>
        <v/>
      </c>
    </row>
    <row r="1741" spans="1:2" x14ac:dyDescent="0.2">
      <c r="A1741" s="6"/>
      <c r="B1741" t="str">
        <f>IF(A1741&lt;&gt;"",VLOOKUP(A1741,ICDKatalog!$A$2:$C$10001,2,FALSE),"")</f>
        <v/>
      </c>
    </row>
    <row r="1742" spans="1:2" x14ac:dyDescent="0.2">
      <c r="A1742" s="6"/>
      <c r="B1742" t="str">
        <f>IF(A1742&lt;&gt;"",VLOOKUP(A1742,ICDKatalog!$A$2:$C$10001,2,FALSE),"")</f>
        <v/>
      </c>
    </row>
    <row r="1743" spans="1:2" x14ac:dyDescent="0.2">
      <c r="A1743" s="6"/>
      <c r="B1743" t="str">
        <f>IF(A1743&lt;&gt;"",VLOOKUP(A1743,ICDKatalog!$A$2:$C$10001,2,FALSE),"")</f>
        <v/>
      </c>
    </row>
    <row r="1744" spans="1:2" x14ac:dyDescent="0.2">
      <c r="A1744" s="6"/>
      <c r="B1744" t="str">
        <f>IF(A1744&lt;&gt;"",VLOOKUP(A1744,ICDKatalog!$A$2:$C$10001,2,FALSE),"")</f>
        <v/>
      </c>
    </row>
    <row r="1745" spans="1:2" x14ac:dyDescent="0.2">
      <c r="A1745" s="6"/>
      <c r="B1745" t="str">
        <f>IF(A1745&lt;&gt;"",VLOOKUP(A1745,ICDKatalog!$A$2:$C$10001,2,FALSE),"")</f>
        <v/>
      </c>
    </row>
    <row r="1746" spans="1:2" x14ac:dyDescent="0.2">
      <c r="A1746" s="6"/>
      <c r="B1746" t="str">
        <f>IF(A1746&lt;&gt;"",VLOOKUP(A1746,ICDKatalog!$A$2:$C$10001,2,FALSE),"")</f>
        <v/>
      </c>
    </row>
    <row r="1747" spans="1:2" x14ac:dyDescent="0.2">
      <c r="A1747" s="6"/>
      <c r="B1747" t="str">
        <f>IF(A1747&lt;&gt;"",VLOOKUP(A1747,ICDKatalog!$A$2:$C$10001,2,FALSE),"")</f>
        <v/>
      </c>
    </row>
    <row r="1748" spans="1:2" x14ac:dyDescent="0.2">
      <c r="A1748" s="6"/>
      <c r="B1748" t="str">
        <f>IF(A1748&lt;&gt;"",VLOOKUP(A1748,ICDKatalog!$A$2:$C$10001,2,FALSE),"")</f>
        <v/>
      </c>
    </row>
    <row r="1749" spans="1:2" x14ac:dyDescent="0.2">
      <c r="A1749" s="6"/>
      <c r="B1749" t="str">
        <f>IF(A1749&lt;&gt;"",VLOOKUP(A1749,ICDKatalog!$A$2:$C$10001,2,FALSE),"")</f>
        <v/>
      </c>
    </row>
    <row r="1750" spans="1:2" x14ac:dyDescent="0.2">
      <c r="A1750" s="6"/>
      <c r="B1750" t="str">
        <f>IF(A1750&lt;&gt;"",VLOOKUP(A1750,ICDKatalog!$A$2:$C$10001,2,FALSE),"")</f>
        <v/>
      </c>
    </row>
    <row r="1751" spans="1:2" x14ac:dyDescent="0.2">
      <c r="A1751" s="6"/>
      <c r="B1751" t="str">
        <f>IF(A1751&lt;&gt;"",VLOOKUP(A1751,ICDKatalog!$A$2:$C$10001,2,FALSE),"")</f>
        <v/>
      </c>
    </row>
    <row r="1752" spans="1:2" x14ac:dyDescent="0.2">
      <c r="A1752" s="6"/>
      <c r="B1752" t="str">
        <f>IF(A1752&lt;&gt;"",VLOOKUP(A1752,ICDKatalog!$A$2:$C$10001,2,FALSE),"")</f>
        <v/>
      </c>
    </row>
    <row r="1753" spans="1:2" x14ac:dyDescent="0.2">
      <c r="A1753" s="6"/>
      <c r="B1753" t="str">
        <f>IF(A1753&lt;&gt;"",VLOOKUP(A1753,ICDKatalog!$A$2:$C$10001,2,FALSE),"")</f>
        <v/>
      </c>
    </row>
    <row r="1754" spans="1:2" x14ac:dyDescent="0.2">
      <c r="A1754" s="6"/>
      <c r="B1754" t="str">
        <f>IF(A1754&lt;&gt;"",VLOOKUP(A1754,ICDKatalog!$A$2:$C$10001,2,FALSE),"")</f>
        <v/>
      </c>
    </row>
    <row r="1755" spans="1:2" x14ac:dyDescent="0.2">
      <c r="A1755" s="6"/>
      <c r="B1755" t="str">
        <f>IF(A1755&lt;&gt;"",VLOOKUP(A1755,ICDKatalog!$A$2:$C$10001,2,FALSE),"")</f>
        <v/>
      </c>
    </row>
    <row r="1756" spans="1:2" x14ac:dyDescent="0.2">
      <c r="A1756" s="6"/>
      <c r="B1756" t="str">
        <f>IF(A1756&lt;&gt;"",VLOOKUP(A1756,ICDKatalog!$A$2:$C$10001,2,FALSE),"")</f>
        <v/>
      </c>
    </row>
    <row r="1757" spans="1:2" x14ac:dyDescent="0.2">
      <c r="A1757" s="6"/>
      <c r="B1757" t="str">
        <f>IF(A1757&lt;&gt;"",VLOOKUP(A1757,ICDKatalog!$A$2:$C$10001,2,FALSE),"")</f>
        <v/>
      </c>
    </row>
    <row r="1758" spans="1:2" x14ac:dyDescent="0.2">
      <c r="A1758" s="6"/>
      <c r="B1758" t="str">
        <f>IF(A1758&lt;&gt;"",VLOOKUP(A1758,ICDKatalog!$A$2:$C$10001,2,FALSE),"")</f>
        <v/>
      </c>
    </row>
    <row r="1759" spans="1:2" x14ac:dyDescent="0.2">
      <c r="A1759" s="6"/>
      <c r="B1759" t="str">
        <f>IF(A1759&lt;&gt;"",VLOOKUP(A1759,ICDKatalog!$A$2:$C$10001,2,FALSE),"")</f>
        <v/>
      </c>
    </row>
    <row r="1760" spans="1:2" x14ac:dyDescent="0.2">
      <c r="A1760" s="6"/>
      <c r="B1760" t="str">
        <f>IF(A1760&lt;&gt;"",VLOOKUP(A1760,ICDKatalog!$A$2:$C$10001,2,FALSE),"")</f>
        <v/>
      </c>
    </row>
    <row r="1761" spans="1:2" x14ac:dyDescent="0.2">
      <c r="A1761" s="6"/>
      <c r="B1761" t="str">
        <f>IF(A1761&lt;&gt;"",VLOOKUP(A1761,ICDKatalog!$A$2:$C$10001,2,FALSE),"")</f>
        <v/>
      </c>
    </row>
    <row r="1762" spans="1:2" x14ac:dyDescent="0.2">
      <c r="A1762" s="6"/>
      <c r="B1762" t="str">
        <f>IF(A1762&lt;&gt;"",VLOOKUP(A1762,ICDKatalog!$A$2:$C$10001,2,FALSE),"")</f>
        <v/>
      </c>
    </row>
    <row r="1763" spans="1:2" x14ac:dyDescent="0.2">
      <c r="A1763" s="6"/>
      <c r="B1763" t="str">
        <f>IF(A1763&lt;&gt;"",VLOOKUP(A1763,ICDKatalog!$A$2:$C$10001,2,FALSE),"")</f>
        <v/>
      </c>
    </row>
    <row r="1764" spans="1:2" x14ac:dyDescent="0.2">
      <c r="A1764" s="6"/>
      <c r="B1764" t="str">
        <f>IF(A1764&lt;&gt;"",VLOOKUP(A1764,ICDKatalog!$A$2:$C$10001,2,FALSE),"")</f>
        <v/>
      </c>
    </row>
    <row r="1765" spans="1:2" x14ac:dyDescent="0.2">
      <c r="A1765" s="6"/>
      <c r="B1765" t="str">
        <f>IF(A1765&lt;&gt;"",VLOOKUP(A1765,ICDKatalog!$A$2:$C$10001,2,FALSE),"")</f>
        <v/>
      </c>
    </row>
    <row r="1766" spans="1:2" x14ac:dyDescent="0.2">
      <c r="A1766" s="6"/>
      <c r="B1766" t="str">
        <f>IF(A1766&lt;&gt;"",VLOOKUP(A1766,ICDKatalog!$A$2:$C$10001,2,FALSE),"")</f>
        <v/>
      </c>
    </row>
    <row r="1767" spans="1:2" x14ac:dyDescent="0.2">
      <c r="A1767" s="6"/>
      <c r="B1767" t="str">
        <f>IF(A1767&lt;&gt;"",VLOOKUP(A1767,ICDKatalog!$A$2:$C$10001,2,FALSE),"")</f>
        <v/>
      </c>
    </row>
    <row r="1768" spans="1:2" x14ac:dyDescent="0.2">
      <c r="A1768" s="6"/>
      <c r="B1768" t="str">
        <f>IF(A1768&lt;&gt;"",VLOOKUP(A1768,ICDKatalog!$A$2:$C$10001,2,FALSE),"")</f>
        <v/>
      </c>
    </row>
    <row r="1769" spans="1:2" x14ac:dyDescent="0.2">
      <c r="A1769" s="6"/>
      <c r="B1769" t="str">
        <f>IF(A1769&lt;&gt;"",VLOOKUP(A1769,ICDKatalog!$A$2:$C$10001,2,FALSE),"")</f>
        <v/>
      </c>
    </row>
    <row r="1770" spans="1:2" x14ac:dyDescent="0.2">
      <c r="A1770" s="6"/>
      <c r="B1770" t="str">
        <f>IF(A1770&lt;&gt;"",VLOOKUP(A1770,ICDKatalog!$A$2:$C$10001,2,FALSE),"")</f>
        <v/>
      </c>
    </row>
    <row r="1771" spans="1:2" x14ac:dyDescent="0.2">
      <c r="A1771" s="6"/>
      <c r="B1771" t="str">
        <f>IF(A1771&lt;&gt;"",VLOOKUP(A1771,ICDKatalog!$A$2:$C$10001,2,FALSE),"")</f>
        <v/>
      </c>
    </row>
    <row r="1772" spans="1:2" x14ac:dyDescent="0.2">
      <c r="A1772" s="6"/>
      <c r="B1772" t="str">
        <f>IF(A1772&lt;&gt;"",VLOOKUP(A1772,ICDKatalog!$A$2:$C$10001,2,FALSE),"")</f>
        <v/>
      </c>
    </row>
    <row r="1773" spans="1:2" x14ac:dyDescent="0.2">
      <c r="A1773" s="6"/>
      <c r="B1773" t="str">
        <f>IF(A1773&lt;&gt;"",VLOOKUP(A1773,ICDKatalog!$A$2:$C$10001,2,FALSE),"")</f>
        <v/>
      </c>
    </row>
    <row r="1774" spans="1:2" x14ac:dyDescent="0.2">
      <c r="A1774" s="6"/>
      <c r="B1774" t="str">
        <f>IF(A1774&lt;&gt;"",VLOOKUP(A1774,ICDKatalog!$A$2:$C$10001,2,FALSE),"")</f>
        <v/>
      </c>
    </row>
    <row r="1775" spans="1:2" x14ac:dyDescent="0.2">
      <c r="A1775" s="6"/>
      <c r="B1775" t="str">
        <f>IF(A1775&lt;&gt;"",VLOOKUP(A1775,ICDKatalog!$A$2:$C$10001,2,FALSE),"")</f>
        <v/>
      </c>
    </row>
    <row r="1776" spans="1:2" x14ac:dyDescent="0.2">
      <c r="A1776" s="6"/>
      <c r="B1776" t="str">
        <f>IF(A1776&lt;&gt;"",VLOOKUP(A1776,ICDKatalog!$A$2:$C$10001,2,FALSE),"")</f>
        <v/>
      </c>
    </row>
    <row r="1777" spans="1:2" x14ac:dyDescent="0.2">
      <c r="A1777" s="6"/>
      <c r="B1777" t="str">
        <f>IF(A1777&lt;&gt;"",VLOOKUP(A1777,ICDKatalog!$A$2:$C$10001,2,FALSE),"")</f>
        <v/>
      </c>
    </row>
    <row r="1778" spans="1:2" x14ac:dyDescent="0.2">
      <c r="A1778" s="6"/>
      <c r="B1778" t="str">
        <f>IF(A1778&lt;&gt;"",VLOOKUP(A1778,ICDKatalog!$A$2:$C$10001,2,FALSE),"")</f>
        <v/>
      </c>
    </row>
    <row r="1779" spans="1:2" x14ac:dyDescent="0.2">
      <c r="A1779" s="6"/>
      <c r="B1779" t="str">
        <f>IF(A1779&lt;&gt;"",VLOOKUP(A1779,ICDKatalog!$A$2:$C$10001,2,FALSE),"")</f>
        <v/>
      </c>
    </row>
    <row r="1780" spans="1:2" x14ac:dyDescent="0.2">
      <c r="A1780" s="6"/>
      <c r="B1780" t="str">
        <f>IF(A1780&lt;&gt;"",VLOOKUP(A1780,ICDKatalog!$A$2:$C$10001,2,FALSE),"")</f>
        <v/>
      </c>
    </row>
    <row r="1781" spans="1:2" x14ac:dyDescent="0.2">
      <c r="A1781" s="6"/>
      <c r="B1781" t="str">
        <f>IF(A1781&lt;&gt;"",VLOOKUP(A1781,ICDKatalog!$A$2:$C$10001,2,FALSE),"")</f>
        <v/>
      </c>
    </row>
    <row r="1782" spans="1:2" x14ac:dyDescent="0.2">
      <c r="A1782" s="6"/>
      <c r="B1782" t="str">
        <f>IF(A1782&lt;&gt;"",VLOOKUP(A1782,ICDKatalog!$A$2:$C$10001,2,FALSE),"")</f>
        <v/>
      </c>
    </row>
    <row r="1783" spans="1:2" x14ac:dyDescent="0.2">
      <c r="A1783" s="6"/>
      <c r="B1783" t="str">
        <f>IF(A1783&lt;&gt;"",VLOOKUP(A1783,ICDKatalog!$A$2:$C$10001,2,FALSE),"")</f>
        <v/>
      </c>
    </row>
    <row r="1784" spans="1:2" x14ac:dyDescent="0.2">
      <c r="A1784" s="6"/>
      <c r="B1784" t="str">
        <f>IF(A1784&lt;&gt;"",VLOOKUP(A1784,ICDKatalog!$A$2:$C$10001,2,FALSE),"")</f>
        <v/>
      </c>
    </row>
    <row r="1785" spans="1:2" x14ac:dyDescent="0.2">
      <c r="A1785" s="6"/>
      <c r="B1785" t="str">
        <f>IF(A1785&lt;&gt;"",VLOOKUP(A1785,ICDKatalog!$A$2:$C$10001,2,FALSE),"")</f>
        <v/>
      </c>
    </row>
    <row r="1786" spans="1:2" x14ac:dyDescent="0.2">
      <c r="A1786" s="6"/>
      <c r="B1786" t="str">
        <f>IF(A1786&lt;&gt;"",VLOOKUP(A1786,ICDKatalog!$A$2:$C$10001,2,FALSE),"")</f>
        <v/>
      </c>
    </row>
    <row r="1787" spans="1:2" x14ac:dyDescent="0.2">
      <c r="A1787" s="6"/>
      <c r="B1787" t="str">
        <f>IF(A1787&lt;&gt;"",VLOOKUP(A1787,ICDKatalog!$A$2:$C$10001,2,FALSE),"")</f>
        <v/>
      </c>
    </row>
    <row r="1788" spans="1:2" x14ac:dyDescent="0.2">
      <c r="A1788" s="6"/>
      <c r="B1788" t="str">
        <f>IF(A1788&lt;&gt;"",VLOOKUP(A1788,ICDKatalog!$A$2:$C$10001,2,FALSE),"")</f>
        <v/>
      </c>
    </row>
    <row r="1789" spans="1:2" x14ac:dyDescent="0.2">
      <c r="A1789" s="6"/>
      <c r="B1789" t="str">
        <f>IF(A1789&lt;&gt;"",VLOOKUP(A1789,ICDKatalog!$A$2:$C$10001,2,FALSE),"")</f>
        <v/>
      </c>
    </row>
    <row r="1790" spans="1:2" x14ac:dyDescent="0.2">
      <c r="A1790" s="6"/>
      <c r="B1790" t="str">
        <f>IF(A1790&lt;&gt;"",VLOOKUP(A1790,ICDKatalog!$A$2:$C$10001,2,FALSE),"")</f>
        <v/>
      </c>
    </row>
    <row r="1791" spans="1:2" x14ac:dyDescent="0.2">
      <c r="A1791" s="6"/>
      <c r="B1791" t="str">
        <f>IF(A1791&lt;&gt;"",VLOOKUP(A1791,ICDKatalog!$A$2:$C$10001,2,FALSE),"")</f>
        <v/>
      </c>
    </row>
    <row r="1792" spans="1:2" x14ac:dyDescent="0.2">
      <c r="A1792" s="6"/>
      <c r="B1792" t="str">
        <f>IF(A1792&lt;&gt;"",VLOOKUP(A1792,ICDKatalog!$A$2:$C$10001,2,FALSE),"")</f>
        <v/>
      </c>
    </row>
    <row r="1793" spans="1:2" x14ac:dyDescent="0.2">
      <c r="A1793" s="6"/>
      <c r="B1793" t="str">
        <f>IF(A1793&lt;&gt;"",VLOOKUP(A1793,ICDKatalog!$A$2:$C$10001,2,FALSE),"")</f>
        <v/>
      </c>
    </row>
    <row r="1794" spans="1:2" x14ac:dyDescent="0.2">
      <c r="A1794" s="6"/>
      <c r="B1794" t="str">
        <f>IF(A1794&lt;&gt;"",VLOOKUP(A1794,ICDKatalog!$A$2:$C$10001,2,FALSE),"")</f>
        <v/>
      </c>
    </row>
    <row r="1795" spans="1:2" x14ac:dyDescent="0.2">
      <c r="A1795" s="6"/>
      <c r="B1795" t="str">
        <f>IF(A1795&lt;&gt;"",VLOOKUP(A1795,ICDKatalog!$A$2:$C$10001,2,FALSE),"")</f>
        <v/>
      </c>
    </row>
    <row r="1796" spans="1:2" x14ac:dyDescent="0.2">
      <c r="A1796" s="6"/>
      <c r="B1796" t="str">
        <f>IF(A1796&lt;&gt;"",VLOOKUP(A1796,ICDKatalog!$A$2:$C$10001,2,FALSE),"")</f>
        <v/>
      </c>
    </row>
    <row r="1797" spans="1:2" x14ac:dyDescent="0.2">
      <c r="A1797" s="6"/>
      <c r="B1797" t="str">
        <f>IF(A1797&lt;&gt;"",VLOOKUP(A1797,ICDKatalog!$A$2:$C$10001,2,FALSE),"")</f>
        <v/>
      </c>
    </row>
    <row r="1798" spans="1:2" x14ac:dyDescent="0.2">
      <c r="A1798" s="6"/>
      <c r="B1798" t="str">
        <f>IF(A1798&lt;&gt;"",VLOOKUP(A1798,ICDKatalog!$A$2:$C$10001,2,FALSE),"")</f>
        <v/>
      </c>
    </row>
    <row r="1799" spans="1:2" x14ac:dyDescent="0.2">
      <c r="A1799" s="6"/>
      <c r="B1799" t="str">
        <f>IF(A1799&lt;&gt;"",VLOOKUP(A1799,ICDKatalog!$A$2:$C$10001,2,FALSE),"")</f>
        <v/>
      </c>
    </row>
    <row r="1800" spans="1:2" x14ac:dyDescent="0.2">
      <c r="A1800" s="6"/>
      <c r="B1800" t="str">
        <f>IF(A1800&lt;&gt;"",VLOOKUP(A1800,ICDKatalog!$A$2:$C$10001,2,FALSE),"")</f>
        <v/>
      </c>
    </row>
    <row r="1801" spans="1:2" x14ac:dyDescent="0.2">
      <c r="A1801" s="6"/>
      <c r="B1801" t="str">
        <f>IF(A1801&lt;&gt;"",VLOOKUP(A1801,ICDKatalog!$A$2:$C$10001,2,FALSE),"")</f>
        <v/>
      </c>
    </row>
    <row r="1802" spans="1:2" x14ac:dyDescent="0.2">
      <c r="A1802" s="6"/>
      <c r="B1802" t="str">
        <f>IF(A1802&lt;&gt;"",VLOOKUP(A1802,ICDKatalog!$A$2:$C$10001,2,FALSE),"")</f>
        <v/>
      </c>
    </row>
    <row r="1803" spans="1:2" x14ac:dyDescent="0.2">
      <c r="A1803" s="6"/>
      <c r="B1803" t="str">
        <f>IF(A1803&lt;&gt;"",VLOOKUP(A1803,ICDKatalog!$A$2:$C$10001,2,FALSE),"")</f>
        <v/>
      </c>
    </row>
    <row r="1804" spans="1:2" x14ac:dyDescent="0.2">
      <c r="A1804" s="6"/>
      <c r="B1804" t="str">
        <f>IF(A1804&lt;&gt;"",VLOOKUP(A1804,ICDKatalog!$A$2:$C$10001,2,FALSE),"")</f>
        <v/>
      </c>
    </row>
    <row r="1805" spans="1:2" x14ac:dyDescent="0.2">
      <c r="A1805" s="6"/>
      <c r="B1805" t="str">
        <f>IF(A1805&lt;&gt;"",VLOOKUP(A1805,ICDKatalog!$A$2:$C$10001,2,FALSE),"")</f>
        <v/>
      </c>
    </row>
    <row r="1806" spans="1:2" x14ac:dyDescent="0.2">
      <c r="A1806" s="6"/>
      <c r="B1806" t="str">
        <f>IF(A1806&lt;&gt;"",VLOOKUP(A1806,ICDKatalog!$A$2:$C$10001,2,FALSE),"")</f>
        <v/>
      </c>
    </row>
    <row r="1807" spans="1:2" x14ac:dyDescent="0.2">
      <c r="A1807" s="6"/>
      <c r="B1807" t="str">
        <f>IF(A1807&lt;&gt;"",VLOOKUP(A1807,ICDKatalog!$A$2:$C$10001,2,FALSE),"")</f>
        <v/>
      </c>
    </row>
    <row r="1808" spans="1:2" x14ac:dyDescent="0.2">
      <c r="A1808" s="6"/>
      <c r="B1808" t="str">
        <f>IF(A1808&lt;&gt;"",VLOOKUP(A1808,ICDKatalog!$A$2:$C$10001,2,FALSE),"")</f>
        <v/>
      </c>
    </row>
    <row r="1809" spans="1:2" x14ac:dyDescent="0.2">
      <c r="A1809" s="6"/>
      <c r="B1809" t="str">
        <f>IF(A1809&lt;&gt;"",VLOOKUP(A1809,ICDKatalog!$A$2:$C$10001,2,FALSE),"")</f>
        <v/>
      </c>
    </row>
    <row r="1810" spans="1:2" x14ac:dyDescent="0.2">
      <c r="A1810" s="6"/>
      <c r="B1810" t="str">
        <f>IF(A1810&lt;&gt;"",VLOOKUP(A1810,ICDKatalog!$A$2:$C$10001,2,FALSE),"")</f>
        <v/>
      </c>
    </row>
    <row r="1811" spans="1:2" x14ac:dyDescent="0.2">
      <c r="A1811" s="6"/>
      <c r="B1811" t="str">
        <f>IF(A1811&lt;&gt;"",VLOOKUP(A1811,ICDKatalog!$A$2:$C$10001,2,FALSE),"")</f>
        <v/>
      </c>
    </row>
    <row r="1812" spans="1:2" x14ac:dyDescent="0.2">
      <c r="A1812" s="6"/>
      <c r="B1812" t="str">
        <f>IF(A1812&lt;&gt;"",VLOOKUP(A1812,ICDKatalog!$A$2:$C$10001,2,FALSE),"")</f>
        <v/>
      </c>
    </row>
    <row r="1813" spans="1:2" x14ac:dyDescent="0.2">
      <c r="A1813" s="6"/>
      <c r="B1813" t="str">
        <f>IF(A1813&lt;&gt;"",VLOOKUP(A1813,ICDKatalog!$A$2:$C$10001,2,FALSE),"")</f>
        <v/>
      </c>
    </row>
    <row r="1814" spans="1:2" x14ac:dyDescent="0.2">
      <c r="A1814" s="6"/>
      <c r="B1814" t="str">
        <f>IF(A1814&lt;&gt;"",VLOOKUP(A1814,ICDKatalog!$A$2:$C$10001,2,FALSE),"")</f>
        <v/>
      </c>
    </row>
    <row r="1815" spans="1:2" x14ac:dyDescent="0.2">
      <c r="A1815" s="6"/>
      <c r="B1815" t="str">
        <f>IF(A1815&lt;&gt;"",VLOOKUP(A1815,ICDKatalog!$A$2:$C$10001,2,FALSE),"")</f>
        <v/>
      </c>
    </row>
    <row r="1816" spans="1:2" x14ac:dyDescent="0.2">
      <c r="A1816" s="6"/>
      <c r="B1816" t="str">
        <f>IF(A1816&lt;&gt;"",VLOOKUP(A1816,ICDKatalog!$A$2:$C$10001,2,FALSE),"")</f>
        <v/>
      </c>
    </row>
    <row r="1817" spans="1:2" x14ac:dyDescent="0.2">
      <c r="A1817" s="6"/>
      <c r="B1817" t="str">
        <f>IF(A1817&lt;&gt;"",VLOOKUP(A1817,ICDKatalog!$A$2:$C$10001,2,FALSE),"")</f>
        <v/>
      </c>
    </row>
    <row r="1818" spans="1:2" x14ac:dyDescent="0.2">
      <c r="A1818" s="6"/>
      <c r="B1818" t="str">
        <f>IF(A1818&lt;&gt;"",VLOOKUP(A1818,ICDKatalog!$A$2:$C$10001,2,FALSE),"")</f>
        <v/>
      </c>
    </row>
    <row r="1819" spans="1:2" x14ac:dyDescent="0.2">
      <c r="A1819" s="6"/>
      <c r="B1819" t="str">
        <f>IF(A1819&lt;&gt;"",VLOOKUP(A1819,ICDKatalog!$A$2:$C$10001,2,FALSE),"")</f>
        <v/>
      </c>
    </row>
    <row r="1820" spans="1:2" x14ac:dyDescent="0.2">
      <c r="A1820" s="6"/>
      <c r="B1820" t="str">
        <f>IF(A1820&lt;&gt;"",VLOOKUP(A1820,ICDKatalog!$A$2:$C$10001,2,FALSE),"")</f>
        <v/>
      </c>
    </row>
    <row r="1821" spans="1:2" x14ac:dyDescent="0.2">
      <c r="A1821" s="6"/>
      <c r="B1821" t="str">
        <f>IF(A1821&lt;&gt;"",VLOOKUP(A1821,ICDKatalog!$A$2:$C$10001,2,FALSE),"")</f>
        <v/>
      </c>
    </row>
    <row r="1822" spans="1:2" x14ac:dyDescent="0.2">
      <c r="A1822" s="6"/>
      <c r="B1822" t="str">
        <f>IF(A1822&lt;&gt;"",VLOOKUP(A1822,ICDKatalog!$A$2:$C$10001,2,FALSE),"")</f>
        <v/>
      </c>
    </row>
    <row r="1823" spans="1:2" x14ac:dyDescent="0.2">
      <c r="A1823" s="6"/>
      <c r="B1823" t="str">
        <f>IF(A1823&lt;&gt;"",VLOOKUP(A1823,ICDKatalog!$A$2:$C$10001,2,FALSE),"")</f>
        <v/>
      </c>
    </row>
    <row r="1824" spans="1:2" x14ac:dyDescent="0.2">
      <c r="A1824" s="6"/>
      <c r="B1824" t="str">
        <f>IF(A1824&lt;&gt;"",VLOOKUP(A1824,ICDKatalog!$A$2:$C$10001,2,FALSE),"")</f>
        <v/>
      </c>
    </row>
    <row r="1825" spans="1:2" x14ac:dyDescent="0.2">
      <c r="A1825" s="6"/>
      <c r="B1825" t="str">
        <f>IF(A1825&lt;&gt;"",VLOOKUP(A1825,ICDKatalog!$A$2:$C$10001,2,FALSE),"")</f>
        <v/>
      </c>
    </row>
    <row r="1826" spans="1:2" x14ac:dyDescent="0.2">
      <c r="A1826" s="6"/>
      <c r="B1826" t="str">
        <f>IF(A1826&lt;&gt;"",VLOOKUP(A1826,ICDKatalog!$A$2:$C$10001,2,FALSE),"")</f>
        <v/>
      </c>
    </row>
    <row r="1827" spans="1:2" x14ac:dyDescent="0.2">
      <c r="A1827" s="6"/>
      <c r="B1827" t="str">
        <f>IF(A1827&lt;&gt;"",VLOOKUP(A1827,ICDKatalog!$A$2:$C$10001,2,FALSE),"")</f>
        <v/>
      </c>
    </row>
    <row r="1828" spans="1:2" x14ac:dyDescent="0.2">
      <c r="A1828" s="6"/>
      <c r="B1828" t="str">
        <f>IF(A1828&lt;&gt;"",VLOOKUP(A1828,ICDKatalog!$A$2:$C$10001,2,FALSE),"")</f>
        <v/>
      </c>
    </row>
    <row r="1829" spans="1:2" x14ac:dyDescent="0.2">
      <c r="A1829" s="6"/>
      <c r="B1829" t="str">
        <f>IF(A1829&lt;&gt;"",VLOOKUP(A1829,ICDKatalog!$A$2:$C$10001,2,FALSE),"")</f>
        <v/>
      </c>
    </row>
    <row r="1830" spans="1:2" x14ac:dyDescent="0.2">
      <c r="A1830" s="6"/>
      <c r="B1830" t="str">
        <f>IF(A1830&lt;&gt;"",VLOOKUP(A1830,ICDKatalog!$A$2:$C$10001,2,FALSE),"")</f>
        <v/>
      </c>
    </row>
    <row r="1831" spans="1:2" x14ac:dyDescent="0.2">
      <c r="A1831" s="6"/>
      <c r="B1831" t="str">
        <f>IF(A1831&lt;&gt;"",VLOOKUP(A1831,ICDKatalog!$A$2:$C$10001,2,FALSE),"")</f>
        <v/>
      </c>
    </row>
    <row r="1832" spans="1:2" x14ac:dyDescent="0.2">
      <c r="A1832" s="6"/>
      <c r="B1832" t="str">
        <f>IF(A1832&lt;&gt;"",VLOOKUP(A1832,ICDKatalog!$A$2:$C$10001,2,FALSE),"")</f>
        <v/>
      </c>
    </row>
    <row r="1833" spans="1:2" x14ac:dyDescent="0.2">
      <c r="A1833" s="6"/>
      <c r="B1833" t="str">
        <f>IF(A1833&lt;&gt;"",VLOOKUP(A1833,ICDKatalog!$A$2:$C$10001,2,FALSE),"")</f>
        <v/>
      </c>
    </row>
    <row r="1834" spans="1:2" x14ac:dyDescent="0.2">
      <c r="A1834" s="6"/>
      <c r="B1834" t="str">
        <f>IF(A1834&lt;&gt;"",VLOOKUP(A1834,ICDKatalog!$A$2:$C$10001,2,FALSE),"")</f>
        <v/>
      </c>
    </row>
    <row r="1835" spans="1:2" x14ac:dyDescent="0.2">
      <c r="A1835" s="6"/>
      <c r="B1835" t="str">
        <f>IF(A1835&lt;&gt;"",VLOOKUP(A1835,ICDKatalog!$A$2:$C$10001,2,FALSE),"")</f>
        <v/>
      </c>
    </row>
    <row r="1836" spans="1:2" x14ac:dyDescent="0.2">
      <c r="A1836" s="6"/>
      <c r="B1836" t="str">
        <f>IF(A1836&lt;&gt;"",VLOOKUP(A1836,ICDKatalog!$A$2:$C$10001,2,FALSE),"")</f>
        <v/>
      </c>
    </row>
    <row r="1837" spans="1:2" x14ac:dyDescent="0.2">
      <c r="A1837" s="6"/>
      <c r="B1837" t="str">
        <f>IF(A1837&lt;&gt;"",VLOOKUP(A1837,ICDKatalog!$A$2:$C$10001,2,FALSE),"")</f>
        <v/>
      </c>
    </row>
    <row r="1838" spans="1:2" x14ac:dyDescent="0.2">
      <c r="A1838" s="6"/>
      <c r="B1838" t="str">
        <f>IF(A1838&lt;&gt;"",VLOOKUP(A1838,ICDKatalog!$A$2:$C$10001,2,FALSE),"")</f>
        <v/>
      </c>
    </row>
    <row r="1839" spans="1:2" x14ac:dyDescent="0.2">
      <c r="A1839" s="6"/>
      <c r="B1839" t="str">
        <f>IF(A1839&lt;&gt;"",VLOOKUP(A1839,ICDKatalog!$A$2:$C$10001,2,FALSE),"")</f>
        <v/>
      </c>
    </row>
    <row r="1840" spans="1:2" x14ac:dyDescent="0.2">
      <c r="A1840" s="6"/>
      <c r="B1840" t="str">
        <f>IF(A1840&lt;&gt;"",VLOOKUP(A1840,ICDKatalog!$A$2:$C$10001,2,FALSE),"")</f>
        <v/>
      </c>
    </row>
    <row r="1841" spans="1:2" x14ac:dyDescent="0.2">
      <c r="A1841" s="6"/>
      <c r="B1841" t="str">
        <f>IF(A1841&lt;&gt;"",VLOOKUP(A1841,ICDKatalog!$A$2:$C$10001,2,FALSE),"")</f>
        <v/>
      </c>
    </row>
    <row r="1842" spans="1:2" x14ac:dyDescent="0.2">
      <c r="A1842" s="6"/>
      <c r="B1842" t="str">
        <f>IF(A1842&lt;&gt;"",VLOOKUP(A1842,ICDKatalog!$A$2:$C$10001,2,FALSE),"")</f>
        <v/>
      </c>
    </row>
    <row r="1843" spans="1:2" x14ac:dyDescent="0.2">
      <c r="A1843" s="6"/>
      <c r="B1843" t="str">
        <f>IF(A1843&lt;&gt;"",VLOOKUP(A1843,ICDKatalog!$A$2:$C$10001,2,FALSE),"")</f>
        <v/>
      </c>
    </row>
    <row r="1844" spans="1:2" x14ac:dyDescent="0.2">
      <c r="A1844" s="6"/>
      <c r="B1844" t="str">
        <f>IF(A1844&lt;&gt;"",VLOOKUP(A1844,ICDKatalog!$A$2:$C$10001,2,FALSE),"")</f>
        <v/>
      </c>
    </row>
    <row r="1845" spans="1:2" x14ac:dyDescent="0.2">
      <c r="A1845" s="6"/>
      <c r="B1845" t="str">
        <f>IF(A1845&lt;&gt;"",VLOOKUP(A1845,ICDKatalog!$A$2:$C$10001,2,FALSE),"")</f>
        <v/>
      </c>
    </row>
    <row r="1846" spans="1:2" x14ac:dyDescent="0.2">
      <c r="A1846" s="6"/>
      <c r="B1846" t="str">
        <f>IF(A1846&lt;&gt;"",VLOOKUP(A1846,ICDKatalog!$A$2:$C$10001,2,FALSE),"")</f>
        <v/>
      </c>
    </row>
    <row r="1847" spans="1:2" x14ac:dyDescent="0.2">
      <c r="A1847" s="6"/>
      <c r="B1847" t="str">
        <f>IF(A1847&lt;&gt;"",VLOOKUP(A1847,ICDKatalog!$A$2:$C$10001,2,FALSE),"")</f>
        <v/>
      </c>
    </row>
    <row r="1848" spans="1:2" x14ac:dyDescent="0.2">
      <c r="A1848" s="6"/>
      <c r="B1848" t="str">
        <f>IF(A1848&lt;&gt;"",VLOOKUP(A1848,ICDKatalog!$A$2:$C$10001,2,FALSE),"")</f>
        <v/>
      </c>
    </row>
    <row r="1849" spans="1:2" x14ac:dyDescent="0.2">
      <c r="A1849" s="6"/>
      <c r="B1849" t="str">
        <f>IF(A1849&lt;&gt;"",VLOOKUP(A1849,ICDKatalog!$A$2:$C$10001,2,FALSE),"")</f>
        <v/>
      </c>
    </row>
    <row r="1850" spans="1:2" x14ac:dyDescent="0.2">
      <c r="A1850" s="6"/>
      <c r="B1850" t="str">
        <f>IF(A1850&lt;&gt;"",VLOOKUP(A1850,ICDKatalog!$A$2:$C$10001,2,FALSE),"")</f>
        <v/>
      </c>
    </row>
    <row r="1851" spans="1:2" x14ac:dyDescent="0.2">
      <c r="A1851" s="6"/>
      <c r="B1851" t="str">
        <f>IF(A1851&lt;&gt;"",VLOOKUP(A1851,ICDKatalog!$A$2:$C$10001,2,FALSE),"")</f>
        <v/>
      </c>
    </row>
    <row r="1852" spans="1:2" x14ac:dyDescent="0.2">
      <c r="A1852" s="6"/>
      <c r="B1852" t="str">
        <f>IF(A1852&lt;&gt;"",VLOOKUP(A1852,ICDKatalog!$A$2:$C$10001,2,FALSE),"")</f>
        <v/>
      </c>
    </row>
    <row r="1853" spans="1:2" x14ac:dyDescent="0.2">
      <c r="A1853" s="6"/>
      <c r="B1853" t="str">
        <f>IF(A1853&lt;&gt;"",VLOOKUP(A1853,ICDKatalog!$A$2:$C$10001,2,FALSE),"")</f>
        <v/>
      </c>
    </row>
    <row r="1854" spans="1:2" x14ac:dyDescent="0.2">
      <c r="A1854" s="6"/>
      <c r="B1854" t="str">
        <f>IF(A1854&lt;&gt;"",VLOOKUP(A1854,ICDKatalog!$A$2:$C$10001,2,FALSE),"")</f>
        <v/>
      </c>
    </row>
    <row r="1855" spans="1:2" x14ac:dyDescent="0.2">
      <c r="A1855" s="6"/>
      <c r="B1855" t="str">
        <f>IF(A1855&lt;&gt;"",VLOOKUP(A1855,ICDKatalog!$A$2:$C$10001,2,FALSE),"")</f>
        <v/>
      </c>
    </row>
    <row r="1856" spans="1:2" x14ac:dyDescent="0.2">
      <c r="A1856" s="6"/>
      <c r="B1856" t="str">
        <f>IF(A1856&lt;&gt;"",VLOOKUP(A1856,ICDKatalog!$A$2:$C$10001,2,FALSE),"")</f>
        <v/>
      </c>
    </row>
    <row r="1857" spans="1:2" x14ac:dyDescent="0.2">
      <c r="A1857" s="6"/>
      <c r="B1857" t="str">
        <f>IF(A1857&lt;&gt;"",VLOOKUP(A1857,ICDKatalog!$A$2:$C$10001,2,FALSE),"")</f>
        <v/>
      </c>
    </row>
    <row r="1858" spans="1:2" x14ac:dyDescent="0.2">
      <c r="A1858" s="6"/>
      <c r="B1858" t="str">
        <f>IF(A1858&lt;&gt;"",VLOOKUP(A1858,ICDKatalog!$A$2:$C$10001,2,FALSE),"")</f>
        <v/>
      </c>
    </row>
    <row r="1859" spans="1:2" x14ac:dyDescent="0.2">
      <c r="A1859" s="6"/>
      <c r="B1859" t="str">
        <f>IF(A1859&lt;&gt;"",VLOOKUP(A1859,ICDKatalog!$A$2:$C$10001,2,FALSE),"")</f>
        <v/>
      </c>
    </row>
    <row r="1860" spans="1:2" x14ac:dyDescent="0.2">
      <c r="A1860" s="6"/>
      <c r="B1860" t="str">
        <f>IF(A1860&lt;&gt;"",VLOOKUP(A1860,ICDKatalog!$A$2:$C$10001,2,FALSE),"")</f>
        <v/>
      </c>
    </row>
    <row r="1861" spans="1:2" x14ac:dyDescent="0.2">
      <c r="A1861" s="6"/>
      <c r="B1861" t="str">
        <f>IF(A1861&lt;&gt;"",VLOOKUP(A1861,ICDKatalog!$A$2:$C$10001,2,FALSE),"")</f>
        <v/>
      </c>
    </row>
    <row r="1862" spans="1:2" x14ac:dyDescent="0.2">
      <c r="A1862" s="6"/>
      <c r="B1862" t="str">
        <f>IF(A1862&lt;&gt;"",VLOOKUP(A1862,ICDKatalog!$A$2:$C$10001,2,FALSE),"")</f>
        <v/>
      </c>
    </row>
    <row r="1863" spans="1:2" x14ac:dyDescent="0.2">
      <c r="A1863" s="6"/>
      <c r="B1863" t="str">
        <f>IF(A1863&lt;&gt;"",VLOOKUP(A1863,ICDKatalog!$A$2:$C$10001,2,FALSE),"")</f>
        <v/>
      </c>
    </row>
    <row r="1864" spans="1:2" x14ac:dyDescent="0.2">
      <c r="A1864" s="6"/>
      <c r="B1864" t="str">
        <f>IF(A1864&lt;&gt;"",VLOOKUP(A1864,ICDKatalog!$A$2:$C$10001,2,FALSE),"")</f>
        <v/>
      </c>
    </row>
    <row r="1865" spans="1:2" x14ac:dyDescent="0.2">
      <c r="A1865" s="6"/>
      <c r="B1865" t="str">
        <f>IF(A1865&lt;&gt;"",VLOOKUP(A1865,ICDKatalog!$A$2:$C$10001,2,FALSE),"")</f>
        <v/>
      </c>
    </row>
    <row r="1866" spans="1:2" x14ac:dyDescent="0.2">
      <c r="A1866" s="6"/>
      <c r="B1866" t="str">
        <f>IF(A1866&lt;&gt;"",VLOOKUP(A1866,ICDKatalog!$A$2:$C$10001,2,FALSE),"")</f>
        <v/>
      </c>
    </row>
    <row r="1867" spans="1:2" x14ac:dyDescent="0.2">
      <c r="A1867" s="6"/>
      <c r="B1867" t="str">
        <f>IF(A1867&lt;&gt;"",VLOOKUP(A1867,ICDKatalog!$A$2:$C$10001,2,FALSE),"")</f>
        <v/>
      </c>
    </row>
    <row r="1868" spans="1:2" x14ac:dyDescent="0.2">
      <c r="A1868" s="6"/>
      <c r="B1868" t="str">
        <f>IF(A1868&lt;&gt;"",VLOOKUP(A1868,ICDKatalog!$A$2:$C$10001,2,FALSE),"")</f>
        <v/>
      </c>
    </row>
    <row r="1869" spans="1:2" x14ac:dyDescent="0.2">
      <c r="A1869" s="6"/>
      <c r="B1869" t="str">
        <f>IF(A1869&lt;&gt;"",VLOOKUP(A1869,ICDKatalog!$A$2:$C$10001,2,FALSE),"")</f>
        <v/>
      </c>
    </row>
    <row r="1870" spans="1:2" x14ac:dyDescent="0.2">
      <c r="A1870" s="6"/>
      <c r="B1870" t="str">
        <f>IF(A1870&lt;&gt;"",VLOOKUP(A1870,ICDKatalog!$A$2:$C$10001,2,FALSE),"")</f>
        <v/>
      </c>
    </row>
    <row r="1871" spans="1:2" x14ac:dyDescent="0.2">
      <c r="A1871" s="6"/>
      <c r="B1871" t="str">
        <f>IF(A1871&lt;&gt;"",VLOOKUP(A1871,ICDKatalog!$A$2:$C$10001,2,FALSE),"")</f>
        <v/>
      </c>
    </row>
    <row r="1872" spans="1:2" x14ac:dyDescent="0.2">
      <c r="A1872" s="6"/>
      <c r="B1872" t="str">
        <f>IF(A1872&lt;&gt;"",VLOOKUP(A1872,ICDKatalog!$A$2:$C$10001,2,FALSE),"")</f>
        <v/>
      </c>
    </row>
    <row r="1873" spans="1:2" x14ac:dyDescent="0.2">
      <c r="A1873" s="6"/>
      <c r="B1873" t="str">
        <f>IF(A1873&lt;&gt;"",VLOOKUP(A1873,ICDKatalog!$A$2:$C$10001,2,FALSE),"")</f>
        <v/>
      </c>
    </row>
    <row r="1874" spans="1:2" x14ac:dyDescent="0.2">
      <c r="A1874" s="6"/>
      <c r="B1874" t="str">
        <f>IF(A1874&lt;&gt;"",VLOOKUP(A1874,ICDKatalog!$A$2:$C$10001,2,FALSE),"")</f>
        <v/>
      </c>
    </row>
    <row r="1875" spans="1:2" x14ac:dyDescent="0.2">
      <c r="A1875" s="6"/>
      <c r="B1875" t="str">
        <f>IF(A1875&lt;&gt;"",VLOOKUP(A1875,ICDKatalog!$A$2:$C$10001,2,FALSE),"")</f>
        <v/>
      </c>
    </row>
    <row r="1876" spans="1:2" x14ac:dyDescent="0.2">
      <c r="A1876" s="6"/>
      <c r="B1876" t="str">
        <f>IF(A1876&lt;&gt;"",VLOOKUP(A1876,ICDKatalog!$A$2:$C$10001,2,FALSE),"")</f>
        <v/>
      </c>
    </row>
    <row r="1877" spans="1:2" x14ac:dyDescent="0.2">
      <c r="A1877" s="6"/>
      <c r="B1877" t="str">
        <f>IF(A1877&lt;&gt;"",VLOOKUP(A1877,ICDKatalog!$A$2:$C$10001,2,FALSE),"")</f>
        <v/>
      </c>
    </row>
    <row r="1878" spans="1:2" x14ac:dyDescent="0.2">
      <c r="A1878" s="6"/>
      <c r="B1878" t="str">
        <f>IF(A1878&lt;&gt;"",VLOOKUP(A1878,ICDKatalog!$A$2:$C$10001,2,FALSE),"")</f>
        <v/>
      </c>
    </row>
    <row r="1879" spans="1:2" x14ac:dyDescent="0.2">
      <c r="A1879" s="6"/>
      <c r="B1879" t="str">
        <f>IF(A1879&lt;&gt;"",VLOOKUP(A1879,ICDKatalog!$A$2:$C$10001,2,FALSE),"")</f>
        <v/>
      </c>
    </row>
    <row r="1880" spans="1:2" x14ac:dyDescent="0.2">
      <c r="A1880" s="6"/>
      <c r="B1880" t="str">
        <f>IF(A1880&lt;&gt;"",VLOOKUP(A1880,ICDKatalog!$A$2:$C$10001,2,FALSE),"")</f>
        <v/>
      </c>
    </row>
    <row r="1881" spans="1:2" x14ac:dyDescent="0.2">
      <c r="A1881" s="6"/>
      <c r="B1881" t="str">
        <f>IF(A1881&lt;&gt;"",VLOOKUP(A1881,ICDKatalog!$A$2:$C$10001,2,FALSE),"")</f>
        <v/>
      </c>
    </row>
    <row r="1882" spans="1:2" x14ac:dyDescent="0.2">
      <c r="A1882" s="6"/>
      <c r="B1882" t="str">
        <f>IF(A1882&lt;&gt;"",VLOOKUP(A1882,ICDKatalog!$A$2:$C$10001,2,FALSE),"")</f>
        <v/>
      </c>
    </row>
    <row r="1883" spans="1:2" x14ac:dyDescent="0.2">
      <c r="A1883" s="6"/>
      <c r="B1883" t="str">
        <f>IF(A1883&lt;&gt;"",VLOOKUP(A1883,ICDKatalog!$A$2:$C$10001,2,FALSE),"")</f>
        <v/>
      </c>
    </row>
    <row r="1884" spans="1:2" x14ac:dyDescent="0.2">
      <c r="A1884" s="6"/>
      <c r="B1884" t="str">
        <f>IF(A1884&lt;&gt;"",VLOOKUP(A1884,ICDKatalog!$A$2:$C$10001,2,FALSE),"")</f>
        <v/>
      </c>
    </row>
    <row r="1885" spans="1:2" x14ac:dyDescent="0.2">
      <c r="A1885" s="6"/>
      <c r="B1885" t="str">
        <f>IF(A1885&lt;&gt;"",VLOOKUP(A1885,ICDKatalog!$A$2:$C$10001,2,FALSE),"")</f>
        <v/>
      </c>
    </row>
    <row r="1886" spans="1:2" x14ac:dyDescent="0.2">
      <c r="A1886" s="6"/>
      <c r="B1886" t="str">
        <f>IF(A1886&lt;&gt;"",VLOOKUP(A1886,ICDKatalog!$A$2:$C$10001,2,FALSE),"")</f>
        <v/>
      </c>
    </row>
    <row r="1887" spans="1:2" x14ac:dyDescent="0.2">
      <c r="A1887" s="6"/>
      <c r="B1887" t="str">
        <f>IF(A1887&lt;&gt;"",VLOOKUP(A1887,ICDKatalog!$A$2:$C$10001,2,FALSE),"")</f>
        <v/>
      </c>
    </row>
    <row r="1888" spans="1:2" x14ac:dyDescent="0.2">
      <c r="A1888" s="6"/>
      <c r="B1888" t="str">
        <f>IF(A1888&lt;&gt;"",VLOOKUP(A1888,ICDKatalog!$A$2:$C$10001,2,FALSE),"")</f>
        <v/>
      </c>
    </row>
    <row r="1889" spans="1:2" x14ac:dyDescent="0.2">
      <c r="A1889" s="6"/>
      <c r="B1889" t="str">
        <f>IF(A1889&lt;&gt;"",VLOOKUP(A1889,ICDKatalog!$A$2:$C$10001,2,FALSE),"")</f>
        <v/>
      </c>
    </row>
    <row r="1890" spans="1:2" x14ac:dyDescent="0.2">
      <c r="A1890" s="6"/>
      <c r="B1890" t="str">
        <f>IF(A1890&lt;&gt;"",VLOOKUP(A1890,ICDKatalog!$A$2:$C$10001,2,FALSE),"")</f>
        <v/>
      </c>
    </row>
    <row r="1891" spans="1:2" x14ac:dyDescent="0.2">
      <c r="A1891" s="6"/>
      <c r="B1891" t="str">
        <f>IF(A1891&lt;&gt;"",VLOOKUP(A1891,ICDKatalog!$A$2:$C$10001,2,FALSE),"")</f>
        <v/>
      </c>
    </row>
    <row r="1892" spans="1:2" x14ac:dyDescent="0.2">
      <c r="A1892" s="6"/>
      <c r="B1892" t="str">
        <f>IF(A1892&lt;&gt;"",VLOOKUP(A1892,ICDKatalog!$A$2:$C$10001,2,FALSE),"")</f>
        <v/>
      </c>
    </row>
    <row r="1893" spans="1:2" x14ac:dyDescent="0.2">
      <c r="A1893" s="6"/>
      <c r="B1893" t="str">
        <f>IF(A1893&lt;&gt;"",VLOOKUP(A1893,ICDKatalog!$A$2:$C$10001,2,FALSE),"")</f>
        <v/>
      </c>
    </row>
    <row r="1894" spans="1:2" x14ac:dyDescent="0.2">
      <c r="A1894" s="6"/>
      <c r="B1894" t="str">
        <f>IF(A1894&lt;&gt;"",VLOOKUP(A1894,ICDKatalog!$A$2:$C$10001,2,FALSE),"")</f>
        <v/>
      </c>
    </row>
    <row r="1895" spans="1:2" x14ac:dyDescent="0.2">
      <c r="A1895" s="6"/>
      <c r="B1895" t="str">
        <f>IF(A1895&lt;&gt;"",VLOOKUP(A1895,ICDKatalog!$A$2:$C$10001,2,FALSE),"")</f>
        <v/>
      </c>
    </row>
    <row r="1896" spans="1:2" x14ac:dyDescent="0.2">
      <c r="A1896" s="6"/>
      <c r="B1896" t="str">
        <f>IF(A1896&lt;&gt;"",VLOOKUP(A1896,ICDKatalog!$A$2:$C$10001,2,FALSE),"")</f>
        <v/>
      </c>
    </row>
    <row r="1897" spans="1:2" x14ac:dyDescent="0.2">
      <c r="A1897" s="6"/>
      <c r="B1897" t="str">
        <f>IF(A1897&lt;&gt;"",VLOOKUP(A1897,ICDKatalog!$A$2:$C$10001,2,FALSE),"")</f>
        <v/>
      </c>
    </row>
    <row r="1898" spans="1:2" x14ac:dyDescent="0.2">
      <c r="A1898" s="6"/>
      <c r="B1898" t="str">
        <f>IF(A1898&lt;&gt;"",VLOOKUP(A1898,ICDKatalog!$A$2:$C$10001,2,FALSE),"")</f>
        <v/>
      </c>
    </row>
    <row r="1899" spans="1:2" x14ac:dyDescent="0.2">
      <c r="A1899" s="6"/>
      <c r="B1899" t="str">
        <f>IF(A1899&lt;&gt;"",VLOOKUP(A1899,ICDKatalog!$A$2:$C$10001,2,FALSE),"")</f>
        <v/>
      </c>
    </row>
    <row r="1900" spans="1:2" x14ac:dyDescent="0.2">
      <c r="A1900" s="6"/>
      <c r="B1900" t="str">
        <f>IF(A1900&lt;&gt;"",VLOOKUP(A1900,ICDKatalog!$A$2:$C$10001,2,FALSE),"")</f>
        <v/>
      </c>
    </row>
    <row r="1901" spans="1:2" x14ac:dyDescent="0.2">
      <c r="A1901" s="6"/>
      <c r="B1901" t="str">
        <f>IF(A1901&lt;&gt;"",VLOOKUP(A1901,ICDKatalog!$A$2:$C$10001,2,FALSE),"")</f>
        <v/>
      </c>
    </row>
    <row r="1902" spans="1:2" x14ac:dyDescent="0.2">
      <c r="A1902" s="6"/>
      <c r="B1902" t="str">
        <f>IF(A1902&lt;&gt;"",VLOOKUP(A1902,ICDKatalog!$A$2:$C$10001,2,FALSE),"")</f>
        <v/>
      </c>
    </row>
    <row r="1903" spans="1:2" x14ac:dyDescent="0.2">
      <c r="A1903" s="6"/>
      <c r="B1903" t="str">
        <f>IF(A1903&lt;&gt;"",VLOOKUP(A1903,ICDKatalog!$A$2:$C$10001,2,FALSE),"")</f>
        <v/>
      </c>
    </row>
    <row r="1904" spans="1:2" x14ac:dyDescent="0.2">
      <c r="A1904" s="6"/>
      <c r="B1904" t="str">
        <f>IF(A1904&lt;&gt;"",VLOOKUP(A1904,ICDKatalog!$A$2:$C$10001,2,FALSE),"")</f>
        <v/>
      </c>
    </row>
    <row r="1905" spans="1:2" x14ac:dyDescent="0.2">
      <c r="A1905" s="6"/>
      <c r="B1905" t="str">
        <f>IF(A1905&lt;&gt;"",VLOOKUP(A1905,ICDKatalog!$A$2:$C$10001,2,FALSE),"")</f>
        <v/>
      </c>
    </row>
    <row r="1906" spans="1:2" x14ac:dyDescent="0.2">
      <c r="A1906" s="6"/>
      <c r="B1906" t="str">
        <f>IF(A1906&lt;&gt;"",VLOOKUP(A1906,ICDKatalog!$A$2:$C$10001,2,FALSE),"")</f>
        <v/>
      </c>
    </row>
    <row r="1907" spans="1:2" x14ac:dyDescent="0.2">
      <c r="A1907" s="6"/>
      <c r="B1907" t="str">
        <f>IF(A1907&lt;&gt;"",VLOOKUP(A1907,ICDKatalog!$A$2:$C$10001,2,FALSE),"")</f>
        <v/>
      </c>
    </row>
    <row r="1908" spans="1:2" x14ac:dyDescent="0.2">
      <c r="A1908" s="6"/>
      <c r="B1908" t="str">
        <f>IF(A1908&lt;&gt;"",VLOOKUP(A1908,ICDKatalog!$A$2:$C$10001,2,FALSE),"")</f>
        <v/>
      </c>
    </row>
    <row r="1909" spans="1:2" x14ac:dyDescent="0.2">
      <c r="A1909" s="6"/>
      <c r="B1909" t="str">
        <f>IF(A1909&lt;&gt;"",VLOOKUP(A1909,ICDKatalog!$A$2:$C$10001,2,FALSE),"")</f>
        <v/>
      </c>
    </row>
    <row r="1910" spans="1:2" x14ac:dyDescent="0.2">
      <c r="A1910" s="6"/>
      <c r="B1910" t="str">
        <f>IF(A1910&lt;&gt;"",VLOOKUP(A1910,ICDKatalog!$A$2:$C$10001,2,FALSE),"")</f>
        <v/>
      </c>
    </row>
    <row r="1911" spans="1:2" x14ac:dyDescent="0.2">
      <c r="A1911" s="6"/>
      <c r="B1911" t="str">
        <f>IF(A1911&lt;&gt;"",VLOOKUP(A1911,ICDKatalog!$A$2:$C$10001,2,FALSE),"")</f>
        <v/>
      </c>
    </row>
    <row r="1912" spans="1:2" x14ac:dyDescent="0.2">
      <c r="A1912" s="6"/>
      <c r="B1912" t="str">
        <f>IF(A1912&lt;&gt;"",VLOOKUP(A1912,ICDKatalog!$A$2:$C$10001,2,FALSE),"")</f>
        <v/>
      </c>
    </row>
    <row r="1913" spans="1:2" x14ac:dyDescent="0.2">
      <c r="A1913" s="6"/>
      <c r="B1913" t="str">
        <f>IF(A1913&lt;&gt;"",VLOOKUP(A1913,ICDKatalog!$A$2:$C$10001,2,FALSE),"")</f>
        <v/>
      </c>
    </row>
    <row r="1914" spans="1:2" x14ac:dyDescent="0.2">
      <c r="A1914" s="6"/>
      <c r="B1914" t="str">
        <f>IF(A1914&lt;&gt;"",VLOOKUP(A1914,ICDKatalog!$A$2:$C$10001,2,FALSE),"")</f>
        <v/>
      </c>
    </row>
    <row r="1915" spans="1:2" x14ac:dyDescent="0.2">
      <c r="A1915" s="6"/>
      <c r="B1915" t="str">
        <f>IF(A1915&lt;&gt;"",VLOOKUP(A1915,ICDKatalog!$A$2:$C$10001,2,FALSE),"")</f>
        <v/>
      </c>
    </row>
    <row r="1916" spans="1:2" x14ac:dyDescent="0.2">
      <c r="A1916" s="6"/>
      <c r="B1916" t="str">
        <f>IF(A1916&lt;&gt;"",VLOOKUP(A1916,ICDKatalog!$A$2:$C$10001,2,FALSE),"")</f>
        <v/>
      </c>
    </row>
    <row r="1917" spans="1:2" x14ac:dyDescent="0.2">
      <c r="A1917" s="6"/>
      <c r="B1917" t="str">
        <f>IF(A1917&lt;&gt;"",VLOOKUP(A1917,ICDKatalog!$A$2:$C$10001,2,FALSE),"")</f>
        <v/>
      </c>
    </row>
    <row r="1918" spans="1:2" x14ac:dyDescent="0.2">
      <c r="A1918" s="6"/>
      <c r="B1918" t="str">
        <f>IF(A1918&lt;&gt;"",VLOOKUP(A1918,ICDKatalog!$A$2:$C$10001,2,FALSE),"")</f>
        <v/>
      </c>
    </row>
    <row r="1919" spans="1:2" x14ac:dyDescent="0.2">
      <c r="A1919" s="6"/>
      <c r="B1919" t="str">
        <f>IF(A1919&lt;&gt;"",VLOOKUP(A1919,ICDKatalog!$A$2:$C$10001,2,FALSE),"")</f>
        <v/>
      </c>
    </row>
    <row r="1920" spans="1:2" x14ac:dyDescent="0.2">
      <c r="A1920" s="6"/>
      <c r="B1920" t="str">
        <f>IF(A1920&lt;&gt;"",VLOOKUP(A1920,ICDKatalog!$A$2:$C$10001,2,FALSE),"")</f>
        <v/>
      </c>
    </row>
    <row r="1921" spans="1:2" x14ac:dyDescent="0.2">
      <c r="A1921" s="6"/>
      <c r="B1921" t="str">
        <f>IF(A1921&lt;&gt;"",VLOOKUP(A1921,ICDKatalog!$A$2:$C$10001,2,FALSE),"")</f>
        <v/>
      </c>
    </row>
    <row r="1922" spans="1:2" x14ac:dyDescent="0.2">
      <c r="A1922" s="6"/>
      <c r="B1922" t="str">
        <f>IF(A1922&lt;&gt;"",VLOOKUP(A1922,ICDKatalog!$A$2:$C$10001,2,FALSE),"")</f>
        <v/>
      </c>
    </row>
    <row r="1923" spans="1:2" x14ac:dyDescent="0.2">
      <c r="A1923" s="6"/>
      <c r="B1923" t="str">
        <f>IF(A1923&lt;&gt;"",VLOOKUP(A1923,ICDKatalog!$A$2:$C$10001,2,FALSE),"")</f>
        <v/>
      </c>
    </row>
    <row r="1924" spans="1:2" x14ac:dyDescent="0.2">
      <c r="A1924" s="6"/>
      <c r="B1924" t="str">
        <f>IF(A1924&lt;&gt;"",VLOOKUP(A1924,ICDKatalog!$A$2:$C$10001,2,FALSE),"")</f>
        <v/>
      </c>
    </row>
    <row r="1925" spans="1:2" x14ac:dyDescent="0.2">
      <c r="A1925" s="6"/>
      <c r="B1925" t="str">
        <f>IF(A1925&lt;&gt;"",VLOOKUP(A1925,ICDKatalog!$A$2:$C$10001,2,FALSE),"")</f>
        <v/>
      </c>
    </row>
    <row r="1926" spans="1:2" x14ac:dyDescent="0.2">
      <c r="A1926" s="6"/>
      <c r="B1926" t="str">
        <f>IF(A1926&lt;&gt;"",VLOOKUP(A1926,ICDKatalog!$A$2:$C$10001,2,FALSE),"")</f>
        <v/>
      </c>
    </row>
    <row r="1927" spans="1:2" x14ac:dyDescent="0.2">
      <c r="A1927" s="6"/>
      <c r="B1927" t="str">
        <f>IF(A1927&lt;&gt;"",VLOOKUP(A1927,ICDKatalog!$A$2:$C$10001,2,FALSE),"")</f>
        <v/>
      </c>
    </row>
    <row r="1928" spans="1:2" x14ac:dyDescent="0.2">
      <c r="A1928" s="6"/>
      <c r="B1928" t="str">
        <f>IF(A1928&lt;&gt;"",VLOOKUP(A1928,ICDKatalog!$A$2:$C$10001,2,FALSE),"")</f>
        <v/>
      </c>
    </row>
    <row r="1929" spans="1:2" x14ac:dyDescent="0.2">
      <c r="A1929" s="6"/>
      <c r="B1929" t="str">
        <f>IF(A1929&lt;&gt;"",VLOOKUP(A1929,ICDKatalog!$A$2:$C$10001,2,FALSE),"")</f>
        <v/>
      </c>
    </row>
    <row r="1930" spans="1:2" x14ac:dyDescent="0.2">
      <c r="A1930" s="6"/>
      <c r="B1930" t="str">
        <f>IF(A1930&lt;&gt;"",VLOOKUP(A1930,ICDKatalog!$A$2:$C$10001,2,FALSE),"")</f>
        <v/>
      </c>
    </row>
    <row r="1931" spans="1:2" x14ac:dyDescent="0.2">
      <c r="A1931" s="6"/>
      <c r="B1931" t="str">
        <f>IF(A1931&lt;&gt;"",VLOOKUP(A1931,ICDKatalog!$A$2:$C$10001,2,FALSE),"")</f>
        <v/>
      </c>
    </row>
    <row r="1932" spans="1:2" x14ac:dyDescent="0.2">
      <c r="A1932" s="6"/>
      <c r="B1932" t="str">
        <f>IF(A1932&lt;&gt;"",VLOOKUP(A1932,ICDKatalog!$A$2:$C$10001,2,FALSE),"")</f>
        <v/>
      </c>
    </row>
    <row r="1933" spans="1:2" x14ac:dyDescent="0.2">
      <c r="A1933" s="6"/>
      <c r="B1933" t="str">
        <f>IF(A1933&lt;&gt;"",VLOOKUP(A1933,ICDKatalog!$A$2:$C$10001,2,FALSE),"")</f>
        <v/>
      </c>
    </row>
    <row r="1934" spans="1:2" x14ac:dyDescent="0.2">
      <c r="A1934" s="6"/>
      <c r="B1934" t="str">
        <f>IF(A1934&lt;&gt;"",VLOOKUP(A1934,ICDKatalog!$A$2:$C$10001,2,FALSE),"")</f>
        <v/>
      </c>
    </row>
    <row r="1935" spans="1:2" x14ac:dyDescent="0.2">
      <c r="A1935" s="6"/>
      <c r="B1935" t="str">
        <f>IF(A1935&lt;&gt;"",VLOOKUP(A1935,ICDKatalog!$A$2:$C$10001,2,FALSE),"")</f>
        <v/>
      </c>
    </row>
    <row r="1936" spans="1:2" x14ac:dyDescent="0.2">
      <c r="A1936" s="6"/>
      <c r="B1936" t="str">
        <f>IF(A1936&lt;&gt;"",VLOOKUP(A1936,ICDKatalog!$A$2:$C$10001,2,FALSE),"")</f>
        <v/>
      </c>
    </row>
    <row r="1937" spans="1:2" x14ac:dyDescent="0.2">
      <c r="A1937" s="6"/>
      <c r="B1937" t="str">
        <f>IF(A1937&lt;&gt;"",VLOOKUP(A1937,ICDKatalog!$A$2:$C$10001,2,FALSE),"")</f>
        <v/>
      </c>
    </row>
    <row r="1938" spans="1:2" x14ac:dyDescent="0.2">
      <c r="A1938" s="6"/>
      <c r="B1938" t="str">
        <f>IF(A1938&lt;&gt;"",VLOOKUP(A1938,ICDKatalog!$A$2:$C$10001,2,FALSE),"")</f>
        <v/>
      </c>
    </row>
    <row r="1939" spans="1:2" x14ac:dyDescent="0.2">
      <c r="A1939" s="6"/>
      <c r="B1939" t="str">
        <f>IF(A1939&lt;&gt;"",VLOOKUP(A1939,ICDKatalog!$A$2:$C$10001,2,FALSE),"")</f>
        <v/>
      </c>
    </row>
    <row r="1940" spans="1:2" x14ac:dyDescent="0.2">
      <c r="A1940" s="6"/>
      <c r="B1940" t="str">
        <f>IF(A1940&lt;&gt;"",VLOOKUP(A1940,ICDKatalog!$A$2:$C$10001,2,FALSE),"")</f>
        <v/>
      </c>
    </row>
    <row r="1941" spans="1:2" x14ac:dyDescent="0.2">
      <c r="A1941" s="6"/>
      <c r="B1941" t="str">
        <f>IF(A1941&lt;&gt;"",VLOOKUP(A1941,ICDKatalog!$A$2:$C$10001,2,FALSE),"")</f>
        <v/>
      </c>
    </row>
    <row r="1942" spans="1:2" x14ac:dyDescent="0.2">
      <c r="A1942" s="6"/>
      <c r="B1942" t="str">
        <f>IF(A1942&lt;&gt;"",VLOOKUP(A1942,ICDKatalog!$A$2:$C$10001,2,FALSE),"")</f>
        <v/>
      </c>
    </row>
    <row r="1943" spans="1:2" x14ac:dyDescent="0.2">
      <c r="A1943" s="6"/>
      <c r="B1943" t="str">
        <f>IF(A1943&lt;&gt;"",VLOOKUP(A1943,ICDKatalog!$A$2:$C$10001,2,FALSE),"")</f>
        <v/>
      </c>
    </row>
    <row r="1944" spans="1:2" x14ac:dyDescent="0.2">
      <c r="A1944" s="6"/>
      <c r="B1944" t="str">
        <f>IF(A1944&lt;&gt;"",VLOOKUP(A1944,ICDKatalog!$A$2:$C$10001,2,FALSE),"")</f>
        <v/>
      </c>
    </row>
    <row r="1945" spans="1:2" x14ac:dyDescent="0.2">
      <c r="A1945" s="6"/>
      <c r="B1945" t="str">
        <f>IF(A1945&lt;&gt;"",VLOOKUP(A1945,ICDKatalog!$A$2:$C$10001,2,FALSE),"")</f>
        <v/>
      </c>
    </row>
    <row r="1946" spans="1:2" x14ac:dyDescent="0.2">
      <c r="A1946" s="6"/>
      <c r="B1946" t="str">
        <f>IF(A1946&lt;&gt;"",VLOOKUP(A1946,ICDKatalog!$A$2:$C$10001,2,FALSE),"")</f>
        <v/>
      </c>
    </row>
    <row r="1947" spans="1:2" x14ac:dyDescent="0.2">
      <c r="A1947" s="6"/>
      <c r="B1947" t="str">
        <f>IF(A1947&lt;&gt;"",VLOOKUP(A1947,ICDKatalog!$A$2:$C$10001,2,FALSE),"")</f>
        <v/>
      </c>
    </row>
    <row r="1948" spans="1:2" x14ac:dyDescent="0.2">
      <c r="A1948" s="6"/>
      <c r="B1948" t="str">
        <f>IF(A1948&lt;&gt;"",VLOOKUP(A1948,ICDKatalog!$A$2:$C$10001,2,FALSE),"")</f>
        <v/>
      </c>
    </row>
    <row r="1949" spans="1:2" x14ac:dyDescent="0.2">
      <c r="A1949" s="6"/>
      <c r="B1949" t="str">
        <f>IF(A1949&lt;&gt;"",VLOOKUP(A1949,ICDKatalog!$A$2:$C$10001,2,FALSE),"")</f>
        <v/>
      </c>
    </row>
    <row r="1950" spans="1:2" x14ac:dyDescent="0.2">
      <c r="A1950" s="6"/>
      <c r="B1950" t="str">
        <f>IF(A1950&lt;&gt;"",VLOOKUP(A1950,ICDKatalog!$A$2:$C$10001,2,FALSE),"")</f>
        <v/>
      </c>
    </row>
    <row r="1951" spans="1:2" x14ac:dyDescent="0.2">
      <c r="A1951" s="6"/>
      <c r="B1951" t="str">
        <f>IF(A1951&lt;&gt;"",VLOOKUP(A1951,ICDKatalog!$A$2:$C$10001,2,FALSE),"")</f>
        <v/>
      </c>
    </row>
    <row r="1952" spans="1:2" x14ac:dyDescent="0.2">
      <c r="A1952" s="6"/>
      <c r="B1952" t="str">
        <f>IF(A1952&lt;&gt;"",VLOOKUP(A1952,ICDKatalog!$A$2:$C$10001,2,FALSE),"")</f>
        <v/>
      </c>
    </row>
    <row r="1953" spans="1:2" x14ac:dyDescent="0.2">
      <c r="A1953" s="6"/>
      <c r="B1953" t="str">
        <f>IF(A1953&lt;&gt;"",VLOOKUP(A1953,ICDKatalog!$A$2:$C$10001,2,FALSE),"")</f>
        <v/>
      </c>
    </row>
    <row r="1954" spans="1:2" x14ac:dyDescent="0.2">
      <c r="A1954" s="6"/>
      <c r="B1954" t="str">
        <f>IF(A1954&lt;&gt;"",VLOOKUP(A1954,ICDKatalog!$A$2:$C$10001,2,FALSE),"")</f>
        <v/>
      </c>
    </row>
    <row r="1955" spans="1:2" x14ac:dyDescent="0.2">
      <c r="A1955" s="6"/>
      <c r="B1955" t="str">
        <f>IF(A1955&lt;&gt;"",VLOOKUP(A1955,ICDKatalog!$A$2:$C$10001,2,FALSE),"")</f>
        <v/>
      </c>
    </row>
    <row r="1956" spans="1:2" x14ac:dyDescent="0.2">
      <c r="A1956" s="6"/>
      <c r="B1956" t="str">
        <f>IF(A1956&lt;&gt;"",VLOOKUP(A1956,ICDKatalog!$A$2:$C$10001,2,FALSE),"")</f>
        <v/>
      </c>
    </row>
    <row r="1957" spans="1:2" x14ac:dyDescent="0.2">
      <c r="A1957" s="6"/>
      <c r="B1957" t="str">
        <f>IF(A1957&lt;&gt;"",VLOOKUP(A1957,ICDKatalog!$A$2:$C$10001,2,FALSE),"")</f>
        <v/>
      </c>
    </row>
    <row r="1958" spans="1:2" x14ac:dyDescent="0.2">
      <c r="A1958" s="6"/>
      <c r="B1958" t="str">
        <f>IF(A1958&lt;&gt;"",VLOOKUP(A1958,ICDKatalog!$A$2:$C$10001,2,FALSE),"")</f>
        <v/>
      </c>
    </row>
    <row r="1959" spans="1:2" x14ac:dyDescent="0.2">
      <c r="A1959" s="6"/>
      <c r="B1959" t="str">
        <f>IF(A1959&lt;&gt;"",VLOOKUP(A1959,ICDKatalog!$A$2:$C$10001,2,FALSE),"")</f>
        <v/>
      </c>
    </row>
    <row r="1960" spans="1:2" x14ac:dyDescent="0.2">
      <c r="A1960" s="6"/>
      <c r="B1960" t="str">
        <f>IF(A1960&lt;&gt;"",VLOOKUP(A1960,ICDKatalog!$A$2:$C$10001,2,FALSE),"")</f>
        <v/>
      </c>
    </row>
    <row r="1961" spans="1:2" x14ac:dyDescent="0.2">
      <c r="A1961" s="6"/>
      <c r="B1961" t="str">
        <f>IF(A1961&lt;&gt;"",VLOOKUP(A1961,ICDKatalog!$A$2:$C$10001,2,FALSE),"")</f>
        <v/>
      </c>
    </row>
    <row r="1962" spans="1:2" x14ac:dyDescent="0.2">
      <c r="A1962" s="6"/>
      <c r="B1962" t="str">
        <f>IF(A1962&lt;&gt;"",VLOOKUP(A1962,ICDKatalog!$A$2:$C$10001,2,FALSE),"")</f>
        <v/>
      </c>
    </row>
    <row r="1963" spans="1:2" x14ac:dyDescent="0.2">
      <c r="A1963" s="6"/>
      <c r="B1963" t="str">
        <f>IF(A1963&lt;&gt;"",VLOOKUP(A1963,ICDKatalog!$A$2:$C$10001,2,FALSE),"")</f>
        <v/>
      </c>
    </row>
    <row r="1964" spans="1:2" x14ac:dyDescent="0.2">
      <c r="A1964" s="6"/>
      <c r="B1964" t="str">
        <f>IF(A1964&lt;&gt;"",VLOOKUP(A1964,ICDKatalog!$A$2:$C$10001,2,FALSE),"")</f>
        <v/>
      </c>
    </row>
    <row r="1965" spans="1:2" x14ac:dyDescent="0.2">
      <c r="A1965" s="6"/>
      <c r="B1965" t="str">
        <f>IF(A1965&lt;&gt;"",VLOOKUP(A1965,ICDKatalog!$A$2:$C$10001,2,FALSE),"")</f>
        <v/>
      </c>
    </row>
    <row r="1966" spans="1:2" x14ac:dyDescent="0.2">
      <c r="A1966" s="6"/>
      <c r="B1966" t="str">
        <f>IF(A1966&lt;&gt;"",VLOOKUP(A1966,ICDKatalog!$A$2:$C$10001,2,FALSE),"")</f>
        <v/>
      </c>
    </row>
    <row r="1967" spans="1:2" x14ac:dyDescent="0.2">
      <c r="A1967" s="6"/>
      <c r="B1967" t="str">
        <f>IF(A1967&lt;&gt;"",VLOOKUP(A1967,ICDKatalog!$A$2:$C$10001,2,FALSE),"")</f>
        <v/>
      </c>
    </row>
    <row r="1968" spans="1:2" x14ac:dyDescent="0.2">
      <c r="A1968" s="6"/>
      <c r="B1968" t="str">
        <f>IF(A1968&lt;&gt;"",VLOOKUP(A1968,ICDKatalog!$A$2:$C$10001,2,FALSE),"")</f>
        <v/>
      </c>
    </row>
    <row r="1969" spans="1:2" x14ac:dyDescent="0.2">
      <c r="A1969" s="6"/>
      <c r="B1969" t="str">
        <f>IF(A1969&lt;&gt;"",VLOOKUP(A1969,ICDKatalog!$A$2:$C$10001,2,FALSE),"")</f>
        <v/>
      </c>
    </row>
    <row r="1970" spans="1:2" x14ac:dyDescent="0.2">
      <c r="A1970" s="6"/>
      <c r="B1970" t="str">
        <f>IF(A1970&lt;&gt;"",VLOOKUP(A1970,ICDKatalog!$A$2:$C$10001,2,FALSE),"")</f>
        <v/>
      </c>
    </row>
    <row r="1971" spans="1:2" x14ac:dyDescent="0.2">
      <c r="A1971" s="6"/>
      <c r="B1971" t="str">
        <f>IF(A1971&lt;&gt;"",VLOOKUP(A1971,ICDKatalog!$A$2:$C$10001,2,FALSE),"")</f>
        <v/>
      </c>
    </row>
    <row r="1972" spans="1:2" x14ac:dyDescent="0.2">
      <c r="A1972" s="6"/>
      <c r="B1972" t="str">
        <f>IF(A1972&lt;&gt;"",VLOOKUP(A1972,ICDKatalog!$A$2:$C$10001,2,FALSE),"")</f>
        <v/>
      </c>
    </row>
    <row r="1973" spans="1:2" x14ac:dyDescent="0.2">
      <c r="A1973" s="6"/>
      <c r="B1973" t="str">
        <f>IF(A1973&lt;&gt;"",VLOOKUP(A1973,ICDKatalog!$A$2:$C$10001,2,FALSE),"")</f>
        <v/>
      </c>
    </row>
    <row r="1974" spans="1:2" x14ac:dyDescent="0.2">
      <c r="A1974" s="6"/>
      <c r="B1974" t="str">
        <f>IF(A1974&lt;&gt;"",VLOOKUP(A1974,ICDKatalog!$A$2:$C$10001,2,FALSE),"")</f>
        <v/>
      </c>
    </row>
    <row r="1975" spans="1:2" x14ac:dyDescent="0.2">
      <c r="A1975" s="6"/>
      <c r="B1975" t="str">
        <f>IF(A1975&lt;&gt;"",VLOOKUP(A1975,ICDKatalog!$A$2:$C$10001,2,FALSE),"")</f>
        <v/>
      </c>
    </row>
    <row r="1976" spans="1:2" x14ac:dyDescent="0.2">
      <c r="A1976" s="6"/>
      <c r="B1976" t="str">
        <f>IF(A1976&lt;&gt;"",VLOOKUP(A1976,ICDKatalog!$A$2:$C$10001,2,FALSE),"")</f>
        <v/>
      </c>
    </row>
    <row r="1977" spans="1:2" x14ac:dyDescent="0.2">
      <c r="A1977" s="6"/>
      <c r="B1977" t="str">
        <f>IF(A1977&lt;&gt;"",VLOOKUP(A1977,ICDKatalog!$A$2:$C$10001,2,FALSE),"")</f>
        <v/>
      </c>
    </row>
    <row r="1978" spans="1:2" x14ac:dyDescent="0.2">
      <c r="A1978" s="6"/>
      <c r="B1978" t="str">
        <f>IF(A1978&lt;&gt;"",VLOOKUP(A1978,ICDKatalog!$A$2:$C$10001,2,FALSE),"")</f>
        <v/>
      </c>
    </row>
    <row r="1979" spans="1:2" x14ac:dyDescent="0.2">
      <c r="A1979" s="6"/>
      <c r="B1979" t="str">
        <f>IF(A1979&lt;&gt;"",VLOOKUP(A1979,ICDKatalog!$A$2:$C$10001,2,FALSE),"")</f>
        <v/>
      </c>
    </row>
    <row r="1980" spans="1:2" x14ac:dyDescent="0.2">
      <c r="A1980" s="6"/>
      <c r="B1980" t="str">
        <f>IF(A1980&lt;&gt;"",VLOOKUP(A1980,ICDKatalog!$A$2:$C$10001,2,FALSE),"")</f>
        <v/>
      </c>
    </row>
    <row r="1981" spans="1:2" x14ac:dyDescent="0.2">
      <c r="A1981" s="6"/>
      <c r="B1981" t="str">
        <f>IF(A1981&lt;&gt;"",VLOOKUP(A1981,ICDKatalog!$A$2:$C$10001,2,FALSE),"")</f>
        <v/>
      </c>
    </row>
    <row r="1982" spans="1:2" x14ac:dyDescent="0.2">
      <c r="A1982" s="6"/>
      <c r="B1982" t="str">
        <f>IF(A1982&lt;&gt;"",VLOOKUP(A1982,ICDKatalog!$A$2:$C$10001,2,FALSE),"")</f>
        <v/>
      </c>
    </row>
    <row r="1983" spans="1:2" x14ac:dyDescent="0.2">
      <c r="A1983" s="6"/>
      <c r="B1983" t="str">
        <f>IF(A1983&lt;&gt;"",VLOOKUP(A1983,ICDKatalog!$A$2:$C$10001,2,FALSE),"")</f>
        <v/>
      </c>
    </row>
    <row r="1984" spans="1:2" x14ac:dyDescent="0.2">
      <c r="A1984" s="6"/>
      <c r="B1984" t="str">
        <f>IF(A1984&lt;&gt;"",VLOOKUP(A1984,ICDKatalog!$A$2:$C$10001,2,FALSE),"")</f>
        <v/>
      </c>
    </row>
    <row r="1985" spans="1:2" x14ac:dyDescent="0.2">
      <c r="A1985" s="6"/>
      <c r="B1985" t="str">
        <f>IF(A1985&lt;&gt;"",VLOOKUP(A1985,ICDKatalog!$A$2:$C$10001,2,FALSE),"")</f>
        <v/>
      </c>
    </row>
    <row r="1986" spans="1:2" x14ac:dyDescent="0.2">
      <c r="A1986" s="6"/>
      <c r="B1986" t="str">
        <f>IF(A1986&lt;&gt;"",VLOOKUP(A1986,ICDKatalog!$A$2:$C$10001,2,FALSE),"")</f>
        <v/>
      </c>
    </row>
    <row r="1987" spans="1:2" x14ac:dyDescent="0.2">
      <c r="A1987" s="6"/>
      <c r="B1987" t="str">
        <f>IF(A1987&lt;&gt;"",VLOOKUP(A1987,ICDKatalog!$A$2:$C$10001,2,FALSE),"")</f>
        <v/>
      </c>
    </row>
    <row r="1988" spans="1:2" x14ac:dyDescent="0.2">
      <c r="A1988" s="6"/>
      <c r="B1988" t="str">
        <f>IF(A1988&lt;&gt;"",VLOOKUP(A1988,ICDKatalog!$A$2:$C$10001,2,FALSE),"")</f>
        <v/>
      </c>
    </row>
    <row r="1989" spans="1:2" x14ac:dyDescent="0.2">
      <c r="A1989" s="6"/>
      <c r="B1989" t="str">
        <f>IF(A1989&lt;&gt;"",VLOOKUP(A1989,ICDKatalog!$A$2:$C$10001,2,FALSE),"")</f>
        <v/>
      </c>
    </row>
    <row r="1990" spans="1:2" x14ac:dyDescent="0.2">
      <c r="A1990" s="6"/>
      <c r="B1990" t="str">
        <f>IF(A1990&lt;&gt;"",VLOOKUP(A1990,ICDKatalog!$A$2:$C$10001,2,FALSE),"")</f>
        <v/>
      </c>
    </row>
    <row r="1991" spans="1:2" x14ac:dyDescent="0.2">
      <c r="A1991" s="6"/>
      <c r="B1991" t="str">
        <f>IF(A1991&lt;&gt;"",VLOOKUP(A1991,ICDKatalog!$A$2:$C$10001,2,FALSE),"")</f>
        <v/>
      </c>
    </row>
    <row r="1992" spans="1:2" x14ac:dyDescent="0.2">
      <c r="A1992" s="6"/>
      <c r="B1992" t="str">
        <f>IF(A1992&lt;&gt;"",VLOOKUP(A1992,ICDKatalog!$A$2:$C$10001,2,FALSE),"")</f>
        <v/>
      </c>
    </row>
    <row r="1993" spans="1:2" x14ac:dyDescent="0.2">
      <c r="A1993" s="6"/>
      <c r="B1993" t="str">
        <f>IF(A1993&lt;&gt;"",VLOOKUP(A1993,ICDKatalog!$A$2:$C$10001,2,FALSE),"")</f>
        <v/>
      </c>
    </row>
    <row r="1994" spans="1:2" x14ac:dyDescent="0.2">
      <c r="A1994" s="6"/>
      <c r="B1994" t="str">
        <f>IF(A1994&lt;&gt;"",VLOOKUP(A1994,ICDKatalog!$A$2:$C$10001,2,FALSE),"")</f>
        <v/>
      </c>
    </row>
    <row r="1995" spans="1:2" x14ac:dyDescent="0.2">
      <c r="A1995" s="6"/>
      <c r="B1995" t="str">
        <f>IF(A1995&lt;&gt;"",VLOOKUP(A1995,ICDKatalog!$A$2:$C$10001,2,FALSE),"")</f>
        <v/>
      </c>
    </row>
    <row r="1996" spans="1:2" x14ac:dyDescent="0.2">
      <c r="A1996" s="6"/>
      <c r="B1996" t="str">
        <f>IF(A1996&lt;&gt;"",VLOOKUP(A1996,ICDKatalog!$A$2:$C$10001,2,FALSE),"")</f>
        <v/>
      </c>
    </row>
    <row r="1997" spans="1:2" x14ac:dyDescent="0.2">
      <c r="A1997" s="6"/>
      <c r="B1997" t="str">
        <f>IF(A1997&lt;&gt;"",VLOOKUP(A1997,ICDKatalog!$A$2:$C$10001,2,FALSE),"")</f>
        <v/>
      </c>
    </row>
    <row r="1998" spans="1:2" x14ac:dyDescent="0.2">
      <c r="A1998" s="6"/>
      <c r="B1998" t="str">
        <f>IF(A1998&lt;&gt;"",VLOOKUP(A1998,ICDKatalog!$A$2:$C$10001,2,FALSE),"")</f>
        <v/>
      </c>
    </row>
    <row r="1999" spans="1:2" x14ac:dyDescent="0.2">
      <c r="A1999" s="6"/>
      <c r="B1999" t="str">
        <f>IF(A1999&lt;&gt;"",VLOOKUP(A1999,ICDKatalog!$A$2:$C$10001,2,FALSE),"")</f>
        <v/>
      </c>
    </row>
    <row r="2000" spans="1:2" x14ac:dyDescent="0.2">
      <c r="A2000" s="6"/>
      <c r="B2000" t="str">
        <f>IF(A2000&lt;&gt;"",VLOOKUP(A2000,ICDKatalog!$A$2:$C$10001,2,FALSE),"")</f>
        <v/>
      </c>
    </row>
    <row r="2001" spans="1:2" x14ac:dyDescent="0.2">
      <c r="A2001" s="6"/>
      <c r="B2001" t="str">
        <f>IF(A2001&lt;&gt;"",VLOOKUP(A2001,ICDKatalog!$A$2:$C$10001,2,FALSE),"")</f>
        <v/>
      </c>
    </row>
    <row r="2002" spans="1:2" x14ac:dyDescent="0.2">
      <c r="A2002" s="6"/>
      <c r="B2002" t="str">
        <f>IF(A2002&lt;&gt;"",VLOOKUP(A2002,ICDKatalog!$A$2:$C$10001,2,FALSE),"")</f>
        <v/>
      </c>
    </row>
    <row r="2003" spans="1:2" x14ac:dyDescent="0.2">
      <c r="A2003" s="6"/>
      <c r="B2003" t="str">
        <f>IF(A2003&lt;&gt;"",VLOOKUP(A2003,ICDKatalog!$A$2:$C$10001,2,FALSE),"")</f>
        <v/>
      </c>
    </row>
    <row r="2004" spans="1:2" x14ac:dyDescent="0.2">
      <c r="A2004" s="6"/>
      <c r="B2004" t="str">
        <f>IF(A2004&lt;&gt;"",VLOOKUP(A2004,ICDKatalog!$A$2:$C$10001,2,FALSE),"")</f>
        <v/>
      </c>
    </row>
    <row r="2005" spans="1:2" x14ac:dyDescent="0.2">
      <c r="A2005" s="6"/>
      <c r="B2005" t="str">
        <f>IF(A2005&lt;&gt;"",VLOOKUP(A2005,ICDKatalog!$A$2:$C$10001,2,FALSE),"")</f>
        <v/>
      </c>
    </row>
    <row r="2006" spans="1:2" x14ac:dyDescent="0.2">
      <c r="A2006" s="6"/>
      <c r="B2006" t="str">
        <f>IF(A2006&lt;&gt;"",VLOOKUP(A2006,ICDKatalog!$A$2:$C$10001,2,FALSE),"")</f>
        <v/>
      </c>
    </row>
    <row r="2007" spans="1:2" x14ac:dyDescent="0.2">
      <c r="A2007" s="6"/>
      <c r="B2007" t="str">
        <f>IF(A2007&lt;&gt;"",VLOOKUP(A2007,ICDKatalog!$A$2:$C$10001,2,FALSE),"")</f>
        <v/>
      </c>
    </row>
    <row r="2008" spans="1:2" x14ac:dyDescent="0.2">
      <c r="A2008" s="6"/>
      <c r="B2008" t="str">
        <f>IF(A2008&lt;&gt;"",VLOOKUP(A2008,ICDKatalog!$A$2:$C$10001,2,FALSE),"")</f>
        <v/>
      </c>
    </row>
    <row r="2009" spans="1:2" x14ac:dyDescent="0.2">
      <c r="A2009" s="6"/>
      <c r="B2009" t="str">
        <f>IF(A2009&lt;&gt;"",VLOOKUP(A2009,ICDKatalog!$A$2:$C$10001,2,FALSE),"")</f>
        <v/>
      </c>
    </row>
    <row r="2010" spans="1:2" x14ac:dyDescent="0.2">
      <c r="A2010" s="6"/>
      <c r="B2010" t="str">
        <f>IF(A2010&lt;&gt;"",VLOOKUP(A2010,ICDKatalog!$A$2:$C$10001,2,FALSE),"")</f>
        <v/>
      </c>
    </row>
    <row r="2011" spans="1:2" x14ac:dyDescent="0.2">
      <c r="A2011" s="6"/>
      <c r="B2011" t="str">
        <f>IF(A2011&lt;&gt;"",VLOOKUP(A2011,ICDKatalog!$A$2:$C$10001,2,FALSE),"")</f>
        <v/>
      </c>
    </row>
    <row r="2012" spans="1:2" x14ac:dyDescent="0.2">
      <c r="A2012" s="6"/>
      <c r="B2012" t="str">
        <f>IF(A2012&lt;&gt;"",VLOOKUP(A2012,ICDKatalog!$A$2:$C$10001,2,FALSE),"")</f>
        <v/>
      </c>
    </row>
    <row r="2013" spans="1:2" x14ac:dyDescent="0.2">
      <c r="A2013" s="6"/>
      <c r="B2013" t="str">
        <f>IF(A2013&lt;&gt;"",VLOOKUP(A2013,ICDKatalog!$A$2:$C$10001,2,FALSE),"")</f>
        <v/>
      </c>
    </row>
    <row r="2014" spans="1:2" x14ac:dyDescent="0.2">
      <c r="A2014" s="6"/>
      <c r="B2014" t="str">
        <f>IF(A2014&lt;&gt;"",VLOOKUP(A2014,ICDKatalog!$A$2:$C$10001,2,FALSE),"")</f>
        <v/>
      </c>
    </row>
    <row r="2015" spans="1:2" x14ac:dyDescent="0.2">
      <c r="A2015" s="6"/>
      <c r="B2015" t="str">
        <f>IF(A2015&lt;&gt;"",VLOOKUP(A2015,ICDKatalog!$A$2:$C$10001,2,FALSE),"")</f>
        <v/>
      </c>
    </row>
    <row r="2016" spans="1:2" x14ac:dyDescent="0.2">
      <c r="A2016" s="6"/>
      <c r="B2016" t="str">
        <f>IF(A2016&lt;&gt;"",VLOOKUP(A2016,ICDKatalog!$A$2:$C$10001,2,FALSE),"")</f>
        <v/>
      </c>
    </row>
    <row r="2017" spans="1:2" x14ac:dyDescent="0.2">
      <c r="A2017" s="6"/>
      <c r="B2017" t="str">
        <f>IF(A2017&lt;&gt;"",VLOOKUP(A2017,ICDKatalog!$A$2:$C$10001,2,FALSE),"")</f>
        <v/>
      </c>
    </row>
    <row r="2018" spans="1:2" x14ac:dyDescent="0.2">
      <c r="A2018" s="6"/>
      <c r="B2018" t="str">
        <f>IF(A2018&lt;&gt;"",VLOOKUP(A2018,ICDKatalog!$A$2:$C$10001,2,FALSE),"")</f>
        <v/>
      </c>
    </row>
    <row r="2019" spans="1:2" x14ac:dyDescent="0.2">
      <c r="A2019" s="6"/>
      <c r="B2019" t="str">
        <f>IF(A2019&lt;&gt;"",VLOOKUP(A2019,ICDKatalog!$A$2:$C$10001,2,FALSE),"")</f>
        <v/>
      </c>
    </row>
    <row r="2020" spans="1:2" x14ac:dyDescent="0.2">
      <c r="A2020" s="6"/>
      <c r="B2020" t="str">
        <f>IF(A2020&lt;&gt;"",VLOOKUP(A2020,ICDKatalog!$A$2:$C$10001,2,FALSE),"")</f>
        <v/>
      </c>
    </row>
    <row r="2021" spans="1:2" x14ac:dyDescent="0.2">
      <c r="A2021" s="6"/>
      <c r="B2021" t="str">
        <f>IF(A2021&lt;&gt;"",VLOOKUP(A2021,ICDKatalog!$A$2:$C$10001,2,FALSE),"")</f>
        <v/>
      </c>
    </row>
    <row r="2022" spans="1:2" x14ac:dyDescent="0.2">
      <c r="A2022" s="6"/>
      <c r="B2022" t="str">
        <f>IF(A2022&lt;&gt;"",VLOOKUP(A2022,ICDKatalog!$A$2:$C$10001,2,FALSE),"")</f>
        <v/>
      </c>
    </row>
    <row r="2023" spans="1:2" x14ac:dyDescent="0.2">
      <c r="A2023" s="6"/>
      <c r="B2023" t="str">
        <f>IF(A2023&lt;&gt;"",VLOOKUP(A2023,ICDKatalog!$A$2:$C$10001,2,FALSE),"")</f>
        <v/>
      </c>
    </row>
    <row r="2024" spans="1:2" x14ac:dyDescent="0.2">
      <c r="A2024" s="6"/>
      <c r="B2024" t="str">
        <f>IF(A2024&lt;&gt;"",VLOOKUP(A2024,ICDKatalog!$A$2:$C$10001,2,FALSE),"")</f>
        <v/>
      </c>
    </row>
    <row r="2025" spans="1:2" x14ac:dyDescent="0.2">
      <c r="A2025" s="6"/>
      <c r="B2025" t="str">
        <f>IF(A2025&lt;&gt;"",VLOOKUP(A2025,ICDKatalog!$A$2:$C$10001,2,FALSE),"")</f>
        <v/>
      </c>
    </row>
    <row r="2026" spans="1:2" x14ac:dyDescent="0.2">
      <c r="A2026" s="6"/>
      <c r="B2026" t="str">
        <f>IF(A2026&lt;&gt;"",VLOOKUP(A2026,ICDKatalog!$A$2:$C$10001,2,FALSE),"")</f>
        <v/>
      </c>
    </row>
    <row r="2027" spans="1:2" x14ac:dyDescent="0.2">
      <c r="A2027" s="6"/>
      <c r="B2027" t="str">
        <f>IF(A2027&lt;&gt;"",VLOOKUP(A2027,ICDKatalog!$A$2:$C$10001,2,FALSE),"")</f>
        <v/>
      </c>
    </row>
    <row r="2028" spans="1:2" x14ac:dyDescent="0.2">
      <c r="A2028" s="6"/>
      <c r="B2028" t="str">
        <f>IF(A2028&lt;&gt;"",VLOOKUP(A2028,ICDKatalog!$A$2:$C$10001,2,FALSE),"")</f>
        <v/>
      </c>
    </row>
    <row r="2029" spans="1:2" x14ac:dyDescent="0.2">
      <c r="A2029" s="6"/>
      <c r="B2029" t="str">
        <f>IF(A2029&lt;&gt;"",VLOOKUP(A2029,ICDKatalog!$A$2:$C$10001,2,FALSE),"")</f>
        <v/>
      </c>
    </row>
    <row r="2030" spans="1:2" x14ac:dyDescent="0.2">
      <c r="A2030" s="6"/>
      <c r="B2030" t="str">
        <f>IF(A2030&lt;&gt;"",VLOOKUP(A2030,ICDKatalog!$A$2:$C$10001,2,FALSE),"")</f>
        <v/>
      </c>
    </row>
    <row r="2031" spans="1:2" x14ac:dyDescent="0.2">
      <c r="A2031" s="6"/>
      <c r="B2031" t="str">
        <f>IF(A2031&lt;&gt;"",VLOOKUP(A2031,ICDKatalog!$A$2:$C$10001,2,FALSE),"")</f>
        <v/>
      </c>
    </row>
    <row r="2032" spans="1:2" x14ac:dyDescent="0.2">
      <c r="A2032" s="6"/>
      <c r="B2032" t="str">
        <f>IF(A2032&lt;&gt;"",VLOOKUP(A2032,ICDKatalog!$A$2:$C$10001,2,FALSE),"")</f>
        <v/>
      </c>
    </row>
    <row r="2033" spans="1:2" x14ac:dyDescent="0.2">
      <c r="A2033" s="6"/>
      <c r="B2033" t="str">
        <f>IF(A2033&lt;&gt;"",VLOOKUP(A2033,ICDKatalog!$A$2:$C$10001,2,FALSE),"")</f>
        <v/>
      </c>
    </row>
    <row r="2034" spans="1:2" x14ac:dyDescent="0.2">
      <c r="A2034" s="6"/>
      <c r="B2034" t="str">
        <f>IF(A2034&lt;&gt;"",VLOOKUP(A2034,ICDKatalog!$A$2:$C$10001,2,FALSE),"")</f>
        <v/>
      </c>
    </row>
    <row r="2035" spans="1:2" x14ac:dyDescent="0.2">
      <c r="A2035" s="6"/>
      <c r="B2035" t="str">
        <f>IF(A2035&lt;&gt;"",VLOOKUP(A2035,ICDKatalog!$A$2:$C$10001,2,FALSE),"")</f>
        <v/>
      </c>
    </row>
    <row r="2036" spans="1:2" x14ac:dyDescent="0.2">
      <c r="A2036" s="6"/>
      <c r="B2036" t="str">
        <f>IF(A2036&lt;&gt;"",VLOOKUP(A2036,ICDKatalog!$A$2:$C$10001,2,FALSE),"")</f>
        <v/>
      </c>
    </row>
    <row r="2037" spans="1:2" x14ac:dyDescent="0.2">
      <c r="A2037" s="6"/>
      <c r="B2037" t="str">
        <f>IF(A2037&lt;&gt;"",VLOOKUP(A2037,ICDKatalog!$A$2:$C$10001,2,FALSE),"")</f>
        <v/>
      </c>
    </row>
    <row r="2038" spans="1:2" x14ac:dyDescent="0.2">
      <c r="A2038" s="6"/>
      <c r="B2038" t="str">
        <f>IF(A2038&lt;&gt;"",VLOOKUP(A2038,ICDKatalog!$A$2:$C$10001,2,FALSE),"")</f>
        <v/>
      </c>
    </row>
    <row r="2039" spans="1:2" x14ac:dyDescent="0.2">
      <c r="A2039" s="6"/>
      <c r="B2039" t="str">
        <f>IF(A2039&lt;&gt;"",VLOOKUP(A2039,ICDKatalog!$A$2:$C$10001,2,FALSE),"")</f>
        <v/>
      </c>
    </row>
    <row r="2040" spans="1:2" x14ac:dyDescent="0.2">
      <c r="A2040" s="6"/>
      <c r="B2040" t="str">
        <f>IF(A2040&lt;&gt;"",VLOOKUP(A2040,ICDKatalog!$A$2:$C$10001,2,FALSE),"")</f>
        <v/>
      </c>
    </row>
    <row r="2041" spans="1:2" x14ac:dyDescent="0.2">
      <c r="A2041" s="6"/>
      <c r="B2041" t="str">
        <f>IF(A2041&lt;&gt;"",VLOOKUP(A2041,ICDKatalog!$A$2:$C$10001,2,FALSE),"")</f>
        <v/>
      </c>
    </row>
    <row r="2042" spans="1:2" x14ac:dyDescent="0.2">
      <c r="A2042" s="6"/>
      <c r="B2042" t="str">
        <f>IF(A2042&lt;&gt;"",VLOOKUP(A2042,ICDKatalog!$A$2:$C$10001,2,FALSE),"")</f>
        <v/>
      </c>
    </row>
    <row r="2043" spans="1:2" x14ac:dyDescent="0.2">
      <c r="A2043" s="6"/>
      <c r="B2043" t="str">
        <f>IF(A2043&lt;&gt;"",VLOOKUP(A2043,ICDKatalog!$A$2:$C$10001,2,FALSE),"")</f>
        <v/>
      </c>
    </row>
    <row r="2044" spans="1:2" x14ac:dyDescent="0.2">
      <c r="A2044" s="6"/>
      <c r="B2044" t="str">
        <f>IF(A2044&lt;&gt;"",VLOOKUP(A2044,ICDKatalog!$A$2:$C$10001,2,FALSE),"")</f>
        <v/>
      </c>
    </row>
    <row r="2045" spans="1:2" x14ac:dyDescent="0.2">
      <c r="A2045" s="6"/>
      <c r="B2045" t="str">
        <f>IF(A2045&lt;&gt;"",VLOOKUP(A2045,ICDKatalog!$A$2:$C$10001,2,FALSE),"")</f>
        <v/>
      </c>
    </row>
    <row r="2046" spans="1:2" x14ac:dyDescent="0.2">
      <c r="A2046" s="6"/>
      <c r="B2046" t="str">
        <f>IF(A2046&lt;&gt;"",VLOOKUP(A2046,ICDKatalog!$A$2:$C$10001,2,FALSE),"")</f>
        <v/>
      </c>
    </row>
    <row r="2047" spans="1:2" x14ac:dyDescent="0.2">
      <c r="A2047" s="6"/>
      <c r="B2047" t="str">
        <f>IF(A2047&lt;&gt;"",VLOOKUP(A2047,ICDKatalog!$A$2:$C$10001,2,FALSE),"")</f>
        <v/>
      </c>
    </row>
    <row r="2048" spans="1:2" x14ac:dyDescent="0.2">
      <c r="A2048" s="6"/>
      <c r="B2048" t="str">
        <f>IF(A2048&lt;&gt;"",VLOOKUP(A2048,ICDKatalog!$A$2:$C$10001,2,FALSE),"")</f>
        <v/>
      </c>
    </row>
    <row r="2049" spans="1:2" x14ac:dyDescent="0.2">
      <c r="A2049" s="6"/>
      <c r="B2049" t="str">
        <f>IF(A2049&lt;&gt;"",VLOOKUP(A2049,ICDKatalog!$A$2:$C$10001,2,FALSE),"")</f>
        <v/>
      </c>
    </row>
    <row r="2050" spans="1:2" x14ac:dyDescent="0.2">
      <c r="A2050" s="6"/>
      <c r="B2050" t="str">
        <f>IF(A2050&lt;&gt;"",VLOOKUP(A2050,ICDKatalog!$A$2:$C$10001,2,FALSE),"")</f>
        <v/>
      </c>
    </row>
    <row r="2051" spans="1:2" x14ac:dyDescent="0.2">
      <c r="A2051" s="6"/>
      <c r="B2051" t="str">
        <f>IF(A2051&lt;&gt;"",VLOOKUP(A2051,ICDKatalog!$A$2:$C$10001,2,FALSE),"")</f>
        <v/>
      </c>
    </row>
    <row r="2052" spans="1:2" x14ac:dyDescent="0.2">
      <c r="A2052" s="6"/>
      <c r="B2052" t="str">
        <f>IF(A2052&lt;&gt;"",VLOOKUP(A2052,ICDKatalog!$A$2:$C$10001,2,FALSE),"")</f>
        <v/>
      </c>
    </row>
    <row r="2053" spans="1:2" x14ac:dyDescent="0.2">
      <c r="A2053" s="6"/>
      <c r="B2053" t="str">
        <f>IF(A2053&lt;&gt;"",VLOOKUP(A2053,ICDKatalog!$A$2:$C$10001,2,FALSE),"")</f>
        <v/>
      </c>
    </row>
    <row r="2054" spans="1:2" x14ac:dyDescent="0.2">
      <c r="A2054" s="6"/>
      <c r="B2054" t="str">
        <f>IF(A2054&lt;&gt;"",VLOOKUP(A2054,ICDKatalog!$A$2:$C$10001,2,FALSE),"")</f>
        <v/>
      </c>
    </row>
    <row r="2055" spans="1:2" x14ac:dyDescent="0.2">
      <c r="A2055" s="6"/>
      <c r="B2055" t="str">
        <f>IF(A2055&lt;&gt;"",VLOOKUP(A2055,ICDKatalog!$A$2:$C$10001,2,FALSE),"")</f>
        <v/>
      </c>
    </row>
    <row r="2056" spans="1:2" x14ac:dyDescent="0.2">
      <c r="A2056" s="6"/>
      <c r="B2056" t="str">
        <f>IF(A2056&lt;&gt;"",VLOOKUP(A2056,ICDKatalog!$A$2:$C$10001,2,FALSE),"")</f>
        <v/>
      </c>
    </row>
    <row r="2057" spans="1:2" x14ac:dyDescent="0.2">
      <c r="A2057" s="6"/>
      <c r="B2057" t="str">
        <f>IF(A2057&lt;&gt;"",VLOOKUP(A2057,ICDKatalog!$A$2:$C$10001,2,FALSE),"")</f>
        <v/>
      </c>
    </row>
    <row r="2058" spans="1:2" x14ac:dyDescent="0.2">
      <c r="A2058" s="6"/>
      <c r="B2058" t="str">
        <f>IF(A2058&lt;&gt;"",VLOOKUP(A2058,ICDKatalog!$A$2:$C$10001,2,FALSE),"")</f>
        <v/>
      </c>
    </row>
    <row r="2059" spans="1:2" x14ac:dyDescent="0.2">
      <c r="A2059" s="6"/>
      <c r="B2059" t="str">
        <f>IF(A2059&lt;&gt;"",VLOOKUP(A2059,ICDKatalog!$A$2:$C$10001,2,FALSE),"")</f>
        <v/>
      </c>
    </row>
    <row r="2060" spans="1:2" x14ac:dyDescent="0.2">
      <c r="A2060" s="6"/>
      <c r="B2060" t="str">
        <f>IF(A2060&lt;&gt;"",VLOOKUP(A2060,ICDKatalog!$A$2:$C$10001,2,FALSE),"")</f>
        <v/>
      </c>
    </row>
    <row r="2061" spans="1:2" x14ac:dyDescent="0.2">
      <c r="A2061" s="6"/>
      <c r="B2061" t="str">
        <f>IF(A2061&lt;&gt;"",VLOOKUP(A2061,ICDKatalog!$A$2:$C$10001,2,FALSE),"")</f>
        <v/>
      </c>
    </row>
    <row r="2062" spans="1:2" x14ac:dyDescent="0.2">
      <c r="A2062" s="6"/>
      <c r="B2062" t="str">
        <f>IF(A2062&lt;&gt;"",VLOOKUP(A2062,ICDKatalog!$A$2:$C$10001,2,FALSE),"")</f>
        <v/>
      </c>
    </row>
    <row r="2063" spans="1:2" x14ac:dyDescent="0.2">
      <c r="A2063" s="6"/>
      <c r="B2063" t="str">
        <f>IF(A2063&lt;&gt;"",VLOOKUP(A2063,ICDKatalog!$A$2:$C$10001,2,FALSE),"")</f>
        <v/>
      </c>
    </row>
    <row r="2064" spans="1:2" x14ac:dyDescent="0.2">
      <c r="A2064" s="6"/>
      <c r="B2064" t="str">
        <f>IF(A2064&lt;&gt;"",VLOOKUP(A2064,ICDKatalog!$A$2:$C$10001,2,FALSE),"")</f>
        <v/>
      </c>
    </row>
    <row r="2065" spans="1:2" x14ac:dyDescent="0.2">
      <c r="A2065" s="6"/>
      <c r="B2065" t="str">
        <f>IF(A2065&lt;&gt;"",VLOOKUP(A2065,ICDKatalog!$A$2:$C$10001,2,FALSE),"")</f>
        <v/>
      </c>
    </row>
    <row r="2066" spans="1:2" x14ac:dyDescent="0.2">
      <c r="A2066" s="6"/>
      <c r="B2066" t="str">
        <f>IF(A2066&lt;&gt;"",VLOOKUP(A2066,ICDKatalog!$A$2:$C$10001,2,FALSE),"")</f>
        <v/>
      </c>
    </row>
    <row r="2067" spans="1:2" x14ac:dyDescent="0.2">
      <c r="A2067" s="6"/>
      <c r="B2067" t="str">
        <f>IF(A2067&lt;&gt;"",VLOOKUP(A2067,ICDKatalog!$A$2:$C$10001,2,FALSE),"")</f>
        <v/>
      </c>
    </row>
    <row r="2068" spans="1:2" x14ac:dyDescent="0.2">
      <c r="A2068" s="6"/>
      <c r="B2068" t="str">
        <f>IF(A2068&lt;&gt;"",VLOOKUP(A2068,ICDKatalog!$A$2:$C$10001,2,FALSE),"")</f>
        <v/>
      </c>
    </row>
    <row r="2069" spans="1:2" x14ac:dyDescent="0.2">
      <c r="A2069" s="6"/>
      <c r="B2069" t="str">
        <f>IF(A2069&lt;&gt;"",VLOOKUP(A2069,ICDKatalog!$A$2:$C$10001,2,FALSE),"")</f>
        <v/>
      </c>
    </row>
    <row r="2070" spans="1:2" x14ac:dyDescent="0.2">
      <c r="A2070" s="6"/>
      <c r="B2070" t="str">
        <f>IF(A2070&lt;&gt;"",VLOOKUP(A2070,ICDKatalog!$A$2:$C$10001,2,FALSE),"")</f>
        <v/>
      </c>
    </row>
    <row r="2071" spans="1:2" x14ac:dyDescent="0.2">
      <c r="A2071" s="6"/>
      <c r="B2071" t="str">
        <f>IF(A2071&lt;&gt;"",VLOOKUP(A2071,ICDKatalog!$A$2:$C$10001,2,FALSE),"")</f>
        <v/>
      </c>
    </row>
    <row r="2072" spans="1:2" x14ac:dyDescent="0.2">
      <c r="A2072" s="6"/>
      <c r="B2072" t="str">
        <f>IF(A2072&lt;&gt;"",VLOOKUP(A2072,ICDKatalog!$A$2:$C$10001,2,FALSE),"")</f>
        <v/>
      </c>
    </row>
    <row r="2073" spans="1:2" x14ac:dyDescent="0.2">
      <c r="A2073" s="6"/>
      <c r="B2073" t="str">
        <f>IF(A2073&lt;&gt;"",VLOOKUP(A2073,ICDKatalog!$A$2:$C$10001,2,FALSE),"")</f>
        <v/>
      </c>
    </row>
    <row r="2074" spans="1:2" x14ac:dyDescent="0.2">
      <c r="A2074" s="6"/>
      <c r="B2074" t="str">
        <f>IF(A2074&lt;&gt;"",VLOOKUP(A2074,ICDKatalog!$A$2:$C$10001,2,FALSE),"")</f>
        <v/>
      </c>
    </row>
    <row r="2075" spans="1:2" x14ac:dyDescent="0.2">
      <c r="A2075" s="6"/>
      <c r="B2075" t="str">
        <f>IF(A2075&lt;&gt;"",VLOOKUP(A2075,ICDKatalog!$A$2:$C$10001,2,FALSE),"")</f>
        <v/>
      </c>
    </row>
    <row r="2076" spans="1:2" x14ac:dyDescent="0.2">
      <c r="A2076" s="6"/>
      <c r="B2076" t="str">
        <f>IF(A2076&lt;&gt;"",VLOOKUP(A2076,ICDKatalog!$A$2:$C$10001,2,FALSE),"")</f>
        <v/>
      </c>
    </row>
    <row r="2077" spans="1:2" x14ac:dyDescent="0.2">
      <c r="A2077" s="6"/>
      <c r="B2077" t="str">
        <f>IF(A2077&lt;&gt;"",VLOOKUP(A2077,ICDKatalog!$A$2:$C$10001,2,FALSE),"")</f>
        <v/>
      </c>
    </row>
    <row r="2078" spans="1:2" x14ac:dyDescent="0.2">
      <c r="A2078" s="6"/>
      <c r="B2078" t="str">
        <f>IF(A2078&lt;&gt;"",VLOOKUP(A2078,ICDKatalog!$A$2:$C$10001,2,FALSE),"")</f>
        <v/>
      </c>
    </row>
    <row r="2079" spans="1:2" x14ac:dyDescent="0.2">
      <c r="A2079" s="6"/>
      <c r="B2079" t="str">
        <f>IF(A2079&lt;&gt;"",VLOOKUP(A2079,ICDKatalog!$A$2:$C$10001,2,FALSE),"")</f>
        <v/>
      </c>
    </row>
    <row r="2080" spans="1:2" x14ac:dyDescent="0.2">
      <c r="A2080" s="6"/>
      <c r="B2080" t="str">
        <f>IF(A2080&lt;&gt;"",VLOOKUP(A2080,ICDKatalog!$A$2:$C$10001,2,FALSE),"")</f>
        <v/>
      </c>
    </row>
    <row r="2081" spans="1:2" x14ac:dyDescent="0.2">
      <c r="A2081" s="6"/>
      <c r="B2081" t="str">
        <f>IF(A2081&lt;&gt;"",VLOOKUP(A2081,ICDKatalog!$A$2:$C$10001,2,FALSE),"")</f>
        <v/>
      </c>
    </row>
    <row r="2082" spans="1:2" x14ac:dyDescent="0.2">
      <c r="A2082" s="6"/>
      <c r="B2082" t="str">
        <f>IF(A2082&lt;&gt;"",VLOOKUP(A2082,ICDKatalog!$A$2:$C$10001,2,FALSE),"")</f>
        <v/>
      </c>
    </row>
    <row r="2083" spans="1:2" x14ac:dyDescent="0.2">
      <c r="A2083" s="6"/>
      <c r="B2083" t="str">
        <f>IF(A2083&lt;&gt;"",VLOOKUP(A2083,ICDKatalog!$A$2:$C$10001,2,FALSE),"")</f>
        <v/>
      </c>
    </row>
    <row r="2084" spans="1:2" x14ac:dyDescent="0.2">
      <c r="A2084" s="6"/>
      <c r="B2084" t="str">
        <f>IF(A2084&lt;&gt;"",VLOOKUP(A2084,ICDKatalog!$A$2:$C$10001,2,FALSE),"")</f>
        <v/>
      </c>
    </row>
    <row r="2085" spans="1:2" x14ac:dyDescent="0.2">
      <c r="A2085" s="6"/>
      <c r="B2085" t="str">
        <f>IF(A2085&lt;&gt;"",VLOOKUP(A2085,ICDKatalog!$A$2:$C$10001,2,FALSE),"")</f>
        <v/>
      </c>
    </row>
    <row r="2086" spans="1:2" x14ac:dyDescent="0.2">
      <c r="A2086" s="6"/>
      <c r="B2086" t="str">
        <f>IF(A2086&lt;&gt;"",VLOOKUP(A2086,ICDKatalog!$A$2:$C$10001,2,FALSE),"")</f>
        <v/>
      </c>
    </row>
    <row r="2087" spans="1:2" x14ac:dyDescent="0.2">
      <c r="A2087" s="6"/>
      <c r="B2087" t="str">
        <f>IF(A2087&lt;&gt;"",VLOOKUP(A2087,ICDKatalog!$A$2:$C$10001,2,FALSE),"")</f>
        <v/>
      </c>
    </row>
    <row r="2088" spans="1:2" x14ac:dyDescent="0.2">
      <c r="A2088" s="6"/>
      <c r="B2088" t="str">
        <f>IF(A2088&lt;&gt;"",VLOOKUP(A2088,ICDKatalog!$A$2:$C$10001,2,FALSE),"")</f>
        <v/>
      </c>
    </row>
    <row r="2089" spans="1:2" x14ac:dyDescent="0.2">
      <c r="A2089" s="6"/>
      <c r="B2089" t="str">
        <f>IF(A2089&lt;&gt;"",VLOOKUP(A2089,ICDKatalog!$A$2:$C$10001,2,FALSE),"")</f>
        <v/>
      </c>
    </row>
    <row r="2090" spans="1:2" x14ac:dyDescent="0.2">
      <c r="A2090" s="6"/>
      <c r="B2090" t="str">
        <f>IF(A2090&lt;&gt;"",VLOOKUP(A2090,ICDKatalog!$A$2:$C$10001,2,FALSE),"")</f>
        <v/>
      </c>
    </row>
    <row r="2091" spans="1:2" x14ac:dyDescent="0.2">
      <c r="A2091" s="6"/>
      <c r="B2091" t="str">
        <f>IF(A2091&lt;&gt;"",VLOOKUP(A2091,ICDKatalog!$A$2:$C$10001,2,FALSE),"")</f>
        <v/>
      </c>
    </row>
    <row r="2092" spans="1:2" x14ac:dyDescent="0.2">
      <c r="A2092" s="6"/>
      <c r="B2092" t="str">
        <f>IF(A2092&lt;&gt;"",VLOOKUP(A2092,ICDKatalog!$A$2:$C$10001,2,FALSE),"")</f>
        <v/>
      </c>
    </row>
    <row r="2093" spans="1:2" x14ac:dyDescent="0.2">
      <c r="A2093" s="6"/>
      <c r="B2093" t="str">
        <f>IF(A2093&lt;&gt;"",VLOOKUP(A2093,ICDKatalog!$A$2:$C$10001,2,FALSE),"")</f>
        <v/>
      </c>
    </row>
    <row r="2094" spans="1:2" x14ac:dyDescent="0.2">
      <c r="A2094" s="6"/>
      <c r="B2094" t="str">
        <f>IF(A2094&lt;&gt;"",VLOOKUP(A2094,ICDKatalog!$A$2:$C$10001,2,FALSE),"")</f>
        <v/>
      </c>
    </row>
    <row r="2095" spans="1:2" x14ac:dyDescent="0.2">
      <c r="A2095" s="6"/>
      <c r="B2095" t="str">
        <f>IF(A2095&lt;&gt;"",VLOOKUP(A2095,ICDKatalog!$A$2:$C$10001,2,FALSE),"")</f>
        <v/>
      </c>
    </row>
    <row r="2096" spans="1:2" x14ac:dyDescent="0.2">
      <c r="A2096" s="6"/>
      <c r="B2096" t="str">
        <f>IF(A2096&lt;&gt;"",VLOOKUP(A2096,ICDKatalog!$A$2:$C$10001,2,FALSE),"")</f>
        <v/>
      </c>
    </row>
    <row r="2097" spans="1:2" x14ac:dyDescent="0.2">
      <c r="A2097" s="6"/>
      <c r="B2097" t="str">
        <f>IF(A2097&lt;&gt;"",VLOOKUP(A2097,ICDKatalog!$A$2:$C$10001,2,FALSE),"")</f>
        <v/>
      </c>
    </row>
    <row r="2098" spans="1:2" x14ac:dyDescent="0.2">
      <c r="A2098" s="6"/>
      <c r="B2098" t="str">
        <f>IF(A2098&lt;&gt;"",VLOOKUP(A2098,ICDKatalog!$A$2:$C$10001,2,FALSE),"")</f>
        <v/>
      </c>
    </row>
    <row r="2099" spans="1:2" x14ac:dyDescent="0.2">
      <c r="A2099" s="6"/>
      <c r="B2099" t="str">
        <f>IF(A2099&lt;&gt;"",VLOOKUP(A2099,ICDKatalog!$A$2:$C$10001,2,FALSE),"")</f>
        <v/>
      </c>
    </row>
    <row r="2100" spans="1:2" x14ac:dyDescent="0.2">
      <c r="A2100" s="6"/>
      <c r="B2100" t="str">
        <f>IF(A2100&lt;&gt;"",VLOOKUP(A2100,ICDKatalog!$A$2:$C$10001,2,FALSE),"")</f>
        <v/>
      </c>
    </row>
    <row r="2101" spans="1:2" x14ac:dyDescent="0.2">
      <c r="A2101" s="6"/>
      <c r="B2101" t="str">
        <f>IF(A2101&lt;&gt;"",VLOOKUP(A2101,ICDKatalog!$A$2:$C$10001,2,FALSE),"")</f>
        <v/>
      </c>
    </row>
    <row r="2102" spans="1:2" x14ac:dyDescent="0.2">
      <c r="A2102" s="6"/>
      <c r="B2102" t="str">
        <f>IF(A2102&lt;&gt;"",VLOOKUP(A2102,ICDKatalog!$A$2:$C$10001,2,FALSE),"")</f>
        <v/>
      </c>
    </row>
    <row r="2103" spans="1:2" x14ac:dyDescent="0.2">
      <c r="A2103" s="6"/>
      <c r="B2103" t="str">
        <f>IF(A2103&lt;&gt;"",VLOOKUP(A2103,ICDKatalog!$A$2:$C$10001,2,FALSE),"")</f>
        <v/>
      </c>
    </row>
    <row r="2104" spans="1:2" x14ac:dyDescent="0.2">
      <c r="A2104" s="6"/>
      <c r="B2104" t="str">
        <f>IF(A2104&lt;&gt;"",VLOOKUP(A2104,ICDKatalog!$A$2:$C$10001,2,FALSE),"")</f>
        <v/>
      </c>
    </row>
    <row r="2105" spans="1:2" x14ac:dyDescent="0.2">
      <c r="A2105" s="6"/>
      <c r="B2105" t="str">
        <f>IF(A2105&lt;&gt;"",VLOOKUP(A2105,ICDKatalog!$A$2:$C$10001,2,FALSE),"")</f>
        <v/>
      </c>
    </row>
    <row r="2106" spans="1:2" x14ac:dyDescent="0.2">
      <c r="A2106" s="6"/>
      <c r="B2106" t="str">
        <f>IF(A2106&lt;&gt;"",VLOOKUP(A2106,ICDKatalog!$A$2:$C$10001,2,FALSE),"")</f>
        <v/>
      </c>
    </row>
    <row r="2107" spans="1:2" x14ac:dyDescent="0.2">
      <c r="A2107" s="6"/>
      <c r="B2107" t="str">
        <f>IF(A2107&lt;&gt;"",VLOOKUP(A2107,ICDKatalog!$A$2:$C$10001,2,FALSE),"")</f>
        <v/>
      </c>
    </row>
    <row r="2108" spans="1:2" x14ac:dyDescent="0.2">
      <c r="A2108" s="6"/>
      <c r="B2108" t="str">
        <f>IF(A2108&lt;&gt;"",VLOOKUP(A2108,ICDKatalog!$A$2:$C$10001,2,FALSE),"")</f>
        <v/>
      </c>
    </row>
    <row r="2109" spans="1:2" x14ac:dyDescent="0.2">
      <c r="A2109" s="6"/>
      <c r="B2109" t="str">
        <f>IF(A2109&lt;&gt;"",VLOOKUP(A2109,ICDKatalog!$A$2:$C$10001,2,FALSE),"")</f>
        <v/>
      </c>
    </row>
    <row r="2110" spans="1:2" x14ac:dyDescent="0.2">
      <c r="A2110" s="6"/>
      <c r="B2110" t="str">
        <f>IF(A2110&lt;&gt;"",VLOOKUP(A2110,ICDKatalog!$A$2:$C$10001,2,FALSE),"")</f>
        <v/>
      </c>
    </row>
    <row r="2111" spans="1:2" x14ac:dyDescent="0.2">
      <c r="A2111" s="6"/>
      <c r="B2111" t="str">
        <f>IF(A2111&lt;&gt;"",VLOOKUP(A2111,ICDKatalog!$A$2:$C$10001,2,FALSE),"")</f>
        <v/>
      </c>
    </row>
    <row r="2112" spans="1:2" x14ac:dyDescent="0.2">
      <c r="A2112" s="6"/>
      <c r="B2112" t="str">
        <f>IF(A2112&lt;&gt;"",VLOOKUP(A2112,ICDKatalog!$A$2:$C$10001,2,FALSE),"")</f>
        <v/>
      </c>
    </row>
    <row r="2113" spans="1:2" x14ac:dyDescent="0.2">
      <c r="A2113" s="6"/>
      <c r="B2113" t="str">
        <f>IF(A2113&lt;&gt;"",VLOOKUP(A2113,ICDKatalog!$A$2:$C$10001,2,FALSE),"")</f>
        <v/>
      </c>
    </row>
    <row r="2114" spans="1:2" x14ac:dyDescent="0.2">
      <c r="A2114" s="6"/>
      <c r="B2114" t="str">
        <f>IF(A2114&lt;&gt;"",VLOOKUP(A2114,ICDKatalog!$A$2:$C$10001,2,FALSE),"")</f>
        <v/>
      </c>
    </row>
    <row r="2115" spans="1:2" x14ac:dyDescent="0.2">
      <c r="A2115" s="6"/>
      <c r="B2115" t="str">
        <f>IF(A2115&lt;&gt;"",VLOOKUP(A2115,ICDKatalog!$A$2:$C$10001,2,FALSE),"")</f>
        <v/>
      </c>
    </row>
    <row r="2116" spans="1:2" x14ac:dyDescent="0.2">
      <c r="A2116" s="6"/>
      <c r="B2116" t="str">
        <f>IF(A2116&lt;&gt;"",VLOOKUP(A2116,ICDKatalog!$A$2:$C$10001,2,FALSE),"")</f>
        <v/>
      </c>
    </row>
    <row r="2117" spans="1:2" x14ac:dyDescent="0.2">
      <c r="A2117" s="6"/>
      <c r="B2117" t="str">
        <f>IF(A2117&lt;&gt;"",VLOOKUP(A2117,ICDKatalog!$A$2:$C$10001,2,FALSE),"")</f>
        <v/>
      </c>
    </row>
    <row r="2118" spans="1:2" x14ac:dyDescent="0.2">
      <c r="A2118" s="6"/>
      <c r="B2118" t="str">
        <f>IF(A2118&lt;&gt;"",VLOOKUP(A2118,ICDKatalog!$A$2:$C$10001,2,FALSE),"")</f>
        <v/>
      </c>
    </row>
    <row r="2119" spans="1:2" x14ac:dyDescent="0.2">
      <c r="A2119" s="6"/>
      <c r="B2119" t="str">
        <f>IF(A2119&lt;&gt;"",VLOOKUP(A2119,ICDKatalog!$A$2:$C$10001,2,FALSE),"")</f>
        <v/>
      </c>
    </row>
    <row r="2120" spans="1:2" x14ac:dyDescent="0.2">
      <c r="A2120" s="6"/>
      <c r="B2120" t="str">
        <f>IF(A2120&lt;&gt;"",VLOOKUP(A2120,ICDKatalog!$A$2:$C$10001,2,FALSE),"")</f>
        <v/>
      </c>
    </row>
    <row r="2121" spans="1:2" x14ac:dyDescent="0.2">
      <c r="A2121" s="6"/>
      <c r="B2121" t="str">
        <f>IF(A2121&lt;&gt;"",VLOOKUP(A2121,ICDKatalog!$A$2:$C$10001,2,FALSE),"")</f>
        <v/>
      </c>
    </row>
    <row r="2122" spans="1:2" x14ac:dyDescent="0.2">
      <c r="A2122" s="6"/>
      <c r="B2122" t="str">
        <f>IF(A2122&lt;&gt;"",VLOOKUP(A2122,ICDKatalog!$A$2:$C$10001,2,FALSE),"")</f>
        <v/>
      </c>
    </row>
    <row r="2123" spans="1:2" x14ac:dyDescent="0.2">
      <c r="A2123" s="6"/>
      <c r="B2123" t="str">
        <f>IF(A2123&lt;&gt;"",VLOOKUP(A2123,ICDKatalog!$A$2:$C$10001,2,FALSE),"")</f>
        <v/>
      </c>
    </row>
    <row r="2124" spans="1:2" x14ac:dyDescent="0.2">
      <c r="A2124" s="6"/>
      <c r="B2124" t="str">
        <f>IF(A2124&lt;&gt;"",VLOOKUP(A2124,ICDKatalog!$A$2:$C$10001,2,FALSE),"")</f>
        <v/>
      </c>
    </row>
    <row r="2125" spans="1:2" x14ac:dyDescent="0.2">
      <c r="A2125" s="6"/>
      <c r="B2125" t="str">
        <f>IF(A2125&lt;&gt;"",VLOOKUP(A2125,ICDKatalog!$A$2:$C$10001,2,FALSE),"")</f>
        <v/>
      </c>
    </row>
    <row r="2126" spans="1:2" x14ac:dyDescent="0.2">
      <c r="A2126" s="6"/>
      <c r="B2126" t="str">
        <f>IF(A2126&lt;&gt;"",VLOOKUP(A2126,ICDKatalog!$A$2:$C$10001,2,FALSE),"")</f>
        <v/>
      </c>
    </row>
    <row r="2127" spans="1:2" x14ac:dyDescent="0.2">
      <c r="A2127" s="6"/>
      <c r="B2127" t="str">
        <f>IF(A2127&lt;&gt;"",VLOOKUP(A2127,ICDKatalog!$A$2:$C$10001,2,FALSE),"")</f>
        <v/>
      </c>
    </row>
    <row r="2128" spans="1:2" x14ac:dyDescent="0.2">
      <c r="A2128" s="6"/>
      <c r="B2128" t="str">
        <f>IF(A2128&lt;&gt;"",VLOOKUP(A2128,ICDKatalog!$A$2:$C$10001,2,FALSE),"")</f>
        <v/>
      </c>
    </row>
    <row r="2129" spans="1:2" x14ac:dyDescent="0.2">
      <c r="A2129" s="6"/>
      <c r="B2129" t="str">
        <f>IF(A2129&lt;&gt;"",VLOOKUP(A2129,ICDKatalog!$A$2:$C$10001,2,FALSE),"")</f>
        <v/>
      </c>
    </row>
    <row r="2130" spans="1:2" x14ac:dyDescent="0.2">
      <c r="A2130" s="6"/>
      <c r="B2130" t="str">
        <f>IF(A2130&lt;&gt;"",VLOOKUP(A2130,ICDKatalog!$A$2:$C$10001,2,FALSE),"")</f>
        <v/>
      </c>
    </row>
    <row r="2131" spans="1:2" x14ac:dyDescent="0.2">
      <c r="A2131" s="6"/>
      <c r="B2131" t="str">
        <f>IF(A2131&lt;&gt;"",VLOOKUP(A2131,ICDKatalog!$A$2:$C$10001,2,FALSE),"")</f>
        <v/>
      </c>
    </row>
    <row r="2132" spans="1:2" x14ac:dyDescent="0.2">
      <c r="A2132" s="6"/>
      <c r="B2132" t="str">
        <f>IF(A2132&lt;&gt;"",VLOOKUP(A2132,ICDKatalog!$A$2:$C$10001,2,FALSE),"")</f>
        <v/>
      </c>
    </row>
    <row r="2133" spans="1:2" x14ac:dyDescent="0.2">
      <c r="A2133" s="6"/>
      <c r="B2133" t="str">
        <f>IF(A2133&lt;&gt;"",VLOOKUP(A2133,ICDKatalog!$A$2:$C$10001,2,FALSE),"")</f>
        <v/>
      </c>
    </row>
    <row r="2134" spans="1:2" x14ac:dyDescent="0.2">
      <c r="A2134" s="6"/>
      <c r="B2134" t="str">
        <f>IF(A2134&lt;&gt;"",VLOOKUP(A2134,ICDKatalog!$A$2:$C$10001,2,FALSE),"")</f>
        <v/>
      </c>
    </row>
    <row r="2135" spans="1:2" x14ac:dyDescent="0.2">
      <c r="A2135" s="6"/>
      <c r="B2135" t="str">
        <f>IF(A2135&lt;&gt;"",VLOOKUP(A2135,ICDKatalog!$A$2:$C$10001,2,FALSE),"")</f>
        <v/>
      </c>
    </row>
    <row r="2136" spans="1:2" x14ac:dyDescent="0.2">
      <c r="A2136" s="6"/>
      <c r="B2136" t="str">
        <f>IF(A2136&lt;&gt;"",VLOOKUP(A2136,ICDKatalog!$A$2:$C$10001,2,FALSE),"")</f>
        <v/>
      </c>
    </row>
    <row r="2137" spans="1:2" x14ac:dyDescent="0.2">
      <c r="A2137" s="6"/>
      <c r="B2137" t="str">
        <f>IF(A2137&lt;&gt;"",VLOOKUP(A2137,ICDKatalog!$A$2:$C$10001,2,FALSE),"")</f>
        <v/>
      </c>
    </row>
    <row r="2138" spans="1:2" x14ac:dyDescent="0.2">
      <c r="A2138" s="6"/>
      <c r="B2138" t="str">
        <f>IF(A2138&lt;&gt;"",VLOOKUP(A2138,ICDKatalog!$A$2:$C$10001,2,FALSE),"")</f>
        <v/>
      </c>
    </row>
    <row r="2139" spans="1:2" x14ac:dyDescent="0.2">
      <c r="A2139" s="6"/>
      <c r="B2139" t="str">
        <f>IF(A2139&lt;&gt;"",VLOOKUP(A2139,ICDKatalog!$A$2:$C$10001,2,FALSE),"")</f>
        <v/>
      </c>
    </row>
    <row r="2140" spans="1:2" x14ac:dyDescent="0.2">
      <c r="A2140" s="6"/>
      <c r="B2140" t="str">
        <f>IF(A2140&lt;&gt;"",VLOOKUP(A2140,ICDKatalog!$A$2:$C$10001,2,FALSE),"")</f>
        <v/>
      </c>
    </row>
    <row r="2141" spans="1:2" x14ac:dyDescent="0.2">
      <c r="A2141" s="6"/>
      <c r="B2141" t="str">
        <f>IF(A2141&lt;&gt;"",VLOOKUP(A2141,ICDKatalog!$A$2:$C$10001,2,FALSE),"")</f>
        <v/>
      </c>
    </row>
    <row r="2142" spans="1:2" x14ac:dyDescent="0.2">
      <c r="A2142" s="6"/>
      <c r="B2142" t="str">
        <f>IF(A2142&lt;&gt;"",VLOOKUP(A2142,ICDKatalog!$A$2:$C$10001,2,FALSE),"")</f>
        <v/>
      </c>
    </row>
    <row r="2143" spans="1:2" x14ac:dyDescent="0.2">
      <c r="A2143" s="6"/>
      <c r="B2143" t="str">
        <f>IF(A2143&lt;&gt;"",VLOOKUP(A2143,ICDKatalog!$A$2:$C$10001,2,FALSE),"")</f>
        <v/>
      </c>
    </row>
    <row r="2144" spans="1:2" x14ac:dyDescent="0.2">
      <c r="A2144" s="6"/>
      <c r="B2144" t="str">
        <f>IF(A2144&lt;&gt;"",VLOOKUP(A2144,ICDKatalog!$A$2:$C$10001,2,FALSE),"")</f>
        <v/>
      </c>
    </row>
    <row r="2145" spans="1:2" x14ac:dyDescent="0.2">
      <c r="A2145" s="6"/>
      <c r="B2145" t="str">
        <f>IF(A2145&lt;&gt;"",VLOOKUP(A2145,ICDKatalog!$A$2:$C$10001,2,FALSE),"")</f>
        <v/>
      </c>
    </row>
    <row r="2146" spans="1:2" x14ac:dyDescent="0.2">
      <c r="A2146" s="6"/>
      <c r="B2146" t="str">
        <f>IF(A2146&lt;&gt;"",VLOOKUP(A2146,ICDKatalog!$A$2:$C$10001,2,FALSE),"")</f>
        <v/>
      </c>
    </row>
    <row r="2147" spans="1:2" x14ac:dyDescent="0.2">
      <c r="A2147" s="6"/>
      <c r="B2147" t="str">
        <f>IF(A2147&lt;&gt;"",VLOOKUP(A2147,ICDKatalog!$A$2:$C$10001,2,FALSE),"")</f>
        <v/>
      </c>
    </row>
    <row r="2148" spans="1:2" x14ac:dyDescent="0.2">
      <c r="A2148" s="6"/>
      <c r="B2148" t="str">
        <f>IF(A2148&lt;&gt;"",VLOOKUP(A2148,ICDKatalog!$A$2:$C$10001,2,FALSE),"")</f>
        <v/>
      </c>
    </row>
    <row r="2149" spans="1:2" x14ac:dyDescent="0.2">
      <c r="A2149" s="6"/>
      <c r="B2149" t="str">
        <f>IF(A2149&lt;&gt;"",VLOOKUP(A2149,ICDKatalog!$A$2:$C$10001,2,FALSE),"")</f>
        <v/>
      </c>
    </row>
    <row r="2150" spans="1:2" x14ac:dyDescent="0.2">
      <c r="A2150" s="6"/>
      <c r="B2150" t="str">
        <f>IF(A2150&lt;&gt;"",VLOOKUP(A2150,ICDKatalog!$A$2:$C$10001,2,FALSE),"")</f>
        <v/>
      </c>
    </row>
    <row r="2151" spans="1:2" x14ac:dyDescent="0.2">
      <c r="A2151" s="6"/>
      <c r="B2151" t="str">
        <f>IF(A2151&lt;&gt;"",VLOOKUP(A2151,ICDKatalog!$A$2:$C$10001,2,FALSE),"")</f>
        <v/>
      </c>
    </row>
    <row r="2152" spans="1:2" x14ac:dyDescent="0.2">
      <c r="A2152" s="6"/>
      <c r="B2152" t="str">
        <f>IF(A2152&lt;&gt;"",VLOOKUP(A2152,ICDKatalog!$A$2:$C$10001,2,FALSE),"")</f>
        <v/>
      </c>
    </row>
    <row r="2153" spans="1:2" x14ac:dyDescent="0.2">
      <c r="A2153" s="6"/>
      <c r="B2153" t="str">
        <f>IF(A2153&lt;&gt;"",VLOOKUP(A2153,ICDKatalog!$A$2:$C$10001,2,FALSE),"")</f>
        <v/>
      </c>
    </row>
    <row r="2154" spans="1:2" x14ac:dyDescent="0.2">
      <c r="A2154" s="6"/>
      <c r="B2154" t="str">
        <f>IF(A2154&lt;&gt;"",VLOOKUP(A2154,ICDKatalog!$A$2:$C$10001,2,FALSE),"")</f>
        <v/>
      </c>
    </row>
    <row r="2155" spans="1:2" x14ac:dyDescent="0.2">
      <c r="A2155" s="6"/>
      <c r="B2155" t="str">
        <f>IF(A2155&lt;&gt;"",VLOOKUP(A2155,ICDKatalog!$A$2:$C$10001,2,FALSE),"")</f>
        <v/>
      </c>
    </row>
    <row r="2156" spans="1:2" x14ac:dyDescent="0.2">
      <c r="A2156" s="6"/>
      <c r="B2156" t="str">
        <f>IF(A2156&lt;&gt;"",VLOOKUP(A2156,ICDKatalog!$A$2:$C$10001,2,FALSE),"")</f>
        <v/>
      </c>
    </row>
    <row r="2157" spans="1:2" x14ac:dyDescent="0.2">
      <c r="A2157" s="6"/>
      <c r="B2157" t="str">
        <f>IF(A2157&lt;&gt;"",VLOOKUP(A2157,ICDKatalog!$A$2:$C$10001,2,FALSE),"")</f>
        <v/>
      </c>
    </row>
    <row r="2158" spans="1:2" x14ac:dyDescent="0.2">
      <c r="A2158" s="6"/>
      <c r="B2158" t="str">
        <f>IF(A2158&lt;&gt;"",VLOOKUP(A2158,ICDKatalog!$A$2:$C$10001,2,FALSE),"")</f>
        <v/>
      </c>
    </row>
    <row r="2159" spans="1:2" x14ac:dyDescent="0.2">
      <c r="A2159" s="6"/>
      <c r="B2159" t="str">
        <f>IF(A2159&lt;&gt;"",VLOOKUP(A2159,ICDKatalog!$A$2:$C$10001,2,FALSE),"")</f>
        <v/>
      </c>
    </row>
    <row r="2160" spans="1:2" x14ac:dyDescent="0.2">
      <c r="A2160" s="6"/>
      <c r="B2160" t="str">
        <f>IF(A2160&lt;&gt;"",VLOOKUP(A2160,ICDKatalog!$A$2:$C$10001,2,FALSE),"")</f>
        <v/>
      </c>
    </row>
    <row r="2161" spans="1:2" x14ac:dyDescent="0.2">
      <c r="A2161" s="6"/>
      <c r="B2161" t="str">
        <f>IF(A2161&lt;&gt;"",VLOOKUP(A2161,ICDKatalog!$A$2:$C$10001,2,FALSE),"")</f>
        <v/>
      </c>
    </row>
    <row r="2162" spans="1:2" x14ac:dyDescent="0.2">
      <c r="A2162" s="6"/>
      <c r="B2162" t="str">
        <f>IF(A2162&lt;&gt;"",VLOOKUP(A2162,ICDKatalog!$A$2:$C$10001,2,FALSE),"")</f>
        <v/>
      </c>
    </row>
    <row r="2163" spans="1:2" x14ac:dyDescent="0.2">
      <c r="A2163" s="6"/>
      <c r="B2163" t="str">
        <f>IF(A2163&lt;&gt;"",VLOOKUP(A2163,ICDKatalog!$A$2:$C$10001,2,FALSE),"")</f>
        <v/>
      </c>
    </row>
    <row r="2164" spans="1:2" x14ac:dyDescent="0.2">
      <c r="A2164" s="6"/>
      <c r="B2164" t="str">
        <f>IF(A2164&lt;&gt;"",VLOOKUP(A2164,ICDKatalog!$A$2:$C$10001,2,FALSE),"")</f>
        <v/>
      </c>
    </row>
    <row r="2165" spans="1:2" x14ac:dyDescent="0.2">
      <c r="A2165" s="6"/>
      <c r="B2165" t="str">
        <f>IF(A2165&lt;&gt;"",VLOOKUP(A2165,ICDKatalog!$A$2:$C$10001,2,FALSE),"")</f>
        <v/>
      </c>
    </row>
    <row r="2166" spans="1:2" x14ac:dyDescent="0.2">
      <c r="A2166" s="6"/>
      <c r="B2166" t="str">
        <f>IF(A2166&lt;&gt;"",VLOOKUP(A2166,ICDKatalog!$A$2:$C$10001,2,FALSE),"")</f>
        <v/>
      </c>
    </row>
    <row r="2167" spans="1:2" x14ac:dyDescent="0.2">
      <c r="A2167" s="6"/>
      <c r="B2167" t="str">
        <f>IF(A2167&lt;&gt;"",VLOOKUP(A2167,ICDKatalog!$A$2:$C$10001,2,FALSE),"")</f>
        <v/>
      </c>
    </row>
    <row r="2168" spans="1:2" x14ac:dyDescent="0.2">
      <c r="A2168" s="6"/>
      <c r="B2168" t="str">
        <f>IF(A2168&lt;&gt;"",VLOOKUP(A2168,ICDKatalog!$A$2:$C$10001,2,FALSE),"")</f>
        <v/>
      </c>
    </row>
    <row r="2169" spans="1:2" x14ac:dyDescent="0.2">
      <c r="A2169" s="6"/>
      <c r="B2169" t="str">
        <f>IF(A2169&lt;&gt;"",VLOOKUP(A2169,ICDKatalog!$A$2:$C$10001,2,FALSE),"")</f>
        <v/>
      </c>
    </row>
    <row r="2170" spans="1:2" x14ac:dyDescent="0.2">
      <c r="A2170" s="6"/>
      <c r="B2170" t="str">
        <f>IF(A2170&lt;&gt;"",VLOOKUP(A2170,ICDKatalog!$A$2:$C$10001,2,FALSE),"")</f>
        <v/>
      </c>
    </row>
    <row r="2171" spans="1:2" x14ac:dyDescent="0.2">
      <c r="A2171" s="6"/>
      <c r="B2171" t="str">
        <f>IF(A2171&lt;&gt;"",VLOOKUP(A2171,ICDKatalog!$A$2:$C$10001,2,FALSE),"")</f>
        <v/>
      </c>
    </row>
    <row r="2172" spans="1:2" x14ac:dyDescent="0.2">
      <c r="A2172" s="6"/>
      <c r="B2172" t="str">
        <f>IF(A2172&lt;&gt;"",VLOOKUP(A2172,ICDKatalog!$A$2:$C$10001,2,FALSE),"")</f>
        <v/>
      </c>
    </row>
    <row r="2173" spans="1:2" x14ac:dyDescent="0.2">
      <c r="A2173" s="6"/>
      <c r="B2173" t="str">
        <f>IF(A2173&lt;&gt;"",VLOOKUP(A2173,ICDKatalog!$A$2:$C$10001,2,FALSE),"")</f>
        <v/>
      </c>
    </row>
    <row r="2174" spans="1:2" x14ac:dyDescent="0.2">
      <c r="A2174" s="6"/>
      <c r="B2174" t="str">
        <f>IF(A2174&lt;&gt;"",VLOOKUP(A2174,ICDKatalog!$A$2:$C$10001,2,FALSE),"")</f>
        <v/>
      </c>
    </row>
    <row r="2175" spans="1:2" x14ac:dyDescent="0.2">
      <c r="A2175" s="6"/>
      <c r="B2175" t="str">
        <f>IF(A2175&lt;&gt;"",VLOOKUP(A2175,ICDKatalog!$A$2:$C$10001,2,FALSE),"")</f>
        <v/>
      </c>
    </row>
    <row r="2176" spans="1:2" x14ac:dyDescent="0.2">
      <c r="A2176" s="6"/>
      <c r="B2176" t="str">
        <f>IF(A2176&lt;&gt;"",VLOOKUP(A2176,ICDKatalog!$A$2:$C$10001,2,FALSE),"")</f>
        <v/>
      </c>
    </row>
    <row r="2177" spans="1:2" x14ac:dyDescent="0.2">
      <c r="A2177" s="6"/>
      <c r="B2177" t="str">
        <f>IF(A2177&lt;&gt;"",VLOOKUP(A2177,ICDKatalog!$A$2:$C$10001,2,FALSE),"")</f>
        <v/>
      </c>
    </row>
    <row r="2178" spans="1:2" x14ac:dyDescent="0.2">
      <c r="A2178" s="6"/>
      <c r="B2178" t="str">
        <f>IF(A2178&lt;&gt;"",VLOOKUP(A2178,ICDKatalog!$A$2:$C$10001,2,FALSE),"")</f>
        <v/>
      </c>
    </row>
    <row r="2179" spans="1:2" x14ac:dyDescent="0.2">
      <c r="A2179" s="6"/>
      <c r="B2179" t="str">
        <f>IF(A2179&lt;&gt;"",VLOOKUP(A2179,ICDKatalog!$A$2:$C$10001,2,FALSE),"")</f>
        <v/>
      </c>
    </row>
    <row r="2180" spans="1:2" x14ac:dyDescent="0.2">
      <c r="A2180" s="6"/>
      <c r="B2180" t="str">
        <f>IF(A2180&lt;&gt;"",VLOOKUP(A2180,ICDKatalog!$A$2:$C$10001,2,FALSE),"")</f>
        <v/>
      </c>
    </row>
    <row r="2181" spans="1:2" x14ac:dyDescent="0.2">
      <c r="A2181" s="6"/>
      <c r="B2181" t="str">
        <f>IF(A2181&lt;&gt;"",VLOOKUP(A2181,ICDKatalog!$A$2:$C$10001,2,FALSE),"")</f>
        <v/>
      </c>
    </row>
    <row r="2182" spans="1:2" x14ac:dyDescent="0.2">
      <c r="A2182" s="6"/>
      <c r="B2182" t="str">
        <f>IF(A2182&lt;&gt;"",VLOOKUP(A2182,ICDKatalog!$A$2:$C$10001,2,FALSE),"")</f>
        <v/>
      </c>
    </row>
    <row r="2183" spans="1:2" x14ac:dyDescent="0.2">
      <c r="A2183" s="6"/>
      <c r="B2183" t="str">
        <f>IF(A2183&lt;&gt;"",VLOOKUP(A2183,ICDKatalog!$A$2:$C$10001,2,FALSE),"")</f>
        <v/>
      </c>
    </row>
    <row r="2184" spans="1:2" x14ac:dyDescent="0.2">
      <c r="A2184" s="6"/>
      <c r="B2184" t="str">
        <f>IF(A2184&lt;&gt;"",VLOOKUP(A2184,ICDKatalog!$A$2:$C$10001,2,FALSE),"")</f>
        <v/>
      </c>
    </row>
    <row r="2185" spans="1:2" x14ac:dyDescent="0.2">
      <c r="A2185" s="6"/>
      <c r="B2185" t="str">
        <f>IF(A2185&lt;&gt;"",VLOOKUP(A2185,ICDKatalog!$A$2:$C$10001,2,FALSE),"")</f>
        <v/>
      </c>
    </row>
    <row r="2186" spans="1:2" x14ac:dyDescent="0.2">
      <c r="A2186" s="6"/>
      <c r="B2186" t="str">
        <f>IF(A2186&lt;&gt;"",VLOOKUP(A2186,ICDKatalog!$A$2:$C$10001,2,FALSE),"")</f>
        <v/>
      </c>
    </row>
    <row r="2187" spans="1:2" x14ac:dyDescent="0.2">
      <c r="A2187" s="6"/>
      <c r="B2187" t="str">
        <f>IF(A2187&lt;&gt;"",VLOOKUP(A2187,ICDKatalog!$A$2:$C$10001,2,FALSE),"")</f>
        <v/>
      </c>
    </row>
    <row r="2188" spans="1:2" x14ac:dyDescent="0.2">
      <c r="A2188" s="6"/>
      <c r="B2188" t="str">
        <f>IF(A2188&lt;&gt;"",VLOOKUP(A2188,ICDKatalog!$A$2:$C$10001,2,FALSE),"")</f>
        <v/>
      </c>
    </row>
    <row r="2189" spans="1:2" x14ac:dyDescent="0.2">
      <c r="A2189" s="6"/>
      <c r="B2189" t="str">
        <f>IF(A2189&lt;&gt;"",VLOOKUP(A2189,ICDKatalog!$A$2:$C$10001,2,FALSE),"")</f>
        <v/>
      </c>
    </row>
    <row r="2190" spans="1:2" x14ac:dyDescent="0.2">
      <c r="A2190" s="6"/>
      <c r="B2190" t="str">
        <f>IF(A2190&lt;&gt;"",VLOOKUP(A2190,ICDKatalog!$A$2:$C$10001,2,FALSE),"")</f>
        <v/>
      </c>
    </row>
    <row r="2191" spans="1:2" x14ac:dyDescent="0.2">
      <c r="A2191" s="6"/>
      <c r="B2191" t="str">
        <f>IF(A2191&lt;&gt;"",VLOOKUP(A2191,ICDKatalog!$A$2:$C$10001,2,FALSE),"")</f>
        <v/>
      </c>
    </row>
    <row r="2192" spans="1:2" x14ac:dyDescent="0.2">
      <c r="A2192" s="6"/>
      <c r="B2192" t="str">
        <f>IF(A2192&lt;&gt;"",VLOOKUP(A2192,ICDKatalog!$A$2:$C$10001,2,FALSE),"")</f>
        <v/>
      </c>
    </row>
    <row r="2193" spans="1:2" x14ac:dyDescent="0.2">
      <c r="A2193" s="6"/>
      <c r="B2193" t="str">
        <f>IF(A2193&lt;&gt;"",VLOOKUP(A2193,ICDKatalog!$A$2:$C$10001,2,FALSE),"")</f>
        <v/>
      </c>
    </row>
    <row r="2194" spans="1:2" x14ac:dyDescent="0.2">
      <c r="A2194" s="6"/>
      <c r="B2194" t="str">
        <f>IF(A2194&lt;&gt;"",VLOOKUP(A2194,ICDKatalog!$A$2:$C$10001,2,FALSE),"")</f>
        <v/>
      </c>
    </row>
    <row r="2195" spans="1:2" x14ac:dyDescent="0.2">
      <c r="A2195" s="6"/>
      <c r="B2195" t="str">
        <f>IF(A2195&lt;&gt;"",VLOOKUP(A2195,ICDKatalog!$A$2:$C$10001,2,FALSE),"")</f>
        <v/>
      </c>
    </row>
    <row r="2196" spans="1:2" x14ac:dyDescent="0.2">
      <c r="A2196" s="6"/>
      <c r="B2196" t="str">
        <f>IF(A2196&lt;&gt;"",VLOOKUP(A2196,ICDKatalog!$A$2:$C$10001,2,FALSE),"")</f>
        <v/>
      </c>
    </row>
    <row r="2197" spans="1:2" x14ac:dyDescent="0.2">
      <c r="A2197" s="6"/>
      <c r="B2197" t="str">
        <f>IF(A2197&lt;&gt;"",VLOOKUP(A2197,ICDKatalog!$A$2:$C$10001,2,FALSE),"")</f>
        <v/>
      </c>
    </row>
    <row r="2198" spans="1:2" x14ac:dyDescent="0.2">
      <c r="A2198" s="6"/>
      <c r="B2198" t="str">
        <f>IF(A2198&lt;&gt;"",VLOOKUP(A2198,ICDKatalog!$A$2:$C$10001,2,FALSE),"")</f>
        <v/>
      </c>
    </row>
    <row r="2199" spans="1:2" x14ac:dyDescent="0.2">
      <c r="A2199" s="6"/>
      <c r="B2199" t="str">
        <f>IF(A2199&lt;&gt;"",VLOOKUP(A2199,ICDKatalog!$A$2:$C$10001,2,FALSE),"")</f>
        <v/>
      </c>
    </row>
    <row r="2200" spans="1:2" x14ac:dyDescent="0.2">
      <c r="A2200" s="6"/>
      <c r="B2200" t="str">
        <f>IF(A2200&lt;&gt;"",VLOOKUP(A2200,ICDKatalog!$A$2:$C$10001,2,FALSE),"")</f>
        <v/>
      </c>
    </row>
    <row r="2201" spans="1:2" x14ac:dyDescent="0.2">
      <c r="A2201" s="6"/>
      <c r="B2201" t="str">
        <f>IF(A2201&lt;&gt;"",VLOOKUP(A2201,ICDKatalog!$A$2:$C$10001,2,FALSE),"")</f>
        <v/>
      </c>
    </row>
    <row r="2202" spans="1:2" x14ac:dyDescent="0.2">
      <c r="A2202" s="6"/>
      <c r="B2202" t="str">
        <f>IF(A2202&lt;&gt;"",VLOOKUP(A2202,ICDKatalog!$A$2:$C$10001,2,FALSE),"")</f>
        <v/>
      </c>
    </row>
    <row r="2203" spans="1:2" x14ac:dyDescent="0.2">
      <c r="A2203" s="6"/>
      <c r="B2203" t="str">
        <f>IF(A2203&lt;&gt;"",VLOOKUP(A2203,ICDKatalog!$A$2:$C$10001,2,FALSE),"")</f>
        <v/>
      </c>
    </row>
    <row r="2204" spans="1:2" x14ac:dyDescent="0.2">
      <c r="A2204" s="6"/>
      <c r="B2204" t="str">
        <f>IF(A2204&lt;&gt;"",VLOOKUP(A2204,ICDKatalog!$A$2:$C$10001,2,FALSE),"")</f>
        <v/>
      </c>
    </row>
    <row r="2205" spans="1:2" x14ac:dyDescent="0.2">
      <c r="A2205" s="6"/>
      <c r="B2205" t="str">
        <f>IF(A2205&lt;&gt;"",VLOOKUP(A2205,ICDKatalog!$A$2:$C$10001,2,FALSE),"")</f>
        <v/>
      </c>
    </row>
    <row r="2206" spans="1:2" x14ac:dyDescent="0.2">
      <c r="A2206" s="6"/>
      <c r="B2206" t="str">
        <f>IF(A2206&lt;&gt;"",VLOOKUP(A2206,ICDKatalog!$A$2:$C$10001,2,FALSE),"")</f>
        <v/>
      </c>
    </row>
    <row r="2207" spans="1:2" x14ac:dyDescent="0.2">
      <c r="A2207" s="6"/>
      <c r="B2207" t="str">
        <f>IF(A2207&lt;&gt;"",VLOOKUP(A2207,ICDKatalog!$A$2:$C$10001,2,FALSE),"")</f>
        <v/>
      </c>
    </row>
    <row r="2208" spans="1:2" x14ac:dyDescent="0.2">
      <c r="A2208" s="6"/>
      <c r="B2208" t="str">
        <f>IF(A2208&lt;&gt;"",VLOOKUP(A2208,ICDKatalog!$A$2:$C$10001,2,FALSE),"")</f>
        <v/>
      </c>
    </row>
    <row r="2209" spans="1:2" x14ac:dyDescent="0.2">
      <c r="A2209" s="6"/>
      <c r="B2209" t="str">
        <f>IF(A2209&lt;&gt;"",VLOOKUP(A2209,ICDKatalog!$A$2:$C$10001,2,FALSE),"")</f>
        <v/>
      </c>
    </row>
    <row r="2210" spans="1:2" x14ac:dyDescent="0.2">
      <c r="A2210" s="6"/>
      <c r="B2210" t="str">
        <f>IF(A2210&lt;&gt;"",VLOOKUP(A2210,ICDKatalog!$A$2:$C$10001,2,FALSE),"")</f>
        <v/>
      </c>
    </row>
    <row r="2211" spans="1:2" x14ac:dyDescent="0.2">
      <c r="A2211" s="6"/>
      <c r="B2211" t="str">
        <f>IF(A2211&lt;&gt;"",VLOOKUP(A2211,ICDKatalog!$A$2:$C$10001,2,FALSE),"")</f>
        <v/>
      </c>
    </row>
    <row r="2212" spans="1:2" x14ac:dyDescent="0.2">
      <c r="A2212" s="6"/>
      <c r="B2212" t="str">
        <f>IF(A2212&lt;&gt;"",VLOOKUP(A2212,ICDKatalog!$A$2:$C$10001,2,FALSE),"")</f>
        <v/>
      </c>
    </row>
    <row r="2213" spans="1:2" x14ac:dyDescent="0.2">
      <c r="A2213" s="6"/>
      <c r="B2213" t="str">
        <f>IF(A2213&lt;&gt;"",VLOOKUP(A2213,ICDKatalog!$A$2:$C$10001,2,FALSE),"")</f>
        <v/>
      </c>
    </row>
    <row r="2214" spans="1:2" x14ac:dyDescent="0.2">
      <c r="A2214" s="6"/>
      <c r="B2214" t="str">
        <f>IF(A2214&lt;&gt;"",VLOOKUP(A2214,ICDKatalog!$A$2:$C$10001,2,FALSE),"")</f>
        <v/>
      </c>
    </row>
    <row r="2215" spans="1:2" x14ac:dyDescent="0.2">
      <c r="A2215" s="6"/>
      <c r="B2215" t="str">
        <f>IF(A2215&lt;&gt;"",VLOOKUP(A2215,ICDKatalog!$A$2:$C$10001,2,FALSE),"")</f>
        <v/>
      </c>
    </row>
    <row r="2216" spans="1:2" x14ac:dyDescent="0.2">
      <c r="A2216" s="6"/>
      <c r="B2216" t="str">
        <f>IF(A2216&lt;&gt;"",VLOOKUP(A2216,ICDKatalog!$A$2:$C$10001,2,FALSE),"")</f>
        <v/>
      </c>
    </row>
    <row r="2217" spans="1:2" x14ac:dyDescent="0.2">
      <c r="A2217" s="6"/>
      <c r="B2217" t="str">
        <f>IF(A2217&lt;&gt;"",VLOOKUP(A2217,ICDKatalog!$A$2:$C$10001,2,FALSE),"")</f>
        <v/>
      </c>
    </row>
    <row r="2218" spans="1:2" x14ac:dyDescent="0.2">
      <c r="A2218" s="6"/>
      <c r="B2218" t="str">
        <f>IF(A2218&lt;&gt;"",VLOOKUP(A2218,ICDKatalog!$A$2:$C$10001,2,FALSE),"")</f>
        <v/>
      </c>
    </row>
    <row r="2219" spans="1:2" x14ac:dyDescent="0.2">
      <c r="A2219" s="6"/>
      <c r="B2219" t="str">
        <f>IF(A2219&lt;&gt;"",VLOOKUP(A2219,ICDKatalog!$A$2:$C$10001,2,FALSE),"")</f>
        <v/>
      </c>
    </row>
    <row r="2220" spans="1:2" x14ac:dyDescent="0.2">
      <c r="A2220" s="6"/>
      <c r="B2220" t="str">
        <f>IF(A2220&lt;&gt;"",VLOOKUP(A2220,ICDKatalog!$A$2:$C$10001,2,FALSE),"")</f>
        <v/>
      </c>
    </row>
    <row r="2221" spans="1:2" x14ac:dyDescent="0.2">
      <c r="A2221" s="6"/>
      <c r="B2221" t="str">
        <f>IF(A2221&lt;&gt;"",VLOOKUP(A2221,ICDKatalog!$A$2:$C$10001,2,FALSE),"")</f>
        <v/>
      </c>
    </row>
    <row r="2222" spans="1:2" x14ac:dyDescent="0.2">
      <c r="A2222" s="6"/>
      <c r="B2222" t="str">
        <f>IF(A2222&lt;&gt;"",VLOOKUP(A2222,ICDKatalog!$A$2:$C$10001,2,FALSE),"")</f>
        <v/>
      </c>
    </row>
    <row r="2223" spans="1:2" x14ac:dyDescent="0.2">
      <c r="A2223" s="6"/>
      <c r="B2223" t="str">
        <f>IF(A2223&lt;&gt;"",VLOOKUP(A2223,ICDKatalog!$A$2:$C$10001,2,FALSE),"")</f>
        <v/>
      </c>
    </row>
    <row r="2224" spans="1:2" x14ac:dyDescent="0.2">
      <c r="A2224" s="6"/>
      <c r="B2224" t="str">
        <f>IF(A2224&lt;&gt;"",VLOOKUP(A2224,ICDKatalog!$A$2:$C$10001,2,FALSE),"")</f>
        <v/>
      </c>
    </row>
    <row r="2225" spans="1:2" x14ac:dyDescent="0.2">
      <c r="A2225" s="6"/>
      <c r="B2225" t="str">
        <f>IF(A2225&lt;&gt;"",VLOOKUP(A2225,ICDKatalog!$A$2:$C$10001,2,FALSE),"")</f>
        <v/>
      </c>
    </row>
    <row r="2226" spans="1:2" x14ac:dyDescent="0.2">
      <c r="A2226" s="6"/>
      <c r="B2226" t="str">
        <f>IF(A2226&lt;&gt;"",VLOOKUP(A2226,ICDKatalog!$A$2:$C$10001,2,FALSE),"")</f>
        <v/>
      </c>
    </row>
    <row r="2227" spans="1:2" x14ac:dyDescent="0.2">
      <c r="A2227" s="6"/>
      <c r="B2227" t="str">
        <f>IF(A2227&lt;&gt;"",VLOOKUP(A2227,ICDKatalog!$A$2:$C$10001,2,FALSE),"")</f>
        <v/>
      </c>
    </row>
    <row r="2228" spans="1:2" x14ac:dyDescent="0.2">
      <c r="A2228" s="6"/>
      <c r="B2228" t="str">
        <f>IF(A2228&lt;&gt;"",VLOOKUP(A2228,ICDKatalog!$A$2:$C$10001,2,FALSE),"")</f>
        <v/>
      </c>
    </row>
    <row r="2229" spans="1:2" x14ac:dyDescent="0.2">
      <c r="A2229" s="6"/>
      <c r="B2229" t="str">
        <f>IF(A2229&lt;&gt;"",VLOOKUP(A2229,ICDKatalog!$A$2:$C$10001,2,FALSE),"")</f>
        <v/>
      </c>
    </row>
    <row r="2230" spans="1:2" x14ac:dyDescent="0.2">
      <c r="A2230" s="6"/>
      <c r="B2230" t="str">
        <f>IF(A2230&lt;&gt;"",VLOOKUP(A2230,ICDKatalog!$A$2:$C$10001,2,FALSE),"")</f>
        <v/>
      </c>
    </row>
    <row r="2231" spans="1:2" x14ac:dyDescent="0.2">
      <c r="A2231" s="6"/>
      <c r="B2231" t="str">
        <f>IF(A2231&lt;&gt;"",VLOOKUP(A2231,ICDKatalog!$A$2:$C$10001,2,FALSE),"")</f>
        <v/>
      </c>
    </row>
    <row r="2232" spans="1:2" x14ac:dyDescent="0.2">
      <c r="A2232" s="6"/>
      <c r="B2232" t="str">
        <f>IF(A2232&lt;&gt;"",VLOOKUP(A2232,ICDKatalog!$A$2:$C$10001,2,FALSE),"")</f>
        <v/>
      </c>
    </row>
    <row r="2233" spans="1:2" x14ac:dyDescent="0.2">
      <c r="A2233" s="6"/>
      <c r="B2233" t="str">
        <f>IF(A2233&lt;&gt;"",VLOOKUP(A2233,ICDKatalog!$A$2:$C$10001,2,FALSE),"")</f>
        <v/>
      </c>
    </row>
    <row r="2234" spans="1:2" x14ac:dyDescent="0.2">
      <c r="A2234" s="6"/>
      <c r="B2234" t="str">
        <f>IF(A2234&lt;&gt;"",VLOOKUP(A2234,ICDKatalog!$A$2:$C$10001,2,FALSE),"")</f>
        <v/>
      </c>
    </row>
    <row r="2235" spans="1:2" x14ac:dyDescent="0.2">
      <c r="A2235" s="6"/>
      <c r="B2235" t="str">
        <f>IF(A2235&lt;&gt;"",VLOOKUP(A2235,ICDKatalog!$A$2:$C$10001,2,FALSE),"")</f>
        <v/>
      </c>
    </row>
    <row r="2236" spans="1:2" x14ac:dyDescent="0.2">
      <c r="A2236" s="6"/>
      <c r="B2236" t="str">
        <f>IF(A2236&lt;&gt;"",VLOOKUP(A2236,ICDKatalog!$A$2:$C$10001,2,FALSE),"")</f>
        <v/>
      </c>
    </row>
    <row r="2237" spans="1:2" x14ac:dyDescent="0.2">
      <c r="A2237" s="6"/>
      <c r="B2237" t="str">
        <f>IF(A2237&lt;&gt;"",VLOOKUP(A2237,ICDKatalog!$A$2:$C$10001,2,FALSE),"")</f>
        <v/>
      </c>
    </row>
    <row r="2238" spans="1:2" x14ac:dyDescent="0.2">
      <c r="A2238" s="6"/>
      <c r="B2238" t="str">
        <f>IF(A2238&lt;&gt;"",VLOOKUP(A2238,ICDKatalog!$A$2:$C$10001,2,FALSE),"")</f>
        <v/>
      </c>
    </row>
    <row r="2239" spans="1:2" x14ac:dyDescent="0.2">
      <c r="A2239" s="6"/>
      <c r="B2239" t="str">
        <f>IF(A2239&lt;&gt;"",VLOOKUP(A2239,ICDKatalog!$A$2:$C$10001,2,FALSE),"")</f>
        <v/>
      </c>
    </row>
    <row r="2240" spans="1:2" x14ac:dyDescent="0.2">
      <c r="A2240" s="6"/>
      <c r="B2240" t="str">
        <f>IF(A2240&lt;&gt;"",VLOOKUP(A2240,ICDKatalog!$A$2:$C$10001,2,FALSE),"")</f>
        <v/>
      </c>
    </row>
    <row r="2241" spans="1:2" x14ac:dyDescent="0.2">
      <c r="A2241" s="6"/>
      <c r="B2241" t="str">
        <f>IF(A2241&lt;&gt;"",VLOOKUP(A2241,ICDKatalog!$A$2:$C$10001,2,FALSE),"")</f>
        <v/>
      </c>
    </row>
    <row r="2242" spans="1:2" x14ac:dyDescent="0.2">
      <c r="A2242" s="6"/>
      <c r="B2242" t="str">
        <f>IF(A2242&lt;&gt;"",VLOOKUP(A2242,ICDKatalog!$A$2:$C$10001,2,FALSE),"")</f>
        <v/>
      </c>
    </row>
    <row r="2243" spans="1:2" x14ac:dyDescent="0.2">
      <c r="A2243" s="6"/>
      <c r="B2243" t="str">
        <f>IF(A2243&lt;&gt;"",VLOOKUP(A2243,ICDKatalog!$A$2:$C$10001,2,FALSE),"")</f>
        <v/>
      </c>
    </row>
    <row r="2244" spans="1:2" x14ac:dyDescent="0.2">
      <c r="A2244" s="6"/>
      <c r="B2244" t="str">
        <f>IF(A2244&lt;&gt;"",VLOOKUP(A2244,ICDKatalog!$A$2:$C$10001,2,FALSE),"")</f>
        <v/>
      </c>
    </row>
    <row r="2245" spans="1:2" x14ac:dyDescent="0.2">
      <c r="A2245" s="6"/>
      <c r="B2245" t="str">
        <f>IF(A2245&lt;&gt;"",VLOOKUP(A2245,ICDKatalog!$A$2:$C$10001,2,FALSE),"")</f>
        <v/>
      </c>
    </row>
    <row r="2246" spans="1:2" x14ac:dyDescent="0.2">
      <c r="A2246" s="6"/>
      <c r="B2246" t="str">
        <f>IF(A2246&lt;&gt;"",VLOOKUP(A2246,ICDKatalog!$A$2:$C$10001,2,FALSE),"")</f>
        <v/>
      </c>
    </row>
    <row r="2247" spans="1:2" x14ac:dyDescent="0.2">
      <c r="A2247" s="6"/>
      <c r="B2247" t="str">
        <f>IF(A2247&lt;&gt;"",VLOOKUP(A2247,ICDKatalog!$A$2:$C$10001,2,FALSE),"")</f>
        <v/>
      </c>
    </row>
    <row r="2248" spans="1:2" x14ac:dyDescent="0.2">
      <c r="A2248" s="6"/>
      <c r="B2248" t="str">
        <f>IF(A2248&lt;&gt;"",VLOOKUP(A2248,ICDKatalog!$A$2:$C$10001,2,FALSE),"")</f>
        <v/>
      </c>
    </row>
    <row r="2249" spans="1:2" x14ac:dyDescent="0.2">
      <c r="A2249" s="6"/>
      <c r="B2249" t="str">
        <f>IF(A2249&lt;&gt;"",VLOOKUP(A2249,ICDKatalog!$A$2:$C$10001,2,FALSE),"")</f>
        <v/>
      </c>
    </row>
    <row r="2250" spans="1:2" x14ac:dyDescent="0.2">
      <c r="A2250" s="6"/>
      <c r="B2250" t="str">
        <f>IF(A2250&lt;&gt;"",VLOOKUP(A2250,ICDKatalog!$A$2:$C$10001,2,FALSE),"")</f>
        <v/>
      </c>
    </row>
    <row r="2251" spans="1:2" x14ac:dyDescent="0.2">
      <c r="A2251" s="6"/>
      <c r="B2251" t="str">
        <f>IF(A2251&lt;&gt;"",VLOOKUP(A2251,ICDKatalog!$A$2:$C$10001,2,FALSE),"")</f>
        <v/>
      </c>
    </row>
    <row r="2252" spans="1:2" x14ac:dyDescent="0.2">
      <c r="A2252" s="6"/>
      <c r="B2252" t="str">
        <f>IF(A2252&lt;&gt;"",VLOOKUP(A2252,ICDKatalog!$A$2:$C$10001,2,FALSE),"")</f>
        <v/>
      </c>
    </row>
    <row r="2253" spans="1:2" x14ac:dyDescent="0.2">
      <c r="A2253" s="6"/>
      <c r="B2253" t="str">
        <f>IF(A2253&lt;&gt;"",VLOOKUP(A2253,ICDKatalog!$A$2:$C$10001,2,FALSE),"")</f>
        <v/>
      </c>
    </row>
    <row r="2254" spans="1:2" x14ac:dyDescent="0.2">
      <c r="A2254" s="6"/>
      <c r="B2254" t="str">
        <f>IF(A2254&lt;&gt;"",VLOOKUP(A2254,ICDKatalog!$A$2:$C$10001,2,FALSE),"")</f>
        <v/>
      </c>
    </row>
    <row r="2255" spans="1:2" x14ac:dyDescent="0.2">
      <c r="A2255" s="6"/>
      <c r="B2255" t="str">
        <f>IF(A2255&lt;&gt;"",VLOOKUP(A2255,ICDKatalog!$A$2:$C$10001,2,FALSE),"")</f>
        <v/>
      </c>
    </row>
    <row r="2256" spans="1:2" x14ac:dyDescent="0.2">
      <c r="A2256" s="6"/>
      <c r="B2256" t="str">
        <f>IF(A2256&lt;&gt;"",VLOOKUP(A2256,ICDKatalog!$A$2:$C$10001,2,FALSE),"")</f>
        <v/>
      </c>
    </row>
    <row r="2257" spans="1:2" x14ac:dyDescent="0.2">
      <c r="A2257" s="6"/>
      <c r="B2257" t="str">
        <f>IF(A2257&lt;&gt;"",VLOOKUP(A2257,ICDKatalog!$A$2:$C$10001,2,FALSE),"")</f>
        <v/>
      </c>
    </row>
    <row r="2258" spans="1:2" x14ac:dyDescent="0.2">
      <c r="A2258" s="6"/>
      <c r="B2258" t="str">
        <f>IF(A2258&lt;&gt;"",VLOOKUP(A2258,ICDKatalog!$A$2:$C$10001,2,FALSE),"")</f>
        <v/>
      </c>
    </row>
    <row r="2259" spans="1:2" x14ac:dyDescent="0.2">
      <c r="A2259" s="6"/>
      <c r="B2259" t="str">
        <f>IF(A2259&lt;&gt;"",VLOOKUP(A2259,ICDKatalog!$A$2:$C$10001,2,FALSE),"")</f>
        <v/>
      </c>
    </row>
    <row r="2260" spans="1:2" x14ac:dyDescent="0.2">
      <c r="A2260" s="6"/>
      <c r="B2260" t="str">
        <f>IF(A2260&lt;&gt;"",VLOOKUP(A2260,ICDKatalog!$A$2:$C$10001,2,FALSE),"")</f>
        <v/>
      </c>
    </row>
    <row r="2261" spans="1:2" x14ac:dyDescent="0.2">
      <c r="A2261" s="6"/>
      <c r="B2261" t="str">
        <f>IF(A2261&lt;&gt;"",VLOOKUP(A2261,ICDKatalog!$A$2:$C$10001,2,FALSE),"")</f>
        <v/>
      </c>
    </row>
    <row r="2262" spans="1:2" x14ac:dyDescent="0.2">
      <c r="A2262" s="6"/>
      <c r="B2262" t="str">
        <f>IF(A2262&lt;&gt;"",VLOOKUP(A2262,ICDKatalog!$A$2:$C$10001,2,FALSE),"")</f>
        <v/>
      </c>
    </row>
    <row r="2263" spans="1:2" x14ac:dyDescent="0.2">
      <c r="A2263" s="6"/>
      <c r="B2263" t="str">
        <f>IF(A2263&lt;&gt;"",VLOOKUP(A2263,ICDKatalog!$A$2:$C$10001,2,FALSE),"")</f>
        <v/>
      </c>
    </row>
    <row r="2264" spans="1:2" x14ac:dyDescent="0.2">
      <c r="A2264" s="6"/>
      <c r="B2264" t="str">
        <f>IF(A2264&lt;&gt;"",VLOOKUP(A2264,ICDKatalog!$A$2:$C$10001,2,FALSE),"")</f>
        <v/>
      </c>
    </row>
    <row r="2265" spans="1:2" x14ac:dyDescent="0.2">
      <c r="A2265" s="6"/>
      <c r="B2265" t="str">
        <f>IF(A2265&lt;&gt;"",VLOOKUP(A2265,ICDKatalog!$A$2:$C$10001,2,FALSE),"")</f>
        <v/>
      </c>
    </row>
    <row r="2266" spans="1:2" x14ac:dyDescent="0.2">
      <c r="A2266" s="6"/>
      <c r="B2266" t="str">
        <f>IF(A2266&lt;&gt;"",VLOOKUP(A2266,ICDKatalog!$A$2:$C$10001,2,FALSE),"")</f>
        <v/>
      </c>
    </row>
    <row r="2267" spans="1:2" x14ac:dyDescent="0.2">
      <c r="A2267" s="6"/>
      <c r="B2267" t="str">
        <f>IF(A2267&lt;&gt;"",VLOOKUP(A2267,ICDKatalog!$A$2:$C$10001,2,FALSE),"")</f>
        <v/>
      </c>
    </row>
    <row r="2268" spans="1:2" x14ac:dyDescent="0.2">
      <c r="A2268" s="6"/>
      <c r="B2268" t="str">
        <f>IF(A2268&lt;&gt;"",VLOOKUP(A2268,ICDKatalog!$A$2:$C$10001,2,FALSE),"")</f>
        <v/>
      </c>
    </row>
    <row r="2269" spans="1:2" x14ac:dyDescent="0.2">
      <c r="A2269" s="6"/>
      <c r="B2269" t="str">
        <f>IF(A2269&lt;&gt;"",VLOOKUP(A2269,ICDKatalog!$A$2:$C$10001,2,FALSE),"")</f>
        <v/>
      </c>
    </row>
    <row r="2270" spans="1:2" x14ac:dyDescent="0.2">
      <c r="A2270" s="6"/>
      <c r="B2270" t="str">
        <f>IF(A2270&lt;&gt;"",VLOOKUP(A2270,ICDKatalog!$A$2:$C$10001,2,FALSE),"")</f>
        <v/>
      </c>
    </row>
    <row r="2271" spans="1:2" x14ac:dyDescent="0.2">
      <c r="A2271" s="6"/>
      <c r="B2271" t="str">
        <f>IF(A2271&lt;&gt;"",VLOOKUP(A2271,ICDKatalog!$A$2:$C$10001,2,FALSE),"")</f>
        <v/>
      </c>
    </row>
    <row r="2272" spans="1:2" x14ac:dyDescent="0.2">
      <c r="A2272" s="6"/>
      <c r="B2272" t="str">
        <f>IF(A2272&lt;&gt;"",VLOOKUP(A2272,ICDKatalog!$A$2:$C$10001,2,FALSE),"")</f>
        <v/>
      </c>
    </row>
    <row r="2273" spans="1:2" x14ac:dyDescent="0.2">
      <c r="A2273" s="6"/>
      <c r="B2273" t="str">
        <f>IF(A2273&lt;&gt;"",VLOOKUP(A2273,ICDKatalog!$A$2:$C$10001,2,FALSE),"")</f>
        <v/>
      </c>
    </row>
    <row r="2274" spans="1:2" x14ac:dyDescent="0.2">
      <c r="A2274" s="6"/>
      <c r="B2274" t="str">
        <f>IF(A2274&lt;&gt;"",VLOOKUP(A2274,ICDKatalog!$A$2:$C$10001,2,FALSE),"")</f>
        <v/>
      </c>
    </row>
    <row r="2275" spans="1:2" x14ac:dyDescent="0.2">
      <c r="A2275" s="6"/>
      <c r="B2275" t="str">
        <f>IF(A2275&lt;&gt;"",VLOOKUP(A2275,ICDKatalog!$A$2:$C$10001,2,FALSE),"")</f>
        <v/>
      </c>
    </row>
    <row r="2276" spans="1:2" x14ac:dyDescent="0.2">
      <c r="A2276" s="6"/>
      <c r="B2276" t="str">
        <f>IF(A2276&lt;&gt;"",VLOOKUP(A2276,ICDKatalog!$A$2:$C$10001,2,FALSE),"")</f>
        <v/>
      </c>
    </row>
    <row r="2277" spans="1:2" x14ac:dyDescent="0.2">
      <c r="A2277" s="6"/>
      <c r="B2277" t="str">
        <f>IF(A2277&lt;&gt;"",VLOOKUP(A2277,ICDKatalog!$A$2:$C$10001,2,FALSE),"")</f>
        <v/>
      </c>
    </row>
    <row r="2278" spans="1:2" x14ac:dyDescent="0.2">
      <c r="A2278" s="6"/>
      <c r="B2278" t="str">
        <f>IF(A2278&lt;&gt;"",VLOOKUP(A2278,ICDKatalog!$A$2:$C$10001,2,FALSE),"")</f>
        <v/>
      </c>
    </row>
    <row r="2279" spans="1:2" x14ac:dyDescent="0.2">
      <c r="A2279" s="6"/>
      <c r="B2279" t="str">
        <f>IF(A2279&lt;&gt;"",VLOOKUP(A2279,ICDKatalog!$A$2:$C$10001,2,FALSE),"")</f>
        <v/>
      </c>
    </row>
    <row r="2280" spans="1:2" x14ac:dyDescent="0.2">
      <c r="A2280" s="6"/>
      <c r="B2280" t="str">
        <f>IF(A2280&lt;&gt;"",VLOOKUP(A2280,ICDKatalog!$A$2:$C$10001,2,FALSE),"")</f>
        <v/>
      </c>
    </row>
    <row r="2281" spans="1:2" x14ac:dyDescent="0.2">
      <c r="A2281" s="6"/>
      <c r="B2281" t="str">
        <f>IF(A2281&lt;&gt;"",VLOOKUP(A2281,ICDKatalog!$A$2:$C$10001,2,FALSE),"")</f>
        <v/>
      </c>
    </row>
    <row r="2282" spans="1:2" x14ac:dyDescent="0.2">
      <c r="A2282" s="6"/>
      <c r="B2282" t="str">
        <f>IF(A2282&lt;&gt;"",VLOOKUP(A2282,ICDKatalog!$A$2:$C$10001,2,FALSE),"")</f>
        <v/>
      </c>
    </row>
    <row r="2283" spans="1:2" x14ac:dyDescent="0.2">
      <c r="A2283" s="6"/>
      <c r="B2283" t="str">
        <f>IF(A2283&lt;&gt;"",VLOOKUP(A2283,ICDKatalog!$A$2:$C$10001,2,FALSE),"")</f>
        <v/>
      </c>
    </row>
    <row r="2284" spans="1:2" x14ac:dyDescent="0.2">
      <c r="A2284" s="6"/>
      <c r="B2284" t="str">
        <f>IF(A2284&lt;&gt;"",VLOOKUP(A2284,ICDKatalog!$A$2:$C$10001,2,FALSE),"")</f>
        <v/>
      </c>
    </row>
    <row r="2285" spans="1:2" x14ac:dyDescent="0.2">
      <c r="A2285" s="6"/>
      <c r="B2285" t="str">
        <f>IF(A2285&lt;&gt;"",VLOOKUP(A2285,ICDKatalog!$A$2:$C$10001,2,FALSE),"")</f>
        <v/>
      </c>
    </row>
    <row r="2286" spans="1:2" x14ac:dyDescent="0.2">
      <c r="A2286" s="6"/>
      <c r="B2286" t="str">
        <f>IF(A2286&lt;&gt;"",VLOOKUP(A2286,ICDKatalog!$A$2:$C$10001,2,FALSE),"")</f>
        <v/>
      </c>
    </row>
    <row r="2287" spans="1:2" x14ac:dyDescent="0.2">
      <c r="A2287" s="6"/>
      <c r="B2287" t="str">
        <f>IF(A2287&lt;&gt;"",VLOOKUP(A2287,ICDKatalog!$A$2:$C$10001,2,FALSE),"")</f>
        <v/>
      </c>
    </row>
    <row r="2288" spans="1:2" x14ac:dyDescent="0.2">
      <c r="A2288" s="6"/>
      <c r="B2288" t="str">
        <f>IF(A2288&lt;&gt;"",VLOOKUP(A2288,ICDKatalog!$A$2:$C$10001,2,FALSE),"")</f>
        <v/>
      </c>
    </row>
    <row r="2289" spans="1:2" x14ac:dyDescent="0.2">
      <c r="A2289" s="6"/>
      <c r="B2289" t="str">
        <f>IF(A2289&lt;&gt;"",VLOOKUP(A2289,ICDKatalog!$A$2:$C$10001,2,FALSE),"")</f>
        <v/>
      </c>
    </row>
    <row r="2290" spans="1:2" x14ac:dyDescent="0.2">
      <c r="A2290" s="6"/>
      <c r="B2290" t="str">
        <f>IF(A2290&lt;&gt;"",VLOOKUP(A2290,ICDKatalog!$A$2:$C$10001,2,FALSE),"")</f>
        <v/>
      </c>
    </row>
    <row r="2291" spans="1:2" x14ac:dyDescent="0.2">
      <c r="A2291" s="6"/>
      <c r="B2291" t="str">
        <f>IF(A2291&lt;&gt;"",VLOOKUP(A2291,ICDKatalog!$A$2:$C$10001,2,FALSE),"")</f>
        <v/>
      </c>
    </row>
    <row r="2292" spans="1:2" x14ac:dyDescent="0.2">
      <c r="A2292" s="6"/>
      <c r="B2292" t="str">
        <f>IF(A2292&lt;&gt;"",VLOOKUP(A2292,ICDKatalog!$A$2:$C$10001,2,FALSE),"")</f>
        <v/>
      </c>
    </row>
    <row r="2293" spans="1:2" x14ac:dyDescent="0.2">
      <c r="A2293" s="6"/>
      <c r="B2293" t="str">
        <f>IF(A2293&lt;&gt;"",VLOOKUP(A2293,ICDKatalog!$A$2:$C$10001,2,FALSE),"")</f>
        <v/>
      </c>
    </row>
    <row r="2294" spans="1:2" x14ac:dyDescent="0.2">
      <c r="A2294" s="6"/>
      <c r="B2294" t="str">
        <f>IF(A2294&lt;&gt;"",VLOOKUP(A2294,ICDKatalog!$A$2:$C$10001,2,FALSE),"")</f>
        <v/>
      </c>
    </row>
    <row r="2295" spans="1:2" x14ac:dyDescent="0.2">
      <c r="A2295" s="6"/>
      <c r="B2295" t="str">
        <f>IF(A2295&lt;&gt;"",VLOOKUP(A2295,ICDKatalog!$A$2:$C$10001,2,FALSE),"")</f>
        <v/>
      </c>
    </row>
    <row r="2296" spans="1:2" x14ac:dyDescent="0.2">
      <c r="A2296" s="6"/>
      <c r="B2296" t="str">
        <f>IF(A2296&lt;&gt;"",VLOOKUP(A2296,ICDKatalog!$A$2:$C$10001,2,FALSE),"")</f>
        <v/>
      </c>
    </row>
    <row r="2297" spans="1:2" x14ac:dyDescent="0.2">
      <c r="A2297" s="6"/>
      <c r="B2297" t="str">
        <f>IF(A2297&lt;&gt;"",VLOOKUP(A2297,ICDKatalog!$A$2:$C$10001,2,FALSE),"")</f>
        <v/>
      </c>
    </row>
    <row r="2298" spans="1:2" x14ac:dyDescent="0.2">
      <c r="A2298" s="6"/>
      <c r="B2298" t="str">
        <f>IF(A2298&lt;&gt;"",VLOOKUP(A2298,ICDKatalog!$A$2:$C$10001,2,FALSE),"")</f>
        <v/>
      </c>
    </row>
    <row r="2299" spans="1:2" x14ac:dyDescent="0.2">
      <c r="A2299" s="6"/>
      <c r="B2299" t="str">
        <f>IF(A2299&lt;&gt;"",VLOOKUP(A2299,ICDKatalog!$A$2:$C$10001,2,FALSE),"")</f>
        <v/>
      </c>
    </row>
    <row r="2300" spans="1:2" x14ac:dyDescent="0.2">
      <c r="A2300" s="6"/>
      <c r="B2300" t="str">
        <f>IF(A2300&lt;&gt;"",VLOOKUP(A2300,ICDKatalog!$A$2:$C$10001,2,FALSE),"")</f>
        <v/>
      </c>
    </row>
    <row r="2301" spans="1:2" x14ac:dyDescent="0.2">
      <c r="A2301" s="6"/>
      <c r="B2301" t="str">
        <f>IF(A2301&lt;&gt;"",VLOOKUP(A2301,ICDKatalog!$A$2:$C$10001,2,FALSE),"")</f>
        <v/>
      </c>
    </row>
    <row r="2302" spans="1:2" x14ac:dyDescent="0.2">
      <c r="A2302" s="6"/>
      <c r="B2302" t="str">
        <f>IF(A2302&lt;&gt;"",VLOOKUP(A2302,ICDKatalog!$A$2:$C$10001,2,FALSE),"")</f>
        <v/>
      </c>
    </row>
    <row r="2303" spans="1:2" x14ac:dyDescent="0.2">
      <c r="A2303" s="6"/>
      <c r="B2303" t="str">
        <f>IF(A2303&lt;&gt;"",VLOOKUP(A2303,ICDKatalog!$A$2:$C$10001,2,FALSE),"")</f>
        <v/>
      </c>
    </row>
    <row r="2304" spans="1:2" x14ac:dyDescent="0.2">
      <c r="A2304" s="6"/>
      <c r="B2304" t="str">
        <f>IF(A2304&lt;&gt;"",VLOOKUP(A2304,ICDKatalog!$A$2:$C$10001,2,FALSE),"")</f>
        <v/>
      </c>
    </row>
    <row r="2305" spans="1:2" x14ac:dyDescent="0.2">
      <c r="A2305" s="6"/>
      <c r="B2305" t="str">
        <f>IF(A2305&lt;&gt;"",VLOOKUP(A2305,ICDKatalog!$A$2:$C$10001,2,FALSE),"")</f>
        <v/>
      </c>
    </row>
    <row r="2306" spans="1:2" x14ac:dyDescent="0.2">
      <c r="A2306" s="6"/>
      <c r="B2306" t="str">
        <f>IF(A2306&lt;&gt;"",VLOOKUP(A2306,ICDKatalog!$A$2:$C$10001,2,FALSE),"")</f>
        <v/>
      </c>
    </row>
    <row r="2307" spans="1:2" x14ac:dyDescent="0.2">
      <c r="A2307" s="6"/>
      <c r="B2307" t="str">
        <f>IF(A2307&lt;&gt;"",VLOOKUP(A2307,ICDKatalog!$A$2:$C$10001,2,FALSE),"")</f>
        <v/>
      </c>
    </row>
    <row r="2308" spans="1:2" x14ac:dyDescent="0.2">
      <c r="A2308" s="6"/>
      <c r="B2308" t="str">
        <f>IF(A2308&lt;&gt;"",VLOOKUP(A2308,ICDKatalog!$A$2:$C$10001,2,FALSE),"")</f>
        <v/>
      </c>
    </row>
    <row r="2309" spans="1:2" x14ac:dyDescent="0.2">
      <c r="A2309" s="6"/>
      <c r="B2309" t="str">
        <f>IF(A2309&lt;&gt;"",VLOOKUP(A2309,ICDKatalog!$A$2:$C$10001,2,FALSE),"")</f>
        <v/>
      </c>
    </row>
    <row r="2310" spans="1:2" x14ac:dyDescent="0.2">
      <c r="A2310" s="6"/>
      <c r="B2310" t="str">
        <f>IF(A2310&lt;&gt;"",VLOOKUP(A2310,ICDKatalog!$A$2:$C$10001,2,FALSE),"")</f>
        <v/>
      </c>
    </row>
    <row r="2311" spans="1:2" x14ac:dyDescent="0.2">
      <c r="A2311" s="6"/>
      <c r="B2311" t="str">
        <f>IF(A2311&lt;&gt;"",VLOOKUP(A2311,ICDKatalog!$A$2:$C$10001,2,FALSE),"")</f>
        <v/>
      </c>
    </row>
    <row r="2312" spans="1:2" x14ac:dyDescent="0.2">
      <c r="A2312" s="6"/>
      <c r="B2312" t="str">
        <f>IF(A2312&lt;&gt;"",VLOOKUP(A2312,ICDKatalog!$A$2:$C$10001,2,FALSE),"")</f>
        <v/>
      </c>
    </row>
    <row r="2313" spans="1:2" x14ac:dyDescent="0.2">
      <c r="A2313" s="6"/>
      <c r="B2313" t="str">
        <f>IF(A2313&lt;&gt;"",VLOOKUP(A2313,ICDKatalog!$A$2:$C$10001,2,FALSE),"")</f>
        <v/>
      </c>
    </row>
    <row r="2314" spans="1:2" x14ac:dyDescent="0.2">
      <c r="A2314" s="6"/>
      <c r="B2314" t="str">
        <f>IF(A2314&lt;&gt;"",VLOOKUP(A2314,ICDKatalog!$A$2:$C$10001,2,FALSE),"")</f>
        <v/>
      </c>
    </row>
    <row r="2315" spans="1:2" x14ac:dyDescent="0.2">
      <c r="A2315" s="6"/>
      <c r="B2315" t="str">
        <f>IF(A2315&lt;&gt;"",VLOOKUP(A2315,ICDKatalog!$A$2:$C$10001,2,FALSE),"")</f>
        <v/>
      </c>
    </row>
    <row r="2316" spans="1:2" x14ac:dyDescent="0.2">
      <c r="A2316" s="6"/>
      <c r="B2316" t="str">
        <f>IF(A2316&lt;&gt;"",VLOOKUP(A2316,ICDKatalog!$A$2:$C$10001,2,FALSE),"")</f>
        <v/>
      </c>
    </row>
    <row r="2317" spans="1:2" x14ac:dyDescent="0.2">
      <c r="A2317" s="6"/>
      <c r="B2317" t="str">
        <f>IF(A2317&lt;&gt;"",VLOOKUP(A2317,ICDKatalog!$A$2:$C$10001,2,FALSE),"")</f>
        <v/>
      </c>
    </row>
    <row r="2318" spans="1:2" x14ac:dyDescent="0.2">
      <c r="A2318" s="6"/>
      <c r="B2318" t="str">
        <f>IF(A2318&lt;&gt;"",VLOOKUP(A2318,ICDKatalog!$A$2:$C$10001,2,FALSE),"")</f>
        <v/>
      </c>
    </row>
    <row r="2319" spans="1:2" x14ac:dyDescent="0.2">
      <c r="A2319" s="6"/>
      <c r="B2319" t="str">
        <f>IF(A2319&lt;&gt;"",VLOOKUP(A2319,ICDKatalog!$A$2:$C$10001,2,FALSE),"")</f>
        <v/>
      </c>
    </row>
    <row r="2320" spans="1:2" x14ac:dyDescent="0.2">
      <c r="A2320" s="6"/>
      <c r="B2320" t="str">
        <f>IF(A2320&lt;&gt;"",VLOOKUP(A2320,ICDKatalog!$A$2:$C$10001,2,FALSE),"")</f>
        <v/>
      </c>
    </row>
    <row r="2321" spans="1:2" x14ac:dyDescent="0.2">
      <c r="A2321" s="6"/>
      <c r="B2321" t="str">
        <f>IF(A2321&lt;&gt;"",VLOOKUP(A2321,ICDKatalog!$A$2:$C$10001,2,FALSE),"")</f>
        <v/>
      </c>
    </row>
    <row r="2322" spans="1:2" x14ac:dyDescent="0.2">
      <c r="A2322" s="6"/>
      <c r="B2322" t="str">
        <f>IF(A2322&lt;&gt;"",VLOOKUP(A2322,ICDKatalog!$A$2:$C$10001,2,FALSE),"")</f>
        <v/>
      </c>
    </row>
    <row r="2323" spans="1:2" x14ac:dyDescent="0.2">
      <c r="A2323" s="6"/>
      <c r="B2323" t="str">
        <f>IF(A2323&lt;&gt;"",VLOOKUP(A2323,ICDKatalog!$A$2:$C$10001,2,FALSE),"")</f>
        <v/>
      </c>
    </row>
    <row r="2324" spans="1:2" x14ac:dyDescent="0.2">
      <c r="A2324" s="6"/>
      <c r="B2324" t="str">
        <f>IF(A2324&lt;&gt;"",VLOOKUP(A2324,ICDKatalog!$A$2:$C$10001,2,FALSE),"")</f>
        <v/>
      </c>
    </row>
    <row r="2325" spans="1:2" x14ac:dyDescent="0.2">
      <c r="A2325" s="6"/>
      <c r="B2325" t="str">
        <f>IF(A2325&lt;&gt;"",VLOOKUP(A2325,ICDKatalog!$A$2:$C$10001,2,FALSE),"")</f>
        <v/>
      </c>
    </row>
    <row r="2326" spans="1:2" x14ac:dyDescent="0.2">
      <c r="A2326" s="6"/>
      <c r="B2326" t="str">
        <f>IF(A2326&lt;&gt;"",VLOOKUP(A2326,ICDKatalog!$A$2:$C$10001,2,FALSE),"")</f>
        <v/>
      </c>
    </row>
    <row r="2327" spans="1:2" x14ac:dyDescent="0.2">
      <c r="A2327" s="6"/>
      <c r="B2327" t="str">
        <f>IF(A2327&lt;&gt;"",VLOOKUP(A2327,ICDKatalog!$A$2:$C$10001,2,FALSE),"")</f>
        <v/>
      </c>
    </row>
    <row r="2328" spans="1:2" x14ac:dyDescent="0.2">
      <c r="A2328" s="6"/>
      <c r="B2328" t="str">
        <f>IF(A2328&lt;&gt;"",VLOOKUP(A2328,ICDKatalog!$A$2:$C$10001,2,FALSE),"")</f>
        <v/>
      </c>
    </row>
    <row r="2329" spans="1:2" x14ac:dyDescent="0.2">
      <c r="A2329" s="6"/>
      <c r="B2329" t="str">
        <f>IF(A2329&lt;&gt;"",VLOOKUP(A2329,ICDKatalog!$A$2:$C$10001,2,FALSE),"")</f>
        <v/>
      </c>
    </row>
    <row r="2330" spans="1:2" x14ac:dyDescent="0.2">
      <c r="A2330" s="6"/>
      <c r="B2330" t="str">
        <f>IF(A2330&lt;&gt;"",VLOOKUP(A2330,ICDKatalog!$A$2:$C$10001,2,FALSE),"")</f>
        <v/>
      </c>
    </row>
    <row r="2331" spans="1:2" x14ac:dyDescent="0.2">
      <c r="A2331" s="6"/>
      <c r="B2331" t="str">
        <f>IF(A2331&lt;&gt;"",VLOOKUP(A2331,ICDKatalog!$A$2:$C$10001,2,FALSE),"")</f>
        <v/>
      </c>
    </row>
    <row r="2332" spans="1:2" x14ac:dyDescent="0.2">
      <c r="A2332" s="6"/>
      <c r="B2332" t="str">
        <f>IF(A2332&lt;&gt;"",VLOOKUP(A2332,ICDKatalog!$A$2:$C$10001,2,FALSE),"")</f>
        <v/>
      </c>
    </row>
    <row r="2333" spans="1:2" x14ac:dyDescent="0.2">
      <c r="A2333" s="6"/>
      <c r="B2333" t="str">
        <f>IF(A2333&lt;&gt;"",VLOOKUP(A2333,ICDKatalog!$A$2:$C$10001,2,FALSE),"")</f>
        <v/>
      </c>
    </row>
    <row r="2334" spans="1:2" x14ac:dyDescent="0.2">
      <c r="A2334" s="6"/>
      <c r="B2334" t="str">
        <f>IF(A2334&lt;&gt;"",VLOOKUP(A2334,ICDKatalog!$A$2:$C$10001,2,FALSE),"")</f>
        <v/>
      </c>
    </row>
    <row r="2335" spans="1:2" x14ac:dyDescent="0.2">
      <c r="A2335" s="6"/>
      <c r="B2335" t="str">
        <f>IF(A2335&lt;&gt;"",VLOOKUP(A2335,ICDKatalog!$A$2:$C$10001,2,FALSE),"")</f>
        <v/>
      </c>
    </row>
    <row r="2336" spans="1:2" x14ac:dyDescent="0.2">
      <c r="A2336" s="6"/>
      <c r="B2336" t="str">
        <f>IF(A2336&lt;&gt;"",VLOOKUP(A2336,ICDKatalog!$A$2:$C$10001,2,FALSE),"")</f>
        <v/>
      </c>
    </row>
    <row r="2337" spans="1:2" x14ac:dyDescent="0.2">
      <c r="A2337" s="6"/>
      <c r="B2337" t="str">
        <f>IF(A2337&lt;&gt;"",VLOOKUP(A2337,ICDKatalog!$A$2:$C$10001,2,FALSE),"")</f>
        <v/>
      </c>
    </row>
    <row r="2338" spans="1:2" x14ac:dyDescent="0.2">
      <c r="A2338" s="6"/>
      <c r="B2338" t="str">
        <f>IF(A2338&lt;&gt;"",VLOOKUP(A2338,ICDKatalog!$A$2:$C$10001,2,FALSE),"")</f>
        <v/>
      </c>
    </row>
    <row r="2339" spans="1:2" x14ac:dyDescent="0.2">
      <c r="A2339" s="6"/>
      <c r="B2339" t="str">
        <f>IF(A2339&lt;&gt;"",VLOOKUP(A2339,ICDKatalog!$A$2:$C$10001,2,FALSE),"")</f>
        <v/>
      </c>
    </row>
    <row r="2340" spans="1:2" x14ac:dyDescent="0.2">
      <c r="A2340" s="6"/>
      <c r="B2340" t="str">
        <f>IF(A2340&lt;&gt;"",VLOOKUP(A2340,ICDKatalog!$A$2:$C$10001,2,FALSE),"")</f>
        <v/>
      </c>
    </row>
    <row r="2341" spans="1:2" x14ac:dyDescent="0.2">
      <c r="A2341" s="6"/>
      <c r="B2341" t="str">
        <f>IF(A2341&lt;&gt;"",VLOOKUP(A2341,ICDKatalog!$A$2:$C$10001,2,FALSE),"")</f>
        <v/>
      </c>
    </row>
    <row r="2342" spans="1:2" x14ac:dyDescent="0.2">
      <c r="A2342" s="6"/>
      <c r="B2342" t="str">
        <f>IF(A2342&lt;&gt;"",VLOOKUP(A2342,ICDKatalog!$A$2:$C$10001,2,FALSE),"")</f>
        <v/>
      </c>
    </row>
    <row r="2343" spans="1:2" x14ac:dyDescent="0.2">
      <c r="A2343" s="6"/>
      <c r="B2343" t="str">
        <f>IF(A2343&lt;&gt;"",VLOOKUP(A2343,ICDKatalog!$A$2:$C$10001,2,FALSE),"")</f>
        <v/>
      </c>
    </row>
    <row r="2344" spans="1:2" x14ac:dyDescent="0.2">
      <c r="A2344" s="6"/>
      <c r="B2344" t="str">
        <f>IF(A2344&lt;&gt;"",VLOOKUP(A2344,ICDKatalog!$A$2:$C$10001,2,FALSE),"")</f>
        <v/>
      </c>
    </row>
    <row r="2345" spans="1:2" x14ac:dyDescent="0.2">
      <c r="A2345" s="6"/>
      <c r="B2345" t="str">
        <f>IF(A2345&lt;&gt;"",VLOOKUP(A2345,ICDKatalog!$A$2:$C$10001,2,FALSE),"")</f>
        <v/>
      </c>
    </row>
    <row r="2346" spans="1:2" x14ac:dyDescent="0.2">
      <c r="A2346" s="6"/>
      <c r="B2346" t="str">
        <f>IF(A2346&lt;&gt;"",VLOOKUP(A2346,ICDKatalog!$A$2:$C$10001,2,FALSE),"")</f>
        <v/>
      </c>
    </row>
    <row r="2347" spans="1:2" x14ac:dyDescent="0.2">
      <c r="A2347" s="6"/>
      <c r="B2347" t="str">
        <f>IF(A2347&lt;&gt;"",VLOOKUP(A2347,ICDKatalog!$A$2:$C$10001,2,FALSE),"")</f>
        <v/>
      </c>
    </row>
    <row r="2348" spans="1:2" x14ac:dyDescent="0.2">
      <c r="A2348" s="6"/>
      <c r="B2348" t="str">
        <f>IF(A2348&lt;&gt;"",VLOOKUP(A2348,ICDKatalog!$A$2:$C$10001,2,FALSE),"")</f>
        <v/>
      </c>
    </row>
    <row r="2349" spans="1:2" x14ac:dyDescent="0.2">
      <c r="A2349" s="6"/>
      <c r="B2349" t="str">
        <f>IF(A2349&lt;&gt;"",VLOOKUP(A2349,ICDKatalog!$A$2:$C$10001,2,FALSE),"")</f>
        <v/>
      </c>
    </row>
    <row r="2350" spans="1:2" x14ac:dyDescent="0.2">
      <c r="A2350" s="6"/>
      <c r="B2350" t="str">
        <f>IF(A2350&lt;&gt;"",VLOOKUP(A2350,ICDKatalog!$A$2:$C$10001,2,FALSE),"")</f>
        <v/>
      </c>
    </row>
    <row r="2351" spans="1:2" x14ac:dyDescent="0.2">
      <c r="A2351" s="6"/>
      <c r="B2351" t="str">
        <f>IF(A2351&lt;&gt;"",VLOOKUP(A2351,ICDKatalog!$A$2:$C$10001,2,FALSE),"")</f>
        <v/>
      </c>
    </row>
    <row r="2352" spans="1:2" x14ac:dyDescent="0.2">
      <c r="A2352" s="6"/>
      <c r="B2352" t="str">
        <f>IF(A2352&lt;&gt;"",VLOOKUP(A2352,ICDKatalog!$A$2:$C$10001,2,FALSE),"")</f>
        <v/>
      </c>
    </row>
    <row r="2353" spans="1:2" x14ac:dyDescent="0.2">
      <c r="A2353" s="6"/>
      <c r="B2353" t="str">
        <f>IF(A2353&lt;&gt;"",VLOOKUP(A2353,ICDKatalog!$A$2:$C$10001,2,FALSE),"")</f>
        <v/>
      </c>
    </row>
    <row r="2354" spans="1:2" x14ac:dyDescent="0.2">
      <c r="A2354" s="6"/>
      <c r="B2354" t="str">
        <f>IF(A2354&lt;&gt;"",VLOOKUP(A2354,ICDKatalog!$A$2:$C$10001,2,FALSE),"")</f>
        <v/>
      </c>
    </row>
    <row r="2355" spans="1:2" x14ac:dyDescent="0.2">
      <c r="A2355" s="6"/>
      <c r="B2355" t="str">
        <f>IF(A2355&lt;&gt;"",VLOOKUP(A2355,ICDKatalog!$A$2:$C$10001,2,FALSE),"")</f>
        <v/>
      </c>
    </row>
    <row r="2356" spans="1:2" x14ac:dyDescent="0.2">
      <c r="A2356" s="6"/>
      <c r="B2356" t="str">
        <f>IF(A2356&lt;&gt;"",VLOOKUP(A2356,ICDKatalog!$A$2:$C$10001,2,FALSE),"")</f>
        <v/>
      </c>
    </row>
    <row r="2357" spans="1:2" x14ac:dyDescent="0.2">
      <c r="A2357" s="6"/>
      <c r="B2357" t="str">
        <f>IF(A2357&lt;&gt;"",VLOOKUP(A2357,ICDKatalog!$A$2:$C$10001,2,FALSE),"")</f>
        <v/>
      </c>
    </row>
    <row r="2358" spans="1:2" x14ac:dyDescent="0.2">
      <c r="A2358" s="6"/>
      <c r="B2358" t="str">
        <f>IF(A2358&lt;&gt;"",VLOOKUP(A2358,ICDKatalog!$A$2:$C$10001,2,FALSE),"")</f>
        <v/>
      </c>
    </row>
    <row r="2359" spans="1:2" x14ac:dyDescent="0.2">
      <c r="A2359" s="6"/>
      <c r="B2359" t="str">
        <f>IF(A2359&lt;&gt;"",VLOOKUP(A2359,ICDKatalog!$A$2:$C$10001,2,FALSE),"")</f>
        <v/>
      </c>
    </row>
    <row r="2360" spans="1:2" x14ac:dyDescent="0.2">
      <c r="A2360" s="6"/>
      <c r="B2360" t="str">
        <f>IF(A2360&lt;&gt;"",VLOOKUP(A2360,ICDKatalog!$A$2:$C$10001,2,FALSE),"")</f>
        <v/>
      </c>
    </row>
    <row r="2361" spans="1:2" x14ac:dyDescent="0.2">
      <c r="A2361" s="6"/>
      <c r="B2361" t="str">
        <f>IF(A2361&lt;&gt;"",VLOOKUP(A2361,ICDKatalog!$A$2:$C$10001,2,FALSE),"")</f>
        <v/>
      </c>
    </row>
    <row r="2362" spans="1:2" x14ac:dyDescent="0.2">
      <c r="A2362" s="6"/>
      <c r="B2362" t="str">
        <f>IF(A2362&lt;&gt;"",VLOOKUP(A2362,ICDKatalog!$A$2:$C$10001,2,FALSE),"")</f>
        <v/>
      </c>
    </row>
    <row r="2363" spans="1:2" x14ac:dyDescent="0.2">
      <c r="A2363" s="6"/>
      <c r="B2363" t="str">
        <f>IF(A2363&lt;&gt;"",VLOOKUP(A2363,ICDKatalog!$A$2:$C$10001,2,FALSE),"")</f>
        <v/>
      </c>
    </row>
    <row r="2364" spans="1:2" x14ac:dyDescent="0.2">
      <c r="A2364" s="6"/>
      <c r="B2364" t="str">
        <f>IF(A2364&lt;&gt;"",VLOOKUP(A2364,ICDKatalog!$A$2:$C$10001,2,FALSE),"")</f>
        <v/>
      </c>
    </row>
    <row r="2365" spans="1:2" x14ac:dyDescent="0.2">
      <c r="A2365" s="6"/>
      <c r="B2365" t="str">
        <f>IF(A2365&lt;&gt;"",VLOOKUP(A2365,ICDKatalog!$A$2:$C$10001,2,FALSE),"")</f>
        <v/>
      </c>
    </row>
    <row r="2366" spans="1:2" x14ac:dyDescent="0.2">
      <c r="A2366" s="6"/>
      <c r="B2366" t="str">
        <f>IF(A2366&lt;&gt;"",VLOOKUP(A2366,ICDKatalog!$A$2:$C$10001,2,FALSE),"")</f>
        <v/>
      </c>
    </row>
    <row r="2367" spans="1:2" x14ac:dyDescent="0.2">
      <c r="A2367" s="6"/>
      <c r="B2367" t="str">
        <f>IF(A2367&lt;&gt;"",VLOOKUP(A2367,ICDKatalog!$A$2:$C$10001,2,FALSE),"")</f>
        <v/>
      </c>
    </row>
    <row r="2368" spans="1:2" x14ac:dyDescent="0.2">
      <c r="A2368" s="6"/>
      <c r="B2368" t="str">
        <f>IF(A2368&lt;&gt;"",VLOOKUP(A2368,ICDKatalog!$A$2:$C$10001,2,FALSE),"")</f>
        <v/>
      </c>
    </row>
    <row r="2369" spans="1:2" x14ac:dyDescent="0.2">
      <c r="A2369" s="6"/>
      <c r="B2369" t="str">
        <f>IF(A2369&lt;&gt;"",VLOOKUP(A2369,ICDKatalog!$A$2:$C$10001,2,FALSE),"")</f>
        <v/>
      </c>
    </row>
    <row r="2370" spans="1:2" x14ac:dyDescent="0.2">
      <c r="A2370" s="6"/>
      <c r="B2370" t="str">
        <f>IF(A2370&lt;&gt;"",VLOOKUP(A2370,ICDKatalog!$A$2:$C$10001,2,FALSE),"")</f>
        <v/>
      </c>
    </row>
    <row r="2371" spans="1:2" x14ac:dyDescent="0.2">
      <c r="A2371" s="6"/>
      <c r="B2371" t="str">
        <f>IF(A2371&lt;&gt;"",VLOOKUP(A2371,ICDKatalog!$A$2:$C$10001,2,FALSE),"")</f>
        <v/>
      </c>
    </row>
    <row r="2372" spans="1:2" x14ac:dyDescent="0.2">
      <c r="A2372" s="6"/>
      <c r="B2372" t="str">
        <f>IF(A2372&lt;&gt;"",VLOOKUP(A2372,ICDKatalog!$A$2:$C$10001,2,FALSE),"")</f>
        <v/>
      </c>
    </row>
    <row r="2373" spans="1:2" x14ac:dyDescent="0.2">
      <c r="A2373" s="6"/>
      <c r="B2373" t="str">
        <f>IF(A2373&lt;&gt;"",VLOOKUP(A2373,ICDKatalog!$A$2:$C$10001,2,FALSE),"")</f>
        <v/>
      </c>
    </row>
    <row r="2374" spans="1:2" x14ac:dyDescent="0.2">
      <c r="A2374" s="6"/>
      <c r="B2374" t="str">
        <f>IF(A2374&lt;&gt;"",VLOOKUP(A2374,ICDKatalog!$A$2:$C$10001,2,FALSE),"")</f>
        <v/>
      </c>
    </row>
    <row r="2375" spans="1:2" x14ac:dyDescent="0.2">
      <c r="A2375" s="6"/>
      <c r="B2375" t="str">
        <f>IF(A2375&lt;&gt;"",VLOOKUP(A2375,ICDKatalog!$A$2:$C$10001,2,FALSE),"")</f>
        <v/>
      </c>
    </row>
    <row r="2376" spans="1:2" x14ac:dyDescent="0.2">
      <c r="A2376" s="6"/>
      <c r="B2376" t="str">
        <f>IF(A2376&lt;&gt;"",VLOOKUP(A2376,ICDKatalog!$A$2:$C$10001,2,FALSE),"")</f>
        <v/>
      </c>
    </row>
    <row r="2377" spans="1:2" x14ac:dyDescent="0.2">
      <c r="A2377" s="6"/>
      <c r="B2377" t="str">
        <f>IF(A2377&lt;&gt;"",VLOOKUP(A2377,ICDKatalog!$A$2:$C$10001,2,FALSE),"")</f>
        <v/>
      </c>
    </row>
    <row r="2378" spans="1:2" x14ac:dyDescent="0.2">
      <c r="A2378" s="6"/>
      <c r="B2378" t="str">
        <f>IF(A2378&lt;&gt;"",VLOOKUP(A2378,ICDKatalog!$A$2:$C$10001,2,FALSE),"")</f>
        <v/>
      </c>
    </row>
    <row r="2379" spans="1:2" x14ac:dyDescent="0.2">
      <c r="A2379" s="6"/>
      <c r="B2379" t="str">
        <f>IF(A2379&lt;&gt;"",VLOOKUP(A2379,ICDKatalog!$A$2:$C$10001,2,FALSE),"")</f>
        <v/>
      </c>
    </row>
    <row r="2380" spans="1:2" x14ac:dyDescent="0.2">
      <c r="A2380" s="6"/>
      <c r="B2380" t="str">
        <f>IF(A2380&lt;&gt;"",VLOOKUP(A2380,ICDKatalog!$A$2:$C$10001,2,FALSE),"")</f>
        <v/>
      </c>
    </row>
    <row r="2381" spans="1:2" x14ac:dyDescent="0.2">
      <c r="A2381" s="6"/>
      <c r="B2381" t="str">
        <f>IF(A2381&lt;&gt;"",VLOOKUP(A2381,ICDKatalog!$A$2:$C$10001,2,FALSE),"")</f>
        <v/>
      </c>
    </row>
    <row r="2382" spans="1:2" x14ac:dyDescent="0.2">
      <c r="A2382" s="6"/>
      <c r="B2382" t="str">
        <f>IF(A2382&lt;&gt;"",VLOOKUP(A2382,ICDKatalog!$A$2:$C$10001,2,FALSE),"")</f>
        <v/>
      </c>
    </row>
    <row r="2383" spans="1:2" x14ac:dyDescent="0.2">
      <c r="A2383" s="6"/>
      <c r="B2383" t="str">
        <f>IF(A2383&lt;&gt;"",VLOOKUP(A2383,ICDKatalog!$A$2:$C$10001,2,FALSE),"")</f>
        <v/>
      </c>
    </row>
    <row r="2384" spans="1:2" x14ac:dyDescent="0.2">
      <c r="A2384" s="6"/>
      <c r="B2384" t="str">
        <f>IF(A2384&lt;&gt;"",VLOOKUP(A2384,ICDKatalog!$A$2:$C$10001,2,FALSE),"")</f>
        <v/>
      </c>
    </row>
    <row r="2385" spans="1:2" x14ac:dyDescent="0.2">
      <c r="A2385" s="6"/>
      <c r="B2385" t="str">
        <f>IF(A2385&lt;&gt;"",VLOOKUP(A2385,ICDKatalog!$A$2:$C$10001,2,FALSE),"")</f>
        <v/>
      </c>
    </row>
    <row r="2386" spans="1:2" x14ac:dyDescent="0.2">
      <c r="A2386" s="6"/>
      <c r="B2386" t="str">
        <f>IF(A2386&lt;&gt;"",VLOOKUP(A2386,ICDKatalog!$A$2:$C$10001,2,FALSE),"")</f>
        <v/>
      </c>
    </row>
    <row r="2387" spans="1:2" x14ac:dyDescent="0.2">
      <c r="A2387" s="6"/>
      <c r="B2387" t="str">
        <f>IF(A2387&lt;&gt;"",VLOOKUP(A2387,ICDKatalog!$A$2:$C$10001,2,FALSE),"")</f>
        <v/>
      </c>
    </row>
    <row r="2388" spans="1:2" x14ac:dyDescent="0.2">
      <c r="A2388" s="6"/>
      <c r="B2388" t="str">
        <f>IF(A2388&lt;&gt;"",VLOOKUP(A2388,ICDKatalog!$A$2:$C$10001,2,FALSE),"")</f>
        <v/>
      </c>
    </row>
    <row r="2389" spans="1:2" x14ac:dyDescent="0.2">
      <c r="A2389" s="6"/>
      <c r="B2389" t="str">
        <f>IF(A2389&lt;&gt;"",VLOOKUP(A2389,ICDKatalog!$A$2:$C$10001,2,FALSE),"")</f>
        <v/>
      </c>
    </row>
    <row r="2390" spans="1:2" x14ac:dyDescent="0.2">
      <c r="A2390" s="6"/>
      <c r="B2390" t="str">
        <f>IF(A2390&lt;&gt;"",VLOOKUP(A2390,ICDKatalog!$A$2:$C$10001,2,FALSE),"")</f>
        <v/>
      </c>
    </row>
    <row r="2391" spans="1:2" x14ac:dyDescent="0.2">
      <c r="A2391" s="6"/>
      <c r="B2391" t="str">
        <f>IF(A2391&lt;&gt;"",VLOOKUP(A2391,ICDKatalog!$A$2:$C$10001,2,FALSE),"")</f>
        <v/>
      </c>
    </row>
    <row r="2392" spans="1:2" x14ac:dyDescent="0.2">
      <c r="A2392" s="6"/>
      <c r="B2392" t="str">
        <f>IF(A2392&lt;&gt;"",VLOOKUP(A2392,ICDKatalog!$A$2:$C$10001,2,FALSE),"")</f>
        <v/>
      </c>
    </row>
    <row r="2393" spans="1:2" x14ac:dyDescent="0.2">
      <c r="A2393" s="6"/>
      <c r="B2393" t="str">
        <f>IF(A2393&lt;&gt;"",VLOOKUP(A2393,ICDKatalog!$A$2:$C$10001,2,FALSE),"")</f>
        <v/>
      </c>
    </row>
    <row r="2394" spans="1:2" x14ac:dyDescent="0.2">
      <c r="A2394" s="6"/>
      <c r="B2394" t="str">
        <f>IF(A2394&lt;&gt;"",VLOOKUP(A2394,ICDKatalog!$A$2:$C$10001,2,FALSE),"")</f>
        <v/>
      </c>
    </row>
    <row r="2395" spans="1:2" x14ac:dyDescent="0.2">
      <c r="A2395" s="6"/>
      <c r="B2395" t="str">
        <f>IF(A2395&lt;&gt;"",VLOOKUP(A2395,ICDKatalog!$A$2:$C$10001,2,FALSE),"")</f>
        <v/>
      </c>
    </row>
    <row r="2396" spans="1:2" x14ac:dyDescent="0.2">
      <c r="A2396" s="6"/>
      <c r="B2396" t="str">
        <f>IF(A2396&lt;&gt;"",VLOOKUP(A2396,ICDKatalog!$A$2:$C$10001,2,FALSE),"")</f>
        <v/>
      </c>
    </row>
    <row r="2397" spans="1:2" x14ac:dyDescent="0.2">
      <c r="A2397" s="6"/>
      <c r="B2397" t="str">
        <f>IF(A2397&lt;&gt;"",VLOOKUP(A2397,ICDKatalog!$A$2:$C$10001,2,FALSE),"")</f>
        <v/>
      </c>
    </row>
    <row r="2398" spans="1:2" x14ac:dyDescent="0.2">
      <c r="A2398" s="6"/>
      <c r="B2398" t="str">
        <f>IF(A2398&lt;&gt;"",VLOOKUP(A2398,ICDKatalog!$A$2:$C$10001,2,FALSE),"")</f>
        <v/>
      </c>
    </row>
    <row r="2399" spans="1:2" x14ac:dyDescent="0.2">
      <c r="A2399" s="6"/>
      <c r="B2399" t="str">
        <f>IF(A2399&lt;&gt;"",VLOOKUP(A2399,ICDKatalog!$A$2:$C$10001,2,FALSE),"")</f>
        <v/>
      </c>
    </row>
    <row r="2400" spans="1:2" x14ac:dyDescent="0.2">
      <c r="A2400" s="6"/>
      <c r="B2400" t="str">
        <f>IF(A2400&lt;&gt;"",VLOOKUP(A2400,ICDKatalog!$A$2:$C$10001,2,FALSE),"")</f>
        <v/>
      </c>
    </row>
    <row r="2401" spans="1:2" x14ac:dyDescent="0.2">
      <c r="A2401" s="6"/>
      <c r="B2401" t="str">
        <f>IF(A2401&lt;&gt;"",VLOOKUP(A2401,ICDKatalog!$A$2:$C$10001,2,FALSE),"")</f>
        <v/>
      </c>
    </row>
    <row r="2402" spans="1:2" x14ac:dyDescent="0.2">
      <c r="A2402" s="6"/>
      <c r="B2402" t="str">
        <f>IF(A2402&lt;&gt;"",VLOOKUP(A2402,ICDKatalog!$A$2:$C$10001,2,FALSE),"")</f>
        <v/>
      </c>
    </row>
    <row r="2403" spans="1:2" x14ac:dyDescent="0.2">
      <c r="A2403" s="6"/>
      <c r="B2403" t="str">
        <f>IF(A2403&lt;&gt;"",VLOOKUP(A2403,ICDKatalog!$A$2:$C$10001,2,FALSE),"")</f>
        <v/>
      </c>
    </row>
    <row r="2404" spans="1:2" x14ac:dyDescent="0.2">
      <c r="A2404" s="6"/>
      <c r="B2404" t="str">
        <f>IF(A2404&lt;&gt;"",VLOOKUP(A2404,ICDKatalog!$A$2:$C$10001,2,FALSE),"")</f>
        <v/>
      </c>
    </row>
    <row r="2405" spans="1:2" x14ac:dyDescent="0.2">
      <c r="A2405" s="6"/>
      <c r="B2405" t="str">
        <f>IF(A2405&lt;&gt;"",VLOOKUP(A2405,ICDKatalog!$A$2:$C$10001,2,FALSE),"")</f>
        <v/>
      </c>
    </row>
    <row r="2406" spans="1:2" x14ac:dyDescent="0.2">
      <c r="A2406" s="6"/>
      <c r="B2406" t="str">
        <f>IF(A2406&lt;&gt;"",VLOOKUP(A2406,ICDKatalog!$A$2:$C$10001,2,FALSE),"")</f>
        <v/>
      </c>
    </row>
    <row r="2407" spans="1:2" x14ac:dyDescent="0.2">
      <c r="A2407" s="6"/>
      <c r="B2407" t="str">
        <f>IF(A2407&lt;&gt;"",VLOOKUP(A2407,ICDKatalog!$A$2:$C$10001,2,FALSE),"")</f>
        <v/>
      </c>
    </row>
    <row r="2408" spans="1:2" x14ac:dyDescent="0.2">
      <c r="A2408" s="6"/>
      <c r="B2408" t="str">
        <f>IF(A2408&lt;&gt;"",VLOOKUP(A2408,ICDKatalog!$A$2:$C$10001,2,FALSE),"")</f>
        <v/>
      </c>
    </row>
    <row r="2409" spans="1:2" x14ac:dyDescent="0.2">
      <c r="A2409" s="6"/>
      <c r="B2409" t="str">
        <f>IF(A2409&lt;&gt;"",VLOOKUP(A2409,ICDKatalog!$A$2:$C$10001,2,FALSE),"")</f>
        <v/>
      </c>
    </row>
    <row r="2410" spans="1:2" x14ac:dyDescent="0.2">
      <c r="A2410" s="6"/>
      <c r="B2410" t="str">
        <f>IF(A2410&lt;&gt;"",VLOOKUP(A2410,ICDKatalog!$A$2:$C$10001,2,FALSE),"")</f>
        <v/>
      </c>
    </row>
    <row r="2411" spans="1:2" x14ac:dyDescent="0.2">
      <c r="A2411" s="6"/>
      <c r="B2411" t="str">
        <f>IF(A2411&lt;&gt;"",VLOOKUP(A2411,ICDKatalog!$A$2:$C$10001,2,FALSE),"")</f>
        <v/>
      </c>
    </row>
    <row r="2412" spans="1:2" x14ac:dyDescent="0.2">
      <c r="A2412" s="6"/>
      <c r="B2412" t="str">
        <f>IF(A2412&lt;&gt;"",VLOOKUP(A2412,ICDKatalog!$A$2:$C$10001,2,FALSE),"")</f>
        <v/>
      </c>
    </row>
    <row r="2413" spans="1:2" x14ac:dyDescent="0.2">
      <c r="A2413" s="6"/>
      <c r="B2413" t="str">
        <f>IF(A2413&lt;&gt;"",VLOOKUP(A2413,ICDKatalog!$A$2:$C$10001,2,FALSE),"")</f>
        <v/>
      </c>
    </row>
    <row r="2414" spans="1:2" x14ac:dyDescent="0.2">
      <c r="A2414" s="6"/>
      <c r="B2414" t="str">
        <f>IF(A2414&lt;&gt;"",VLOOKUP(A2414,ICDKatalog!$A$2:$C$10001,2,FALSE),"")</f>
        <v/>
      </c>
    </row>
    <row r="2415" spans="1:2" x14ac:dyDescent="0.2">
      <c r="A2415" s="6"/>
      <c r="B2415" t="str">
        <f>IF(A2415&lt;&gt;"",VLOOKUP(A2415,ICDKatalog!$A$2:$C$10001,2,FALSE),"")</f>
        <v/>
      </c>
    </row>
    <row r="2416" spans="1:2" x14ac:dyDescent="0.2">
      <c r="A2416" s="6"/>
      <c r="B2416" t="str">
        <f>IF(A2416&lt;&gt;"",VLOOKUP(A2416,ICDKatalog!$A$2:$C$10001,2,FALSE),"")</f>
        <v/>
      </c>
    </row>
    <row r="2417" spans="1:2" x14ac:dyDescent="0.2">
      <c r="A2417" s="6"/>
      <c r="B2417" t="str">
        <f>IF(A2417&lt;&gt;"",VLOOKUP(A2417,ICDKatalog!$A$2:$C$10001,2,FALSE),"")</f>
        <v/>
      </c>
    </row>
    <row r="2418" spans="1:2" x14ac:dyDescent="0.2">
      <c r="A2418" s="6"/>
      <c r="B2418" t="str">
        <f>IF(A2418&lt;&gt;"",VLOOKUP(A2418,ICDKatalog!$A$2:$C$10001,2,FALSE),"")</f>
        <v/>
      </c>
    </row>
    <row r="2419" spans="1:2" x14ac:dyDescent="0.2">
      <c r="A2419" s="6"/>
      <c r="B2419" t="str">
        <f>IF(A2419&lt;&gt;"",VLOOKUP(A2419,ICDKatalog!$A$2:$C$10001,2,FALSE),"")</f>
        <v/>
      </c>
    </row>
    <row r="2420" spans="1:2" x14ac:dyDescent="0.2">
      <c r="A2420" s="6"/>
      <c r="B2420" t="str">
        <f>IF(A2420&lt;&gt;"",VLOOKUP(A2420,ICDKatalog!$A$2:$C$10001,2,FALSE),"")</f>
        <v/>
      </c>
    </row>
    <row r="2421" spans="1:2" x14ac:dyDescent="0.2">
      <c r="A2421" s="6"/>
      <c r="B2421" t="str">
        <f>IF(A2421&lt;&gt;"",VLOOKUP(A2421,ICDKatalog!$A$2:$C$10001,2,FALSE),"")</f>
        <v/>
      </c>
    </row>
    <row r="2422" spans="1:2" x14ac:dyDescent="0.2">
      <c r="A2422" s="6"/>
      <c r="B2422" t="str">
        <f>IF(A2422&lt;&gt;"",VLOOKUP(A2422,ICDKatalog!$A$2:$C$10001,2,FALSE),"")</f>
        <v/>
      </c>
    </row>
    <row r="2423" spans="1:2" x14ac:dyDescent="0.2">
      <c r="A2423" s="6"/>
      <c r="B2423" t="str">
        <f>IF(A2423&lt;&gt;"",VLOOKUP(A2423,ICDKatalog!$A$2:$C$10001,2,FALSE),"")</f>
        <v/>
      </c>
    </row>
    <row r="2424" spans="1:2" x14ac:dyDescent="0.2">
      <c r="A2424" s="6"/>
      <c r="B2424" t="str">
        <f>IF(A2424&lt;&gt;"",VLOOKUP(A2424,ICDKatalog!$A$2:$C$10001,2,FALSE),"")</f>
        <v/>
      </c>
    </row>
    <row r="2425" spans="1:2" x14ac:dyDescent="0.2">
      <c r="A2425" s="6"/>
      <c r="B2425" t="str">
        <f>IF(A2425&lt;&gt;"",VLOOKUP(A2425,ICDKatalog!$A$2:$C$10001,2,FALSE),"")</f>
        <v/>
      </c>
    </row>
    <row r="2426" spans="1:2" x14ac:dyDescent="0.2">
      <c r="A2426" s="6"/>
      <c r="B2426" t="str">
        <f>IF(A2426&lt;&gt;"",VLOOKUP(A2426,ICDKatalog!$A$2:$C$10001,2,FALSE),"")</f>
        <v/>
      </c>
    </row>
    <row r="2427" spans="1:2" x14ac:dyDescent="0.2">
      <c r="A2427" s="6"/>
      <c r="B2427" t="str">
        <f>IF(A2427&lt;&gt;"",VLOOKUP(A2427,ICDKatalog!$A$2:$C$10001,2,FALSE),"")</f>
        <v/>
      </c>
    </row>
    <row r="2428" spans="1:2" x14ac:dyDescent="0.2">
      <c r="A2428" s="6"/>
      <c r="B2428" t="str">
        <f>IF(A2428&lt;&gt;"",VLOOKUP(A2428,ICDKatalog!$A$2:$C$10001,2,FALSE),"")</f>
        <v/>
      </c>
    </row>
    <row r="2429" spans="1:2" x14ac:dyDescent="0.2">
      <c r="A2429" s="6"/>
      <c r="B2429" t="str">
        <f>IF(A2429&lt;&gt;"",VLOOKUP(A2429,ICDKatalog!$A$2:$C$10001,2,FALSE),"")</f>
        <v/>
      </c>
    </row>
    <row r="2430" spans="1:2" x14ac:dyDescent="0.2">
      <c r="A2430" s="6"/>
      <c r="B2430" t="str">
        <f>IF(A2430&lt;&gt;"",VLOOKUP(A2430,ICDKatalog!$A$2:$C$10001,2,FALSE),"")</f>
        <v/>
      </c>
    </row>
    <row r="2431" spans="1:2" x14ac:dyDescent="0.2">
      <c r="A2431" s="6"/>
      <c r="B2431" t="str">
        <f>IF(A2431&lt;&gt;"",VLOOKUP(A2431,ICDKatalog!$A$2:$C$10001,2,FALSE),"")</f>
        <v/>
      </c>
    </row>
    <row r="2432" spans="1:2" x14ac:dyDescent="0.2">
      <c r="A2432" s="6"/>
      <c r="B2432" t="str">
        <f>IF(A2432&lt;&gt;"",VLOOKUP(A2432,ICDKatalog!$A$2:$C$10001,2,FALSE),"")</f>
        <v/>
      </c>
    </row>
    <row r="2433" spans="1:2" x14ac:dyDescent="0.2">
      <c r="A2433" s="6"/>
      <c r="B2433" t="str">
        <f>IF(A2433&lt;&gt;"",VLOOKUP(A2433,ICDKatalog!$A$2:$C$10001,2,FALSE),"")</f>
        <v/>
      </c>
    </row>
    <row r="2434" spans="1:2" x14ac:dyDescent="0.2">
      <c r="A2434" s="6"/>
      <c r="B2434" t="str">
        <f>IF(A2434&lt;&gt;"",VLOOKUP(A2434,ICDKatalog!$A$2:$C$10001,2,FALSE),"")</f>
        <v/>
      </c>
    </row>
    <row r="2435" spans="1:2" x14ac:dyDescent="0.2">
      <c r="A2435" s="6"/>
      <c r="B2435" t="str">
        <f>IF(A2435&lt;&gt;"",VLOOKUP(A2435,ICDKatalog!$A$2:$C$10001,2,FALSE),"")</f>
        <v/>
      </c>
    </row>
    <row r="2436" spans="1:2" x14ac:dyDescent="0.2">
      <c r="A2436" s="6"/>
      <c r="B2436" t="str">
        <f>IF(A2436&lt;&gt;"",VLOOKUP(A2436,ICDKatalog!$A$2:$C$10001,2,FALSE),"")</f>
        <v/>
      </c>
    </row>
    <row r="2437" spans="1:2" x14ac:dyDescent="0.2">
      <c r="A2437" s="6"/>
      <c r="B2437" t="str">
        <f>IF(A2437&lt;&gt;"",VLOOKUP(A2437,ICDKatalog!$A$2:$C$10001,2,FALSE),"")</f>
        <v/>
      </c>
    </row>
    <row r="2438" spans="1:2" x14ac:dyDescent="0.2">
      <c r="A2438" s="6"/>
      <c r="B2438" t="str">
        <f>IF(A2438&lt;&gt;"",VLOOKUP(A2438,ICDKatalog!$A$2:$C$10001,2,FALSE),"")</f>
        <v/>
      </c>
    </row>
    <row r="2439" spans="1:2" x14ac:dyDescent="0.2">
      <c r="A2439" s="6"/>
      <c r="B2439" t="str">
        <f>IF(A2439&lt;&gt;"",VLOOKUP(A2439,ICDKatalog!$A$2:$C$10001,2,FALSE),"")</f>
        <v/>
      </c>
    </row>
    <row r="2440" spans="1:2" x14ac:dyDescent="0.2">
      <c r="A2440" s="6"/>
      <c r="B2440" t="str">
        <f>IF(A2440&lt;&gt;"",VLOOKUP(A2440,ICDKatalog!$A$2:$C$10001,2,FALSE),"")</f>
        <v/>
      </c>
    </row>
    <row r="2441" spans="1:2" x14ac:dyDescent="0.2">
      <c r="A2441" s="6"/>
      <c r="B2441" t="str">
        <f>IF(A2441&lt;&gt;"",VLOOKUP(A2441,ICDKatalog!$A$2:$C$10001,2,FALSE),"")</f>
        <v/>
      </c>
    </row>
    <row r="2442" spans="1:2" x14ac:dyDescent="0.2">
      <c r="A2442" s="6"/>
      <c r="B2442" t="str">
        <f>IF(A2442&lt;&gt;"",VLOOKUP(A2442,ICDKatalog!$A$2:$C$10001,2,FALSE),"")</f>
        <v/>
      </c>
    </row>
    <row r="2443" spans="1:2" x14ac:dyDescent="0.2">
      <c r="A2443" s="6"/>
      <c r="B2443" t="str">
        <f>IF(A2443&lt;&gt;"",VLOOKUP(A2443,ICDKatalog!$A$2:$C$10001,2,FALSE),"")</f>
        <v/>
      </c>
    </row>
    <row r="2444" spans="1:2" x14ac:dyDescent="0.2">
      <c r="A2444" s="6"/>
      <c r="B2444" t="str">
        <f>IF(A2444&lt;&gt;"",VLOOKUP(A2444,ICDKatalog!$A$2:$C$10001,2,FALSE),"")</f>
        <v/>
      </c>
    </row>
    <row r="2445" spans="1:2" x14ac:dyDescent="0.2">
      <c r="A2445" s="6"/>
      <c r="B2445" t="str">
        <f>IF(A2445&lt;&gt;"",VLOOKUP(A2445,ICDKatalog!$A$2:$C$10001,2,FALSE),"")</f>
        <v/>
      </c>
    </row>
    <row r="2446" spans="1:2" x14ac:dyDescent="0.2">
      <c r="A2446" s="6"/>
      <c r="B2446" t="str">
        <f>IF(A2446&lt;&gt;"",VLOOKUP(A2446,ICDKatalog!$A$2:$C$10001,2,FALSE),"")</f>
        <v/>
      </c>
    </row>
    <row r="2447" spans="1:2" x14ac:dyDescent="0.2">
      <c r="A2447" s="6"/>
      <c r="B2447" t="str">
        <f>IF(A2447&lt;&gt;"",VLOOKUP(A2447,ICDKatalog!$A$2:$C$10001,2,FALSE),"")</f>
        <v/>
      </c>
    </row>
    <row r="2448" spans="1:2" x14ac:dyDescent="0.2">
      <c r="A2448" s="6"/>
      <c r="B2448" t="str">
        <f>IF(A2448&lt;&gt;"",VLOOKUP(A2448,ICDKatalog!$A$2:$C$10001,2,FALSE),"")</f>
        <v/>
      </c>
    </row>
    <row r="2449" spans="1:2" x14ac:dyDescent="0.2">
      <c r="A2449" s="6"/>
      <c r="B2449" t="str">
        <f>IF(A2449&lt;&gt;"",VLOOKUP(A2449,ICDKatalog!$A$2:$C$10001,2,FALSE),"")</f>
        <v/>
      </c>
    </row>
    <row r="2450" spans="1:2" x14ac:dyDescent="0.2">
      <c r="A2450" s="6"/>
      <c r="B2450" t="str">
        <f>IF(A2450&lt;&gt;"",VLOOKUP(A2450,ICDKatalog!$A$2:$C$10001,2,FALSE),"")</f>
        <v/>
      </c>
    </row>
    <row r="2451" spans="1:2" x14ac:dyDescent="0.2">
      <c r="A2451" s="6"/>
      <c r="B2451" t="str">
        <f>IF(A2451&lt;&gt;"",VLOOKUP(A2451,ICDKatalog!$A$2:$C$10001,2,FALSE),"")</f>
        <v/>
      </c>
    </row>
    <row r="2452" spans="1:2" x14ac:dyDescent="0.2">
      <c r="A2452" s="6"/>
      <c r="B2452" t="str">
        <f>IF(A2452&lt;&gt;"",VLOOKUP(A2452,ICDKatalog!$A$2:$C$10001,2,FALSE),"")</f>
        <v/>
      </c>
    </row>
    <row r="2453" spans="1:2" x14ac:dyDescent="0.2">
      <c r="A2453" s="6"/>
      <c r="B2453" t="str">
        <f>IF(A2453&lt;&gt;"",VLOOKUP(A2453,ICDKatalog!$A$2:$C$10001,2,FALSE),"")</f>
        <v/>
      </c>
    </row>
    <row r="2454" spans="1:2" x14ac:dyDescent="0.2">
      <c r="A2454" s="6"/>
      <c r="B2454" t="str">
        <f>IF(A2454&lt;&gt;"",VLOOKUP(A2454,ICDKatalog!$A$2:$C$10001,2,FALSE),"")</f>
        <v/>
      </c>
    </row>
    <row r="2455" spans="1:2" x14ac:dyDescent="0.2">
      <c r="A2455" s="6"/>
      <c r="B2455" t="str">
        <f>IF(A2455&lt;&gt;"",VLOOKUP(A2455,ICDKatalog!$A$2:$C$10001,2,FALSE),"")</f>
        <v/>
      </c>
    </row>
    <row r="2456" spans="1:2" x14ac:dyDescent="0.2">
      <c r="A2456" s="6"/>
      <c r="B2456" t="str">
        <f>IF(A2456&lt;&gt;"",VLOOKUP(A2456,ICDKatalog!$A$2:$C$10001,2,FALSE),"")</f>
        <v/>
      </c>
    </row>
    <row r="2457" spans="1:2" x14ac:dyDescent="0.2">
      <c r="A2457" s="6"/>
      <c r="B2457" t="str">
        <f>IF(A2457&lt;&gt;"",VLOOKUP(A2457,ICDKatalog!$A$2:$C$10001,2,FALSE),"")</f>
        <v/>
      </c>
    </row>
    <row r="2458" spans="1:2" x14ac:dyDescent="0.2">
      <c r="A2458" s="6"/>
      <c r="B2458" t="str">
        <f>IF(A2458&lt;&gt;"",VLOOKUP(A2458,ICDKatalog!$A$2:$C$10001,2,FALSE),"")</f>
        <v/>
      </c>
    </row>
    <row r="2459" spans="1:2" x14ac:dyDescent="0.2">
      <c r="A2459" s="6"/>
      <c r="B2459" t="str">
        <f>IF(A2459&lt;&gt;"",VLOOKUP(A2459,ICDKatalog!$A$2:$C$10001,2,FALSE),"")</f>
        <v/>
      </c>
    </row>
    <row r="2460" spans="1:2" x14ac:dyDescent="0.2">
      <c r="A2460" s="6"/>
      <c r="B2460" t="str">
        <f>IF(A2460&lt;&gt;"",VLOOKUP(A2460,ICDKatalog!$A$2:$C$10001,2,FALSE),"")</f>
        <v/>
      </c>
    </row>
    <row r="2461" spans="1:2" x14ac:dyDescent="0.2">
      <c r="A2461" s="6"/>
      <c r="B2461" t="str">
        <f>IF(A2461&lt;&gt;"",VLOOKUP(A2461,ICDKatalog!$A$2:$C$10001,2,FALSE),"")</f>
        <v/>
      </c>
    </row>
    <row r="2462" spans="1:2" x14ac:dyDescent="0.2">
      <c r="A2462" s="6"/>
      <c r="B2462" t="str">
        <f>IF(A2462&lt;&gt;"",VLOOKUP(A2462,ICDKatalog!$A$2:$C$10001,2,FALSE),"")</f>
        <v/>
      </c>
    </row>
    <row r="2463" spans="1:2" x14ac:dyDescent="0.2">
      <c r="A2463" s="6"/>
      <c r="B2463" t="str">
        <f>IF(A2463&lt;&gt;"",VLOOKUP(A2463,ICDKatalog!$A$2:$C$10001,2,FALSE),"")</f>
        <v/>
      </c>
    </row>
    <row r="2464" spans="1:2" x14ac:dyDescent="0.2">
      <c r="A2464" s="6"/>
      <c r="B2464" t="str">
        <f>IF(A2464&lt;&gt;"",VLOOKUP(A2464,ICDKatalog!$A$2:$C$10001,2,FALSE),"")</f>
        <v/>
      </c>
    </row>
    <row r="2465" spans="1:2" x14ac:dyDescent="0.2">
      <c r="A2465" s="6"/>
      <c r="B2465" t="str">
        <f>IF(A2465&lt;&gt;"",VLOOKUP(A2465,ICDKatalog!$A$2:$C$10001,2,FALSE),"")</f>
        <v/>
      </c>
    </row>
    <row r="2466" spans="1:2" x14ac:dyDescent="0.2">
      <c r="A2466" s="6"/>
      <c r="B2466" t="str">
        <f>IF(A2466&lt;&gt;"",VLOOKUP(A2466,ICDKatalog!$A$2:$C$10001,2,FALSE),"")</f>
        <v/>
      </c>
    </row>
    <row r="2467" spans="1:2" x14ac:dyDescent="0.2">
      <c r="A2467" s="6"/>
      <c r="B2467" t="str">
        <f>IF(A2467&lt;&gt;"",VLOOKUP(A2467,ICDKatalog!$A$2:$C$10001,2,FALSE),"")</f>
        <v/>
      </c>
    </row>
    <row r="2468" spans="1:2" x14ac:dyDescent="0.2">
      <c r="A2468" s="6"/>
      <c r="B2468" t="str">
        <f>IF(A2468&lt;&gt;"",VLOOKUP(A2468,ICDKatalog!$A$2:$C$10001,2,FALSE),"")</f>
        <v/>
      </c>
    </row>
    <row r="2469" spans="1:2" x14ac:dyDescent="0.2">
      <c r="A2469" s="6"/>
      <c r="B2469" t="str">
        <f>IF(A2469&lt;&gt;"",VLOOKUP(A2469,ICDKatalog!$A$2:$C$10001,2,FALSE),"")</f>
        <v/>
      </c>
    </row>
    <row r="2470" spans="1:2" x14ac:dyDescent="0.2">
      <c r="A2470" s="6"/>
      <c r="B2470" t="str">
        <f>IF(A2470&lt;&gt;"",VLOOKUP(A2470,ICDKatalog!$A$2:$C$10001,2,FALSE),"")</f>
        <v/>
      </c>
    </row>
    <row r="2471" spans="1:2" x14ac:dyDescent="0.2">
      <c r="A2471" s="6"/>
      <c r="B2471" t="str">
        <f>IF(A2471&lt;&gt;"",VLOOKUP(A2471,ICDKatalog!$A$2:$C$10001,2,FALSE),"")</f>
        <v/>
      </c>
    </row>
    <row r="2472" spans="1:2" x14ac:dyDescent="0.2">
      <c r="A2472" s="6"/>
      <c r="B2472" t="str">
        <f>IF(A2472&lt;&gt;"",VLOOKUP(A2472,ICDKatalog!$A$2:$C$10001,2,FALSE),"")</f>
        <v/>
      </c>
    </row>
    <row r="2473" spans="1:2" x14ac:dyDescent="0.2">
      <c r="A2473" s="6"/>
      <c r="B2473" t="str">
        <f>IF(A2473&lt;&gt;"",VLOOKUP(A2473,ICDKatalog!$A$2:$C$10001,2,FALSE),"")</f>
        <v/>
      </c>
    </row>
    <row r="2474" spans="1:2" x14ac:dyDescent="0.2">
      <c r="A2474" s="6"/>
      <c r="B2474" t="str">
        <f>IF(A2474&lt;&gt;"",VLOOKUP(A2474,ICDKatalog!$A$2:$C$10001,2,FALSE),"")</f>
        <v/>
      </c>
    </row>
    <row r="2475" spans="1:2" x14ac:dyDescent="0.2">
      <c r="A2475" s="6"/>
      <c r="B2475" t="str">
        <f>IF(A2475&lt;&gt;"",VLOOKUP(A2475,ICDKatalog!$A$2:$C$10001,2,FALSE),"")</f>
        <v/>
      </c>
    </row>
    <row r="2476" spans="1:2" x14ac:dyDescent="0.2">
      <c r="A2476" s="6"/>
      <c r="B2476" t="str">
        <f>IF(A2476&lt;&gt;"",VLOOKUP(A2476,ICDKatalog!$A$2:$C$10001,2,FALSE),"")</f>
        <v/>
      </c>
    </row>
    <row r="2477" spans="1:2" x14ac:dyDescent="0.2">
      <c r="A2477" s="6"/>
      <c r="B2477" t="str">
        <f>IF(A2477&lt;&gt;"",VLOOKUP(A2477,ICDKatalog!$A$2:$C$10001,2,FALSE),"")</f>
        <v/>
      </c>
    </row>
    <row r="2478" spans="1:2" x14ac:dyDescent="0.2">
      <c r="A2478" s="6"/>
      <c r="B2478" t="str">
        <f>IF(A2478&lt;&gt;"",VLOOKUP(A2478,ICDKatalog!$A$2:$C$10001,2,FALSE),"")</f>
        <v/>
      </c>
    </row>
    <row r="2479" spans="1:2" x14ac:dyDescent="0.2">
      <c r="A2479" s="6"/>
      <c r="B2479" t="str">
        <f>IF(A2479&lt;&gt;"",VLOOKUP(A2479,ICDKatalog!$A$2:$C$10001,2,FALSE),"")</f>
        <v/>
      </c>
    </row>
    <row r="2480" spans="1:2" x14ac:dyDescent="0.2">
      <c r="A2480" s="6"/>
      <c r="B2480" t="str">
        <f>IF(A2480&lt;&gt;"",VLOOKUP(A2480,ICDKatalog!$A$2:$C$10001,2,FALSE),"")</f>
        <v/>
      </c>
    </row>
    <row r="2481" spans="1:2" x14ac:dyDescent="0.2">
      <c r="A2481" s="6"/>
      <c r="B2481" t="str">
        <f>IF(A2481&lt;&gt;"",VLOOKUP(A2481,ICDKatalog!$A$2:$C$10001,2,FALSE),"")</f>
        <v/>
      </c>
    </row>
    <row r="2482" spans="1:2" x14ac:dyDescent="0.2">
      <c r="A2482" s="6"/>
      <c r="B2482" t="str">
        <f>IF(A2482&lt;&gt;"",VLOOKUP(A2482,ICDKatalog!$A$2:$C$10001,2,FALSE),"")</f>
        <v/>
      </c>
    </row>
    <row r="2483" spans="1:2" x14ac:dyDescent="0.2">
      <c r="A2483" s="6"/>
      <c r="B2483" t="str">
        <f>IF(A2483&lt;&gt;"",VLOOKUP(A2483,ICDKatalog!$A$2:$C$10001,2,FALSE),"")</f>
        <v/>
      </c>
    </row>
    <row r="2484" spans="1:2" x14ac:dyDescent="0.2">
      <c r="A2484" s="6"/>
      <c r="B2484" t="str">
        <f>IF(A2484&lt;&gt;"",VLOOKUP(A2484,ICDKatalog!$A$2:$C$10001,2,FALSE),"")</f>
        <v/>
      </c>
    </row>
    <row r="2485" spans="1:2" x14ac:dyDescent="0.2">
      <c r="A2485" s="6"/>
      <c r="B2485" t="str">
        <f>IF(A2485&lt;&gt;"",VLOOKUP(A2485,ICDKatalog!$A$2:$C$10001,2,FALSE),"")</f>
        <v/>
      </c>
    </row>
    <row r="2486" spans="1:2" x14ac:dyDescent="0.2">
      <c r="A2486" s="6"/>
      <c r="B2486" t="str">
        <f>IF(A2486&lt;&gt;"",VLOOKUP(A2486,ICDKatalog!$A$2:$C$10001,2,FALSE),"")</f>
        <v/>
      </c>
    </row>
    <row r="2487" spans="1:2" x14ac:dyDescent="0.2">
      <c r="A2487" s="6"/>
      <c r="B2487" t="str">
        <f>IF(A2487&lt;&gt;"",VLOOKUP(A2487,ICDKatalog!$A$2:$C$10001,2,FALSE),"")</f>
        <v/>
      </c>
    </row>
    <row r="2488" spans="1:2" x14ac:dyDescent="0.2">
      <c r="A2488" s="6"/>
      <c r="B2488" t="str">
        <f>IF(A2488&lt;&gt;"",VLOOKUP(A2488,ICDKatalog!$A$2:$C$10001,2,FALSE),"")</f>
        <v/>
      </c>
    </row>
    <row r="2489" spans="1:2" x14ac:dyDescent="0.2">
      <c r="A2489" s="6"/>
      <c r="B2489" t="str">
        <f>IF(A2489&lt;&gt;"",VLOOKUP(A2489,ICDKatalog!$A$2:$C$10001,2,FALSE),"")</f>
        <v/>
      </c>
    </row>
    <row r="2490" spans="1:2" x14ac:dyDescent="0.2">
      <c r="A2490" s="6"/>
      <c r="B2490" t="str">
        <f>IF(A2490&lt;&gt;"",VLOOKUP(A2490,ICDKatalog!$A$2:$C$10001,2,FALSE),"")</f>
        <v/>
      </c>
    </row>
    <row r="2491" spans="1:2" x14ac:dyDescent="0.2">
      <c r="A2491" s="6"/>
      <c r="B2491" t="str">
        <f>IF(A2491&lt;&gt;"",VLOOKUP(A2491,ICDKatalog!$A$2:$C$10001,2,FALSE),"")</f>
        <v/>
      </c>
    </row>
    <row r="2492" spans="1:2" x14ac:dyDescent="0.2">
      <c r="A2492" s="6"/>
      <c r="B2492" t="str">
        <f>IF(A2492&lt;&gt;"",VLOOKUP(A2492,ICDKatalog!$A$2:$C$10001,2,FALSE),"")</f>
        <v/>
      </c>
    </row>
    <row r="2493" spans="1:2" x14ac:dyDescent="0.2">
      <c r="A2493" s="6"/>
      <c r="B2493" t="str">
        <f>IF(A2493&lt;&gt;"",VLOOKUP(A2493,ICDKatalog!$A$2:$C$10001,2,FALSE),"")</f>
        <v/>
      </c>
    </row>
    <row r="2494" spans="1:2" x14ac:dyDescent="0.2">
      <c r="A2494" s="6"/>
      <c r="B2494" t="str">
        <f>IF(A2494&lt;&gt;"",VLOOKUP(A2494,ICDKatalog!$A$2:$C$10001,2,FALSE),"")</f>
        <v/>
      </c>
    </row>
    <row r="2495" spans="1:2" x14ac:dyDescent="0.2">
      <c r="A2495" s="6"/>
      <c r="B2495" t="str">
        <f>IF(A2495&lt;&gt;"",VLOOKUP(A2495,ICDKatalog!$A$2:$C$10001,2,FALSE),"")</f>
        <v/>
      </c>
    </row>
    <row r="2496" spans="1:2" x14ac:dyDescent="0.2">
      <c r="A2496" s="6"/>
      <c r="B2496" t="str">
        <f>IF(A2496&lt;&gt;"",VLOOKUP(A2496,ICDKatalog!$A$2:$C$10001,2,FALSE),"")</f>
        <v/>
      </c>
    </row>
    <row r="2497" spans="1:2" x14ac:dyDescent="0.2">
      <c r="A2497" s="6"/>
      <c r="B2497" t="str">
        <f>IF(A2497&lt;&gt;"",VLOOKUP(A2497,ICDKatalog!$A$2:$C$10001,2,FALSE),"")</f>
        <v/>
      </c>
    </row>
    <row r="2498" spans="1:2" x14ac:dyDescent="0.2">
      <c r="A2498" s="6"/>
      <c r="B2498" t="str">
        <f>IF(A2498&lt;&gt;"",VLOOKUP(A2498,ICDKatalog!$A$2:$C$10001,2,FALSE),"")</f>
        <v/>
      </c>
    </row>
    <row r="2499" spans="1:2" x14ac:dyDescent="0.2">
      <c r="A2499" s="6"/>
      <c r="B2499" t="str">
        <f>IF(A2499&lt;&gt;"",VLOOKUP(A2499,ICDKatalog!$A$2:$C$10001,2,FALSE),"")</f>
        <v/>
      </c>
    </row>
    <row r="2500" spans="1:2" x14ac:dyDescent="0.2">
      <c r="A2500" s="6"/>
      <c r="B2500" t="str">
        <f>IF(A2500&lt;&gt;"",VLOOKUP(A2500,ICDKatalog!$A$2:$C$10001,2,FALSE),"")</f>
        <v/>
      </c>
    </row>
    <row r="2501" spans="1:2" x14ac:dyDescent="0.2">
      <c r="A2501" s="6"/>
      <c r="B2501" t="str">
        <f>IF(A2501&lt;&gt;"",VLOOKUP(A2501,ICDKatalog!$A$2:$C$10001,2,FALSE),"")</f>
        <v/>
      </c>
    </row>
    <row r="2502" spans="1:2" x14ac:dyDescent="0.2">
      <c r="A2502" s="6"/>
      <c r="B2502" t="str">
        <f>IF(A2502&lt;&gt;"",VLOOKUP(A2502,ICDKatalog!$A$2:$C$10001,2,FALSE),"")</f>
        <v/>
      </c>
    </row>
    <row r="2503" spans="1:2" x14ac:dyDescent="0.2">
      <c r="A2503" s="6"/>
      <c r="B2503" t="str">
        <f>IF(A2503&lt;&gt;"",VLOOKUP(A2503,ICDKatalog!$A$2:$C$10001,2,FALSE),"")</f>
        <v/>
      </c>
    </row>
    <row r="2504" spans="1:2" x14ac:dyDescent="0.2">
      <c r="A2504" s="6"/>
      <c r="B2504" t="str">
        <f>IF(A2504&lt;&gt;"",VLOOKUP(A2504,ICDKatalog!$A$2:$C$10001,2,FALSE),"")</f>
        <v/>
      </c>
    </row>
    <row r="2505" spans="1:2" x14ac:dyDescent="0.2">
      <c r="A2505" s="6"/>
      <c r="B2505" t="str">
        <f>IF(A2505&lt;&gt;"",VLOOKUP(A2505,ICDKatalog!$A$2:$C$10001,2,FALSE),"")</f>
        <v/>
      </c>
    </row>
    <row r="2506" spans="1:2" x14ac:dyDescent="0.2">
      <c r="A2506" s="6"/>
      <c r="B2506" t="str">
        <f>IF(A2506&lt;&gt;"",VLOOKUP(A2506,ICDKatalog!$A$2:$C$10001,2,FALSE),"")</f>
        <v/>
      </c>
    </row>
    <row r="2507" spans="1:2" x14ac:dyDescent="0.2">
      <c r="A2507" s="6"/>
      <c r="B2507" t="str">
        <f>IF(A2507&lt;&gt;"",VLOOKUP(A2507,ICDKatalog!$A$2:$C$10001,2,FALSE),"")</f>
        <v/>
      </c>
    </row>
    <row r="2508" spans="1:2" x14ac:dyDescent="0.2">
      <c r="A2508" s="6"/>
      <c r="B2508" t="str">
        <f>IF(A2508&lt;&gt;"",VLOOKUP(A2508,ICDKatalog!$A$2:$C$10001,2,FALSE),"")</f>
        <v/>
      </c>
    </row>
    <row r="2509" spans="1:2" x14ac:dyDescent="0.2">
      <c r="A2509" s="6"/>
      <c r="B2509" t="str">
        <f>IF(A2509&lt;&gt;"",VLOOKUP(A2509,ICDKatalog!$A$2:$C$10001,2,FALSE),"")</f>
        <v/>
      </c>
    </row>
    <row r="2510" spans="1:2" x14ac:dyDescent="0.2">
      <c r="A2510" s="6"/>
      <c r="B2510" t="str">
        <f>IF(A2510&lt;&gt;"",VLOOKUP(A2510,ICDKatalog!$A$2:$C$10001,2,FALSE),"")</f>
        <v/>
      </c>
    </row>
    <row r="2511" spans="1:2" x14ac:dyDescent="0.2">
      <c r="A2511" s="6"/>
      <c r="B2511" t="str">
        <f>IF(A2511&lt;&gt;"",VLOOKUP(A2511,ICDKatalog!$A$2:$C$10001,2,FALSE),"")</f>
        <v/>
      </c>
    </row>
    <row r="2512" spans="1:2" x14ac:dyDescent="0.2">
      <c r="A2512" s="6"/>
      <c r="B2512" t="str">
        <f>IF(A2512&lt;&gt;"",VLOOKUP(A2512,ICDKatalog!$A$2:$C$10001,2,FALSE),"")</f>
        <v/>
      </c>
    </row>
    <row r="2513" spans="1:2" x14ac:dyDescent="0.2">
      <c r="A2513" s="6"/>
      <c r="B2513" t="str">
        <f>IF(A2513&lt;&gt;"",VLOOKUP(A2513,ICDKatalog!$A$2:$C$10001,2,FALSE),"")</f>
        <v/>
      </c>
    </row>
    <row r="2514" spans="1:2" x14ac:dyDescent="0.2">
      <c r="A2514" s="6"/>
      <c r="B2514" t="str">
        <f>IF(A2514&lt;&gt;"",VLOOKUP(A2514,ICDKatalog!$A$2:$C$10001,2,FALSE),"")</f>
        <v/>
      </c>
    </row>
    <row r="2515" spans="1:2" x14ac:dyDescent="0.2">
      <c r="A2515" s="6"/>
      <c r="B2515" t="str">
        <f>IF(A2515&lt;&gt;"",VLOOKUP(A2515,ICDKatalog!$A$2:$C$10001,2,FALSE),"")</f>
        <v/>
      </c>
    </row>
    <row r="2516" spans="1:2" x14ac:dyDescent="0.2">
      <c r="A2516" s="6"/>
      <c r="B2516" t="str">
        <f>IF(A2516&lt;&gt;"",VLOOKUP(A2516,ICDKatalog!$A$2:$C$10001,2,FALSE),"")</f>
        <v/>
      </c>
    </row>
    <row r="2517" spans="1:2" x14ac:dyDescent="0.2">
      <c r="A2517" s="6"/>
      <c r="B2517" t="str">
        <f>IF(A2517&lt;&gt;"",VLOOKUP(A2517,ICDKatalog!$A$2:$C$10001,2,FALSE),"")</f>
        <v/>
      </c>
    </row>
    <row r="2518" spans="1:2" x14ac:dyDescent="0.2">
      <c r="A2518" s="6"/>
      <c r="B2518" t="str">
        <f>IF(A2518&lt;&gt;"",VLOOKUP(A2518,ICDKatalog!$A$2:$C$10001,2,FALSE),"")</f>
        <v/>
      </c>
    </row>
    <row r="2519" spans="1:2" x14ac:dyDescent="0.2">
      <c r="A2519" s="6"/>
      <c r="B2519" t="str">
        <f>IF(A2519&lt;&gt;"",VLOOKUP(A2519,ICDKatalog!$A$2:$C$10001,2,FALSE),"")</f>
        <v/>
      </c>
    </row>
    <row r="2520" spans="1:2" x14ac:dyDescent="0.2">
      <c r="A2520" s="6"/>
      <c r="B2520" t="str">
        <f>IF(A2520&lt;&gt;"",VLOOKUP(A2520,ICDKatalog!$A$2:$C$10001,2,FALSE),"")</f>
        <v/>
      </c>
    </row>
    <row r="2521" spans="1:2" x14ac:dyDescent="0.2">
      <c r="A2521" s="6"/>
      <c r="B2521" t="str">
        <f>IF(A2521&lt;&gt;"",VLOOKUP(A2521,ICDKatalog!$A$2:$C$10001,2,FALSE),"")</f>
        <v/>
      </c>
    </row>
    <row r="2522" spans="1:2" x14ac:dyDescent="0.2">
      <c r="A2522" s="6"/>
      <c r="B2522" t="str">
        <f>IF(A2522&lt;&gt;"",VLOOKUP(A2522,ICDKatalog!$A$2:$C$10001,2,FALSE),"")</f>
        <v/>
      </c>
    </row>
    <row r="2523" spans="1:2" x14ac:dyDescent="0.2">
      <c r="A2523" s="6"/>
      <c r="B2523" t="str">
        <f>IF(A2523&lt;&gt;"",VLOOKUP(A2523,ICDKatalog!$A$2:$C$10001,2,FALSE),"")</f>
        <v/>
      </c>
    </row>
    <row r="2524" spans="1:2" x14ac:dyDescent="0.2">
      <c r="A2524" s="6"/>
      <c r="B2524" t="str">
        <f>IF(A2524&lt;&gt;"",VLOOKUP(A2524,ICDKatalog!$A$2:$C$10001,2,FALSE),"")</f>
        <v/>
      </c>
    </row>
    <row r="2525" spans="1:2" x14ac:dyDescent="0.2">
      <c r="A2525" s="6"/>
      <c r="B2525" t="str">
        <f>IF(A2525&lt;&gt;"",VLOOKUP(A2525,ICDKatalog!$A$2:$C$10001,2,FALSE),"")</f>
        <v/>
      </c>
    </row>
    <row r="2526" spans="1:2" x14ac:dyDescent="0.2">
      <c r="A2526" s="6"/>
      <c r="B2526" t="str">
        <f>IF(A2526&lt;&gt;"",VLOOKUP(A2526,ICDKatalog!$A$2:$C$10001,2,FALSE),"")</f>
        <v/>
      </c>
    </row>
    <row r="2527" spans="1:2" x14ac:dyDescent="0.2">
      <c r="A2527" s="6"/>
      <c r="B2527" t="str">
        <f>IF(A2527&lt;&gt;"",VLOOKUP(A2527,ICDKatalog!$A$2:$C$10001,2,FALSE),"")</f>
        <v/>
      </c>
    </row>
    <row r="2528" spans="1:2" x14ac:dyDescent="0.2">
      <c r="A2528" s="6"/>
      <c r="B2528" t="str">
        <f>IF(A2528&lt;&gt;"",VLOOKUP(A2528,ICDKatalog!$A$2:$C$10001,2,FALSE),"")</f>
        <v/>
      </c>
    </row>
    <row r="2529" spans="1:2" x14ac:dyDescent="0.2">
      <c r="A2529" s="6"/>
      <c r="B2529" t="str">
        <f>IF(A2529&lt;&gt;"",VLOOKUP(A2529,ICDKatalog!$A$2:$C$10001,2,FALSE),"")</f>
        <v/>
      </c>
    </row>
    <row r="2530" spans="1:2" x14ac:dyDescent="0.2">
      <c r="A2530" s="6"/>
      <c r="B2530" t="str">
        <f>IF(A2530&lt;&gt;"",VLOOKUP(A2530,ICDKatalog!$A$2:$C$10001,2,FALSE),"")</f>
        <v/>
      </c>
    </row>
    <row r="2531" spans="1:2" x14ac:dyDescent="0.2">
      <c r="A2531" s="6"/>
      <c r="B2531" t="str">
        <f>IF(A2531&lt;&gt;"",VLOOKUP(A2531,ICDKatalog!$A$2:$C$10001,2,FALSE),"")</f>
        <v/>
      </c>
    </row>
    <row r="2532" spans="1:2" x14ac:dyDescent="0.2">
      <c r="A2532" s="6"/>
      <c r="B2532" t="str">
        <f>IF(A2532&lt;&gt;"",VLOOKUP(A2532,ICDKatalog!$A$2:$C$10001,2,FALSE),"")</f>
        <v/>
      </c>
    </row>
    <row r="2533" spans="1:2" x14ac:dyDescent="0.2">
      <c r="A2533" s="6"/>
      <c r="B2533" t="str">
        <f>IF(A2533&lt;&gt;"",VLOOKUP(A2533,ICDKatalog!$A$2:$C$10001,2,FALSE),"")</f>
        <v/>
      </c>
    </row>
    <row r="2534" spans="1:2" x14ac:dyDescent="0.2">
      <c r="A2534" s="6"/>
      <c r="B2534" t="str">
        <f>IF(A2534&lt;&gt;"",VLOOKUP(A2534,ICDKatalog!$A$2:$C$10001,2,FALSE),"")</f>
        <v/>
      </c>
    </row>
    <row r="2535" spans="1:2" x14ac:dyDescent="0.2">
      <c r="A2535" s="6"/>
      <c r="B2535" t="str">
        <f>IF(A2535&lt;&gt;"",VLOOKUP(A2535,ICDKatalog!$A$2:$C$10001,2,FALSE),"")</f>
        <v/>
      </c>
    </row>
    <row r="2536" spans="1:2" x14ac:dyDescent="0.2">
      <c r="A2536" s="6"/>
      <c r="B2536" t="str">
        <f>IF(A2536&lt;&gt;"",VLOOKUP(A2536,ICDKatalog!$A$2:$C$10001,2,FALSE),"")</f>
        <v/>
      </c>
    </row>
    <row r="2537" spans="1:2" x14ac:dyDescent="0.2">
      <c r="A2537" s="6"/>
      <c r="B2537" t="str">
        <f>IF(A2537&lt;&gt;"",VLOOKUP(A2537,ICDKatalog!$A$2:$C$10001,2,FALSE),"")</f>
        <v/>
      </c>
    </row>
    <row r="2538" spans="1:2" x14ac:dyDescent="0.2">
      <c r="A2538" s="6"/>
      <c r="B2538" t="str">
        <f>IF(A2538&lt;&gt;"",VLOOKUP(A2538,ICDKatalog!$A$2:$C$10001,2,FALSE),"")</f>
        <v/>
      </c>
    </row>
    <row r="2539" spans="1:2" x14ac:dyDescent="0.2">
      <c r="A2539" s="6"/>
      <c r="B2539" t="str">
        <f>IF(A2539&lt;&gt;"",VLOOKUP(A2539,ICDKatalog!$A$2:$C$10001,2,FALSE),"")</f>
        <v/>
      </c>
    </row>
    <row r="2540" spans="1:2" x14ac:dyDescent="0.2">
      <c r="A2540" s="6"/>
      <c r="B2540" t="str">
        <f>IF(A2540&lt;&gt;"",VLOOKUP(A2540,ICDKatalog!$A$2:$C$10001,2,FALSE),"")</f>
        <v/>
      </c>
    </row>
    <row r="2541" spans="1:2" x14ac:dyDescent="0.2">
      <c r="A2541" s="6"/>
      <c r="B2541" t="str">
        <f>IF(A2541&lt;&gt;"",VLOOKUP(A2541,ICDKatalog!$A$2:$C$10001,2,FALSE),"")</f>
        <v/>
      </c>
    </row>
    <row r="2542" spans="1:2" x14ac:dyDescent="0.2">
      <c r="A2542" s="6"/>
      <c r="B2542" t="str">
        <f>IF(A2542&lt;&gt;"",VLOOKUP(A2542,ICDKatalog!$A$2:$C$10001,2,FALSE),"")</f>
        <v/>
      </c>
    </row>
    <row r="2543" spans="1:2" x14ac:dyDescent="0.2">
      <c r="A2543" s="6"/>
      <c r="B2543" t="str">
        <f>IF(A2543&lt;&gt;"",VLOOKUP(A2543,ICDKatalog!$A$2:$C$10001,2,FALSE),"")</f>
        <v/>
      </c>
    </row>
    <row r="2544" spans="1:2" x14ac:dyDescent="0.2">
      <c r="A2544" s="6"/>
      <c r="B2544" t="str">
        <f>IF(A2544&lt;&gt;"",VLOOKUP(A2544,ICDKatalog!$A$2:$C$10001,2,FALSE),"")</f>
        <v/>
      </c>
    </row>
    <row r="2545" spans="1:2" x14ac:dyDescent="0.2">
      <c r="A2545" s="6"/>
      <c r="B2545" t="str">
        <f>IF(A2545&lt;&gt;"",VLOOKUP(A2545,ICDKatalog!$A$2:$C$10001,2,FALSE),"")</f>
        <v/>
      </c>
    </row>
    <row r="2546" spans="1:2" x14ac:dyDescent="0.2">
      <c r="A2546" s="6"/>
      <c r="B2546" t="str">
        <f>IF(A2546&lt;&gt;"",VLOOKUP(A2546,ICDKatalog!$A$2:$C$10001,2,FALSE),"")</f>
        <v/>
      </c>
    </row>
    <row r="2547" spans="1:2" x14ac:dyDescent="0.2">
      <c r="A2547" s="6"/>
      <c r="B2547" t="str">
        <f>IF(A2547&lt;&gt;"",VLOOKUP(A2547,ICDKatalog!$A$2:$C$10001,2,FALSE),"")</f>
        <v/>
      </c>
    </row>
    <row r="2548" spans="1:2" x14ac:dyDescent="0.2">
      <c r="A2548" s="6"/>
      <c r="B2548" t="str">
        <f>IF(A2548&lt;&gt;"",VLOOKUP(A2548,ICDKatalog!$A$2:$C$10001,2,FALSE),"")</f>
        <v/>
      </c>
    </row>
    <row r="2549" spans="1:2" x14ac:dyDescent="0.2">
      <c r="A2549" s="6"/>
      <c r="B2549" t="str">
        <f>IF(A2549&lt;&gt;"",VLOOKUP(A2549,ICDKatalog!$A$2:$C$10001,2,FALSE),"")</f>
        <v/>
      </c>
    </row>
    <row r="2550" spans="1:2" x14ac:dyDescent="0.2">
      <c r="A2550" s="6"/>
      <c r="B2550" t="str">
        <f>IF(A2550&lt;&gt;"",VLOOKUP(A2550,ICDKatalog!$A$2:$C$10001,2,FALSE),"")</f>
        <v/>
      </c>
    </row>
    <row r="2551" spans="1:2" x14ac:dyDescent="0.2">
      <c r="A2551" s="6"/>
      <c r="B2551" t="str">
        <f>IF(A2551&lt;&gt;"",VLOOKUP(A2551,ICDKatalog!$A$2:$C$10001,2,FALSE),"")</f>
        <v/>
      </c>
    </row>
    <row r="2552" spans="1:2" x14ac:dyDescent="0.2">
      <c r="A2552" s="6"/>
      <c r="B2552" t="str">
        <f>IF(A2552&lt;&gt;"",VLOOKUP(A2552,ICDKatalog!$A$2:$C$10001,2,FALSE),"")</f>
        <v/>
      </c>
    </row>
    <row r="2553" spans="1:2" x14ac:dyDescent="0.2">
      <c r="A2553" s="6"/>
      <c r="B2553" t="str">
        <f>IF(A2553&lt;&gt;"",VLOOKUP(A2553,ICDKatalog!$A$2:$C$10001,2,FALSE),"")</f>
        <v/>
      </c>
    </row>
    <row r="2554" spans="1:2" x14ac:dyDescent="0.2">
      <c r="A2554" s="6"/>
      <c r="B2554" t="str">
        <f>IF(A2554&lt;&gt;"",VLOOKUP(A2554,ICDKatalog!$A$2:$C$10001,2,FALSE),"")</f>
        <v/>
      </c>
    </row>
    <row r="2555" spans="1:2" x14ac:dyDescent="0.2">
      <c r="A2555" s="6"/>
      <c r="B2555" t="str">
        <f>IF(A2555&lt;&gt;"",VLOOKUP(A2555,ICDKatalog!$A$2:$C$10001,2,FALSE),"")</f>
        <v/>
      </c>
    </row>
    <row r="2556" spans="1:2" x14ac:dyDescent="0.2">
      <c r="A2556" s="6"/>
      <c r="B2556" t="str">
        <f>IF(A2556&lt;&gt;"",VLOOKUP(A2556,ICDKatalog!$A$2:$C$10001,2,FALSE),"")</f>
        <v/>
      </c>
    </row>
    <row r="2557" spans="1:2" x14ac:dyDescent="0.2">
      <c r="A2557" s="6"/>
      <c r="B2557" t="str">
        <f>IF(A2557&lt;&gt;"",VLOOKUP(A2557,ICDKatalog!$A$2:$C$10001,2,FALSE),"")</f>
        <v/>
      </c>
    </row>
    <row r="2558" spans="1:2" x14ac:dyDescent="0.2">
      <c r="A2558" s="6"/>
      <c r="B2558" t="str">
        <f>IF(A2558&lt;&gt;"",VLOOKUP(A2558,ICDKatalog!$A$2:$C$10001,2,FALSE),"")</f>
        <v/>
      </c>
    </row>
    <row r="2559" spans="1:2" x14ac:dyDescent="0.2">
      <c r="A2559" s="6"/>
      <c r="B2559" t="str">
        <f>IF(A2559&lt;&gt;"",VLOOKUP(A2559,ICDKatalog!$A$2:$C$10001,2,FALSE),"")</f>
        <v/>
      </c>
    </row>
    <row r="2560" spans="1:2" x14ac:dyDescent="0.2">
      <c r="A2560" s="6"/>
      <c r="B2560" t="str">
        <f>IF(A2560&lt;&gt;"",VLOOKUP(A2560,ICDKatalog!$A$2:$C$10001,2,FALSE),"")</f>
        <v/>
      </c>
    </row>
    <row r="2561" spans="1:2" x14ac:dyDescent="0.2">
      <c r="A2561" s="6"/>
      <c r="B2561" t="str">
        <f>IF(A2561&lt;&gt;"",VLOOKUP(A2561,ICDKatalog!$A$2:$C$10001,2,FALSE),"")</f>
        <v/>
      </c>
    </row>
    <row r="2562" spans="1:2" x14ac:dyDescent="0.2">
      <c r="A2562" s="6"/>
      <c r="B2562" t="str">
        <f>IF(A2562&lt;&gt;"",VLOOKUP(A2562,ICDKatalog!$A$2:$C$10001,2,FALSE),"")</f>
        <v/>
      </c>
    </row>
    <row r="2563" spans="1:2" x14ac:dyDescent="0.2">
      <c r="A2563" s="6"/>
      <c r="B2563" t="str">
        <f>IF(A2563&lt;&gt;"",VLOOKUP(A2563,ICDKatalog!$A$2:$C$10001,2,FALSE),"")</f>
        <v/>
      </c>
    </row>
    <row r="2564" spans="1:2" x14ac:dyDescent="0.2">
      <c r="A2564" s="6"/>
      <c r="B2564" t="str">
        <f>IF(A2564&lt;&gt;"",VLOOKUP(A2564,ICDKatalog!$A$2:$C$10001,2,FALSE),"")</f>
        <v/>
      </c>
    </row>
    <row r="2565" spans="1:2" x14ac:dyDescent="0.2">
      <c r="A2565" s="6"/>
      <c r="B2565" t="str">
        <f>IF(A2565&lt;&gt;"",VLOOKUP(A2565,ICDKatalog!$A$2:$C$10001,2,FALSE),"")</f>
        <v/>
      </c>
    </row>
    <row r="2566" spans="1:2" x14ac:dyDescent="0.2">
      <c r="A2566" s="6"/>
      <c r="B2566" t="str">
        <f>IF(A2566&lt;&gt;"",VLOOKUP(A2566,ICDKatalog!$A$2:$C$10001,2,FALSE),"")</f>
        <v/>
      </c>
    </row>
    <row r="2567" spans="1:2" x14ac:dyDescent="0.2">
      <c r="A2567" s="6"/>
      <c r="B2567" t="str">
        <f>IF(A2567&lt;&gt;"",VLOOKUP(A2567,ICDKatalog!$A$2:$C$10001,2,FALSE),"")</f>
        <v/>
      </c>
    </row>
    <row r="2568" spans="1:2" x14ac:dyDescent="0.2">
      <c r="A2568" s="6"/>
      <c r="B2568" t="str">
        <f>IF(A2568&lt;&gt;"",VLOOKUP(A2568,ICDKatalog!$A$2:$C$10001,2,FALSE),"")</f>
        <v/>
      </c>
    </row>
    <row r="2569" spans="1:2" x14ac:dyDescent="0.2">
      <c r="A2569" s="6"/>
      <c r="B2569" t="str">
        <f>IF(A2569&lt;&gt;"",VLOOKUP(A2569,ICDKatalog!$A$2:$C$10001,2,FALSE),"")</f>
        <v/>
      </c>
    </row>
    <row r="2570" spans="1:2" x14ac:dyDescent="0.2">
      <c r="A2570" s="6"/>
      <c r="B2570" t="str">
        <f>IF(A2570&lt;&gt;"",VLOOKUP(A2570,ICDKatalog!$A$2:$C$10001,2,FALSE),"")</f>
        <v/>
      </c>
    </row>
    <row r="2571" spans="1:2" x14ac:dyDescent="0.2">
      <c r="A2571" s="6"/>
      <c r="B2571" t="str">
        <f>IF(A2571&lt;&gt;"",VLOOKUP(A2571,ICDKatalog!$A$2:$C$10001,2,FALSE),"")</f>
        <v/>
      </c>
    </row>
    <row r="2572" spans="1:2" x14ac:dyDescent="0.2">
      <c r="A2572" s="6"/>
      <c r="B2572" t="str">
        <f>IF(A2572&lt;&gt;"",VLOOKUP(A2572,ICDKatalog!$A$2:$C$10001,2,FALSE),"")</f>
        <v/>
      </c>
    </row>
    <row r="2573" spans="1:2" x14ac:dyDescent="0.2">
      <c r="A2573" s="6"/>
      <c r="B2573" t="str">
        <f>IF(A2573&lt;&gt;"",VLOOKUP(A2573,ICDKatalog!$A$2:$C$10001,2,FALSE),"")</f>
        <v/>
      </c>
    </row>
    <row r="2574" spans="1:2" x14ac:dyDescent="0.2">
      <c r="A2574" s="6"/>
      <c r="B2574" t="str">
        <f>IF(A2574&lt;&gt;"",VLOOKUP(A2574,ICDKatalog!$A$2:$C$10001,2,FALSE),"")</f>
        <v/>
      </c>
    </row>
    <row r="2575" spans="1:2" x14ac:dyDescent="0.2">
      <c r="A2575" s="6"/>
      <c r="B2575" t="str">
        <f>IF(A2575&lt;&gt;"",VLOOKUP(A2575,ICDKatalog!$A$2:$C$10001,2,FALSE),"")</f>
        <v/>
      </c>
    </row>
    <row r="2576" spans="1:2" x14ac:dyDescent="0.2">
      <c r="A2576" s="6"/>
      <c r="B2576" t="str">
        <f>IF(A2576&lt;&gt;"",VLOOKUP(A2576,ICDKatalog!$A$2:$C$10001,2,FALSE),"")</f>
        <v/>
      </c>
    </row>
    <row r="2577" spans="1:2" x14ac:dyDescent="0.2">
      <c r="A2577" s="6"/>
      <c r="B2577" t="str">
        <f>IF(A2577&lt;&gt;"",VLOOKUP(A2577,ICDKatalog!$A$2:$C$10001,2,FALSE),"")</f>
        <v/>
      </c>
    </row>
    <row r="2578" spans="1:2" x14ac:dyDescent="0.2">
      <c r="A2578" s="6"/>
      <c r="B2578" t="str">
        <f>IF(A2578&lt;&gt;"",VLOOKUP(A2578,ICDKatalog!$A$2:$C$10001,2,FALSE),"")</f>
        <v/>
      </c>
    </row>
    <row r="2579" spans="1:2" x14ac:dyDescent="0.2">
      <c r="A2579" s="6"/>
      <c r="B2579" t="str">
        <f>IF(A2579&lt;&gt;"",VLOOKUP(A2579,ICDKatalog!$A$2:$C$10001,2,FALSE),"")</f>
        <v/>
      </c>
    </row>
    <row r="2580" spans="1:2" x14ac:dyDescent="0.2">
      <c r="A2580" s="6"/>
      <c r="B2580" t="str">
        <f>IF(A2580&lt;&gt;"",VLOOKUP(A2580,ICDKatalog!$A$2:$C$10001,2,FALSE),"")</f>
        <v/>
      </c>
    </row>
    <row r="2581" spans="1:2" x14ac:dyDescent="0.2">
      <c r="A2581" s="6"/>
      <c r="B2581" t="str">
        <f>IF(A2581&lt;&gt;"",VLOOKUP(A2581,ICDKatalog!$A$2:$C$10001,2,FALSE),"")</f>
        <v/>
      </c>
    </row>
    <row r="2582" spans="1:2" x14ac:dyDescent="0.2">
      <c r="A2582" s="6"/>
      <c r="B2582" t="str">
        <f>IF(A2582&lt;&gt;"",VLOOKUP(A2582,ICDKatalog!$A$2:$C$10001,2,FALSE),"")</f>
        <v/>
      </c>
    </row>
    <row r="2583" spans="1:2" x14ac:dyDescent="0.2">
      <c r="A2583" s="6"/>
      <c r="B2583" t="str">
        <f>IF(A2583&lt;&gt;"",VLOOKUP(A2583,ICDKatalog!$A$2:$C$10001,2,FALSE),"")</f>
        <v/>
      </c>
    </row>
    <row r="2584" spans="1:2" x14ac:dyDescent="0.2">
      <c r="A2584" s="6"/>
      <c r="B2584" t="str">
        <f>IF(A2584&lt;&gt;"",VLOOKUP(A2584,ICDKatalog!$A$2:$C$10001,2,FALSE),"")</f>
        <v/>
      </c>
    </row>
    <row r="2585" spans="1:2" x14ac:dyDescent="0.2">
      <c r="A2585" s="6"/>
      <c r="B2585" t="str">
        <f>IF(A2585&lt;&gt;"",VLOOKUP(A2585,ICDKatalog!$A$2:$C$10001,2,FALSE),"")</f>
        <v/>
      </c>
    </row>
    <row r="2586" spans="1:2" x14ac:dyDescent="0.2">
      <c r="A2586" s="6"/>
      <c r="B2586" t="str">
        <f>IF(A2586&lt;&gt;"",VLOOKUP(A2586,ICDKatalog!$A$2:$C$10001,2,FALSE),"")</f>
        <v/>
      </c>
    </row>
    <row r="2587" spans="1:2" x14ac:dyDescent="0.2">
      <c r="A2587" s="6"/>
      <c r="B2587" t="str">
        <f>IF(A2587&lt;&gt;"",VLOOKUP(A2587,ICDKatalog!$A$2:$C$10001,2,FALSE),"")</f>
        <v/>
      </c>
    </row>
    <row r="2588" spans="1:2" x14ac:dyDescent="0.2">
      <c r="A2588" s="6"/>
      <c r="B2588" t="str">
        <f>IF(A2588&lt;&gt;"",VLOOKUP(A2588,ICDKatalog!$A$2:$C$10001,2,FALSE),"")</f>
        <v/>
      </c>
    </row>
    <row r="2589" spans="1:2" x14ac:dyDescent="0.2">
      <c r="A2589" s="6"/>
      <c r="B2589" t="str">
        <f>IF(A2589&lt;&gt;"",VLOOKUP(A2589,ICDKatalog!$A$2:$C$10001,2,FALSE),"")</f>
        <v/>
      </c>
    </row>
    <row r="2590" spans="1:2" x14ac:dyDescent="0.2">
      <c r="A2590" s="6"/>
      <c r="B2590" t="str">
        <f>IF(A2590&lt;&gt;"",VLOOKUP(A2590,ICDKatalog!$A$2:$C$10001,2,FALSE),"")</f>
        <v/>
      </c>
    </row>
    <row r="2591" spans="1:2" x14ac:dyDescent="0.2">
      <c r="A2591" s="6"/>
      <c r="B2591" t="str">
        <f>IF(A2591&lt;&gt;"",VLOOKUP(A2591,ICDKatalog!$A$2:$C$10001,2,FALSE),"")</f>
        <v/>
      </c>
    </row>
    <row r="2592" spans="1:2" x14ac:dyDescent="0.2">
      <c r="A2592" s="6"/>
      <c r="B2592" t="str">
        <f>IF(A2592&lt;&gt;"",VLOOKUP(A2592,ICDKatalog!$A$2:$C$10001,2,FALSE),"")</f>
        <v/>
      </c>
    </row>
    <row r="2593" spans="1:2" x14ac:dyDescent="0.2">
      <c r="A2593" s="6"/>
      <c r="B2593" t="str">
        <f>IF(A2593&lt;&gt;"",VLOOKUP(A2593,ICDKatalog!$A$2:$C$10001,2,FALSE),"")</f>
        <v/>
      </c>
    </row>
    <row r="2594" spans="1:2" x14ac:dyDescent="0.2">
      <c r="A2594" s="6"/>
      <c r="B2594" t="str">
        <f>IF(A2594&lt;&gt;"",VLOOKUP(A2594,ICDKatalog!$A$2:$C$10001,2,FALSE),"")</f>
        <v/>
      </c>
    </row>
    <row r="2595" spans="1:2" x14ac:dyDescent="0.2">
      <c r="A2595" s="6"/>
      <c r="B2595" t="str">
        <f>IF(A2595&lt;&gt;"",VLOOKUP(A2595,ICDKatalog!$A$2:$C$10001,2,FALSE),"")</f>
        <v/>
      </c>
    </row>
    <row r="2596" spans="1:2" x14ac:dyDescent="0.2">
      <c r="A2596" s="6"/>
      <c r="B2596" t="str">
        <f>IF(A2596&lt;&gt;"",VLOOKUP(A2596,ICDKatalog!$A$2:$C$10001,2,FALSE),"")</f>
        <v/>
      </c>
    </row>
    <row r="2597" spans="1:2" x14ac:dyDescent="0.2">
      <c r="A2597" s="6"/>
      <c r="B2597" t="str">
        <f>IF(A2597&lt;&gt;"",VLOOKUP(A2597,ICDKatalog!$A$2:$C$10001,2,FALSE),"")</f>
        <v/>
      </c>
    </row>
    <row r="2598" spans="1:2" x14ac:dyDescent="0.2">
      <c r="A2598" s="6"/>
      <c r="B2598" t="str">
        <f>IF(A2598&lt;&gt;"",VLOOKUP(A2598,ICDKatalog!$A$2:$C$10001,2,FALSE),"")</f>
        <v/>
      </c>
    </row>
    <row r="2599" spans="1:2" x14ac:dyDescent="0.2">
      <c r="A2599" s="6"/>
      <c r="B2599" t="str">
        <f>IF(A2599&lt;&gt;"",VLOOKUP(A2599,ICDKatalog!$A$2:$C$10001,2,FALSE),"")</f>
        <v/>
      </c>
    </row>
    <row r="2600" spans="1:2" x14ac:dyDescent="0.2">
      <c r="A2600" s="6"/>
      <c r="B2600" t="str">
        <f>IF(A2600&lt;&gt;"",VLOOKUP(A2600,ICDKatalog!$A$2:$C$10001,2,FALSE),"")</f>
        <v/>
      </c>
    </row>
    <row r="2601" spans="1:2" x14ac:dyDescent="0.2">
      <c r="A2601" s="6"/>
      <c r="B2601" t="str">
        <f>IF(A2601&lt;&gt;"",VLOOKUP(A2601,ICDKatalog!$A$2:$C$10001,2,FALSE),"")</f>
        <v/>
      </c>
    </row>
    <row r="2602" spans="1:2" x14ac:dyDescent="0.2">
      <c r="A2602" s="6"/>
      <c r="B2602" t="str">
        <f>IF(A2602&lt;&gt;"",VLOOKUP(A2602,ICDKatalog!$A$2:$C$10001,2,FALSE),"")</f>
        <v/>
      </c>
    </row>
    <row r="2603" spans="1:2" x14ac:dyDescent="0.2">
      <c r="A2603" s="6"/>
      <c r="B2603" t="str">
        <f>IF(A2603&lt;&gt;"",VLOOKUP(A2603,ICDKatalog!$A$2:$C$10001,2,FALSE),"")</f>
        <v/>
      </c>
    </row>
    <row r="2604" spans="1:2" x14ac:dyDescent="0.2">
      <c r="A2604" s="6"/>
      <c r="B2604" t="str">
        <f>IF(A2604&lt;&gt;"",VLOOKUP(A2604,ICDKatalog!$A$2:$C$10001,2,FALSE),"")</f>
        <v/>
      </c>
    </row>
    <row r="2605" spans="1:2" x14ac:dyDescent="0.2">
      <c r="A2605" s="6"/>
      <c r="B2605" t="str">
        <f>IF(A2605&lt;&gt;"",VLOOKUP(A2605,ICDKatalog!$A$2:$C$10001,2,FALSE),"")</f>
        <v/>
      </c>
    </row>
    <row r="2606" spans="1:2" x14ac:dyDescent="0.2">
      <c r="A2606" s="6"/>
      <c r="B2606" t="str">
        <f>IF(A2606&lt;&gt;"",VLOOKUP(A2606,ICDKatalog!$A$2:$C$10001,2,FALSE),"")</f>
        <v/>
      </c>
    </row>
    <row r="2607" spans="1:2" x14ac:dyDescent="0.2">
      <c r="A2607" s="6"/>
      <c r="B2607" t="str">
        <f>IF(A2607&lt;&gt;"",VLOOKUP(A2607,ICDKatalog!$A$2:$C$10001,2,FALSE),"")</f>
        <v/>
      </c>
    </row>
    <row r="2608" spans="1:2" x14ac:dyDescent="0.2">
      <c r="A2608" s="6"/>
      <c r="B2608" t="str">
        <f>IF(A2608&lt;&gt;"",VLOOKUP(A2608,ICDKatalog!$A$2:$C$10001,2,FALSE),"")</f>
        <v/>
      </c>
    </row>
    <row r="2609" spans="1:2" x14ac:dyDescent="0.2">
      <c r="A2609" s="6"/>
      <c r="B2609" t="str">
        <f>IF(A2609&lt;&gt;"",VLOOKUP(A2609,ICDKatalog!$A$2:$C$10001,2,FALSE),"")</f>
        <v/>
      </c>
    </row>
    <row r="2610" spans="1:2" x14ac:dyDescent="0.2">
      <c r="A2610" s="6"/>
      <c r="B2610" t="str">
        <f>IF(A2610&lt;&gt;"",VLOOKUP(A2610,ICDKatalog!$A$2:$C$10001,2,FALSE),"")</f>
        <v/>
      </c>
    </row>
    <row r="2611" spans="1:2" x14ac:dyDescent="0.2">
      <c r="A2611" s="6"/>
      <c r="B2611" t="str">
        <f>IF(A2611&lt;&gt;"",VLOOKUP(A2611,ICDKatalog!$A$2:$C$10001,2,FALSE),"")</f>
        <v/>
      </c>
    </row>
    <row r="2612" spans="1:2" x14ac:dyDescent="0.2">
      <c r="A2612" s="6"/>
      <c r="B2612" t="str">
        <f>IF(A2612&lt;&gt;"",VLOOKUP(A2612,ICDKatalog!$A$2:$C$10001,2,FALSE),"")</f>
        <v/>
      </c>
    </row>
    <row r="2613" spans="1:2" x14ac:dyDescent="0.2">
      <c r="A2613" s="6"/>
      <c r="B2613" t="str">
        <f>IF(A2613&lt;&gt;"",VLOOKUP(A2613,ICDKatalog!$A$2:$C$10001,2,FALSE),"")</f>
        <v/>
      </c>
    </row>
    <row r="2614" spans="1:2" x14ac:dyDescent="0.2">
      <c r="A2614" s="6"/>
      <c r="B2614" t="str">
        <f>IF(A2614&lt;&gt;"",VLOOKUP(A2614,ICDKatalog!$A$2:$C$10001,2,FALSE),"")</f>
        <v/>
      </c>
    </row>
    <row r="2615" spans="1:2" x14ac:dyDescent="0.2">
      <c r="A2615" s="6"/>
      <c r="B2615" t="str">
        <f>IF(A2615&lt;&gt;"",VLOOKUP(A2615,ICDKatalog!$A$2:$C$10001,2,FALSE),"")</f>
        <v/>
      </c>
    </row>
    <row r="2616" spans="1:2" x14ac:dyDescent="0.2">
      <c r="A2616" s="6"/>
      <c r="B2616" t="str">
        <f>IF(A2616&lt;&gt;"",VLOOKUP(A2616,ICDKatalog!$A$2:$C$10001,2,FALSE),"")</f>
        <v/>
      </c>
    </row>
    <row r="2617" spans="1:2" x14ac:dyDescent="0.2">
      <c r="A2617" s="6"/>
      <c r="B2617" t="str">
        <f>IF(A2617&lt;&gt;"",VLOOKUP(A2617,ICDKatalog!$A$2:$C$10001,2,FALSE),"")</f>
        <v/>
      </c>
    </row>
    <row r="2618" spans="1:2" x14ac:dyDescent="0.2">
      <c r="A2618" s="6"/>
      <c r="B2618" t="str">
        <f>IF(A2618&lt;&gt;"",VLOOKUP(A2618,ICDKatalog!$A$2:$C$10001,2,FALSE),"")</f>
        <v/>
      </c>
    </row>
    <row r="2619" spans="1:2" x14ac:dyDescent="0.2">
      <c r="A2619" s="6"/>
      <c r="B2619" t="str">
        <f>IF(A2619&lt;&gt;"",VLOOKUP(A2619,ICDKatalog!$A$2:$C$10001,2,FALSE),"")</f>
        <v/>
      </c>
    </row>
    <row r="2620" spans="1:2" x14ac:dyDescent="0.2">
      <c r="A2620" s="6"/>
      <c r="B2620" t="str">
        <f>IF(A2620&lt;&gt;"",VLOOKUP(A2620,ICDKatalog!$A$2:$C$10001,2,FALSE),"")</f>
        <v/>
      </c>
    </row>
    <row r="2621" spans="1:2" x14ac:dyDescent="0.2">
      <c r="A2621" s="6"/>
      <c r="B2621" t="str">
        <f>IF(A2621&lt;&gt;"",VLOOKUP(A2621,ICDKatalog!$A$2:$C$10001,2,FALSE),"")</f>
        <v/>
      </c>
    </row>
    <row r="2622" spans="1:2" x14ac:dyDescent="0.2">
      <c r="A2622" s="6"/>
      <c r="B2622" t="str">
        <f>IF(A2622&lt;&gt;"",VLOOKUP(A2622,ICDKatalog!$A$2:$C$10001,2,FALSE),"")</f>
        <v/>
      </c>
    </row>
    <row r="2623" spans="1:2" x14ac:dyDescent="0.2">
      <c r="A2623" s="6"/>
      <c r="B2623" t="str">
        <f>IF(A2623&lt;&gt;"",VLOOKUP(A2623,ICDKatalog!$A$2:$C$10001,2,FALSE),"")</f>
        <v/>
      </c>
    </row>
    <row r="2624" spans="1:2" x14ac:dyDescent="0.2">
      <c r="A2624" s="6"/>
      <c r="B2624" t="str">
        <f>IF(A2624&lt;&gt;"",VLOOKUP(A2624,ICDKatalog!$A$2:$C$10001,2,FALSE),"")</f>
        <v/>
      </c>
    </row>
    <row r="2625" spans="1:2" x14ac:dyDescent="0.2">
      <c r="A2625" s="6"/>
      <c r="B2625" t="str">
        <f>IF(A2625&lt;&gt;"",VLOOKUP(A2625,ICDKatalog!$A$2:$C$10001,2,FALSE),"")</f>
        <v/>
      </c>
    </row>
    <row r="2626" spans="1:2" x14ac:dyDescent="0.2">
      <c r="A2626" s="6"/>
      <c r="B2626" t="str">
        <f>IF(A2626&lt;&gt;"",VLOOKUP(A2626,ICDKatalog!$A$2:$C$10001,2,FALSE),"")</f>
        <v/>
      </c>
    </row>
    <row r="2627" spans="1:2" x14ac:dyDescent="0.2">
      <c r="A2627" s="6"/>
      <c r="B2627" t="str">
        <f>IF(A2627&lt;&gt;"",VLOOKUP(A2627,ICDKatalog!$A$2:$C$10001,2,FALSE),"")</f>
        <v/>
      </c>
    </row>
    <row r="2628" spans="1:2" x14ac:dyDescent="0.2">
      <c r="A2628" s="6"/>
      <c r="B2628" t="str">
        <f>IF(A2628&lt;&gt;"",VLOOKUP(A2628,ICDKatalog!$A$2:$C$10001,2,FALSE),"")</f>
        <v/>
      </c>
    </row>
    <row r="2629" spans="1:2" x14ac:dyDescent="0.2">
      <c r="A2629" s="6"/>
      <c r="B2629" t="str">
        <f>IF(A2629&lt;&gt;"",VLOOKUP(A2629,ICDKatalog!$A$2:$C$10001,2,FALSE),"")</f>
        <v/>
      </c>
    </row>
    <row r="2630" spans="1:2" x14ac:dyDescent="0.2">
      <c r="A2630" s="6"/>
      <c r="B2630" t="str">
        <f>IF(A2630&lt;&gt;"",VLOOKUP(A2630,ICDKatalog!$A$2:$C$10001,2,FALSE),"")</f>
        <v/>
      </c>
    </row>
    <row r="2631" spans="1:2" x14ac:dyDescent="0.2">
      <c r="A2631" s="6"/>
      <c r="B2631" t="str">
        <f>IF(A2631&lt;&gt;"",VLOOKUP(A2631,ICDKatalog!$A$2:$C$10001,2,FALSE),"")</f>
        <v/>
      </c>
    </row>
    <row r="2632" spans="1:2" x14ac:dyDescent="0.2">
      <c r="A2632" s="6"/>
      <c r="B2632" t="str">
        <f>IF(A2632&lt;&gt;"",VLOOKUP(A2632,ICDKatalog!$A$2:$C$10001,2,FALSE),"")</f>
        <v/>
      </c>
    </row>
    <row r="2633" spans="1:2" x14ac:dyDescent="0.2">
      <c r="A2633" s="6"/>
      <c r="B2633" t="str">
        <f>IF(A2633&lt;&gt;"",VLOOKUP(A2633,ICDKatalog!$A$2:$C$10001,2,FALSE),"")</f>
        <v/>
      </c>
    </row>
    <row r="2634" spans="1:2" x14ac:dyDescent="0.2">
      <c r="A2634" s="6"/>
      <c r="B2634" t="str">
        <f>IF(A2634&lt;&gt;"",VLOOKUP(A2634,ICDKatalog!$A$2:$C$10001,2,FALSE),"")</f>
        <v/>
      </c>
    </row>
    <row r="2635" spans="1:2" x14ac:dyDescent="0.2">
      <c r="A2635" s="6"/>
      <c r="B2635" t="str">
        <f>IF(A2635&lt;&gt;"",VLOOKUP(A2635,ICDKatalog!$A$2:$C$10001,2,FALSE),"")</f>
        <v/>
      </c>
    </row>
    <row r="2636" spans="1:2" x14ac:dyDescent="0.2">
      <c r="A2636" s="6"/>
      <c r="B2636" t="str">
        <f>IF(A2636&lt;&gt;"",VLOOKUP(A2636,ICDKatalog!$A$2:$C$10001,2,FALSE),"")</f>
        <v/>
      </c>
    </row>
    <row r="2637" spans="1:2" x14ac:dyDescent="0.2">
      <c r="A2637" s="6"/>
      <c r="B2637" t="str">
        <f>IF(A2637&lt;&gt;"",VLOOKUP(A2637,ICDKatalog!$A$2:$C$10001,2,FALSE),"")</f>
        <v/>
      </c>
    </row>
    <row r="2638" spans="1:2" x14ac:dyDescent="0.2">
      <c r="A2638" s="6"/>
      <c r="B2638" t="str">
        <f>IF(A2638&lt;&gt;"",VLOOKUP(A2638,ICDKatalog!$A$2:$C$10001,2,FALSE),"")</f>
        <v/>
      </c>
    </row>
    <row r="2639" spans="1:2" x14ac:dyDescent="0.2">
      <c r="A2639" s="6"/>
      <c r="B2639" t="str">
        <f>IF(A2639&lt;&gt;"",VLOOKUP(A2639,ICDKatalog!$A$2:$C$10001,2,FALSE),"")</f>
        <v/>
      </c>
    </row>
    <row r="2640" spans="1:2" x14ac:dyDescent="0.2">
      <c r="A2640" s="6"/>
      <c r="B2640" t="str">
        <f>IF(A2640&lt;&gt;"",VLOOKUP(A2640,ICDKatalog!$A$2:$C$10001,2,FALSE),"")</f>
        <v/>
      </c>
    </row>
    <row r="2641" spans="1:2" x14ac:dyDescent="0.2">
      <c r="A2641" s="6"/>
      <c r="B2641" t="str">
        <f>IF(A2641&lt;&gt;"",VLOOKUP(A2641,ICDKatalog!$A$2:$C$10001,2,FALSE),"")</f>
        <v/>
      </c>
    </row>
    <row r="2642" spans="1:2" x14ac:dyDescent="0.2">
      <c r="A2642" s="6"/>
      <c r="B2642" t="str">
        <f>IF(A2642&lt;&gt;"",VLOOKUP(A2642,ICDKatalog!$A$2:$C$10001,2,FALSE),"")</f>
        <v/>
      </c>
    </row>
    <row r="2643" spans="1:2" x14ac:dyDescent="0.2">
      <c r="A2643" s="6"/>
      <c r="B2643" t="str">
        <f>IF(A2643&lt;&gt;"",VLOOKUP(A2643,ICDKatalog!$A$2:$C$10001,2,FALSE),"")</f>
        <v/>
      </c>
    </row>
    <row r="2644" spans="1:2" x14ac:dyDescent="0.2">
      <c r="A2644" s="6"/>
      <c r="B2644" t="str">
        <f>IF(A2644&lt;&gt;"",VLOOKUP(A2644,ICDKatalog!$A$2:$C$10001,2,FALSE),"")</f>
        <v/>
      </c>
    </row>
    <row r="2645" spans="1:2" x14ac:dyDescent="0.2">
      <c r="A2645" s="6"/>
      <c r="B2645" t="str">
        <f>IF(A2645&lt;&gt;"",VLOOKUP(A2645,ICDKatalog!$A$2:$C$10001,2,FALSE),"")</f>
        <v/>
      </c>
    </row>
    <row r="2646" spans="1:2" x14ac:dyDescent="0.2">
      <c r="A2646" s="6"/>
      <c r="B2646" t="str">
        <f>IF(A2646&lt;&gt;"",VLOOKUP(A2646,ICDKatalog!$A$2:$C$10001,2,FALSE),"")</f>
        <v/>
      </c>
    </row>
    <row r="2647" spans="1:2" x14ac:dyDescent="0.2">
      <c r="A2647" s="6"/>
      <c r="B2647" t="str">
        <f>IF(A2647&lt;&gt;"",VLOOKUP(A2647,ICDKatalog!$A$2:$C$10001,2,FALSE),"")</f>
        <v/>
      </c>
    </row>
    <row r="2648" spans="1:2" x14ac:dyDescent="0.2">
      <c r="A2648" s="6"/>
      <c r="B2648" t="str">
        <f>IF(A2648&lt;&gt;"",VLOOKUP(A2648,ICDKatalog!$A$2:$C$10001,2,FALSE),"")</f>
        <v/>
      </c>
    </row>
    <row r="2649" spans="1:2" x14ac:dyDescent="0.2">
      <c r="A2649" s="6"/>
      <c r="B2649" t="str">
        <f>IF(A2649&lt;&gt;"",VLOOKUP(A2649,ICDKatalog!$A$2:$C$10001,2,FALSE),"")</f>
        <v/>
      </c>
    </row>
    <row r="2650" spans="1:2" x14ac:dyDescent="0.2">
      <c r="A2650" s="6"/>
      <c r="B2650" t="str">
        <f>IF(A2650&lt;&gt;"",VLOOKUP(A2650,ICDKatalog!$A$2:$C$10001,2,FALSE),"")</f>
        <v/>
      </c>
    </row>
    <row r="2651" spans="1:2" x14ac:dyDescent="0.2">
      <c r="A2651" s="6"/>
      <c r="B2651" t="str">
        <f>IF(A2651&lt;&gt;"",VLOOKUP(A2651,ICDKatalog!$A$2:$C$10001,2,FALSE),"")</f>
        <v/>
      </c>
    </row>
    <row r="2652" spans="1:2" x14ac:dyDescent="0.2">
      <c r="A2652" s="6"/>
      <c r="B2652" t="str">
        <f>IF(A2652&lt;&gt;"",VLOOKUP(A2652,ICDKatalog!$A$2:$C$10001,2,FALSE),"")</f>
        <v/>
      </c>
    </row>
    <row r="2653" spans="1:2" x14ac:dyDescent="0.2">
      <c r="A2653" s="6"/>
      <c r="B2653" t="str">
        <f>IF(A2653&lt;&gt;"",VLOOKUP(A2653,ICDKatalog!$A$2:$C$10001,2,FALSE),"")</f>
        <v/>
      </c>
    </row>
    <row r="2654" spans="1:2" x14ac:dyDescent="0.2">
      <c r="A2654" s="6"/>
      <c r="B2654" t="str">
        <f>IF(A2654&lt;&gt;"",VLOOKUP(A2654,ICDKatalog!$A$2:$C$10001,2,FALSE),"")</f>
        <v/>
      </c>
    </row>
    <row r="2655" spans="1:2" x14ac:dyDescent="0.2">
      <c r="A2655" s="6"/>
      <c r="B2655" t="str">
        <f>IF(A2655&lt;&gt;"",VLOOKUP(A2655,ICDKatalog!$A$2:$C$10001,2,FALSE),"")</f>
        <v/>
      </c>
    </row>
    <row r="2656" spans="1:2" x14ac:dyDescent="0.2">
      <c r="A2656" s="6"/>
      <c r="B2656" t="str">
        <f>IF(A2656&lt;&gt;"",VLOOKUP(A2656,ICDKatalog!$A$2:$C$10001,2,FALSE),"")</f>
        <v/>
      </c>
    </row>
    <row r="2657" spans="1:2" x14ac:dyDescent="0.2">
      <c r="A2657" s="6"/>
      <c r="B2657" t="str">
        <f>IF(A2657&lt;&gt;"",VLOOKUP(A2657,ICDKatalog!$A$2:$C$10001,2,FALSE),"")</f>
        <v/>
      </c>
    </row>
    <row r="2658" spans="1:2" x14ac:dyDescent="0.2">
      <c r="A2658" s="6"/>
      <c r="B2658" t="str">
        <f>IF(A2658&lt;&gt;"",VLOOKUP(A2658,ICDKatalog!$A$2:$C$10001,2,FALSE),"")</f>
        <v/>
      </c>
    </row>
    <row r="2659" spans="1:2" x14ac:dyDescent="0.2">
      <c r="A2659" s="6"/>
      <c r="B2659" t="str">
        <f>IF(A2659&lt;&gt;"",VLOOKUP(A2659,ICDKatalog!$A$2:$C$10001,2,FALSE),"")</f>
        <v/>
      </c>
    </row>
    <row r="2660" spans="1:2" x14ac:dyDescent="0.2">
      <c r="A2660" s="6"/>
      <c r="B2660" t="str">
        <f>IF(A2660&lt;&gt;"",VLOOKUP(A2660,ICDKatalog!$A$2:$C$10001,2,FALSE),"")</f>
        <v/>
      </c>
    </row>
    <row r="2661" spans="1:2" x14ac:dyDescent="0.2">
      <c r="A2661" s="6"/>
      <c r="B2661" t="str">
        <f>IF(A2661&lt;&gt;"",VLOOKUP(A2661,ICDKatalog!$A$2:$C$10001,2,FALSE),"")</f>
        <v/>
      </c>
    </row>
    <row r="2662" spans="1:2" x14ac:dyDescent="0.2">
      <c r="A2662" s="6"/>
      <c r="B2662" t="str">
        <f>IF(A2662&lt;&gt;"",VLOOKUP(A2662,ICDKatalog!$A$2:$C$10001,2,FALSE),"")</f>
        <v/>
      </c>
    </row>
    <row r="2663" spans="1:2" x14ac:dyDescent="0.2">
      <c r="A2663" s="6"/>
      <c r="B2663" t="str">
        <f>IF(A2663&lt;&gt;"",VLOOKUP(A2663,ICDKatalog!$A$2:$C$10001,2,FALSE),"")</f>
        <v/>
      </c>
    </row>
    <row r="2664" spans="1:2" x14ac:dyDescent="0.2">
      <c r="A2664" s="6"/>
      <c r="B2664" t="str">
        <f>IF(A2664&lt;&gt;"",VLOOKUP(A2664,ICDKatalog!$A$2:$C$10001,2,FALSE),"")</f>
        <v/>
      </c>
    </row>
    <row r="2665" spans="1:2" x14ac:dyDescent="0.2">
      <c r="A2665" s="6"/>
      <c r="B2665" t="str">
        <f>IF(A2665&lt;&gt;"",VLOOKUP(A2665,ICDKatalog!$A$2:$C$10001,2,FALSE),"")</f>
        <v/>
      </c>
    </row>
    <row r="2666" spans="1:2" x14ac:dyDescent="0.2">
      <c r="A2666" s="6"/>
      <c r="B2666" t="str">
        <f>IF(A2666&lt;&gt;"",VLOOKUP(A2666,ICDKatalog!$A$2:$C$10001,2,FALSE),"")</f>
        <v/>
      </c>
    </row>
    <row r="2667" spans="1:2" x14ac:dyDescent="0.2">
      <c r="A2667" s="6"/>
      <c r="B2667" t="str">
        <f>IF(A2667&lt;&gt;"",VLOOKUP(A2667,ICDKatalog!$A$2:$C$10001,2,FALSE),"")</f>
        <v/>
      </c>
    </row>
    <row r="2668" spans="1:2" x14ac:dyDescent="0.2">
      <c r="A2668" s="6"/>
      <c r="B2668" t="str">
        <f>IF(A2668&lt;&gt;"",VLOOKUP(A2668,ICDKatalog!$A$2:$C$10001,2,FALSE),"")</f>
        <v/>
      </c>
    </row>
    <row r="2669" spans="1:2" x14ac:dyDescent="0.2">
      <c r="A2669" s="6"/>
      <c r="B2669" t="str">
        <f>IF(A2669&lt;&gt;"",VLOOKUP(A2669,ICDKatalog!$A$2:$C$10001,2,FALSE),"")</f>
        <v/>
      </c>
    </row>
    <row r="2670" spans="1:2" x14ac:dyDescent="0.2">
      <c r="A2670" s="6"/>
      <c r="B2670" t="str">
        <f>IF(A2670&lt;&gt;"",VLOOKUP(A2670,ICDKatalog!$A$2:$C$10001,2,FALSE),"")</f>
        <v/>
      </c>
    </row>
    <row r="2671" spans="1:2" x14ac:dyDescent="0.2">
      <c r="A2671" s="6"/>
      <c r="B2671" t="str">
        <f>IF(A2671&lt;&gt;"",VLOOKUP(A2671,ICDKatalog!$A$2:$C$10001,2,FALSE),"")</f>
        <v/>
      </c>
    </row>
    <row r="2672" spans="1:2" x14ac:dyDescent="0.2">
      <c r="A2672" s="6"/>
      <c r="B2672" t="str">
        <f>IF(A2672&lt;&gt;"",VLOOKUP(A2672,ICDKatalog!$A$2:$C$10001,2,FALSE),"")</f>
        <v/>
      </c>
    </row>
    <row r="2673" spans="1:2" x14ac:dyDescent="0.2">
      <c r="A2673" s="6"/>
      <c r="B2673" t="str">
        <f>IF(A2673&lt;&gt;"",VLOOKUP(A2673,ICDKatalog!$A$2:$C$10001,2,FALSE),"")</f>
        <v/>
      </c>
    </row>
    <row r="2674" spans="1:2" x14ac:dyDescent="0.2">
      <c r="A2674" s="6"/>
      <c r="B2674" t="str">
        <f>IF(A2674&lt;&gt;"",VLOOKUP(A2674,ICDKatalog!$A$2:$C$10001,2,FALSE),"")</f>
        <v/>
      </c>
    </row>
    <row r="2675" spans="1:2" x14ac:dyDescent="0.2">
      <c r="A2675" s="6"/>
      <c r="B2675" t="str">
        <f>IF(A2675&lt;&gt;"",VLOOKUP(A2675,ICDKatalog!$A$2:$C$10001,2,FALSE),"")</f>
        <v/>
      </c>
    </row>
    <row r="2676" spans="1:2" x14ac:dyDescent="0.2">
      <c r="A2676" s="6"/>
      <c r="B2676" t="str">
        <f>IF(A2676&lt;&gt;"",VLOOKUP(A2676,ICDKatalog!$A$2:$C$10001,2,FALSE),"")</f>
        <v/>
      </c>
    </row>
    <row r="2677" spans="1:2" x14ac:dyDescent="0.2">
      <c r="A2677" s="6"/>
      <c r="B2677" t="str">
        <f>IF(A2677&lt;&gt;"",VLOOKUP(A2677,ICDKatalog!$A$2:$C$10001,2,FALSE),"")</f>
        <v/>
      </c>
    </row>
    <row r="2678" spans="1:2" x14ac:dyDescent="0.2">
      <c r="A2678" s="6"/>
      <c r="B2678" t="str">
        <f>IF(A2678&lt;&gt;"",VLOOKUP(A2678,ICDKatalog!$A$2:$C$10001,2,FALSE),"")</f>
        <v/>
      </c>
    </row>
    <row r="2679" spans="1:2" x14ac:dyDescent="0.2">
      <c r="A2679" s="6"/>
      <c r="B2679" t="str">
        <f>IF(A2679&lt;&gt;"",VLOOKUP(A2679,ICDKatalog!$A$2:$C$10001,2,FALSE),"")</f>
        <v/>
      </c>
    </row>
    <row r="2680" spans="1:2" x14ac:dyDescent="0.2">
      <c r="A2680" s="6"/>
      <c r="B2680" t="str">
        <f>IF(A2680&lt;&gt;"",VLOOKUP(A2680,ICDKatalog!$A$2:$C$10001,2,FALSE),"")</f>
        <v/>
      </c>
    </row>
    <row r="2681" spans="1:2" x14ac:dyDescent="0.2">
      <c r="A2681" s="6"/>
      <c r="B2681" t="str">
        <f>IF(A2681&lt;&gt;"",VLOOKUP(A2681,ICDKatalog!$A$2:$C$10001,2,FALSE),"")</f>
        <v/>
      </c>
    </row>
    <row r="2682" spans="1:2" x14ac:dyDescent="0.2">
      <c r="A2682" s="6"/>
      <c r="B2682" t="str">
        <f>IF(A2682&lt;&gt;"",VLOOKUP(A2682,ICDKatalog!$A$2:$C$10001,2,FALSE),"")</f>
        <v/>
      </c>
    </row>
    <row r="2683" spans="1:2" x14ac:dyDescent="0.2">
      <c r="A2683" s="6"/>
      <c r="B2683" t="str">
        <f>IF(A2683&lt;&gt;"",VLOOKUP(A2683,ICDKatalog!$A$2:$C$10001,2,FALSE),"")</f>
        <v/>
      </c>
    </row>
    <row r="2684" spans="1:2" x14ac:dyDescent="0.2">
      <c r="A2684" s="6"/>
      <c r="B2684" t="str">
        <f>IF(A2684&lt;&gt;"",VLOOKUP(A2684,ICDKatalog!$A$2:$C$10001,2,FALSE),"")</f>
        <v/>
      </c>
    </row>
    <row r="2685" spans="1:2" x14ac:dyDescent="0.2">
      <c r="A2685" s="6"/>
      <c r="B2685" t="str">
        <f>IF(A2685&lt;&gt;"",VLOOKUP(A2685,ICDKatalog!$A$2:$C$10001,2,FALSE),"")</f>
        <v/>
      </c>
    </row>
    <row r="2686" spans="1:2" x14ac:dyDescent="0.2">
      <c r="A2686" s="6"/>
      <c r="B2686" t="str">
        <f>IF(A2686&lt;&gt;"",VLOOKUP(A2686,ICDKatalog!$A$2:$C$10001,2,FALSE),"")</f>
        <v/>
      </c>
    </row>
    <row r="2687" spans="1:2" x14ac:dyDescent="0.2">
      <c r="A2687" s="6"/>
      <c r="B2687" t="str">
        <f>IF(A2687&lt;&gt;"",VLOOKUP(A2687,ICDKatalog!$A$2:$C$10001,2,FALSE),"")</f>
        <v/>
      </c>
    </row>
    <row r="2688" spans="1:2" x14ac:dyDescent="0.2">
      <c r="A2688" s="6"/>
      <c r="B2688" t="str">
        <f>IF(A2688&lt;&gt;"",VLOOKUP(A2688,ICDKatalog!$A$2:$C$10001,2,FALSE),"")</f>
        <v/>
      </c>
    </row>
    <row r="2689" spans="1:2" x14ac:dyDescent="0.2">
      <c r="A2689" s="6"/>
      <c r="B2689" t="str">
        <f>IF(A2689&lt;&gt;"",VLOOKUP(A2689,ICDKatalog!$A$2:$C$10001,2,FALSE),"")</f>
        <v/>
      </c>
    </row>
    <row r="2690" spans="1:2" x14ac:dyDescent="0.2">
      <c r="A2690" s="6"/>
      <c r="B2690" t="str">
        <f>IF(A2690&lt;&gt;"",VLOOKUP(A2690,ICDKatalog!$A$2:$C$10001,2,FALSE),"")</f>
        <v/>
      </c>
    </row>
    <row r="2691" spans="1:2" x14ac:dyDescent="0.2">
      <c r="A2691" s="6"/>
      <c r="B2691" t="str">
        <f>IF(A2691&lt;&gt;"",VLOOKUP(A2691,ICDKatalog!$A$2:$C$10001,2,FALSE),"")</f>
        <v/>
      </c>
    </row>
    <row r="2692" spans="1:2" x14ac:dyDescent="0.2">
      <c r="A2692" s="6"/>
      <c r="B2692" t="str">
        <f>IF(A2692&lt;&gt;"",VLOOKUP(A2692,ICDKatalog!$A$2:$C$10001,2,FALSE),"")</f>
        <v/>
      </c>
    </row>
    <row r="2693" spans="1:2" x14ac:dyDescent="0.2">
      <c r="A2693" s="6"/>
      <c r="B2693" t="str">
        <f>IF(A2693&lt;&gt;"",VLOOKUP(A2693,ICDKatalog!$A$2:$C$10001,2,FALSE),"")</f>
        <v/>
      </c>
    </row>
    <row r="2694" spans="1:2" x14ac:dyDescent="0.2">
      <c r="A2694" s="6"/>
      <c r="B2694" t="str">
        <f>IF(A2694&lt;&gt;"",VLOOKUP(A2694,ICDKatalog!$A$2:$C$10001,2,FALSE),"")</f>
        <v/>
      </c>
    </row>
    <row r="2695" spans="1:2" x14ac:dyDescent="0.2">
      <c r="A2695" s="6"/>
      <c r="B2695" t="str">
        <f>IF(A2695&lt;&gt;"",VLOOKUP(A2695,ICDKatalog!$A$2:$C$10001,2,FALSE),"")</f>
        <v/>
      </c>
    </row>
    <row r="2696" spans="1:2" x14ac:dyDescent="0.2">
      <c r="A2696" s="6"/>
      <c r="B2696" t="str">
        <f>IF(A2696&lt;&gt;"",VLOOKUP(A2696,ICDKatalog!$A$2:$C$10001,2,FALSE),"")</f>
        <v/>
      </c>
    </row>
    <row r="2697" spans="1:2" x14ac:dyDescent="0.2">
      <c r="A2697" s="6"/>
      <c r="B2697" t="str">
        <f>IF(A2697&lt;&gt;"",VLOOKUP(A2697,ICDKatalog!$A$2:$C$10001,2,FALSE),"")</f>
        <v/>
      </c>
    </row>
    <row r="2698" spans="1:2" x14ac:dyDescent="0.2">
      <c r="A2698" s="6"/>
      <c r="B2698" t="str">
        <f>IF(A2698&lt;&gt;"",VLOOKUP(A2698,ICDKatalog!$A$2:$C$10001,2,FALSE),"")</f>
        <v/>
      </c>
    </row>
    <row r="2699" spans="1:2" x14ac:dyDescent="0.2">
      <c r="A2699" s="6"/>
      <c r="B2699" t="str">
        <f>IF(A2699&lt;&gt;"",VLOOKUP(A2699,ICDKatalog!$A$2:$C$10001,2,FALSE),"")</f>
        <v/>
      </c>
    </row>
    <row r="2700" spans="1:2" x14ac:dyDescent="0.2">
      <c r="A2700" s="6"/>
      <c r="B2700" t="str">
        <f>IF(A2700&lt;&gt;"",VLOOKUP(A2700,ICDKatalog!$A$2:$C$10001,2,FALSE),"")</f>
        <v/>
      </c>
    </row>
    <row r="2701" spans="1:2" x14ac:dyDescent="0.2">
      <c r="A2701" s="6"/>
      <c r="B2701" t="str">
        <f>IF(A2701&lt;&gt;"",VLOOKUP(A2701,ICDKatalog!$A$2:$C$10001,2,FALSE),"")</f>
        <v/>
      </c>
    </row>
    <row r="2702" spans="1:2" x14ac:dyDescent="0.2">
      <c r="A2702" s="6"/>
      <c r="B2702" t="str">
        <f>IF(A2702&lt;&gt;"",VLOOKUP(A2702,ICDKatalog!$A$2:$C$10001,2,FALSE),"")</f>
        <v/>
      </c>
    </row>
    <row r="2703" spans="1:2" x14ac:dyDescent="0.2">
      <c r="A2703" s="6"/>
      <c r="B2703" t="str">
        <f>IF(A2703&lt;&gt;"",VLOOKUP(A2703,ICDKatalog!$A$2:$C$10001,2,FALSE),"")</f>
        <v/>
      </c>
    </row>
    <row r="2704" spans="1:2" x14ac:dyDescent="0.2">
      <c r="A2704" s="6"/>
      <c r="B2704" t="str">
        <f>IF(A2704&lt;&gt;"",VLOOKUP(A2704,ICDKatalog!$A$2:$C$10001,2,FALSE),"")</f>
        <v/>
      </c>
    </row>
    <row r="2705" spans="1:2" x14ac:dyDescent="0.2">
      <c r="A2705" s="6"/>
      <c r="B2705" t="str">
        <f>IF(A2705&lt;&gt;"",VLOOKUP(A2705,ICDKatalog!$A$2:$C$10001,2,FALSE),"")</f>
        <v/>
      </c>
    </row>
    <row r="2706" spans="1:2" x14ac:dyDescent="0.2">
      <c r="A2706" s="6"/>
      <c r="B2706" t="str">
        <f>IF(A2706&lt;&gt;"",VLOOKUP(A2706,ICDKatalog!$A$2:$C$10001,2,FALSE),"")</f>
        <v/>
      </c>
    </row>
    <row r="2707" spans="1:2" x14ac:dyDescent="0.2">
      <c r="A2707" s="6"/>
      <c r="B2707" t="str">
        <f>IF(A2707&lt;&gt;"",VLOOKUP(A2707,ICDKatalog!$A$2:$C$10001,2,FALSE),"")</f>
        <v/>
      </c>
    </row>
    <row r="2708" spans="1:2" x14ac:dyDescent="0.2">
      <c r="A2708" s="6"/>
      <c r="B2708" t="str">
        <f>IF(A2708&lt;&gt;"",VLOOKUP(A2708,ICDKatalog!$A$2:$C$10001,2,FALSE),"")</f>
        <v/>
      </c>
    </row>
    <row r="2709" spans="1:2" x14ac:dyDescent="0.2">
      <c r="A2709" s="6"/>
      <c r="B2709" t="str">
        <f>IF(A2709&lt;&gt;"",VLOOKUP(A2709,ICDKatalog!$A$2:$C$10001,2,FALSE),"")</f>
        <v/>
      </c>
    </row>
    <row r="2710" spans="1:2" x14ac:dyDescent="0.2">
      <c r="A2710" s="6"/>
      <c r="B2710" t="str">
        <f>IF(A2710&lt;&gt;"",VLOOKUP(A2710,ICDKatalog!$A$2:$C$10001,2,FALSE),"")</f>
        <v/>
      </c>
    </row>
    <row r="2711" spans="1:2" x14ac:dyDescent="0.2">
      <c r="A2711" s="6"/>
      <c r="B2711" t="str">
        <f>IF(A2711&lt;&gt;"",VLOOKUP(A2711,ICDKatalog!$A$2:$C$10001,2,FALSE),"")</f>
        <v/>
      </c>
    </row>
    <row r="2712" spans="1:2" x14ac:dyDescent="0.2">
      <c r="A2712" s="6"/>
      <c r="B2712" t="str">
        <f>IF(A2712&lt;&gt;"",VLOOKUP(A2712,ICDKatalog!$A$2:$C$10001,2,FALSE),"")</f>
        <v/>
      </c>
    </row>
    <row r="2713" spans="1:2" x14ac:dyDescent="0.2">
      <c r="A2713" s="6"/>
      <c r="B2713" t="str">
        <f>IF(A2713&lt;&gt;"",VLOOKUP(A2713,ICDKatalog!$A$2:$C$10001,2,FALSE),"")</f>
        <v/>
      </c>
    </row>
    <row r="2714" spans="1:2" x14ac:dyDescent="0.2">
      <c r="A2714" s="6"/>
      <c r="B2714" t="str">
        <f>IF(A2714&lt;&gt;"",VLOOKUP(A2714,ICDKatalog!$A$2:$C$10001,2,FALSE),"")</f>
        <v/>
      </c>
    </row>
    <row r="2715" spans="1:2" x14ac:dyDescent="0.2">
      <c r="A2715" s="6"/>
      <c r="B2715" t="str">
        <f>IF(A2715&lt;&gt;"",VLOOKUP(A2715,ICDKatalog!$A$2:$C$10001,2,FALSE),"")</f>
        <v/>
      </c>
    </row>
    <row r="2716" spans="1:2" x14ac:dyDescent="0.2">
      <c r="A2716" s="6"/>
      <c r="B2716" t="str">
        <f>IF(A2716&lt;&gt;"",VLOOKUP(A2716,ICDKatalog!$A$2:$C$10001,2,FALSE),"")</f>
        <v/>
      </c>
    </row>
    <row r="2717" spans="1:2" x14ac:dyDescent="0.2">
      <c r="A2717" s="6"/>
      <c r="B2717" t="str">
        <f>IF(A2717&lt;&gt;"",VLOOKUP(A2717,ICDKatalog!$A$2:$C$10001,2,FALSE),"")</f>
        <v/>
      </c>
    </row>
    <row r="2718" spans="1:2" x14ac:dyDescent="0.2">
      <c r="A2718" s="6"/>
      <c r="B2718" t="str">
        <f>IF(A2718&lt;&gt;"",VLOOKUP(A2718,ICDKatalog!$A$2:$C$10001,2,FALSE),"")</f>
        <v/>
      </c>
    </row>
    <row r="2719" spans="1:2" x14ac:dyDescent="0.2">
      <c r="A2719" s="6"/>
      <c r="B2719" t="str">
        <f>IF(A2719&lt;&gt;"",VLOOKUP(A2719,ICDKatalog!$A$2:$C$10001,2,FALSE),"")</f>
        <v/>
      </c>
    </row>
    <row r="2720" spans="1:2" x14ac:dyDescent="0.2">
      <c r="A2720" s="6"/>
      <c r="B2720" t="str">
        <f>IF(A2720&lt;&gt;"",VLOOKUP(A2720,ICDKatalog!$A$2:$C$10001,2,FALSE),"")</f>
        <v/>
      </c>
    </row>
    <row r="2721" spans="1:2" x14ac:dyDescent="0.2">
      <c r="A2721" s="6"/>
      <c r="B2721" t="str">
        <f>IF(A2721&lt;&gt;"",VLOOKUP(A2721,ICDKatalog!$A$2:$C$10001,2,FALSE),"")</f>
        <v/>
      </c>
    </row>
    <row r="2722" spans="1:2" x14ac:dyDescent="0.2">
      <c r="A2722" s="6"/>
      <c r="B2722" t="str">
        <f>IF(A2722&lt;&gt;"",VLOOKUP(A2722,ICDKatalog!$A$2:$C$10001,2,FALSE),"")</f>
        <v/>
      </c>
    </row>
    <row r="2723" spans="1:2" x14ac:dyDescent="0.2">
      <c r="A2723" s="6"/>
      <c r="B2723" t="str">
        <f>IF(A2723&lt;&gt;"",VLOOKUP(A2723,ICDKatalog!$A$2:$C$10001,2,FALSE),"")</f>
        <v/>
      </c>
    </row>
    <row r="2724" spans="1:2" x14ac:dyDescent="0.2">
      <c r="A2724" s="6"/>
      <c r="B2724" t="str">
        <f>IF(A2724&lt;&gt;"",VLOOKUP(A2724,ICDKatalog!$A$2:$C$10001,2,FALSE),"")</f>
        <v/>
      </c>
    </row>
    <row r="2725" spans="1:2" x14ac:dyDescent="0.2">
      <c r="A2725" s="6"/>
      <c r="B2725" t="str">
        <f>IF(A2725&lt;&gt;"",VLOOKUP(A2725,ICDKatalog!$A$2:$C$10001,2,FALSE),"")</f>
        <v/>
      </c>
    </row>
    <row r="2726" spans="1:2" x14ac:dyDescent="0.2">
      <c r="A2726" s="6"/>
      <c r="B2726" t="str">
        <f>IF(A2726&lt;&gt;"",VLOOKUP(A2726,ICDKatalog!$A$2:$C$10001,2,FALSE),"")</f>
        <v/>
      </c>
    </row>
    <row r="2727" spans="1:2" x14ac:dyDescent="0.2">
      <c r="A2727" s="6"/>
      <c r="B2727" t="str">
        <f>IF(A2727&lt;&gt;"",VLOOKUP(A2727,ICDKatalog!$A$2:$C$10001,2,FALSE),"")</f>
        <v/>
      </c>
    </row>
    <row r="2728" spans="1:2" x14ac:dyDescent="0.2">
      <c r="A2728" s="6"/>
      <c r="B2728" t="str">
        <f>IF(A2728&lt;&gt;"",VLOOKUP(A2728,ICDKatalog!$A$2:$C$10001,2,FALSE),"")</f>
        <v/>
      </c>
    </row>
    <row r="2729" spans="1:2" x14ac:dyDescent="0.2">
      <c r="A2729" s="6"/>
      <c r="B2729" t="str">
        <f>IF(A2729&lt;&gt;"",VLOOKUP(A2729,ICDKatalog!$A$2:$C$10001,2,FALSE),"")</f>
        <v/>
      </c>
    </row>
    <row r="2730" spans="1:2" x14ac:dyDescent="0.2">
      <c r="A2730" s="6"/>
      <c r="B2730" t="str">
        <f>IF(A2730&lt;&gt;"",VLOOKUP(A2730,ICDKatalog!$A$2:$C$10001,2,FALSE),"")</f>
        <v/>
      </c>
    </row>
    <row r="2731" spans="1:2" x14ac:dyDescent="0.2">
      <c r="A2731" s="6"/>
      <c r="B2731" t="str">
        <f>IF(A2731&lt;&gt;"",VLOOKUP(A2731,ICDKatalog!$A$2:$C$10001,2,FALSE),"")</f>
        <v/>
      </c>
    </row>
    <row r="2732" spans="1:2" x14ac:dyDescent="0.2">
      <c r="A2732" s="6"/>
      <c r="B2732" t="str">
        <f>IF(A2732&lt;&gt;"",VLOOKUP(A2732,ICDKatalog!$A$2:$C$10001,2,FALSE),"")</f>
        <v/>
      </c>
    </row>
    <row r="2733" spans="1:2" x14ac:dyDescent="0.2">
      <c r="A2733" s="6"/>
      <c r="B2733" t="str">
        <f>IF(A2733&lt;&gt;"",VLOOKUP(A2733,ICDKatalog!$A$2:$C$10001,2,FALSE),"")</f>
        <v/>
      </c>
    </row>
    <row r="2734" spans="1:2" x14ac:dyDescent="0.2">
      <c r="A2734" s="6"/>
      <c r="B2734" t="str">
        <f>IF(A2734&lt;&gt;"",VLOOKUP(A2734,ICDKatalog!$A$2:$C$10001,2,FALSE),"")</f>
        <v/>
      </c>
    </row>
    <row r="2735" spans="1:2" x14ac:dyDescent="0.2">
      <c r="A2735" s="6"/>
      <c r="B2735" t="str">
        <f>IF(A2735&lt;&gt;"",VLOOKUP(A2735,ICDKatalog!$A$2:$C$10001,2,FALSE),"")</f>
        <v/>
      </c>
    </row>
    <row r="2736" spans="1:2" x14ac:dyDescent="0.2">
      <c r="A2736" s="6"/>
      <c r="B2736" t="str">
        <f>IF(A2736&lt;&gt;"",VLOOKUP(A2736,ICDKatalog!$A$2:$C$10001,2,FALSE),"")</f>
        <v/>
      </c>
    </row>
    <row r="2737" spans="1:2" x14ac:dyDescent="0.2">
      <c r="A2737" s="6"/>
      <c r="B2737" t="str">
        <f>IF(A2737&lt;&gt;"",VLOOKUP(A2737,ICDKatalog!$A$2:$C$10001,2,FALSE),"")</f>
        <v/>
      </c>
    </row>
    <row r="2738" spans="1:2" x14ac:dyDescent="0.2">
      <c r="A2738" s="6"/>
      <c r="B2738" t="str">
        <f>IF(A2738&lt;&gt;"",VLOOKUP(A2738,ICDKatalog!$A$2:$C$10001,2,FALSE),"")</f>
        <v/>
      </c>
    </row>
    <row r="2739" spans="1:2" x14ac:dyDescent="0.2">
      <c r="A2739" s="6"/>
      <c r="B2739" t="str">
        <f>IF(A2739&lt;&gt;"",VLOOKUP(A2739,ICDKatalog!$A$2:$C$10001,2,FALSE),"")</f>
        <v/>
      </c>
    </row>
    <row r="2740" spans="1:2" x14ac:dyDescent="0.2">
      <c r="A2740" s="6"/>
      <c r="B2740" t="str">
        <f>IF(A2740&lt;&gt;"",VLOOKUP(A2740,ICDKatalog!$A$2:$C$10001,2,FALSE),"")</f>
        <v/>
      </c>
    </row>
    <row r="2741" spans="1:2" x14ac:dyDescent="0.2">
      <c r="A2741" s="6"/>
      <c r="B2741" t="str">
        <f>IF(A2741&lt;&gt;"",VLOOKUP(A2741,ICDKatalog!$A$2:$C$10001,2,FALSE),"")</f>
        <v/>
      </c>
    </row>
    <row r="2742" spans="1:2" x14ac:dyDescent="0.2">
      <c r="A2742" s="6"/>
      <c r="B2742" t="str">
        <f>IF(A2742&lt;&gt;"",VLOOKUP(A2742,ICDKatalog!$A$2:$C$10001,2,FALSE),"")</f>
        <v/>
      </c>
    </row>
    <row r="2743" spans="1:2" x14ac:dyDescent="0.2">
      <c r="A2743" s="6"/>
      <c r="B2743" t="str">
        <f>IF(A2743&lt;&gt;"",VLOOKUP(A2743,ICDKatalog!$A$2:$C$10001,2,FALSE),"")</f>
        <v/>
      </c>
    </row>
    <row r="2744" spans="1:2" x14ac:dyDescent="0.2">
      <c r="A2744" s="6"/>
      <c r="B2744" t="str">
        <f>IF(A2744&lt;&gt;"",VLOOKUP(A2744,ICDKatalog!$A$2:$C$10001,2,FALSE),"")</f>
        <v/>
      </c>
    </row>
    <row r="2745" spans="1:2" x14ac:dyDescent="0.2">
      <c r="A2745" s="6"/>
      <c r="B2745" t="str">
        <f>IF(A2745&lt;&gt;"",VLOOKUP(A2745,ICDKatalog!$A$2:$C$10001,2,FALSE),"")</f>
        <v/>
      </c>
    </row>
    <row r="2746" spans="1:2" x14ac:dyDescent="0.2">
      <c r="A2746" s="6"/>
      <c r="B2746" t="str">
        <f>IF(A2746&lt;&gt;"",VLOOKUP(A2746,ICDKatalog!$A$2:$C$10001,2,FALSE),"")</f>
        <v/>
      </c>
    </row>
    <row r="2747" spans="1:2" x14ac:dyDescent="0.2">
      <c r="A2747" s="6"/>
      <c r="B2747" t="str">
        <f>IF(A2747&lt;&gt;"",VLOOKUP(A2747,ICDKatalog!$A$2:$C$10001,2,FALSE),"")</f>
        <v/>
      </c>
    </row>
    <row r="2748" spans="1:2" x14ac:dyDescent="0.2">
      <c r="A2748" s="6"/>
      <c r="B2748" t="str">
        <f>IF(A2748&lt;&gt;"",VLOOKUP(A2748,ICDKatalog!$A$2:$C$10001,2,FALSE),"")</f>
        <v/>
      </c>
    </row>
    <row r="2749" spans="1:2" x14ac:dyDescent="0.2">
      <c r="A2749" s="6"/>
      <c r="B2749" t="str">
        <f>IF(A2749&lt;&gt;"",VLOOKUP(A2749,ICDKatalog!$A$2:$C$10001,2,FALSE),"")</f>
        <v/>
      </c>
    </row>
    <row r="2750" spans="1:2" x14ac:dyDescent="0.2">
      <c r="A2750" s="6"/>
      <c r="B2750" t="str">
        <f>IF(A2750&lt;&gt;"",VLOOKUP(A2750,ICDKatalog!$A$2:$C$10001,2,FALSE),"")</f>
        <v/>
      </c>
    </row>
    <row r="2751" spans="1:2" x14ac:dyDescent="0.2">
      <c r="A2751" s="6"/>
      <c r="B2751" t="str">
        <f>IF(A2751&lt;&gt;"",VLOOKUP(A2751,ICDKatalog!$A$2:$C$10001,2,FALSE),"")</f>
        <v/>
      </c>
    </row>
    <row r="2752" spans="1:2" x14ac:dyDescent="0.2">
      <c r="A2752" s="6"/>
      <c r="B2752" t="str">
        <f>IF(A2752&lt;&gt;"",VLOOKUP(A2752,ICDKatalog!$A$2:$C$10001,2,FALSE),"")</f>
        <v/>
      </c>
    </row>
    <row r="2753" spans="1:2" x14ac:dyDescent="0.2">
      <c r="A2753" s="6"/>
      <c r="B2753" t="str">
        <f>IF(A2753&lt;&gt;"",VLOOKUP(A2753,ICDKatalog!$A$2:$C$10001,2,FALSE),"")</f>
        <v/>
      </c>
    </row>
    <row r="2754" spans="1:2" x14ac:dyDescent="0.2">
      <c r="A2754" s="6"/>
      <c r="B2754" t="str">
        <f>IF(A2754&lt;&gt;"",VLOOKUP(A2754,ICDKatalog!$A$2:$C$10001,2,FALSE),"")</f>
        <v/>
      </c>
    </row>
    <row r="2755" spans="1:2" x14ac:dyDescent="0.2">
      <c r="A2755" s="6"/>
      <c r="B2755" t="str">
        <f>IF(A2755&lt;&gt;"",VLOOKUP(A2755,ICDKatalog!$A$2:$C$10001,2,FALSE),"")</f>
        <v/>
      </c>
    </row>
    <row r="2756" spans="1:2" x14ac:dyDescent="0.2">
      <c r="A2756" s="6"/>
      <c r="B2756" t="str">
        <f>IF(A2756&lt;&gt;"",VLOOKUP(A2756,ICDKatalog!$A$2:$C$10001,2,FALSE),"")</f>
        <v/>
      </c>
    </row>
    <row r="2757" spans="1:2" x14ac:dyDescent="0.2">
      <c r="A2757" s="6"/>
      <c r="B2757" t="str">
        <f>IF(A2757&lt;&gt;"",VLOOKUP(A2757,ICDKatalog!$A$2:$C$10001,2,FALSE),"")</f>
        <v/>
      </c>
    </row>
    <row r="2758" spans="1:2" x14ac:dyDescent="0.2">
      <c r="A2758" s="6"/>
      <c r="B2758" t="str">
        <f>IF(A2758&lt;&gt;"",VLOOKUP(A2758,ICDKatalog!$A$2:$C$10001,2,FALSE),"")</f>
        <v/>
      </c>
    </row>
    <row r="2759" spans="1:2" x14ac:dyDescent="0.2">
      <c r="A2759" s="6"/>
      <c r="B2759" t="str">
        <f>IF(A2759&lt;&gt;"",VLOOKUP(A2759,ICDKatalog!$A$2:$C$10001,2,FALSE),"")</f>
        <v/>
      </c>
    </row>
    <row r="2760" spans="1:2" x14ac:dyDescent="0.2">
      <c r="A2760" s="6"/>
      <c r="B2760" t="str">
        <f>IF(A2760&lt;&gt;"",VLOOKUP(A2760,ICDKatalog!$A$2:$C$10001,2,FALSE),"")</f>
        <v/>
      </c>
    </row>
    <row r="2761" spans="1:2" x14ac:dyDescent="0.2">
      <c r="A2761" s="6"/>
      <c r="B2761" t="str">
        <f>IF(A2761&lt;&gt;"",VLOOKUP(A2761,ICDKatalog!$A$2:$C$10001,2,FALSE),"")</f>
        <v/>
      </c>
    </row>
    <row r="2762" spans="1:2" x14ac:dyDescent="0.2">
      <c r="A2762" s="6"/>
      <c r="B2762" t="str">
        <f>IF(A2762&lt;&gt;"",VLOOKUP(A2762,ICDKatalog!$A$2:$C$10001,2,FALSE),"")</f>
        <v/>
      </c>
    </row>
    <row r="2763" spans="1:2" x14ac:dyDescent="0.2">
      <c r="A2763" s="6"/>
      <c r="B2763" t="str">
        <f>IF(A2763&lt;&gt;"",VLOOKUP(A2763,ICDKatalog!$A$2:$C$10001,2,FALSE),"")</f>
        <v/>
      </c>
    </row>
    <row r="2764" spans="1:2" x14ac:dyDescent="0.2">
      <c r="A2764" s="6"/>
      <c r="B2764" t="str">
        <f>IF(A2764&lt;&gt;"",VLOOKUP(A2764,ICDKatalog!$A$2:$C$10001,2,FALSE),"")</f>
        <v/>
      </c>
    </row>
    <row r="2765" spans="1:2" x14ac:dyDescent="0.2">
      <c r="A2765" s="6"/>
      <c r="B2765" t="str">
        <f>IF(A2765&lt;&gt;"",VLOOKUP(A2765,ICDKatalog!$A$2:$C$10001,2,FALSE),"")</f>
        <v/>
      </c>
    </row>
    <row r="2766" spans="1:2" x14ac:dyDescent="0.2">
      <c r="A2766" s="6"/>
      <c r="B2766" t="str">
        <f>IF(A2766&lt;&gt;"",VLOOKUP(A2766,ICDKatalog!$A$2:$C$10001,2,FALSE),"")</f>
        <v/>
      </c>
    </row>
    <row r="2767" spans="1:2" x14ac:dyDescent="0.2">
      <c r="A2767" s="6"/>
      <c r="B2767" t="str">
        <f>IF(A2767&lt;&gt;"",VLOOKUP(A2767,ICDKatalog!$A$2:$C$10001,2,FALSE),"")</f>
        <v/>
      </c>
    </row>
    <row r="2768" spans="1:2" x14ac:dyDescent="0.2">
      <c r="A2768" s="6"/>
      <c r="B2768" t="str">
        <f>IF(A2768&lt;&gt;"",VLOOKUP(A2768,ICDKatalog!$A$2:$C$10001,2,FALSE),"")</f>
        <v/>
      </c>
    </row>
    <row r="2769" spans="1:2" x14ac:dyDescent="0.2">
      <c r="A2769" s="6"/>
      <c r="B2769" t="str">
        <f>IF(A2769&lt;&gt;"",VLOOKUP(A2769,ICDKatalog!$A$2:$C$10001,2,FALSE),"")</f>
        <v/>
      </c>
    </row>
    <row r="2770" spans="1:2" x14ac:dyDescent="0.2">
      <c r="A2770" s="6"/>
      <c r="B2770" t="str">
        <f>IF(A2770&lt;&gt;"",VLOOKUP(A2770,ICDKatalog!$A$2:$C$10001,2,FALSE),"")</f>
        <v/>
      </c>
    </row>
    <row r="2771" spans="1:2" x14ac:dyDescent="0.2">
      <c r="A2771" s="6"/>
      <c r="B2771" t="str">
        <f>IF(A2771&lt;&gt;"",VLOOKUP(A2771,ICDKatalog!$A$2:$C$10001,2,FALSE),"")</f>
        <v/>
      </c>
    </row>
    <row r="2772" spans="1:2" x14ac:dyDescent="0.2">
      <c r="A2772" s="6"/>
      <c r="B2772" t="str">
        <f>IF(A2772&lt;&gt;"",VLOOKUP(A2772,ICDKatalog!$A$2:$C$10001,2,FALSE),"")</f>
        <v/>
      </c>
    </row>
    <row r="2773" spans="1:2" x14ac:dyDescent="0.2">
      <c r="A2773" s="6"/>
      <c r="B2773" t="str">
        <f>IF(A2773&lt;&gt;"",VLOOKUP(A2773,ICDKatalog!$A$2:$C$10001,2,FALSE),"")</f>
        <v/>
      </c>
    </row>
    <row r="2774" spans="1:2" x14ac:dyDescent="0.2">
      <c r="A2774" s="6"/>
      <c r="B2774" t="str">
        <f>IF(A2774&lt;&gt;"",VLOOKUP(A2774,ICDKatalog!$A$2:$C$10001,2,FALSE),"")</f>
        <v/>
      </c>
    </row>
    <row r="2775" spans="1:2" x14ac:dyDescent="0.2">
      <c r="A2775" s="6"/>
      <c r="B2775" t="str">
        <f>IF(A2775&lt;&gt;"",VLOOKUP(A2775,ICDKatalog!$A$2:$C$10001,2,FALSE),"")</f>
        <v/>
      </c>
    </row>
    <row r="2776" spans="1:2" x14ac:dyDescent="0.2">
      <c r="A2776" s="6"/>
      <c r="B2776" t="str">
        <f>IF(A2776&lt;&gt;"",VLOOKUP(A2776,ICDKatalog!$A$2:$C$10001,2,FALSE),"")</f>
        <v/>
      </c>
    </row>
    <row r="2777" spans="1:2" x14ac:dyDescent="0.2">
      <c r="A2777" s="6"/>
      <c r="B2777" t="str">
        <f>IF(A2777&lt;&gt;"",VLOOKUP(A2777,ICDKatalog!$A$2:$C$10001,2,FALSE),"")</f>
        <v/>
      </c>
    </row>
    <row r="2778" spans="1:2" x14ac:dyDescent="0.2">
      <c r="A2778" s="6"/>
      <c r="B2778" t="str">
        <f>IF(A2778&lt;&gt;"",VLOOKUP(A2778,ICDKatalog!$A$2:$C$10001,2,FALSE),"")</f>
        <v/>
      </c>
    </row>
    <row r="2779" spans="1:2" x14ac:dyDescent="0.2">
      <c r="A2779" s="6"/>
      <c r="B2779" t="str">
        <f>IF(A2779&lt;&gt;"",VLOOKUP(A2779,ICDKatalog!$A$2:$C$10001,2,FALSE),"")</f>
        <v/>
      </c>
    </row>
    <row r="2780" spans="1:2" x14ac:dyDescent="0.2">
      <c r="A2780" s="6"/>
      <c r="B2780" t="str">
        <f>IF(A2780&lt;&gt;"",VLOOKUP(A2780,ICDKatalog!$A$2:$C$10001,2,FALSE),"")</f>
        <v/>
      </c>
    </row>
    <row r="2781" spans="1:2" x14ac:dyDescent="0.2">
      <c r="A2781" s="6"/>
      <c r="B2781" t="str">
        <f>IF(A2781&lt;&gt;"",VLOOKUP(A2781,ICDKatalog!$A$2:$C$10001,2,FALSE),"")</f>
        <v/>
      </c>
    </row>
    <row r="2782" spans="1:2" x14ac:dyDescent="0.2">
      <c r="A2782" s="6"/>
      <c r="B2782" t="str">
        <f>IF(A2782&lt;&gt;"",VLOOKUP(A2782,ICDKatalog!$A$2:$C$10001,2,FALSE),"")</f>
        <v/>
      </c>
    </row>
    <row r="2783" spans="1:2" x14ac:dyDescent="0.2">
      <c r="A2783" s="6"/>
      <c r="B2783" t="str">
        <f>IF(A2783&lt;&gt;"",VLOOKUP(A2783,ICDKatalog!$A$2:$C$10001,2,FALSE),"")</f>
        <v/>
      </c>
    </row>
    <row r="2784" spans="1:2" x14ac:dyDescent="0.2">
      <c r="A2784" s="6"/>
      <c r="B2784" t="str">
        <f>IF(A2784&lt;&gt;"",VLOOKUP(A2784,ICDKatalog!$A$2:$C$10001,2,FALSE),"")</f>
        <v/>
      </c>
    </row>
    <row r="2785" spans="1:2" x14ac:dyDescent="0.2">
      <c r="A2785" s="6"/>
      <c r="B2785" t="str">
        <f>IF(A2785&lt;&gt;"",VLOOKUP(A2785,ICDKatalog!$A$2:$C$10001,2,FALSE),"")</f>
        <v/>
      </c>
    </row>
    <row r="2786" spans="1:2" x14ac:dyDescent="0.2">
      <c r="A2786" s="6"/>
      <c r="B2786" t="str">
        <f>IF(A2786&lt;&gt;"",VLOOKUP(A2786,ICDKatalog!$A$2:$C$10001,2,FALSE),"")</f>
        <v/>
      </c>
    </row>
    <row r="2787" spans="1:2" x14ac:dyDescent="0.2">
      <c r="A2787" s="6"/>
      <c r="B2787" t="str">
        <f>IF(A2787&lt;&gt;"",VLOOKUP(A2787,ICDKatalog!$A$2:$C$10001,2,FALSE),"")</f>
        <v/>
      </c>
    </row>
    <row r="2788" spans="1:2" x14ac:dyDescent="0.2">
      <c r="A2788" s="6"/>
      <c r="B2788" t="str">
        <f>IF(A2788&lt;&gt;"",VLOOKUP(A2788,ICDKatalog!$A$2:$C$10001,2,FALSE),"")</f>
        <v/>
      </c>
    </row>
    <row r="2789" spans="1:2" x14ac:dyDescent="0.2">
      <c r="A2789" s="6"/>
      <c r="B2789" t="str">
        <f>IF(A2789&lt;&gt;"",VLOOKUP(A2789,ICDKatalog!$A$2:$C$10001,2,FALSE),"")</f>
        <v/>
      </c>
    </row>
    <row r="2790" spans="1:2" x14ac:dyDescent="0.2">
      <c r="A2790" s="6"/>
      <c r="B2790" t="str">
        <f>IF(A2790&lt;&gt;"",VLOOKUP(A2790,ICDKatalog!$A$2:$C$10001,2,FALSE),"")</f>
        <v/>
      </c>
    </row>
    <row r="2791" spans="1:2" x14ac:dyDescent="0.2">
      <c r="A2791" s="6"/>
      <c r="B2791" t="str">
        <f>IF(A2791&lt;&gt;"",VLOOKUP(A2791,ICDKatalog!$A$2:$C$10001,2,FALSE),"")</f>
        <v/>
      </c>
    </row>
    <row r="2792" spans="1:2" x14ac:dyDescent="0.2">
      <c r="A2792" s="6"/>
      <c r="B2792" t="str">
        <f>IF(A2792&lt;&gt;"",VLOOKUP(A2792,ICDKatalog!$A$2:$C$10001,2,FALSE),"")</f>
        <v/>
      </c>
    </row>
    <row r="2793" spans="1:2" x14ac:dyDescent="0.2">
      <c r="A2793" s="6"/>
      <c r="B2793" t="str">
        <f>IF(A2793&lt;&gt;"",VLOOKUP(A2793,ICDKatalog!$A$2:$C$10001,2,FALSE),"")</f>
        <v/>
      </c>
    </row>
    <row r="2794" spans="1:2" x14ac:dyDescent="0.2">
      <c r="A2794" s="6"/>
      <c r="B2794" t="str">
        <f>IF(A2794&lt;&gt;"",VLOOKUP(A2794,ICDKatalog!$A$2:$C$10001,2,FALSE),"")</f>
        <v/>
      </c>
    </row>
    <row r="2795" spans="1:2" x14ac:dyDescent="0.2">
      <c r="A2795" s="6"/>
      <c r="B2795" t="str">
        <f>IF(A2795&lt;&gt;"",VLOOKUP(A2795,ICDKatalog!$A$2:$C$10001,2,FALSE),"")</f>
        <v/>
      </c>
    </row>
    <row r="2796" spans="1:2" x14ac:dyDescent="0.2">
      <c r="A2796" s="6"/>
      <c r="B2796" t="str">
        <f>IF(A2796&lt;&gt;"",VLOOKUP(A2796,ICDKatalog!$A$2:$C$10001,2,FALSE),"")</f>
        <v/>
      </c>
    </row>
    <row r="2797" spans="1:2" x14ac:dyDescent="0.2">
      <c r="A2797" s="6"/>
      <c r="B2797" t="str">
        <f>IF(A2797&lt;&gt;"",VLOOKUP(A2797,ICDKatalog!$A$2:$C$10001,2,FALSE),"")</f>
        <v/>
      </c>
    </row>
    <row r="2798" spans="1:2" x14ac:dyDescent="0.2">
      <c r="A2798" s="6"/>
      <c r="B2798" t="str">
        <f>IF(A2798&lt;&gt;"",VLOOKUP(A2798,ICDKatalog!$A$2:$C$10001,2,FALSE),"")</f>
        <v/>
      </c>
    </row>
    <row r="2799" spans="1:2" x14ac:dyDescent="0.2">
      <c r="A2799" s="6"/>
      <c r="B2799" t="str">
        <f>IF(A2799&lt;&gt;"",VLOOKUP(A2799,ICDKatalog!$A$2:$C$10001,2,FALSE),"")</f>
        <v/>
      </c>
    </row>
    <row r="2800" spans="1:2" x14ac:dyDescent="0.2">
      <c r="A2800" s="6"/>
      <c r="B2800" t="str">
        <f>IF(A2800&lt;&gt;"",VLOOKUP(A2800,ICDKatalog!$A$2:$C$10001,2,FALSE),"")</f>
        <v/>
      </c>
    </row>
    <row r="2801" spans="1:2" x14ac:dyDescent="0.2">
      <c r="A2801" s="6"/>
      <c r="B2801" t="str">
        <f>IF(A2801&lt;&gt;"",VLOOKUP(A2801,ICDKatalog!$A$2:$C$10001,2,FALSE),"")</f>
        <v/>
      </c>
    </row>
    <row r="2802" spans="1:2" x14ac:dyDescent="0.2">
      <c r="A2802" s="6"/>
      <c r="B2802" t="str">
        <f>IF(A2802&lt;&gt;"",VLOOKUP(A2802,ICDKatalog!$A$2:$C$10001,2,FALSE),"")</f>
        <v/>
      </c>
    </row>
    <row r="2803" spans="1:2" x14ac:dyDescent="0.2">
      <c r="A2803" s="6"/>
      <c r="B2803" t="str">
        <f>IF(A2803&lt;&gt;"",VLOOKUP(A2803,ICDKatalog!$A$2:$C$10001,2,FALSE),"")</f>
        <v/>
      </c>
    </row>
    <row r="2804" spans="1:2" x14ac:dyDescent="0.2">
      <c r="A2804" s="6"/>
      <c r="B2804" t="str">
        <f>IF(A2804&lt;&gt;"",VLOOKUP(A2804,ICDKatalog!$A$2:$C$10001,2,FALSE),"")</f>
        <v/>
      </c>
    </row>
    <row r="2805" spans="1:2" x14ac:dyDescent="0.2">
      <c r="A2805" s="6"/>
      <c r="B2805" t="str">
        <f>IF(A2805&lt;&gt;"",VLOOKUP(A2805,ICDKatalog!$A$2:$C$10001,2,FALSE),"")</f>
        <v/>
      </c>
    </row>
    <row r="2806" spans="1:2" x14ac:dyDescent="0.2">
      <c r="A2806" s="6"/>
      <c r="B2806" t="str">
        <f>IF(A2806&lt;&gt;"",VLOOKUP(A2806,ICDKatalog!$A$2:$C$10001,2,FALSE),"")</f>
        <v/>
      </c>
    </row>
    <row r="2807" spans="1:2" x14ac:dyDescent="0.2">
      <c r="A2807" s="6"/>
      <c r="B2807" t="str">
        <f>IF(A2807&lt;&gt;"",VLOOKUP(A2807,ICDKatalog!$A$2:$C$10001,2,FALSE),"")</f>
        <v/>
      </c>
    </row>
    <row r="2808" spans="1:2" x14ac:dyDescent="0.2">
      <c r="A2808" s="6"/>
      <c r="B2808" t="str">
        <f>IF(A2808&lt;&gt;"",VLOOKUP(A2808,ICDKatalog!$A$2:$C$10001,2,FALSE),"")</f>
        <v/>
      </c>
    </row>
    <row r="2809" spans="1:2" x14ac:dyDescent="0.2">
      <c r="A2809" s="6"/>
      <c r="B2809" t="str">
        <f>IF(A2809&lt;&gt;"",VLOOKUP(A2809,ICDKatalog!$A$2:$C$10001,2,FALSE),"")</f>
        <v/>
      </c>
    </row>
    <row r="2810" spans="1:2" x14ac:dyDescent="0.2">
      <c r="A2810" s="6"/>
      <c r="B2810" t="str">
        <f>IF(A2810&lt;&gt;"",VLOOKUP(A2810,ICDKatalog!$A$2:$C$10001,2,FALSE),"")</f>
        <v/>
      </c>
    </row>
    <row r="2811" spans="1:2" x14ac:dyDescent="0.2">
      <c r="A2811" s="6"/>
      <c r="B2811" t="str">
        <f>IF(A2811&lt;&gt;"",VLOOKUP(A2811,ICDKatalog!$A$2:$C$10001,2,FALSE),"")</f>
        <v/>
      </c>
    </row>
    <row r="2812" spans="1:2" x14ac:dyDescent="0.2">
      <c r="A2812" s="6"/>
      <c r="B2812" t="str">
        <f>IF(A2812&lt;&gt;"",VLOOKUP(A2812,ICDKatalog!$A$2:$C$10001,2,FALSE),"")</f>
        <v/>
      </c>
    </row>
    <row r="2813" spans="1:2" x14ac:dyDescent="0.2">
      <c r="A2813" s="6"/>
      <c r="B2813" t="str">
        <f>IF(A2813&lt;&gt;"",VLOOKUP(A2813,ICDKatalog!$A$2:$C$10001,2,FALSE),"")</f>
        <v/>
      </c>
    </row>
    <row r="2814" spans="1:2" x14ac:dyDescent="0.2">
      <c r="A2814" s="6"/>
      <c r="B2814" t="str">
        <f>IF(A2814&lt;&gt;"",VLOOKUP(A2814,ICDKatalog!$A$2:$C$10001,2,FALSE),"")</f>
        <v/>
      </c>
    </row>
    <row r="2815" spans="1:2" x14ac:dyDescent="0.2">
      <c r="A2815" s="6"/>
      <c r="B2815" t="str">
        <f>IF(A2815&lt;&gt;"",VLOOKUP(A2815,ICDKatalog!$A$2:$C$10001,2,FALSE),"")</f>
        <v/>
      </c>
    </row>
    <row r="2816" spans="1:2" x14ac:dyDescent="0.2">
      <c r="A2816" s="6"/>
      <c r="B2816" t="str">
        <f>IF(A2816&lt;&gt;"",VLOOKUP(A2816,ICDKatalog!$A$2:$C$10001,2,FALSE),"")</f>
        <v/>
      </c>
    </row>
    <row r="2817" spans="1:2" x14ac:dyDescent="0.2">
      <c r="A2817" s="6"/>
      <c r="B2817" t="str">
        <f>IF(A2817&lt;&gt;"",VLOOKUP(A2817,ICDKatalog!$A$2:$C$10001,2,FALSE),"")</f>
        <v/>
      </c>
    </row>
    <row r="2818" spans="1:2" x14ac:dyDescent="0.2">
      <c r="A2818" s="6"/>
      <c r="B2818" t="str">
        <f>IF(A2818&lt;&gt;"",VLOOKUP(A2818,ICDKatalog!$A$2:$C$10001,2,FALSE),"")</f>
        <v/>
      </c>
    </row>
    <row r="2819" spans="1:2" x14ac:dyDescent="0.2">
      <c r="A2819" s="6"/>
      <c r="B2819" t="str">
        <f>IF(A2819&lt;&gt;"",VLOOKUP(A2819,ICDKatalog!$A$2:$C$10001,2,FALSE),"")</f>
        <v/>
      </c>
    </row>
    <row r="2820" spans="1:2" x14ac:dyDescent="0.2">
      <c r="A2820" s="6"/>
      <c r="B2820" t="str">
        <f>IF(A2820&lt;&gt;"",VLOOKUP(A2820,ICDKatalog!$A$2:$C$10001,2,FALSE),"")</f>
        <v/>
      </c>
    </row>
    <row r="2821" spans="1:2" x14ac:dyDescent="0.2">
      <c r="A2821" s="6"/>
      <c r="B2821" t="str">
        <f>IF(A2821&lt;&gt;"",VLOOKUP(A2821,ICDKatalog!$A$2:$C$10001,2,FALSE),"")</f>
        <v/>
      </c>
    </row>
    <row r="2822" spans="1:2" x14ac:dyDescent="0.2">
      <c r="A2822" s="6"/>
      <c r="B2822" t="str">
        <f>IF(A2822&lt;&gt;"",VLOOKUP(A2822,ICDKatalog!$A$2:$C$10001,2,FALSE),"")</f>
        <v/>
      </c>
    </row>
    <row r="2823" spans="1:2" x14ac:dyDescent="0.2">
      <c r="A2823" s="6"/>
      <c r="B2823" t="str">
        <f>IF(A2823&lt;&gt;"",VLOOKUP(A2823,ICDKatalog!$A$2:$C$10001,2,FALSE),"")</f>
        <v/>
      </c>
    </row>
    <row r="2824" spans="1:2" x14ac:dyDescent="0.2">
      <c r="A2824" s="6"/>
      <c r="B2824" t="str">
        <f>IF(A2824&lt;&gt;"",VLOOKUP(A2824,ICDKatalog!$A$2:$C$10001,2,FALSE),"")</f>
        <v/>
      </c>
    </row>
    <row r="2825" spans="1:2" x14ac:dyDescent="0.2">
      <c r="A2825" s="6"/>
      <c r="B2825" t="str">
        <f>IF(A2825&lt;&gt;"",VLOOKUP(A2825,ICDKatalog!$A$2:$C$10001,2,FALSE),"")</f>
        <v/>
      </c>
    </row>
    <row r="2826" spans="1:2" x14ac:dyDescent="0.2">
      <c r="A2826" s="6"/>
      <c r="B2826" t="str">
        <f>IF(A2826&lt;&gt;"",VLOOKUP(A2826,ICDKatalog!$A$2:$C$10001,2,FALSE),"")</f>
        <v/>
      </c>
    </row>
    <row r="2827" spans="1:2" x14ac:dyDescent="0.2">
      <c r="A2827" s="6"/>
      <c r="B2827" t="str">
        <f>IF(A2827&lt;&gt;"",VLOOKUP(A2827,ICDKatalog!$A$2:$C$10001,2,FALSE),"")</f>
        <v/>
      </c>
    </row>
    <row r="2828" spans="1:2" x14ac:dyDescent="0.2">
      <c r="A2828" s="6"/>
      <c r="B2828" t="str">
        <f>IF(A2828&lt;&gt;"",VLOOKUP(A2828,ICDKatalog!$A$2:$C$10001,2,FALSE),"")</f>
        <v/>
      </c>
    </row>
    <row r="2829" spans="1:2" x14ac:dyDescent="0.2">
      <c r="A2829" s="6"/>
      <c r="B2829" t="str">
        <f>IF(A2829&lt;&gt;"",VLOOKUP(A2829,ICDKatalog!$A$2:$C$10001,2,FALSE),"")</f>
        <v/>
      </c>
    </row>
    <row r="2830" spans="1:2" x14ac:dyDescent="0.2">
      <c r="A2830" s="6"/>
      <c r="B2830" t="str">
        <f>IF(A2830&lt;&gt;"",VLOOKUP(A2830,ICDKatalog!$A$2:$C$10001,2,FALSE),"")</f>
        <v/>
      </c>
    </row>
    <row r="2831" spans="1:2" x14ac:dyDescent="0.2">
      <c r="A2831" s="6"/>
      <c r="B2831" t="str">
        <f>IF(A2831&lt;&gt;"",VLOOKUP(A2831,ICDKatalog!$A$2:$C$10001,2,FALSE),"")</f>
        <v/>
      </c>
    </row>
    <row r="2832" spans="1:2" x14ac:dyDescent="0.2">
      <c r="A2832" s="6"/>
      <c r="B2832" t="str">
        <f>IF(A2832&lt;&gt;"",VLOOKUP(A2832,ICDKatalog!$A$2:$C$10001,2,FALSE),"")</f>
        <v/>
      </c>
    </row>
    <row r="2833" spans="1:2" x14ac:dyDescent="0.2">
      <c r="A2833" s="6"/>
      <c r="B2833" t="str">
        <f>IF(A2833&lt;&gt;"",VLOOKUP(A2833,ICDKatalog!$A$2:$C$10001,2,FALSE),"")</f>
        <v/>
      </c>
    </row>
    <row r="2834" spans="1:2" x14ac:dyDescent="0.2">
      <c r="A2834" s="6"/>
      <c r="B2834" t="str">
        <f>IF(A2834&lt;&gt;"",VLOOKUP(A2834,ICDKatalog!$A$2:$C$10001,2,FALSE),"")</f>
        <v/>
      </c>
    </row>
    <row r="2835" spans="1:2" x14ac:dyDescent="0.2">
      <c r="A2835" s="6"/>
      <c r="B2835" t="str">
        <f>IF(A2835&lt;&gt;"",VLOOKUP(A2835,ICDKatalog!$A$2:$C$10001,2,FALSE),"")</f>
        <v/>
      </c>
    </row>
    <row r="2836" spans="1:2" x14ac:dyDescent="0.2">
      <c r="A2836" s="6"/>
      <c r="B2836" t="str">
        <f>IF(A2836&lt;&gt;"",VLOOKUP(A2836,ICDKatalog!$A$2:$C$10001,2,FALSE),"")</f>
        <v/>
      </c>
    </row>
    <row r="2837" spans="1:2" x14ac:dyDescent="0.2">
      <c r="A2837" s="6"/>
      <c r="B2837" t="str">
        <f>IF(A2837&lt;&gt;"",VLOOKUP(A2837,ICDKatalog!$A$2:$C$10001,2,FALSE),"")</f>
        <v/>
      </c>
    </row>
    <row r="2838" spans="1:2" x14ac:dyDescent="0.2">
      <c r="A2838" s="6"/>
      <c r="B2838" t="str">
        <f>IF(A2838&lt;&gt;"",VLOOKUP(A2838,ICDKatalog!$A$2:$C$10001,2,FALSE),"")</f>
        <v/>
      </c>
    </row>
    <row r="2839" spans="1:2" x14ac:dyDescent="0.2">
      <c r="A2839" s="6"/>
      <c r="B2839" t="str">
        <f>IF(A2839&lt;&gt;"",VLOOKUP(A2839,ICDKatalog!$A$2:$C$10001,2,FALSE),"")</f>
        <v/>
      </c>
    </row>
    <row r="2840" spans="1:2" x14ac:dyDescent="0.2">
      <c r="A2840" s="6"/>
      <c r="B2840" t="str">
        <f>IF(A2840&lt;&gt;"",VLOOKUP(A2840,ICDKatalog!$A$2:$C$10001,2,FALSE),"")</f>
        <v/>
      </c>
    </row>
    <row r="2841" spans="1:2" x14ac:dyDescent="0.2">
      <c r="A2841" s="6"/>
      <c r="B2841" t="str">
        <f>IF(A2841&lt;&gt;"",VLOOKUP(A2841,ICDKatalog!$A$2:$C$10001,2,FALSE),"")</f>
        <v/>
      </c>
    </row>
    <row r="2842" spans="1:2" x14ac:dyDescent="0.2">
      <c r="A2842" s="6"/>
      <c r="B2842" t="str">
        <f>IF(A2842&lt;&gt;"",VLOOKUP(A2842,ICDKatalog!$A$2:$C$10001,2,FALSE),"")</f>
        <v/>
      </c>
    </row>
    <row r="2843" spans="1:2" x14ac:dyDescent="0.2">
      <c r="A2843" s="6"/>
      <c r="B2843" t="str">
        <f>IF(A2843&lt;&gt;"",VLOOKUP(A2843,ICDKatalog!$A$2:$C$10001,2,FALSE),"")</f>
        <v/>
      </c>
    </row>
    <row r="2844" spans="1:2" x14ac:dyDescent="0.2">
      <c r="A2844" s="6"/>
      <c r="B2844" t="str">
        <f>IF(A2844&lt;&gt;"",VLOOKUP(A2844,ICDKatalog!$A$2:$C$10001,2,FALSE),"")</f>
        <v/>
      </c>
    </row>
    <row r="2845" spans="1:2" x14ac:dyDescent="0.2">
      <c r="A2845" s="6"/>
      <c r="B2845" t="str">
        <f>IF(A2845&lt;&gt;"",VLOOKUP(A2845,ICDKatalog!$A$2:$C$10001,2,FALSE),"")</f>
        <v/>
      </c>
    </row>
    <row r="2846" spans="1:2" x14ac:dyDescent="0.2">
      <c r="A2846" s="6"/>
      <c r="B2846" t="str">
        <f>IF(A2846&lt;&gt;"",VLOOKUP(A2846,ICDKatalog!$A$2:$C$10001,2,FALSE),"")</f>
        <v/>
      </c>
    </row>
    <row r="2847" spans="1:2" x14ac:dyDescent="0.2">
      <c r="A2847" s="6"/>
      <c r="B2847" t="str">
        <f>IF(A2847&lt;&gt;"",VLOOKUP(A2847,ICDKatalog!$A$2:$C$10001,2,FALSE),"")</f>
        <v/>
      </c>
    </row>
    <row r="2848" spans="1:2" x14ac:dyDescent="0.2">
      <c r="A2848" s="6"/>
      <c r="B2848" t="str">
        <f>IF(A2848&lt;&gt;"",VLOOKUP(A2848,ICDKatalog!$A$2:$C$10001,2,FALSE),"")</f>
        <v/>
      </c>
    </row>
    <row r="2849" spans="1:2" x14ac:dyDescent="0.2">
      <c r="A2849" s="6"/>
      <c r="B2849" t="str">
        <f>IF(A2849&lt;&gt;"",VLOOKUP(A2849,ICDKatalog!$A$2:$C$10001,2,FALSE),"")</f>
        <v/>
      </c>
    </row>
    <row r="2850" spans="1:2" x14ac:dyDescent="0.2">
      <c r="A2850" s="6"/>
      <c r="B2850" t="str">
        <f>IF(A2850&lt;&gt;"",VLOOKUP(A2850,ICDKatalog!$A$2:$C$10001,2,FALSE),"")</f>
        <v/>
      </c>
    </row>
    <row r="2851" spans="1:2" x14ac:dyDescent="0.2">
      <c r="A2851" s="6"/>
      <c r="B2851" t="str">
        <f>IF(A2851&lt;&gt;"",VLOOKUP(A2851,ICDKatalog!$A$2:$C$10001,2,FALSE),"")</f>
        <v/>
      </c>
    </row>
    <row r="2852" spans="1:2" x14ac:dyDescent="0.2">
      <c r="A2852" s="6"/>
      <c r="B2852" t="str">
        <f>IF(A2852&lt;&gt;"",VLOOKUP(A2852,ICDKatalog!$A$2:$C$10001,2,FALSE),"")</f>
        <v/>
      </c>
    </row>
    <row r="2853" spans="1:2" x14ac:dyDescent="0.2">
      <c r="A2853" s="6"/>
      <c r="B2853" t="str">
        <f>IF(A2853&lt;&gt;"",VLOOKUP(A2853,ICDKatalog!$A$2:$C$10001,2,FALSE),"")</f>
        <v/>
      </c>
    </row>
    <row r="2854" spans="1:2" x14ac:dyDescent="0.2">
      <c r="A2854" s="6"/>
      <c r="B2854" t="str">
        <f>IF(A2854&lt;&gt;"",VLOOKUP(A2854,ICDKatalog!$A$2:$C$10001,2,FALSE),"")</f>
        <v/>
      </c>
    </row>
    <row r="2855" spans="1:2" x14ac:dyDescent="0.2">
      <c r="A2855" s="6"/>
      <c r="B2855" t="str">
        <f>IF(A2855&lt;&gt;"",VLOOKUP(A2855,ICDKatalog!$A$2:$C$10001,2,FALSE),"")</f>
        <v/>
      </c>
    </row>
    <row r="2856" spans="1:2" x14ac:dyDescent="0.2">
      <c r="A2856" s="6"/>
      <c r="B2856" t="str">
        <f>IF(A2856&lt;&gt;"",VLOOKUP(A2856,ICDKatalog!$A$2:$C$10001,2,FALSE),"")</f>
        <v/>
      </c>
    </row>
    <row r="2857" spans="1:2" x14ac:dyDescent="0.2">
      <c r="A2857" s="6"/>
      <c r="B2857" t="str">
        <f>IF(A2857&lt;&gt;"",VLOOKUP(A2857,ICDKatalog!$A$2:$C$10001,2,FALSE),"")</f>
        <v/>
      </c>
    </row>
    <row r="2858" spans="1:2" x14ac:dyDescent="0.2">
      <c r="A2858" s="6"/>
      <c r="B2858" t="str">
        <f>IF(A2858&lt;&gt;"",VLOOKUP(A2858,ICDKatalog!$A$2:$C$10001,2,FALSE),"")</f>
        <v/>
      </c>
    </row>
    <row r="2859" spans="1:2" x14ac:dyDescent="0.2">
      <c r="A2859" s="6"/>
      <c r="B2859" t="str">
        <f>IF(A2859&lt;&gt;"",VLOOKUP(A2859,ICDKatalog!$A$2:$C$10001,2,FALSE),"")</f>
        <v/>
      </c>
    </row>
    <row r="2860" spans="1:2" x14ac:dyDescent="0.2">
      <c r="A2860" s="6"/>
      <c r="B2860" t="str">
        <f>IF(A2860&lt;&gt;"",VLOOKUP(A2860,ICDKatalog!$A$2:$C$10001,2,FALSE),"")</f>
        <v/>
      </c>
    </row>
    <row r="2861" spans="1:2" x14ac:dyDescent="0.2">
      <c r="A2861" s="6"/>
      <c r="B2861" t="str">
        <f>IF(A2861&lt;&gt;"",VLOOKUP(A2861,ICDKatalog!$A$2:$C$10001,2,FALSE),"")</f>
        <v/>
      </c>
    </row>
    <row r="2862" spans="1:2" x14ac:dyDescent="0.2">
      <c r="A2862" s="6"/>
      <c r="B2862" t="str">
        <f>IF(A2862&lt;&gt;"",VLOOKUP(A2862,ICDKatalog!$A$2:$C$10001,2,FALSE),"")</f>
        <v/>
      </c>
    </row>
    <row r="2863" spans="1:2" x14ac:dyDescent="0.2">
      <c r="A2863" s="6"/>
      <c r="B2863" t="str">
        <f>IF(A2863&lt;&gt;"",VLOOKUP(A2863,ICDKatalog!$A$2:$C$10001,2,FALSE),"")</f>
        <v/>
      </c>
    </row>
    <row r="2864" spans="1:2" x14ac:dyDescent="0.2">
      <c r="A2864" s="6"/>
      <c r="B2864" t="str">
        <f>IF(A2864&lt;&gt;"",VLOOKUP(A2864,ICDKatalog!$A$2:$C$10001,2,FALSE),"")</f>
        <v/>
      </c>
    </row>
    <row r="2865" spans="1:2" x14ac:dyDescent="0.2">
      <c r="A2865" s="6"/>
      <c r="B2865" t="str">
        <f>IF(A2865&lt;&gt;"",VLOOKUP(A2865,ICDKatalog!$A$2:$C$10001,2,FALSE),"")</f>
        <v/>
      </c>
    </row>
    <row r="2866" spans="1:2" x14ac:dyDescent="0.2">
      <c r="A2866" s="6"/>
      <c r="B2866" t="str">
        <f>IF(A2866&lt;&gt;"",VLOOKUP(A2866,ICDKatalog!$A$2:$C$10001,2,FALSE),"")</f>
        <v/>
      </c>
    </row>
    <row r="2867" spans="1:2" x14ac:dyDescent="0.2">
      <c r="A2867" s="6"/>
      <c r="B2867" t="str">
        <f>IF(A2867&lt;&gt;"",VLOOKUP(A2867,ICDKatalog!$A$2:$C$10001,2,FALSE),"")</f>
        <v/>
      </c>
    </row>
    <row r="2868" spans="1:2" x14ac:dyDescent="0.2">
      <c r="A2868" s="6"/>
      <c r="B2868" t="str">
        <f>IF(A2868&lt;&gt;"",VLOOKUP(A2868,ICDKatalog!$A$2:$C$10001,2,FALSE),"")</f>
        <v/>
      </c>
    </row>
    <row r="2869" spans="1:2" x14ac:dyDescent="0.2">
      <c r="A2869" s="6"/>
      <c r="B2869" t="str">
        <f>IF(A2869&lt;&gt;"",VLOOKUP(A2869,ICDKatalog!$A$2:$C$10001,2,FALSE),"")</f>
        <v/>
      </c>
    </row>
    <row r="2870" spans="1:2" x14ac:dyDescent="0.2">
      <c r="A2870" s="6"/>
      <c r="B2870" t="str">
        <f>IF(A2870&lt;&gt;"",VLOOKUP(A2870,ICDKatalog!$A$2:$C$10001,2,FALSE),"")</f>
        <v/>
      </c>
    </row>
    <row r="2871" spans="1:2" x14ac:dyDescent="0.2">
      <c r="A2871" s="6"/>
      <c r="B2871" t="str">
        <f>IF(A2871&lt;&gt;"",VLOOKUP(A2871,ICDKatalog!$A$2:$C$10001,2,FALSE),"")</f>
        <v/>
      </c>
    </row>
    <row r="2872" spans="1:2" x14ac:dyDescent="0.2">
      <c r="A2872" s="6"/>
      <c r="B2872" t="str">
        <f>IF(A2872&lt;&gt;"",VLOOKUP(A2872,ICDKatalog!$A$2:$C$10001,2,FALSE),"")</f>
        <v/>
      </c>
    </row>
    <row r="2873" spans="1:2" x14ac:dyDescent="0.2">
      <c r="A2873" s="6"/>
      <c r="B2873" t="str">
        <f>IF(A2873&lt;&gt;"",VLOOKUP(A2873,ICDKatalog!$A$2:$C$10001,2,FALSE),"")</f>
        <v/>
      </c>
    </row>
    <row r="2874" spans="1:2" x14ac:dyDescent="0.2">
      <c r="A2874" s="6"/>
      <c r="B2874" t="str">
        <f>IF(A2874&lt;&gt;"",VLOOKUP(A2874,ICDKatalog!$A$2:$C$10001,2,FALSE),"")</f>
        <v/>
      </c>
    </row>
    <row r="2875" spans="1:2" x14ac:dyDescent="0.2">
      <c r="A2875" s="6"/>
      <c r="B2875" t="str">
        <f>IF(A2875&lt;&gt;"",VLOOKUP(A2875,ICDKatalog!$A$2:$C$10001,2,FALSE),"")</f>
        <v/>
      </c>
    </row>
    <row r="2876" spans="1:2" x14ac:dyDescent="0.2">
      <c r="A2876" s="6"/>
      <c r="B2876" t="str">
        <f>IF(A2876&lt;&gt;"",VLOOKUP(A2876,ICDKatalog!$A$2:$C$10001,2,FALSE),"")</f>
        <v/>
      </c>
    </row>
    <row r="2877" spans="1:2" x14ac:dyDescent="0.2">
      <c r="A2877" s="6"/>
      <c r="B2877" t="str">
        <f>IF(A2877&lt;&gt;"",VLOOKUP(A2877,ICDKatalog!$A$2:$C$10001,2,FALSE),"")</f>
        <v/>
      </c>
    </row>
    <row r="2878" spans="1:2" x14ac:dyDescent="0.2">
      <c r="A2878" s="6"/>
      <c r="B2878" t="str">
        <f>IF(A2878&lt;&gt;"",VLOOKUP(A2878,ICDKatalog!$A$2:$C$10001,2,FALSE),"")</f>
        <v/>
      </c>
    </row>
    <row r="2879" spans="1:2" x14ac:dyDescent="0.2">
      <c r="A2879" s="6"/>
      <c r="B2879" t="str">
        <f>IF(A2879&lt;&gt;"",VLOOKUP(A2879,ICDKatalog!$A$2:$C$10001,2,FALSE),"")</f>
        <v/>
      </c>
    </row>
    <row r="2880" spans="1:2" x14ac:dyDescent="0.2">
      <c r="A2880" s="6"/>
      <c r="B2880" t="str">
        <f>IF(A2880&lt;&gt;"",VLOOKUP(A2880,ICDKatalog!$A$2:$C$10001,2,FALSE),"")</f>
        <v/>
      </c>
    </row>
    <row r="2881" spans="1:2" x14ac:dyDescent="0.2">
      <c r="A2881" s="6"/>
      <c r="B2881" t="str">
        <f>IF(A2881&lt;&gt;"",VLOOKUP(A2881,ICDKatalog!$A$2:$C$10001,2,FALSE),"")</f>
        <v/>
      </c>
    </row>
    <row r="2882" spans="1:2" x14ac:dyDescent="0.2">
      <c r="A2882" s="6"/>
      <c r="B2882" t="str">
        <f>IF(A2882&lt;&gt;"",VLOOKUP(A2882,ICDKatalog!$A$2:$C$10001,2,FALSE),"")</f>
        <v/>
      </c>
    </row>
    <row r="2883" spans="1:2" x14ac:dyDescent="0.2">
      <c r="A2883" s="6"/>
      <c r="B2883" t="str">
        <f>IF(A2883&lt;&gt;"",VLOOKUP(A2883,ICDKatalog!$A$2:$C$10001,2,FALSE),"")</f>
        <v/>
      </c>
    </row>
    <row r="2884" spans="1:2" x14ac:dyDescent="0.2">
      <c r="A2884" s="6"/>
      <c r="B2884" t="str">
        <f>IF(A2884&lt;&gt;"",VLOOKUP(A2884,ICDKatalog!$A$2:$C$10001,2,FALSE),"")</f>
        <v/>
      </c>
    </row>
    <row r="2885" spans="1:2" x14ac:dyDescent="0.2">
      <c r="A2885" s="6"/>
      <c r="B2885" t="str">
        <f>IF(A2885&lt;&gt;"",VLOOKUP(A2885,ICDKatalog!$A$2:$C$10001,2,FALSE),"")</f>
        <v/>
      </c>
    </row>
    <row r="2886" spans="1:2" x14ac:dyDescent="0.2">
      <c r="A2886" s="6"/>
      <c r="B2886" t="str">
        <f>IF(A2886&lt;&gt;"",VLOOKUP(A2886,ICDKatalog!$A$2:$C$10001,2,FALSE),"")</f>
        <v/>
      </c>
    </row>
    <row r="2887" spans="1:2" x14ac:dyDescent="0.2">
      <c r="A2887" s="6"/>
      <c r="B2887" t="str">
        <f>IF(A2887&lt;&gt;"",VLOOKUP(A2887,ICDKatalog!$A$2:$C$10001,2,FALSE),"")</f>
        <v/>
      </c>
    </row>
    <row r="2888" spans="1:2" x14ac:dyDescent="0.2">
      <c r="A2888" s="6"/>
      <c r="B2888" t="str">
        <f>IF(A2888&lt;&gt;"",VLOOKUP(A2888,ICDKatalog!$A$2:$C$10001,2,FALSE),"")</f>
        <v/>
      </c>
    </row>
    <row r="2889" spans="1:2" x14ac:dyDescent="0.2">
      <c r="A2889" s="6"/>
      <c r="B2889" t="str">
        <f>IF(A2889&lt;&gt;"",VLOOKUP(A2889,ICDKatalog!$A$2:$C$10001,2,FALSE),"")</f>
        <v/>
      </c>
    </row>
    <row r="2890" spans="1:2" x14ac:dyDescent="0.2">
      <c r="A2890" s="6"/>
      <c r="B2890" t="str">
        <f>IF(A2890&lt;&gt;"",VLOOKUP(A2890,ICDKatalog!$A$2:$C$10001,2,FALSE),"")</f>
        <v/>
      </c>
    </row>
    <row r="2891" spans="1:2" x14ac:dyDescent="0.2">
      <c r="A2891" s="6"/>
      <c r="B2891" t="str">
        <f>IF(A2891&lt;&gt;"",VLOOKUP(A2891,ICDKatalog!$A$2:$C$10001,2,FALSE),"")</f>
        <v/>
      </c>
    </row>
    <row r="2892" spans="1:2" x14ac:dyDescent="0.2">
      <c r="A2892" s="6"/>
      <c r="B2892" t="str">
        <f>IF(A2892&lt;&gt;"",VLOOKUP(A2892,ICDKatalog!$A$2:$C$10001,2,FALSE),"")</f>
        <v/>
      </c>
    </row>
    <row r="2893" spans="1:2" x14ac:dyDescent="0.2">
      <c r="A2893" s="6"/>
      <c r="B2893" t="str">
        <f>IF(A2893&lt;&gt;"",VLOOKUP(A2893,ICDKatalog!$A$2:$C$10001,2,FALSE),"")</f>
        <v/>
      </c>
    </row>
    <row r="2894" spans="1:2" x14ac:dyDescent="0.2">
      <c r="A2894" s="6"/>
      <c r="B2894" t="str">
        <f>IF(A2894&lt;&gt;"",VLOOKUP(A2894,ICDKatalog!$A$2:$C$10001,2,FALSE),"")</f>
        <v/>
      </c>
    </row>
    <row r="2895" spans="1:2" x14ac:dyDescent="0.2">
      <c r="A2895" s="6"/>
      <c r="B2895" t="str">
        <f>IF(A2895&lt;&gt;"",VLOOKUP(A2895,ICDKatalog!$A$2:$C$10001,2,FALSE),"")</f>
        <v/>
      </c>
    </row>
    <row r="2896" spans="1:2" x14ac:dyDescent="0.2">
      <c r="A2896" s="6"/>
      <c r="B2896" t="str">
        <f>IF(A2896&lt;&gt;"",VLOOKUP(A2896,ICDKatalog!$A$2:$C$10001,2,FALSE),"")</f>
        <v/>
      </c>
    </row>
    <row r="2897" spans="1:2" x14ac:dyDescent="0.2">
      <c r="A2897" s="6"/>
      <c r="B2897" t="str">
        <f>IF(A2897&lt;&gt;"",VLOOKUP(A2897,ICDKatalog!$A$2:$C$10001,2,FALSE),"")</f>
        <v/>
      </c>
    </row>
    <row r="2898" spans="1:2" x14ac:dyDescent="0.2">
      <c r="A2898" s="6"/>
      <c r="B2898" t="str">
        <f>IF(A2898&lt;&gt;"",VLOOKUP(A2898,ICDKatalog!$A$2:$C$10001,2,FALSE),"")</f>
        <v/>
      </c>
    </row>
    <row r="2899" spans="1:2" x14ac:dyDescent="0.2">
      <c r="A2899" s="6"/>
      <c r="B2899" t="str">
        <f>IF(A2899&lt;&gt;"",VLOOKUP(A2899,ICDKatalog!$A$2:$C$10001,2,FALSE),"")</f>
        <v/>
      </c>
    </row>
    <row r="2900" spans="1:2" x14ac:dyDescent="0.2">
      <c r="A2900" s="6"/>
      <c r="B2900" t="str">
        <f>IF(A2900&lt;&gt;"",VLOOKUP(A2900,ICDKatalog!$A$2:$C$10001,2,FALSE),"")</f>
        <v/>
      </c>
    </row>
    <row r="2901" spans="1:2" x14ac:dyDescent="0.2">
      <c r="A2901" s="6"/>
      <c r="B2901" t="str">
        <f>IF(A2901&lt;&gt;"",VLOOKUP(A2901,ICDKatalog!$A$2:$C$10001,2,FALSE),"")</f>
        <v/>
      </c>
    </row>
    <row r="2902" spans="1:2" x14ac:dyDescent="0.2">
      <c r="A2902" s="6"/>
      <c r="B2902" t="str">
        <f>IF(A2902&lt;&gt;"",VLOOKUP(A2902,ICDKatalog!$A$2:$C$10001,2,FALSE),"")</f>
        <v/>
      </c>
    </row>
    <row r="2903" spans="1:2" x14ac:dyDescent="0.2">
      <c r="A2903" s="6"/>
      <c r="B2903" t="str">
        <f>IF(A2903&lt;&gt;"",VLOOKUP(A2903,ICDKatalog!$A$2:$C$10001,2,FALSE),"")</f>
        <v/>
      </c>
    </row>
    <row r="2904" spans="1:2" x14ac:dyDescent="0.2">
      <c r="A2904" s="6"/>
      <c r="B2904" t="str">
        <f>IF(A2904&lt;&gt;"",VLOOKUP(A2904,ICDKatalog!$A$2:$C$10001,2,FALSE),"")</f>
        <v/>
      </c>
    </row>
    <row r="2905" spans="1:2" x14ac:dyDescent="0.2">
      <c r="A2905" s="6"/>
      <c r="B2905" t="str">
        <f>IF(A2905&lt;&gt;"",VLOOKUP(A2905,ICDKatalog!$A$2:$C$10001,2,FALSE),"")</f>
        <v/>
      </c>
    </row>
    <row r="2906" spans="1:2" x14ac:dyDescent="0.2">
      <c r="A2906" s="6"/>
      <c r="B2906" t="str">
        <f>IF(A2906&lt;&gt;"",VLOOKUP(A2906,ICDKatalog!$A$2:$C$10001,2,FALSE),"")</f>
        <v/>
      </c>
    </row>
    <row r="2907" spans="1:2" x14ac:dyDescent="0.2">
      <c r="A2907" s="6"/>
      <c r="B2907" t="str">
        <f>IF(A2907&lt;&gt;"",VLOOKUP(A2907,ICDKatalog!$A$2:$C$10001,2,FALSE),"")</f>
        <v/>
      </c>
    </row>
    <row r="2908" spans="1:2" x14ac:dyDescent="0.2">
      <c r="A2908" s="6"/>
      <c r="B2908" t="str">
        <f>IF(A2908&lt;&gt;"",VLOOKUP(A2908,ICDKatalog!$A$2:$C$10001,2,FALSE),"")</f>
        <v/>
      </c>
    </row>
    <row r="2909" spans="1:2" x14ac:dyDescent="0.2">
      <c r="A2909" s="6"/>
      <c r="B2909" t="str">
        <f>IF(A2909&lt;&gt;"",VLOOKUP(A2909,ICDKatalog!$A$2:$C$10001,2,FALSE),"")</f>
        <v/>
      </c>
    </row>
    <row r="2910" spans="1:2" x14ac:dyDescent="0.2">
      <c r="A2910" s="6"/>
      <c r="B2910" t="str">
        <f>IF(A2910&lt;&gt;"",VLOOKUP(A2910,ICDKatalog!$A$2:$C$10001,2,FALSE),"")</f>
        <v/>
      </c>
    </row>
    <row r="2911" spans="1:2" x14ac:dyDescent="0.2">
      <c r="A2911" s="6"/>
      <c r="B2911" t="str">
        <f>IF(A2911&lt;&gt;"",VLOOKUP(A2911,ICDKatalog!$A$2:$C$10001,2,FALSE),"")</f>
        <v/>
      </c>
    </row>
    <row r="2912" spans="1:2" x14ac:dyDescent="0.2">
      <c r="A2912" s="6"/>
      <c r="B2912" t="str">
        <f>IF(A2912&lt;&gt;"",VLOOKUP(A2912,ICDKatalog!$A$2:$C$10001,2,FALSE),"")</f>
        <v/>
      </c>
    </row>
    <row r="2913" spans="1:2" x14ac:dyDescent="0.2">
      <c r="A2913" s="6"/>
      <c r="B2913" t="str">
        <f>IF(A2913&lt;&gt;"",VLOOKUP(A2913,ICDKatalog!$A$2:$C$10001,2,FALSE),"")</f>
        <v/>
      </c>
    </row>
    <row r="2914" spans="1:2" x14ac:dyDescent="0.2">
      <c r="A2914" s="6"/>
      <c r="B2914" t="str">
        <f>IF(A2914&lt;&gt;"",VLOOKUP(A2914,ICDKatalog!$A$2:$C$10001,2,FALSE),"")</f>
        <v/>
      </c>
    </row>
    <row r="2915" spans="1:2" x14ac:dyDescent="0.2">
      <c r="A2915" s="6"/>
      <c r="B2915" t="str">
        <f>IF(A2915&lt;&gt;"",VLOOKUP(A2915,ICDKatalog!$A$2:$C$10001,2,FALSE),"")</f>
        <v/>
      </c>
    </row>
    <row r="2916" spans="1:2" x14ac:dyDescent="0.2">
      <c r="A2916" s="6"/>
      <c r="B2916" t="str">
        <f>IF(A2916&lt;&gt;"",VLOOKUP(A2916,ICDKatalog!$A$2:$C$10001,2,FALSE),"")</f>
        <v/>
      </c>
    </row>
    <row r="2917" spans="1:2" x14ac:dyDescent="0.2">
      <c r="A2917" s="6"/>
      <c r="B2917" t="str">
        <f>IF(A2917&lt;&gt;"",VLOOKUP(A2917,ICDKatalog!$A$2:$C$10001,2,FALSE),"")</f>
        <v/>
      </c>
    </row>
    <row r="2918" spans="1:2" x14ac:dyDescent="0.2">
      <c r="A2918" s="6"/>
      <c r="B2918" t="str">
        <f>IF(A2918&lt;&gt;"",VLOOKUP(A2918,ICDKatalog!$A$2:$C$10001,2,FALSE),"")</f>
        <v/>
      </c>
    </row>
    <row r="2919" spans="1:2" x14ac:dyDescent="0.2">
      <c r="A2919" s="6"/>
      <c r="B2919" t="str">
        <f>IF(A2919&lt;&gt;"",VLOOKUP(A2919,ICDKatalog!$A$2:$C$10001,2,FALSE),"")</f>
        <v/>
      </c>
    </row>
    <row r="2920" spans="1:2" x14ac:dyDescent="0.2">
      <c r="A2920" s="6"/>
      <c r="B2920" t="str">
        <f>IF(A2920&lt;&gt;"",VLOOKUP(A2920,ICDKatalog!$A$2:$C$10001,2,FALSE),"")</f>
        <v/>
      </c>
    </row>
    <row r="2921" spans="1:2" x14ac:dyDescent="0.2">
      <c r="A2921" s="6"/>
      <c r="B2921" t="str">
        <f>IF(A2921&lt;&gt;"",VLOOKUP(A2921,ICDKatalog!$A$2:$C$10001,2,FALSE),"")</f>
        <v/>
      </c>
    </row>
    <row r="2922" spans="1:2" x14ac:dyDescent="0.2">
      <c r="A2922" s="6"/>
      <c r="B2922" t="str">
        <f>IF(A2922&lt;&gt;"",VLOOKUP(A2922,ICDKatalog!$A$2:$C$10001,2,FALSE),"")</f>
        <v/>
      </c>
    </row>
    <row r="2923" spans="1:2" x14ac:dyDescent="0.2">
      <c r="A2923" s="6"/>
      <c r="B2923" t="str">
        <f>IF(A2923&lt;&gt;"",VLOOKUP(A2923,ICDKatalog!$A$2:$C$10001,2,FALSE),"")</f>
        <v/>
      </c>
    </row>
    <row r="2924" spans="1:2" x14ac:dyDescent="0.2">
      <c r="A2924" s="6"/>
      <c r="B2924" t="str">
        <f>IF(A2924&lt;&gt;"",VLOOKUP(A2924,ICDKatalog!$A$2:$C$10001,2,FALSE),"")</f>
        <v/>
      </c>
    </row>
    <row r="2925" spans="1:2" x14ac:dyDescent="0.2">
      <c r="A2925" s="6"/>
      <c r="B2925" t="str">
        <f>IF(A2925&lt;&gt;"",VLOOKUP(A2925,ICDKatalog!$A$2:$C$10001,2,FALSE),"")</f>
        <v/>
      </c>
    </row>
    <row r="2926" spans="1:2" x14ac:dyDescent="0.2">
      <c r="A2926" s="6"/>
      <c r="B2926" t="str">
        <f>IF(A2926&lt;&gt;"",VLOOKUP(A2926,ICDKatalog!$A$2:$C$10001,2,FALSE),"")</f>
        <v/>
      </c>
    </row>
    <row r="2927" spans="1:2" x14ac:dyDescent="0.2">
      <c r="A2927" s="6"/>
      <c r="B2927" t="str">
        <f>IF(A2927&lt;&gt;"",VLOOKUP(A2927,ICDKatalog!$A$2:$C$10001,2,FALSE),"")</f>
        <v/>
      </c>
    </row>
    <row r="2928" spans="1:2" x14ac:dyDescent="0.2">
      <c r="A2928" s="6"/>
      <c r="B2928" t="str">
        <f>IF(A2928&lt;&gt;"",VLOOKUP(A2928,ICDKatalog!$A$2:$C$10001,2,FALSE),"")</f>
        <v/>
      </c>
    </row>
    <row r="2929" spans="1:2" x14ac:dyDescent="0.2">
      <c r="A2929" s="6"/>
      <c r="B2929" t="str">
        <f>IF(A2929&lt;&gt;"",VLOOKUP(A2929,ICDKatalog!$A$2:$C$10001,2,FALSE),"")</f>
        <v/>
      </c>
    </row>
    <row r="2930" spans="1:2" x14ac:dyDescent="0.2">
      <c r="A2930" s="6"/>
      <c r="B2930" t="str">
        <f>IF(A2930&lt;&gt;"",VLOOKUP(A2930,ICDKatalog!$A$2:$C$10001,2,FALSE),"")</f>
        <v/>
      </c>
    </row>
    <row r="2931" spans="1:2" x14ac:dyDescent="0.2">
      <c r="A2931" s="6"/>
      <c r="B2931" t="str">
        <f>IF(A2931&lt;&gt;"",VLOOKUP(A2931,ICDKatalog!$A$2:$C$10001,2,FALSE),"")</f>
        <v/>
      </c>
    </row>
    <row r="2932" spans="1:2" x14ac:dyDescent="0.2">
      <c r="A2932" s="6"/>
      <c r="B2932" t="str">
        <f>IF(A2932&lt;&gt;"",VLOOKUP(A2932,ICDKatalog!$A$2:$C$10001,2,FALSE),"")</f>
        <v/>
      </c>
    </row>
    <row r="2933" spans="1:2" x14ac:dyDescent="0.2">
      <c r="A2933" s="6"/>
      <c r="B2933" t="str">
        <f>IF(A2933&lt;&gt;"",VLOOKUP(A2933,ICDKatalog!$A$2:$C$10001,2,FALSE),"")</f>
        <v/>
      </c>
    </row>
    <row r="2934" spans="1:2" x14ac:dyDescent="0.2">
      <c r="A2934" s="6"/>
      <c r="B2934" t="str">
        <f>IF(A2934&lt;&gt;"",VLOOKUP(A2934,ICDKatalog!$A$2:$C$10001,2,FALSE),"")</f>
        <v/>
      </c>
    </row>
    <row r="2935" spans="1:2" x14ac:dyDescent="0.2">
      <c r="A2935" s="6"/>
      <c r="B2935" t="str">
        <f>IF(A2935&lt;&gt;"",VLOOKUP(A2935,ICDKatalog!$A$2:$C$10001,2,FALSE),"")</f>
        <v/>
      </c>
    </row>
    <row r="2936" spans="1:2" x14ac:dyDescent="0.2">
      <c r="A2936" s="6"/>
      <c r="B2936" t="str">
        <f>IF(A2936&lt;&gt;"",VLOOKUP(A2936,ICDKatalog!$A$2:$C$10001,2,FALSE),"")</f>
        <v/>
      </c>
    </row>
    <row r="2937" spans="1:2" x14ac:dyDescent="0.2">
      <c r="A2937" s="6"/>
      <c r="B2937" t="str">
        <f>IF(A2937&lt;&gt;"",VLOOKUP(A2937,ICDKatalog!$A$2:$C$10001,2,FALSE),"")</f>
        <v/>
      </c>
    </row>
    <row r="2938" spans="1:2" x14ac:dyDescent="0.2">
      <c r="A2938" s="6"/>
      <c r="B2938" t="str">
        <f>IF(A2938&lt;&gt;"",VLOOKUP(A2938,ICDKatalog!$A$2:$C$10001,2,FALSE),"")</f>
        <v/>
      </c>
    </row>
    <row r="2939" spans="1:2" x14ac:dyDescent="0.2">
      <c r="A2939" s="6"/>
      <c r="B2939" t="str">
        <f>IF(A2939&lt;&gt;"",VLOOKUP(A2939,ICDKatalog!$A$2:$C$10001,2,FALSE),"")</f>
        <v/>
      </c>
    </row>
    <row r="2940" spans="1:2" x14ac:dyDescent="0.2">
      <c r="A2940" s="6"/>
      <c r="B2940" t="str">
        <f>IF(A2940&lt;&gt;"",VLOOKUP(A2940,ICDKatalog!$A$2:$C$10001,2,FALSE),"")</f>
        <v/>
      </c>
    </row>
    <row r="2941" spans="1:2" x14ac:dyDescent="0.2">
      <c r="A2941" s="6"/>
      <c r="B2941" t="str">
        <f>IF(A2941&lt;&gt;"",VLOOKUP(A2941,ICDKatalog!$A$2:$C$10001,2,FALSE),"")</f>
        <v/>
      </c>
    </row>
    <row r="2942" spans="1:2" x14ac:dyDescent="0.2">
      <c r="A2942" s="6"/>
      <c r="B2942" t="str">
        <f>IF(A2942&lt;&gt;"",VLOOKUP(A2942,ICDKatalog!$A$2:$C$10001,2,FALSE),"")</f>
        <v/>
      </c>
    </row>
    <row r="2943" spans="1:2" x14ac:dyDescent="0.2">
      <c r="A2943" s="6"/>
      <c r="B2943" t="str">
        <f>IF(A2943&lt;&gt;"",VLOOKUP(A2943,ICDKatalog!$A$2:$C$10001,2,FALSE),"")</f>
        <v/>
      </c>
    </row>
    <row r="2944" spans="1:2" x14ac:dyDescent="0.2">
      <c r="A2944" s="6"/>
      <c r="B2944" t="str">
        <f>IF(A2944&lt;&gt;"",VLOOKUP(A2944,ICDKatalog!$A$2:$C$10001,2,FALSE),"")</f>
        <v/>
      </c>
    </row>
    <row r="2945" spans="1:2" x14ac:dyDescent="0.2">
      <c r="A2945" s="6"/>
      <c r="B2945" t="str">
        <f>IF(A2945&lt;&gt;"",VLOOKUP(A2945,ICDKatalog!$A$2:$C$10001,2,FALSE),"")</f>
        <v/>
      </c>
    </row>
    <row r="2946" spans="1:2" x14ac:dyDescent="0.2">
      <c r="A2946" s="6"/>
      <c r="B2946" t="str">
        <f>IF(A2946&lt;&gt;"",VLOOKUP(A2946,ICDKatalog!$A$2:$C$10001,2,FALSE),"")</f>
        <v/>
      </c>
    </row>
    <row r="2947" spans="1:2" x14ac:dyDescent="0.2">
      <c r="A2947" s="6"/>
      <c r="B2947" t="str">
        <f>IF(A2947&lt;&gt;"",VLOOKUP(A2947,ICDKatalog!$A$2:$C$10001,2,FALSE),"")</f>
        <v/>
      </c>
    </row>
    <row r="2948" spans="1:2" x14ac:dyDescent="0.2">
      <c r="A2948" s="6"/>
      <c r="B2948" t="str">
        <f>IF(A2948&lt;&gt;"",VLOOKUP(A2948,ICDKatalog!$A$2:$C$10001,2,FALSE),"")</f>
        <v/>
      </c>
    </row>
    <row r="2949" spans="1:2" x14ac:dyDescent="0.2">
      <c r="A2949" s="6"/>
      <c r="B2949" t="str">
        <f>IF(A2949&lt;&gt;"",VLOOKUP(A2949,ICDKatalog!$A$2:$C$10001,2,FALSE),"")</f>
        <v/>
      </c>
    </row>
    <row r="2950" spans="1:2" x14ac:dyDescent="0.2">
      <c r="A2950" s="6"/>
      <c r="B2950" t="str">
        <f>IF(A2950&lt;&gt;"",VLOOKUP(A2950,ICDKatalog!$A$2:$C$10001,2,FALSE),"")</f>
        <v/>
      </c>
    </row>
    <row r="2951" spans="1:2" x14ac:dyDescent="0.2">
      <c r="A2951" s="6"/>
      <c r="B2951" t="str">
        <f>IF(A2951&lt;&gt;"",VLOOKUP(A2951,ICDKatalog!$A$2:$C$10001,2,FALSE),"")</f>
        <v/>
      </c>
    </row>
    <row r="2952" spans="1:2" x14ac:dyDescent="0.2">
      <c r="A2952" s="6"/>
      <c r="B2952" t="str">
        <f>IF(A2952&lt;&gt;"",VLOOKUP(A2952,ICDKatalog!$A$2:$C$10001,2,FALSE),"")</f>
        <v/>
      </c>
    </row>
    <row r="2953" spans="1:2" x14ac:dyDescent="0.2">
      <c r="A2953" s="6"/>
      <c r="B2953" t="str">
        <f>IF(A2953&lt;&gt;"",VLOOKUP(A2953,ICDKatalog!$A$2:$C$10001,2,FALSE),"")</f>
        <v/>
      </c>
    </row>
    <row r="2954" spans="1:2" x14ac:dyDescent="0.2">
      <c r="A2954" s="6"/>
      <c r="B2954" t="str">
        <f>IF(A2954&lt;&gt;"",VLOOKUP(A2954,ICDKatalog!$A$2:$C$10001,2,FALSE),"")</f>
        <v/>
      </c>
    </row>
    <row r="2955" spans="1:2" x14ac:dyDescent="0.2">
      <c r="A2955" s="6"/>
      <c r="B2955" t="str">
        <f>IF(A2955&lt;&gt;"",VLOOKUP(A2955,ICDKatalog!$A$2:$C$10001,2,FALSE),"")</f>
        <v/>
      </c>
    </row>
    <row r="2956" spans="1:2" x14ac:dyDescent="0.2">
      <c r="A2956" s="6"/>
      <c r="B2956" t="str">
        <f>IF(A2956&lt;&gt;"",VLOOKUP(A2956,ICDKatalog!$A$2:$C$10001,2,FALSE),"")</f>
        <v/>
      </c>
    </row>
    <row r="2957" spans="1:2" x14ac:dyDescent="0.2">
      <c r="A2957" s="6"/>
      <c r="B2957" t="str">
        <f>IF(A2957&lt;&gt;"",VLOOKUP(A2957,ICDKatalog!$A$2:$C$10001,2,FALSE),"")</f>
        <v/>
      </c>
    </row>
    <row r="2958" spans="1:2" x14ac:dyDescent="0.2">
      <c r="A2958" s="6"/>
      <c r="B2958" t="str">
        <f>IF(A2958&lt;&gt;"",VLOOKUP(A2958,ICDKatalog!$A$2:$C$10001,2,FALSE),"")</f>
        <v/>
      </c>
    </row>
    <row r="2959" spans="1:2" x14ac:dyDescent="0.2">
      <c r="A2959" s="6"/>
      <c r="B2959" t="str">
        <f>IF(A2959&lt;&gt;"",VLOOKUP(A2959,ICDKatalog!$A$2:$C$10001,2,FALSE),"")</f>
        <v/>
      </c>
    </row>
    <row r="2960" spans="1:2" x14ac:dyDescent="0.2">
      <c r="A2960" s="6"/>
      <c r="B2960" t="str">
        <f>IF(A2960&lt;&gt;"",VLOOKUP(A2960,ICDKatalog!$A$2:$C$10001,2,FALSE),"")</f>
        <v/>
      </c>
    </row>
    <row r="2961" spans="1:2" x14ac:dyDescent="0.2">
      <c r="A2961" s="6"/>
      <c r="B2961" t="str">
        <f>IF(A2961&lt;&gt;"",VLOOKUP(A2961,ICDKatalog!$A$2:$C$10001,2,FALSE),"")</f>
        <v/>
      </c>
    </row>
    <row r="2962" spans="1:2" x14ac:dyDescent="0.2">
      <c r="A2962" s="6"/>
      <c r="B2962" t="str">
        <f>IF(A2962&lt;&gt;"",VLOOKUP(A2962,ICDKatalog!$A$2:$C$10001,2,FALSE),"")</f>
        <v/>
      </c>
    </row>
    <row r="2963" spans="1:2" x14ac:dyDescent="0.2">
      <c r="A2963" s="6"/>
      <c r="B2963" t="str">
        <f>IF(A2963&lt;&gt;"",VLOOKUP(A2963,ICDKatalog!$A$2:$C$10001,2,FALSE),"")</f>
        <v/>
      </c>
    </row>
    <row r="2964" spans="1:2" x14ac:dyDescent="0.2">
      <c r="A2964" s="6"/>
      <c r="B2964" t="str">
        <f>IF(A2964&lt;&gt;"",VLOOKUP(A2964,ICDKatalog!$A$2:$C$10001,2,FALSE),"")</f>
        <v/>
      </c>
    </row>
    <row r="2965" spans="1:2" x14ac:dyDescent="0.2">
      <c r="A2965" s="6"/>
      <c r="B2965" t="str">
        <f>IF(A2965&lt;&gt;"",VLOOKUP(A2965,ICDKatalog!$A$2:$C$10001,2,FALSE),"")</f>
        <v/>
      </c>
    </row>
    <row r="2966" spans="1:2" x14ac:dyDescent="0.2">
      <c r="A2966" s="6"/>
      <c r="B2966" t="str">
        <f>IF(A2966&lt;&gt;"",VLOOKUP(A2966,ICDKatalog!$A$2:$C$10001,2,FALSE),"")</f>
        <v/>
      </c>
    </row>
    <row r="2967" spans="1:2" x14ac:dyDescent="0.2">
      <c r="A2967" s="6"/>
      <c r="B2967" t="str">
        <f>IF(A2967&lt;&gt;"",VLOOKUP(A2967,ICDKatalog!$A$2:$C$10001,2,FALSE),"")</f>
        <v/>
      </c>
    </row>
    <row r="2968" spans="1:2" x14ac:dyDescent="0.2">
      <c r="A2968" s="6"/>
      <c r="B2968" t="str">
        <f>IF(A2968&lt;&gt;"",VLOOKUP(A2968,ICDKatalog!$A$2:$C$10001,2,FALSE),"")</f>
        <v/>
      </c>
    </row>
    <row r="2969" spans="1:2" x14ac:dyDescent="0.2">
      <c r="A2969" s="6"/>
      <c r="B2969" t="str">
        <f>IF(A2969&lt;&gt;"",VLOOKUP(A2969,ICDKatalog!$A$2:$C$10001,2,FALSE),"")</f>
        <v/>
      </c>
    </row>
    <row r="2970" spans="1:2" x14ac:dyDescent="0.2">
      <c r="A2970" s="6"/>
      <c r="B2970" t="str">
        <f>IF(A2970&lt;&gt;"",VLOOKUP(A2970,ICDKatalog!$A$2:$C$10001,2,FALSE),"")</f>
        <v/>
      </c>
    </row>
    <row r="2971" spans="1:2" x14ac:dyDescent="0.2">
      <c r="A2971" s="6"/>
      <c r="B2971" t="str">
        <f>IF(A2971&lt;&gt;"",VLOOKUP(A2971,ICDKatalog!$A$2:$C$10001,2,FALSE),"")</f>
        <v/>
      </c>
    </row>
    <row r="2972" spans="1:2" x14ac:dyDescent="0.2">
      <c r="A2972" s="6"/>
      <c r="B2972" t="str">
        <f>IF(A2972&lt;&gt;"",VLOOKUP(A2972,ICDKatalog!$A$2:$C$10001,2,FALSE),"")</f>
        <v/>
      </c>
    </row>
    <row r="2973" spans="1:2" x14ac:dyDescent="0.2">
      <c r="A2973" s="6"/>
      <c r="B2973" t="str">
        <f>IF(A2973&lt;&gt;"",VLOOKUP(A2973,ICDKatalog!$A$2:$C$10001,2,FALSE),"")</f>
        <v/>
      </c>
    </row>
    <row r="2974" spans="1:2" x14ac:dyDescent="0.2">
      <c r="A2974" s="6"/>
      <c r="B2974" t="str">
        <f>IF(A2974&lt;&gt;"",VLOOKUP(A2974,ICDKatalog!$A$2:$C$10001,2,FALSE),"")</f>
        <v/>
      </c>
    </row>
    <row r="2975" spans="1:2" x14ac:dyDescent="0.2">
      <c r="A2975" s="6"/>
      <c r="B2975" t="str">
        <f>IF(A2975&lt;&gt;"",VLOOKUP(A2975,ICDKatalog!$A$2:$C$10001,2,FALSE),"")</f>
        <v/>
      </c>
    </row>
    <row r="2976" spans="1:2" x14ac:dyDescent="0.2">
      <c r="A2976" s="6"/>
      <c r="B2976" t="str">
        <f>IF(A2976&lt;&gt;"",VLOOKUP(A2976,ICDKatalog!$A$2:$C$10001,2,FALSE),"")</f>
        <v/>
      </c>
    </row>
    <row r="2977" spans="1:2" x14ac:dyDescent="0.2">
      <c r="A2977" s="6"/>
      <c r="B2977" t="str">
        <f>IF(A2977&lt;&gt;"",VLOOKUP(A2977,ICDKatalog!$A$2:$C$10001,2,FALSE),"")</f>
        <v/>
      </c>
    </row>
    <row r="2978" spans="1:2" x14ac:dyDescent="0.2">
      <c r="A2978" s="6"/>
      <c r="B2978" t="str">
        <f>IF(A2978&lt;&gt;"",VLOOKUP(A2978,ICDKatalog!$A$2:$C$10001,2,FALSE),"")</f>
        <v/>
      </c>
    </row>
    <row r="2979" spans="1:2" x14ac:dyDescent="0.2">
      <c r="A2979" s="6"/>
      <c r="B2979" t="str">
        <f>IF(A2979&lt;&gt;"",VLOOKUP(A2979,ICDKatalog!$A$2:$C$10001,2,FALSE),"")</f>
        <v/>
      </c>
    </row>
    <row r="2980" spans="1:2" x14ac:dyDescent="0.2">
      <c r="A2980" s="6"/>
      <c r="B2980" t="str">
        <f>IF(A2980&lt;&gt;"",VLOOKUP(A2980,ICDKatalog!$A$2:$C$10001,2,FALSE),"")</f>
        <v/>
      </c>
    </row>
    <row r="2981" spans="1:2" x14ac:dyDescent="0.2">
      <c r="A2981" s="6"/>
      <c r="B2981" t="str">
        <f>IF(A2981&lt;&gt;"",VLOOKUP(A2981,ICDKatalog!$A$2:$C$10001,2,FALSE),"")</f>
        <v/>
      </c>
    </row>
    <row r="2982" spans="1:2" x14ac:dyDescent="0.2">
      <c r="A2982" s="6"/>
      <c r="B2982" t="str">
        <f>IF(A2982&lt;&gt;"",VLOOKUP(A2982,ICDKatalog!$A$2:$C$10001,2,FALSE),"")</f>
        <v/>
      </c>
    </row>
    <row r="2983" spans="1:2" x14ac:dyDescent="0.2">
      <c r="A2983" s="6"/>
      <c r="B2983" t="str">
        <f>IF(A2983&lt;&gt;"",VLOOKUP(A2983,ICDKatalog!$A$2:$C$10001,2,FALSE),"")</f>
        <v/>
      </c>
    </row>
    <row r="2984" spans="1:2" x14ac:dyDescent="0.2">
      <c r="A2984" s="6"/>
      <c r="B2984" t="str">
        <f>IF(A2984&lt;&gt;"",VLOOKUP(A2984,ICDKatalog!$A$2:$C$10001,2,FALSE),"")</f>
        <v/>
      </c>
    </row>
    <row r="2985" spans="1:2" x14ac:dyDescent="0.2">
      <c r="A2985" s="6"/>
      <c r="B2985" t="str">
        <f>IF(A2985&lt;&gt;"",VLOOKUP(A2985,ICDKatalog!$A$2:$C$10001,2,FALSE),"")</f>
        <v/>
      </c>
    </row>
    <row r="2986" spans="1:2" x14ac:dyDescent="0.2">
      <c r="A2986" s="6"/>
      <c r="B2986" t="str">
        <f>IF(A2986&lt;&gt;"",VLOOKUP(A2986,ICDKatalog!$A$2:$C$10001,2,FALSE),"")</f>
        <v/>
      </c>
    </row>
    <row r="2987" spans="1:2" x14ac:dyDescent="0.2">
      <c r="A2987" s="6"/>
      <c r="B2987" t="str">
        <f>IF(A2987&lt;&gt;"",VLOOKUP(A2987,ICDKatalog!$A$2:$C$10001,2,FALSE),"")</f>
        <v/>
      </c>
    </row>
    <row r="2988" spans="1:2" x14ac:dyDescent="0.2">
      <c r="A2988" s="6"/>
      <c r="B2988" t="str">
        <f>IF(A2988&lt;&gt;"",VLOOKUP(A2988,ICDKatalog!$A$2:$C$10001,2,FALSE),"")</f>
        <v/>
      </c>
    </row>
    <row r="2989" spans="1:2" x14ac:dyDescent="0.2">
      <c r="A2989" s="6"/>
      <c r="B2989" t="str">
        <f>IF(A2989&lt;&gt;"",VLOOKUP(A2989,ICDKatalog!$A$2:$C$10001,2,FALSE),"")</f>
        <v/>
      </c>
    </row>
    <row r="2990" spans="1:2" x14ac:dyDescent="0.2">
      <c r="A2990" s="6"/>
      <c r="B2990" t="str">
        <f>IF(A2990&lt;&gt;"",VLOOKUP(A2990,ICDKatalog!$A$2:$C$10001,2,FALSE),"")</f>
        <v/>
      </c>
    </row>
    <row r="2991" spans="1:2" x14ac:dyDescent="0.2">
      <c r="A2991" s="6"/>
      <c r="B2991" t="str">
        <f>IF(A2991&lt;&gt;"",VLOOKUP(A2991,ICDKatalog!$A$2:$C$10001,2,FALSE),"")</f>
        <v/>
      </c>
    </row>
    <row r="2992" spans="1:2" x14ac:dyDescent="0.2">
      <c r="A2992" s="6"/>
      <c r="B2992" t="str">
        <f>IF(A2992&lt;&gt;"",VLOOKUP(A2992,ICDKatalog!$A$2:$C$10001,2,FALSE),"")</f>
        <v/>
      </c>
    </row>
    <row r="2993" spans="1:2" x14ac:dyDescent="0.2">
      <c r="A2993" s="6"/>
      <c r="B2993" t="str">
        <f>IF(A2993&lt;&gt;"",VLOOKUP(A2993,ICDKatalog!$A$2:$C$10001,2,FALSE),"")</f>
        <v/>
      </c>
    </row>
    <row r="2994" spans="1:2" x14ac:dyDescent="0.2">
      <c r="A2994" s="6"/>
      <c r="B2994" t="str">
        <f>IF(A2994&lt;&gt;"",VLOOKUP(A2994,ICDKatalog!$A$2:$C$10001,2,FALSE),"")</f>
        <v/>
      </c>
    </row>
    <row r="2995" spans="1:2" x14ac:dyDescent="0.2">
      <c r="A2995" s="6"/>
      <c r="B2995" t="str">
        <f>IF(A2995&lt;&gt;"",VLOOKUP(A2995,ICDKatalog!$A$2:$C$10001,2,FALSE),"")</f>
        <v/>
      </c>
    </row>
    <row r="2996" spans="1:2" x14ac:dyDescent="0.2">
      <c r="A2996" s="6"/>
      <c r="B2996" t="str">
        <f>IF(A2996&lt;&gt;"",VLOOKUP(A2996,ICDKatalog!$A$2:$C$10001,2,FALSE),"")</f>
        <v/>
      </c>
    </row>
    <row r="2997" spans="1:2" x14ac:dyDescent="0.2">
      <c r="A2997" s="6"/>
      <c r="B2997" t="str">
        <f>IF(A2997&lt;&gt;"",VLOOKUP(A2997,ICDKatalog!$A$2:$C$10001,2,FALSE),"")</f>
        <v/>
      </c>
    </row>
    <row r="2998" spans="1:2" x14ac:dyDescent="0.2">
      <c r="A2998" s="6"/>
      <c r="B2998" t="str">
        <f>IF(A2998&lt;&gt;"",VLOOKUP(A2998,ICDKatalog!$A$2:$C$10001,2,FALSE),"")</f>
        <v/>
      </c>
    </row>
    <row r="2999" spans="1:2" x14ac:dyDescent="0.2">
      <c r="A2999" s="6"/>
      <c r="B2999" t="str">
        <f>IF(A2999&lt;&gt;"",VLOOKUP(A2999,ICDKatalog!$A$2:$C$10001,2,FALSE),"")</f>
        <v/>
      </c>
    </row>
    <row r="3000" spans="1:2" x14ac:dyDescent="0.2">
      <c r="A3000" s="6"/>
      <c r="B3000" t="str">
        <f>IF(A3000&lt;&gt;"",VLOOKUP(A3000,ICDKatalog!$A$2:$C$10001,2,FALSE),"")</f>
        <v/>
      </c>
    </row>
    <row r="3001" spans="1:2" x14ac:dyDescent="0.2">
      <c r="A3001" s="6"/>
      <c r="B3001" t="str">
        <f>IF(A3001&lt;&gt;"",VLOOKUP(A3001,ICDKatalog!$A$2:$C$10001,2,FALSE),"")</f>
        <v/>
      </c>
    </row>
    <row r="3002" spans="1:2" x14ac:dyDescent="0.2">
      <c r="A3002" s="6"/>
      <c r="B3002" t="str">
        <f>IF(A3002&lt;&gt;"",VLOOKUP(A3002,ICDKatalog!$A$2:$C$10001,2,FALSE),"")</f>
        <v/>
      </c>
    </row>
    <row r="3003" spans="1:2" x14ac:dyDescent="0.2">
      <c r="A3003" s="6"/>
      <c r="B3003" t="str">
        <f>IF(A3003&lt;&gt;"",VLOOKUP(A3003,ICDKatalog!$A$2:$C$10001,2,FALSE),"")</f>
        <v/>
      </c>
    </row>
    <row r="3004" spans="1:2" x14ac:dyDescent="0.2">
      <c r="A3004" s="6"/>
      <c r="B3004" t="str">
        <f>IF(A3004&lt;&gt;"",VLOOKUP(A3004,ICDKatalog!$A$2:$C$10001,2,FALSE),"")</f>
        <v/>
      </c>
    </row>
    <row r="3005" spans="1:2" x14ac:dyDescent="0.2">
      <c r="A3005" s="6"/>
      <c r="B3005" t="str">
        <f>IF(A3005&lt;&gt;"",VLOOKUP(A3005,ICDKatalog!$A$2:$C$10001,2,FALSE),"")</f>
        <v/>
      </c>
    </row>
    <row r="3006" spans="1:2" x14ac:dyDescent="0.2">
      <c r="A3006" s="6"/>
      <c r="B3006" t="str">
        <f>IF(A3006&lt;&gt;"",VLOOKUP(A3006,ICDKatalog!$A$2:$C$10001,2,FALSE),"")</f>
        <v/>
      </c>
    </row>
    <row r="3007" spans="1:2" x14ac:dyDescent="0.2">
      <c r="A3007" s="6"/>
      <c r="B3007" t="str">
        <f>IF(A3007&lt;&gt;"",VLOOKUP(A3007,ICDKatalog!$A$2:$C$10001,2,FALSE),"")</f>
        <v/>
      </c>
    </row>
    <row r="3008" spans="1:2" x14ac:dyDescent="0.2">
      <c r="A3008" s="6"/>
      <c r="B3008" t="str">
        <f>IF(A3008&lt;&gt;"",VLOOKUP(A3008,ICDKatalog!$A$2:$C$10001,2,FALSE),"")</f>
        <v/>
      </c>
    </row>
    <row r="3009" spans="1:2" x14ac:dyDescent="0.2">
      <c r="A3009" s="6"/>
      <c r="B3009" t="str">
        <f>IF(A3009&lt;&gt;"",VLOOKUP(A3009,ICDKatalog!$A$2:$C$10001,2,FALSE),"")</f>
        <v/>
      </c>
    </row>
    <row r="3010" spans="1:2" x14ac:dyDescent="0.2">
      <c r="A3010" s="6"/>
      <c r="B3010" t="str">
        <f>IF(A3010&lt;&gt;"",VLOOKUP(A3010,ICDKatalog!$A$2:$C$10001,2,FALSE),"")</f>
        <v/>
      </c>
    </row>
    <row r="3011" spans="1:2" x14ac:dyDescent="0.2">
      <c r="A3011" s="6"/>
      <c r="B3011" t="str">
        <f>IF(A3011&lt;&gt;"",VLOOKUP(A3011,ICDKatalog!$A$2:$C$10001,2,FALSE),"")</f>
        <v/>
      </c>
    </row>
    <row r="3012" spans="1:2" x14ac:dyDescent="0.2">
      <c r="A3012" s="6"/>
      <c r="B3012" t="str">
        <f>IF(A3012&lt;&gt;"",VLOOKUP(A3012,ICDKatalog!$A$2:$C$10001,2,FALSE),"")</f>
        <v/>
      </c>
    </row>
    <row r="3013" spans="1:2" x14ac:dyDescent="0.2">
      <c r="A3013" s="6"/>
      <c r="B3013" t="str">
        <f>IF(A3013&lt;&gt;"",VLOOKUP(A3013,ICDKatalog!$A$2:$C$10001,2,FALSE),"")</f>
        <v/>
      </c>
    </row>
    <row r="3014" spans="1:2" x14ac:dyDescent="0.2">
      <c r="A3014" s="6"/>
      <c r="B3014" t="str">
        <f>IF(A3014&lt;&gt;"",VLOOKUP(A3014,ICDKatalog!$A$2:$C$10001,2,FALSE),"")</f>
        <v/>
      </c>
    </row>
    <row r="3015" spans="1:2" x14ac:dyDescent="0.2">
      <c r="A3015" s="6"/>
      <c r="B3015" t="str">
        <f>IF(A3015&lt;&gt;"",VLOOKUP(A3015,ICDKatalog!$A$2:$C$10001,2,FALSE),"")</f>
        <v/>
      </c>
    </row>
    <row r="3016" spans="1:2" x14ac:dyDescent="0.2">
      <c r="A3016" s="6"/>
      <c r="B3016" t="str">
        <f>IF(A3016&lt;&gt;"",VLOOKUP(A3016,ICDKatalog!$A$2:$C$10001,2,FALSE),"")</f>
        <v/>
      </c>
    </row>
    <row r="3017" spans="1:2" x14ac:dyDescent="0.2">
      <c r="A3017" s="6"/>
      <c r="B3017" t="str">
        <f>IF(A3017&lt;&gt;"",VLOOKUP(A3017,ICDKatalog!$A$2:$C$10001,2,FALSE),"")</f>
        <v/>
      </c>
    </row>
    <row r="3018" spans="1:2" x14ac:dyDescent="0.2">
      <c r="A3018" s="6"/>
      <c r="B3018" t="str">
        <f>IF(A3018&lt;&gt;"",VLOOKUP(A3018,ICDKatalog!$A$2:$C$10001,2,FALSE),"")</f>
        <v/>
      </c>
    </row>
    <row r="3019" spans="1:2" x14ac:dyDescent="0.2">
      <c r="A3019" s="6"/>
      <c r="B3019" t="str">
        <f>IF(A3019&lt;&gt;"",VLOOKUP(A3019,ICDKatalog!$A$2:$C$10001,2,FALSE),"")</f>
        <v/>
      </c>
    </row>
    <row r="3020" spans="1:2" x14ac:dyDescent="0.2">
      <c r="A3020" s="6"/>
      <c r="B3020" t="str">
        <f>IF(A3020&lt;&gt;"",VLOOKUP(A3020,ICDKatalog!$A$2:$C$10001,2,FALSE),"")</f>
        <v/>
      </c>
    </row>
    <row r="3021" spans="1:2" x14ac:dyDescent="0.2">
      <c r="A3021" s="6"/>
      <c r="B3021" t="str">
        <f>IF(A3021&lt;&gt;"",VLOOKUP(A3021,ICDKatalog!$A$2:$C$10001,2,FALSE),"")</f>
        <v/>
      </c>
    </row>
    <row r="3022" spans="1:2" x14ac:dyDescent="0.2">
      <c r="A3022" s="6"/>
      <c r="B3022" t="str">
        <f>IF(A3022&lt;&gt;"",VLOOKUP(A3022,ICDKatalog!$A$2:$C$10001,2,FALSE),"")</f>
        <v/>
      </c>
    </row>
    <row r="3023" spans="1:2" x14ac:dyDescent="0.2">
      <c r="A3023" s="6"/>
      <c r="B3023" t="str">
        <f>IF(A3023&lt;&gt;"",VLOOKUP(A3023,ICDKatalog!$A$2:$C$10001,2,FALSE),"")</f>
        <v/>
      </c>
    </row>
    <row r="3024" spans="1:2" x14ac:dyDescent="0.2">
      <c r="A3024" s="6"/>
      <c r="B3024" t="str">
        <f>IF(A3024&lt;&gt;"",VLOOKUP(A3024,ICDKatalog!$A$2:$C$10001,2,FALSE),"")</f>
        <v/>
      </c>
    </row>
    <row r="3025" spans="1:2" x14ac:dyDescent="0.2">
      <c r="A3025" s="6"/>
      <c r="B3025" t="str">
        <f>IF(A3025&lt;&gt;"",VLOOKUP(A3025,ICDKatalog!$A$2:$C$10001,2,FALSE),"")</f>
        <v/>
      </c>
    </row>
    <row r="3026" spans="1:2" x14ac:dyDescent="0.2">
      <c r="A3026" s="6"/>
      <c r="B3026" t="str">
        <f>IF(A3026&lt;&gt;"",VLOOKUP(A3026,ICDKatalog!$A$2:$C$10001,2,FALSE),"")</f>
        <v/>
      </c>
    </row>
    <row r="3027" spans="1:2" x14ac:dyDescent="0.2">
      <c r="A3027" s="6"/>
      <c r="B3027" t="str">
        <f>IF(A3027&lt;&gt;"",VLOOKUP(A3027,ICDKatalog!$A$2:$C$10001,2,FALSE),"")</f>
        <v/>
      </c>
    </row>
    <row r="3028" spans="1:2" x14ac:dyDescent="0.2">
      <c r="A3028" s="6"/>
      <c r="B3028" t="str">
        <f>IF(A3028&lt;&gt;"",VLOOKUP(A3028,ICDKatalog!$A$2:$C$10001,2,FALSE),"")</f>
        <v/>
      </c>
    </row>
    <row r="3029" spans="1:2" x14ac:dyDescent="0.2">
      <c r="A3029" s="6"/>
      <c r="B3029" t="str">
        <f>IF(A3029&lt;&gt;"",VLOOKUP(A3029,ICDKatalog!$A$2:$C$10001,2,FALSE),"")</f>
        <v/>
      </c>
    </row>
    <row r="3030" spans="1:2" x14ac:dyDescent="0.2">
      <c r="A3030" s="6"/>
      <c r="B3030" t="str">
        <f>IF(A3030&lt;&gt;"",VLOOKUP(A3030,ICDKatalog!$A$2:$C$10001,2,FALSE),"")</f>
        <v/>
      </c>
    </row>
    <row r="3031" spans="1:2" x14ac:dyDescent="0.2">
      <c r="A3031" s="6"/>
      <c r="B3031" t="str">
        <f>IF(A3031&lt;&gt;"",VLOOKUP(A3031,ICDKatalog!$A$2:$C$10001,2,FALSE),"")</f>
        <v/>
      </c>
    </row>
    <row r="3032" spans="1:2" x14ac:dyDescent="0.2">
      <c r="A3032" s="6"/>
      <c r="B3032" t="str">
        <f>IF(A3032&lt;&gt;"",VLOOKUP(A3032,ICDKatalog!$A$2:$C$10001,2,FALSE),"")</f>
        <v/>
      </c>
    </row>
    <row r="3033" spans="1:2" x14ac:dyDescent="0.2">
      <c r="A3033" s="6"/>
      <c r="B3033" t="str">
        <f>IF(A3033&lt;&gt;"",VLOOKUP(A3033,ICDKatalog!$A$2:$C$10001,2,FALSE),"")</f>
        <v/>
      </c>
    </row>
    <row r="3034" spans="1:2" x14ac:dyDescent="0.2">
      <c r="A3034" s="6"/>
      <c r="B3034" t="str">
        <f>IF(A3034&lt;&gt;"",VLOOKUP(A3034,ICDKatalog!$A$2:$C$10001,2,FALSE),"")</f>
        <v/>
      </c>
    </row>
    <row r="3035" spans="1:2" x14ac:dyDescent="0.2">
      <c r="A3035" s="6"/>
      <c r="B3035" t="str">
        <f>IF(A3035&lt;&gt;"",VLOOKUP(A3035,ICDKatalog!$A$2:$C$10001,2,FALSE),"")</f>
        <v/>
      </c>
    </row>
    <row r="3036" spans="1:2" x14ac:dyDescent="0.2">
      <c r="A3036" s="6"/>
      <c r="B3036" t="str">
        <f>IF(A3036&lt;&gt;"",VLOOKUP(A3036,ICDKatalog!$A$2:$C$10001,2,FALSE),"")</f>
        <v/>
      </c>
    </row>
    <row r="3037" spans="1:2" x14ac:dyDescent="0.2">
      <c r="A3037" s="6"/>
      <c r="B3037" t="str">
        <f>IF(A3037&lt;&gt;"",VLOOKUP(A3037,ICDKatalog!$A$2:$C$10001,2,FALSE),"")</f>
        <v/>
      </c>
    </row>
    <row r="3038" spans="1:2" x14ac:dyDescent="0.2">
      <c r="A3038" s="6"/>
      <c r="B3038" t="str">
        <f>IF(A3038&lt;&gt;"",VLOOKUP(A3038,ICDKatalog!$A$2:$C$10001,2,FALSE),"")</f>
        <v/>
      </c>
    </row>
    <row r="3039" spans="1:2" x14ac:dyDescent="0.2">
      <c r="A3039" s="6"/>
      <c r="B3039" t="str">
        <f>IF(A3039&lt;&gt;"",VLOOKUP(A3039,ICDKatalog!$A$2:$C$10001,2,FALSE),"")</f>
        <v/>
      </c>
    </row>
    <row r="3040" spans="1:2" x14ac:dyDescent="0.2">
      <c r="A3040" s="6"/>
      <c r="B3040" t="str">
        <f>IF(A3040&lt;&gt;"",VLOOKUP(A3040,ICDKatalog!$A$2:$C$10001,2,FALSE),"")</f>
        <v/>
      </c>
    </row>
    <row r="3041" spans="1:2" x14ac:dyDescent="0.2">
      <c r="A3041" s="6"/>
      <c r="B3041" t="str">
        <f>IF(A3041&lt;&gt;"",VLOOKUP(A3041,ICDKatalog!$A$2:$C$10001,2,FALSE),"")</f>
        <v/>
      </c>
    </row>
    <row r="3042" spans="1:2" x14ac:dyDescent="0.2">
      <c r="A3042" s="6"/>
      <c r="B3042" t="str">
        <f>IF(A3042&lt;&gt;"",VLOOKUP(A3042,ICDKatalog!$A$2:$C$10001,2,FALSE),"")</f>
        <v/>
      </c>
    </row>
    <row r="3043" spans="1:2" x14ac:dyDescent="0.2">
      <c r="A3043" s="6"/>
      <c r="B3043" t="str">
        <f>IF(A3043&lt;&gt;"",VLOOKUP(A3043,ICDKatalog!$A$2:$C$10001,2,FALSE),"")</f>
        <v/>
      </c>
    </row>
    <row r="3044" spans="1:2" x14ac:dyDescent="0.2">
      <c r="A3044" s="6"/>
      <c r="B3044" t="str">
        <f>IF(A3044&lt;&gt;"",VLOOKUP(A3044,ICDKatalog!$A$2:$C$10001,2,FALSE),"")</f>
        <v/>
      </c>
    </row>
    <row r="3045" spans="1:2" x14ac:dyDescent="0.2">
      <c r="A3045" s="6"/>
      <c r="B3045" t="str">
        <f>IF(A3045&lt;&gt;"",VLOOKUP(A3045,ICDKatalog!$A$2:$C$10001,2,FALSE),"")</f>
        <v/>
      </c>
    </row>
    <row r="3046" spans="1:2" x14ac:dyDescent="0.2">
      <c r="A3046" s="6"/>
      <c r="B3046" t="str">
        <f>IF(A3046&lt;&gt;"",VLOOKUP(A3046,ICDKatalog!$A$2:$C$10001,2,FALSE),"")</f>
        <v/>
      </c>
    </row>
    <row r="3047" spans="1:2" x14ac:dyDescent="0.2">
      <c r="A3047" s="6"/>
      <c r="B3047" t="str">
        <f>IF(A3047&lt;&gt;"",VLOOKUP(A3047,ICDKatalog!$A$2:$C$10001,2,FALSE),"")</f>
        <v/>
      </c>
    </row>
    <row r="3048" spans="1:2" x14ac:dyDescent="0.2">
      <c r="A3048" s="6"/>
      <c r="B3048" t="str">
        <f>IF(A3048&lt;&gt;"",VLOOKUP(A3048,ICDKatalog!$A$2:$C$10001,2,FALSE),"")</f>
        <v/>
      </c>
    </row>
    <row r="3049" spans="1:2" x14ac:dyDescent="0.2">
      <c r="A3049" s="6"/>
      <c r="B3049" t="str">
        <f>IF(A3049&lt;&gt;"",VLOOKUP(A3049,ICDKatalog!$A$2:$C$10001,2,FALSE),"")</f>
        <v/>
      </c>
    </row>
    <row r="3050" spans="1:2" x14ac:dyDescent="0.2">
      <c r="A3050" s="6"/>
      <c r="B3050" t="str">
        <f>IF(A3050&lt;&gt;"",VLOOKUP(A3050,ICDKatalog!$A$2:$C$10001,2,FALSE),"")</f>
        <v/>
      </c>
    </row>
    <row r="3051" spans="1:2" x14ac:dyDescent="0.2">
      <c r="A3051" s="6"/>
      <c r="B3051" t="str">
        <f>IF(A3051&lt;&gt;"",VLOOKUP(A3051,ICDKatalog!$A$2:$C$10001,2,FALSE),"")</f>
        <v/>
      </c>
    </row>
    <row r="3052" spans="1:2" x14ac:dyDescent="0.2">
      <c r="A3052" s="6"/>
      <c r="B3052" t="str">
        <f>IF(A3052&lt;&gt;"",VLOOKUP(A3052,ICDKatalog!$A$2:$C$10001,2,FALSE),"")</f>
        <v/>
      </c>
    </row>
    <row r="3053" spans="1:2" x14ac:dyDescent="0.2">
      <c r="A3053" s="6"/>
      <c r="B3053" t="str">
        <f>IF(A3053&lt;&gt;"",VLOOKUP(A3053,ICDKatalog!$A$2:$C$10001,2,FALSE),"")</f>
        <v/>
      </c>
    </row>
    <row r="3054" spans="1:2" x14ac:dyDescent="0.2">
      <c r="A3054" s="6"/>
      <c r="B3054" t="str">
        <f>IF(A3054&lt;&gt;"",VLOOKUP(A3054,ICDKatalog!$A$2:$C$10001,2,FALSE),"")</f>
        <v/>
      </c>
    </row>
    <row r="3055" spans="1:2" x14ac:dyDescent="0.2">
      <c r="A3055" s="6"/>
      <c r="B3055" t="str">
        <f>IF(A3055&lt;&gt;"",VLOOKUP(A3055,ICDKatalog!$A$2:$C$10001,2,FALSE),"")</f>
        <v/>
      </c>
    </row>
    <row r="3056" spans="1:2" x14ac:dyDescent="0.2">
      <c r="A3056" s="6"/>
      <c r="B3056" t="str">
        <f>IF(A3056&lt;&gt;"",VLOOKUP(A3056,ICDKatalog!$A$2:$C$10001,2,FALSE),"")</f>
        <v/>
      </c>
    </row>
    <row r="3057" spans="1:2" x14ac:dyDescent="0.2">
      <c r="A3057" s="6"/>
      <c r="B3057" t="str">
        <f>IF(A3057&lt;&gt;"",VLOOKUP(A3057,ICDKatalog!$A$2:$C$10001,2,FALSE),"")</f>
        <v/>
      </c>
    </row>
    <row r="3058" spans="1:2" x14ac:dyDescent="0.2">
      <c r="A3058" s="6"/>
      <c r="B3058" t="str">
        <f>IF(A3058&lt;&gt;"",VLOOKUP(A3058,ICDKatalog!$A$2:$C$10001,2,FALSE),"")</f>
        <v/>
      </c>
    </row>
    <row r="3059" spans="1:2" x14ac:dyDescent="0.2">
      <c r="A3059" s="6"/>
      <c r="B3059" t="str">
        <f>IF(A3059&lt;&gt;"",VLOOKUP(A3059,ICDKatalog!$A$2:$C$10001,2,FALSE),"")</f>
        <v/>
      </c>
    </row>
    <row r="3060" spans="1:2" x14ac:dyDescent="0.2">
      <c r="A3060" s="6"/>
      <c r="B3060" t="str">
        <f>IF(A3060&lt;&gt;"",VLOOKUP(A3060,ICDKatalog!$A$2:$C$10001,2,FALSE),"")</f>
        <v/>
      </c>
    </row>
    <row r="3061" spans="1:2" x14ac:dyDescent="0.2">
      <c r="A3061" s="6"/>
      <c r="B3061" t="str">
        <f>IF(A3061&lt;&gt;"",VLOOKUP(A3061,ICDKatalog!$A$2:$C$10001,2,FALSE),"")</f>
        <v/>
      </c>
    </row>
    <row r="3062" spans="1:2" x14ac:dyDescent="0.2">
      <c r="A3062" s="6"/>
      <c r="B3062" t="str">
        <f>IF(A3062&lt;&gt;"",VLOOKUP(A3062,ICDKatalog!$A$2:$C$10001,2,FALSE),"")</f>
        <v/>
      </c>
    </row>
    <row r="3063" spans="1:2" x14ac:dyDescent="0.2">
      <c r="A3063" s="6"/>
      <c r="B3063" t="str">
        <f>IF(A3063&lt;&gt;"",VLOOKUP(A3063,ICDKatalog!$A$2:$C$10001,2,FALSE),"")</f>
        <v/>
      </c>
    </row>
    <row r="3064" spans="1:2" x14ac:dyDescent="0.2">
      <c r="A3064" s="6"/>
      <c r="B3064" t="str">
        <f>IF(A3064&lt;&gt;"",VLOOKUP(A3064,ICDKatalog!$A$2:$C$10001,2,FALSE),"")</f>
        <v/>
      </c>
    </row>
    <row r="3065" spans="1:2" x14ac:dyDescent="0.2">
      <c r="A3065" s="6"/>
      <c r="B3065" t="str">
        <f>IF(A3065&lt;&gt;"",VLOOKUP(A3065,ICDKatalog!$A$2:$C$10001,2,FALSE),"")</f>
        <v/>
      </c>
    </row>
    <row r="3066" spans="1:2" x14ac:dyDescent="0.2">
      <c r="A3066" s="6"/>
      <c r="B3066" t="str">
        <f>IF(A3066&lt;&gt;"",VLOOKUP(A3066,ICDKatalog!$A$2:$C$10001,2,FALSE),"")</f>
        <v/>
      </c>
    </row>
    <row r="3067" spans="1:2" x14ac:dyDescent="0.2">
      <c r="A3067" s="6"/>
      <c r="B3067" t="str">
        <f>IF(A3067&lt;&gt;"",VLOOKUP(A3067,ICDKatalog!$A$2:$C$10001,2,FALSE),"")</f>
        <v/>
      </c>
    </row>
    <row r="3068" spans="1:2" x14ac:dyDescent="0.2">
      <c r="A3068" s="6"/>
      <c r="B3068" t="str">
        <f>IF(A3068&lt;&gt;"",VLOOKUP(A3068,ICDKatalog!$A$2:$C$10001,2,FALSE),"")</f>
        <v/>
      </c>
    </row>
    <row r="3069" spans="1:2" x14ac:dyDescent="0.2">
      <c r="A3069" s="6"/>
      <c r="B3069" t="str">
        <f>IF(A3069&lt;&gt;"",VLOOKUP(A3069,ICDKatalog!$A$2:$C$10001,2,FALSE),"")</f>
        <v/>
      </c>
    </row>
    <row r="3070" spans="1:2" x14ac:dyDescent="0.2">
      <c r="A3070" s="6"/>
      <c r="B3070" t="str">
        <f>IF(A3070&lt;&gt;"",VLOOKUP(A3070,ICDKatalog!$A$2:$C$10001,2,FALSE),"")</f>
        <v/>
      </c>
    </row>
    <row r="3071" spans="1:2" x14ac:dyDescent="0.2">
      <c r="A3071" s="6"/>
      <c r="B3071" t="str">
        <f>IF(A3071&lt;&gt;"",VLOOKUP(A3071,ICDKatalog!$A$2:$C$10001,2,FALSE),"")</f>
        <v/>
      </c>
    </row>
    <row r="3072" spans="1:2" x14ac:dyDescent="0.2">
      <c r="A3072" s="6"/>
      <c r="B3072" t="str">
        <f>IF(A3072&lt;&gt;"",VLOOKUP(A3072,ICDKatalog!$A$2:$C$10001,2,FALSE),"")</f>
        <v/>
      </c>
    </row>
    <row r="3073" spans="1:2" x14ac:dyDescent="0.2">
      <c r="A3073" s="6"/>
      <c r="B3073" t="str">
        <f>IF(A3073&lt;&gt;"",VLOOKUP(A3073,ICDKatalog!$A$2:$C$10001,2,FALSE),"")</f>
        <v/>
      </c>
    </row>
    <row r="3074" spans="1:2" x14ac:dyDescent="0.2">
      <c r="A3074" s="6"/>
      <c r="B3074" t="str">
        <f>IF(A3074&lt;&gt;"",VLOOKUP(A3074,ICDKatalog!$A$2:$C$10001,2,FALSE),"")</f>
        <v/>
      </c>
    </row>
    <row r="3075" spans="1:2" x14ac:dyDescent="0.2">
      <c r="A3075" s="6"/>
      <c r="B3075" t="str">
        <f>IF(A3075&lt;&gt;"",VLOOKUP(A3075,ICDKatalog!$A$2:$C$10001,2,FALSE),"")</f>
        <v/>
      </c>
    </row>
    <row r="3076" spans="1:2" x14ac:dyDescent="0.2">
      <c r="A3076" s="6"/>
      <c r="B3076" t="str">
        <f>IF(A3076&lt;&gt;"",VLOOKUP(A3076,ICDKatalog!$A$2:$C$10001,2,FALSE),"")</f>
        <v/>
      </c>
    </row>
    <row r="3077" spans="1:2" x14ac:dyDescent="0.2">
      <c r="A3077" s="6"/>
      <c r="B3077" t="str">
        <f>IF(A3077&lt;&gt;"",VLOOKUP(A3077,ICDKatalog!$A$2:$C$10001,2,FALSE),"")</f>
        <v/>
      </c>
    </row>
    <row r="3078" spans="1:2" x14ac:dyDescent="0.2">
      <c r="A3078" s="6"/>
      <c r="B3078" t="str">
        <f>IF(A3078&lt;&gt;"",VLOOKUP(A3078,ICDKatalog!$A$2:$C$10001,2,FALSE),"")</f>
        <v/>
      </c>
    </row>
    <row r="3079" spans="1:2" x14ac:dyDescent="0.2">
      <c r="A3079" s="6"/>
      <c r="B3079" t="str">
        <f>IF(A3079&lt;&gt;"",VLOOKUP(A3079,ICDKatalog!$A$2:$C$10001,2,FALSE),"")</f>
        <v/>
      </c>
    </row>
    <row r="3080" spans="1:2" x14ac:dyDescent="0.2">
      <c r="A3080" s="6"/>
      <c r="B3080" t="str">
        <f>IF(A3080&lt;&gt;"",VLOOKUP(A3080,ICDKatalog!$A$2:$C$10001,2,FALSE),"")</f>
        <v/>
      </c>
    </row>
    <row r="3081" spans="1:2" x14ac:dyDescent="0.2">
      <c r="A3081" s="6"/>
      <c r="B3081" t="str">
        <f>IF(A3081&lt;&gt;"",VLOOKUP(A3081,ICDKatalog!$A$2:$C$10001,2,FALSE),"")</f>
        <v/>
      </c>
    </row>
    <row r="3082" spans="1:2" x14ac:dyDescent="0.2">
      <c r="A3082" s="6"/>
      <c r="B3082" t="str">
        <f>IF(A3082&lt;&gt;"",VLOOKUP(A3082,ICDKatalog!$A$2:$C$10001,2,FALSE),"")</f>
        <v/>
      </c>
    </row>
    <row r="3083" spans="1:2" x14ac:dyDescent="0.2">
      <c r="A3083" s="6"/>
      <c r="B3083" t="str">
        <f>IF(A3083&lt;&gt;"",VLOOKUP(A3083,ICDKatalog!$A$2:$C$10001,2,FALSE),"")</f>
        <v/>
      </c>
    </row>
    <row r="3084" spans="1:2" x14ac:dyDescent="0.2">
      <c r="A3084" s="6"/>
      <c r="B3084" t="str">
        <f>IF(A3084&lt;&gt;"",VLOOKUP(A3084,ICDKatalog!$A$2:$C$10001,2,FALSE),"")</f>
        <v/>
      </c>
    </row>
    <row r="3085" spans="1:2" x14ac:dyDescent="0.2">
      <c r="A3085" s="6"/>
      <c r="B3085" t="str">
        <f>IF(A3085&lt;&gt;"",VLOOKUP(A3085,ICDKatalog!$A$2:$C$10001,2,FALSE),"")</f>
        <v/>
      </c>
    </row>
    <row r="3086" spans="1:2" x14ac:dyDescent="0.2">
      <c r="A3086" s="6"/>
      <c r="B3086" t="str">
        <f>IF(A3086&lt;&gt;"",VLOOKUP(A3086,ICDKatalog!$A$2:$C$10001,2,FALSE),"")</f>
        <v/>
      </c>
    </row>
    <row r="3087" spans="1:2" x14ac:dyDescent="0.2">
      <c r="A3087" s="6"/>
      <c r="B3087" t="str">
        <f>IF(A3087&lt;&gt;"",VLOOKUP(A3087,ICDKatalog!$A$2:$C$10001,2,FALSE),"")</f>
        <v/>
      </c>
    </row>
    <row r="3088" spans="1:2" x14ac:dyDescent="0.2">
      <c r="A3088" s="6"/>
      <c r="B3088" t="str">
        <f>IF(A3088&lt;&gt;"",VLOOKUP(A3088,ICDKatalog!$A$2:$C$10001,2,FALSE),"")</f>
        <v/>
      </c>
    </row>
    <row r="3089" spans="1:2" x14ac:dyDescent="0.2">
      <c r="A3089" s="6"/>
      <c r="B3089" t="str">
        <f>IF(A3089&lt;&gt;"",VLOOKUP(A3089,ICDKatalog!$A$2:$C$10001,2,FALSE),"")</f>
        <v/>
      </c>
    </row>
    <row r="3090" spans="1:2" x14ac:dyDescent="0.2">
      <c r="A3090" s="6"/>
      <c r="B3090" t="str">
        <f>IF(A3090&lt;&gt;"",VLOOKUP(A3090,ICDKatalog!$A$2:$C$10001,2,FALSE),"")</f>
        <v/>
      </c>
    </row>
    <row r="3091" spans="1:2" x14ac:dyDescent="0.2">
      <c r="A3091" s="6"/>
      <c r="B3091" t="str">
        <f>IF(A3091&lt;&gt;"",VLOOKUP(A3091,ICDKatalog!$A$2:$C$10001,2,FALSE),"")</f>
        <v/>
      </c>
    </row>
    <row r="3092" spans="1:2" x14ac:dyDescent="0.2">
      <c r="A3092" s="6"/>
      <c r="B3092" t="str">
        <f>IF(A3092&lt;&gt;"",VLOOKUP(A3092,ICDKatalog!$A$2:$C$10001,2,FALSE),"")</f>
        <v/>
      </c>
    </row>
    <row r="3093" spans="1:2" x14ac:dyDescent="0.2">
      <c r="A3093" s="6"/>
      <c r="B3093" t="str">
        <f>IF(A3093&lt;&gt;"",VLOOKUP(A3093,ICDKatalog!$A$2:$C$10001,2,FALSE),"")</f>
        <v/>
      </c>
    </row>
    <row r="3094" spans="1:2" x14ac:dyDescent="0.2">
      <c r="A3094" s="6"/>
      <c r="B3094" t="str">
        <f>IF(A3094&lt;&gt;"",VLOOKUP(A3094,ICDKatalog!$A$2:$C$10001,2,FALSE),"")</f>
        <v/>
      </c>
    </row>
    <row r="3095" spans="1:2" x14ac:dyDescent="0.2">
      <c r="A3095" s="6"/>
      <c r="B3095" t="str">
        <f>IF(A3095&lt;&gt;"",VLOOKUP(A3095,ICDKatalog!$A$2:$C$10001,2,FALSE),"")</f>
        <v/>
      </c>
    </row>
    <row r="3096" spans="1:2" x14ac:dyDescent="0.2">
      <c r="A3096" s="6"/>
      <c r="B3096" t="str">
        <f>IF(A3096&lt;&gt;"",VLOOKUP(A3096,ICDKatalog!$A$2:$C$10001,2,FALSE),"")</f>
        <v/>
      </c>
    </row>
    <row r="3097" spans="1:2" x14ac:dyDescent="0.2">
      <c r="A3097" s="6"/>
      <c r="B3097" t="str">
        <f>IF(A3097&lt;&gt;"",VLOOKUP(A3097,ICDKatalog!$A$2:$C$10001,2,FALSE),"")</f>
        <v/>
      </c>
    </row>
    <row r="3098" spans="1:2" x14ac:dyDescent="0.2">
      <c r="A3098" s="6"/>
      <c r="B3098" t="str">
        <f>IF(A3098&lt;&gt;"",VLOOKUP(A3098,ICDKatalog!$A$2:$C$10001,2,FALSE),"")</f>
        <v/>
      </c>
    </row>
    <row r="3099" spans="1:2" x14ac:dyDescent="0.2">
      <c r="A3099" s="6"/>
      <c r="B3099" t="str">
        <f>IF(A3099&lt;&gt;"",VLOOKUP(A3099,ICDKatalog!$A$2:$C$10001,2,FALSE),"")</f>
        <v/>
      </c>
    </row>
    <row r="3100" spans="1:2" x14ac:dyDescent="0.2">
      <c r="A3100" s="6"/>
      <c r="B3100" t="str">
        <f>IF(A3100&lt;&gt;"",VLOOKUP(A3100,ICDKatalog!$A$2:$C$10001,2,FALSE),"")</f>
        <v/>
      </c>
    </row>
    <row r="3101" spans="1:2" x14ac:dyDescent="0.2">
      <c r="A3101" s="6"/>
      <c r="B3101" t="str">
        <f>IF(A3101&lt;&gt;"",VLOOKUP(A3101,ICDKatalog!$A$2:$C$10001,2,FALSE),"")</f>
        <v/>
      </c>
    </row>
    <row r="3102" spans="1:2" x14ac:dyDescent="0.2">
      <c r="A3102" s="6"/>
      <c r="B3102" t="str">
        <f>IF(A3102&lt;&gt;"",VLOOKUP(A3102,ICDKatalog!$A$2:$C$10001,2,FALSE),"")</f>
        <v/>
      </c>
    </row>
    <row r="3103" spans="1:2" x14ac:dyDescent="0.2">
      <c r="A3103" s="6"/>
      <c r="B3103" t="str">
        <f>IF(A3103&lt;&gt;"",VLOOKUP(A3103,ICDKatalog!$A$2:$C$10001,2,FALSE),"")</f>
        <v/>
      </c>
    </row>
    <row r="3104" spans="1:2" x14ac:dyDescent="0.2">
      <c r="A3104" s="6"/>
      <c r="B3104" t="str">
        <f>IF(A3104&lt;&gt;"",VLOOKUP(A3104,ICDKatalog!$A$2:$C$10001,2,FALSE),"")</f>
        <v/>
      </c>
    </row>
    <row r="3105" spans="1:2" x14ac:dyDescent="0.2">
      <c r="A3105" s="6"/>
      <c r="B3105" t="str">
        <f>IF(A3105&lt;&gt;"",VLOOKUP(A3105,ICDKatalog!$A$2:$C$10001,2,FALSE),"")</f>
        <v/>
      </c>
    </row>
    <row r="3106" spans="1:2" x14ac:dyDescent="0.2">
      <c r="A3106" s="6"/>
      <c r="B3106" t="str">
        <f>IF(A3106&lt;&gt;"",VLOOKUP(A3106,ICDKatalog!$A$2:$C$10001,2,FALSE),"")</f>
        <v/>
      </c>
    </row>
    <row r="3107" spans="1:2" x14ac:dyDescent="0.2">
      <c r="A3107" s="6"/>
      <c r="B3107" t="str">
        <f>IF(A3107&lt;&gt;"",VLOOKUP(A3107,ICDKatalog!$A$2:$C$10001,2,FALSE),"")</f>
        <v/>
      </c>
    </row>
    <row r="3108" spans="1:2" x14ac:dyDescent="0.2">
      <c r="A3108" s="6"/>
      <c r="B3108" t="str">
        <f>IF(A3108&lt;&gt;"",VLOOKUP(A3108,ICDKatalog!$A$2:$C$10001,2,FALSE),"")</f>
        <v/>
      </c>
    </row>
    <row r="3109" spans="1:2" x14ac:dyDescent="0.2">
      <c r="A3109" s="6"/>
      <c r="B3109" t="str">
        <f>IF(A3109&lt;&gt;"",VLOOKUP(A3109,ICDKatalog!$A$2:$C$10001,2,FALSE),"")</f>
        <v/>
      </c>
    </row>
    <row r="3110" spans="1:2" x14ac:dyDescent="0.2">
      <c r="A3110" s="6"/>
      <c r="B3110" t="str">
        <f>IF(A3110&lt;&gt;"",VLOOKUP(A3110,ICDKatalog!$A$2:$C$10001,2,FALSE),"")</f>
        <v/>
      </c>
    </row>
    <row r="3111" spans="1:2" x14ac:dyDescent="0.2">
      <c r="A3111" s="6"/>
      <c r="B3111" t="str">
        <f>IF(A3111&lt;&gt;"",VLOOKUP(A3111,ICDKatalog!$A$2:$C$10001,2,FALSE),"")</f>
        <v/>
      </c>
    </row>
    <row r="3112" spans="1:2" x14ac:dyDescent="0.2">
      <c r="A3112" s="6"/>
      <c r="B3112" t="str">
        <f>IF(A3112&lt;&gt;"",VLOOKUP(A3112,ICDKatalog!$A$2:$C$10001,2,FALSE),"")</f>
        <v/>
      </c>
    </row>
    <row r="3113" spans="1:2" x14ac:dyDescent="0.2">
      <c r="A3113" s="6"/>
      <c r="B3113" t="str">
        <f>IF(A3113&lt;&gt;"",VLOOKUP(A3113,ICDKatalog!$A$2:$C$10001,2,FALSE),"")</f>
        <v/>
      </c>
    </row>
    <row r="3114" spans="1:2" x14ac:dyDescent="0.2">
      <c r="A3114" s="6"/>
      <c r="B3114" t="str">
        <f>IF(A3114&lt;&gt;"",VLOOKUP(A3114,ICDKatalog!$A$2:$C$10001,2,FALSE),"")</f>
        <v/>
      </c>
    </row>
    <row r="3115" spans="1:2" x14ac:dyDescent="0.2">
      <c r="A3115" s="6"/>
      <c r="B3115" t="str">
        <f>IF(A3115&lt;&gt;"",VLOOKUP(A3115,ICDKatalog!$A$2:$C$10001,2,FALSE),"")</f>
        <v/>
      </c>
    </row>
    <row r="3116" spans="1:2" x14ac:dyDescent="0.2">
      <c r="A3116" s="6"/>
      <c r="B3116" t="str">
        <f>IF(A3116&lt;&gt;"",VLOOKUP(A3116,ICDKatalog!$A$2:$C$10001,2,FALSE),"")</f>
        <v/>
      </c>
    </row>
    <row r="3117" spans="1:2" x14ac:dyDescent="0.2">
      <c r="A3117" s="6"/>
      <c r="B3117" t="str">
        <f>IF(A3117&lt;&gt;"",VLOOKUP(A3117,ICDKatalog!$A$2:$C$10001,2,FALSE),"")</f>
        <v/>
      </c>
    </row>
    <row r="3118" spans="1:2" x14ac:dyDescent="0.2">
      <c r="A3118" s="6"/>
      <c r="B3118" t="str">
        <f>IF(A3118&lt;&gt;"",VLOOKUP(A3118,ICDKatalog!$A$2:$C$10001,2,FALSE),"")</f>
        <v/>
      </c>
    </row>
    <row r="3119" spans="1:2" x14ac:dyDescent="0.2">
      <c r="A3119" s="6"/>
      <c r="B3119" t="str">
        <f>IF(A3119&lt;&gt;"",VLOOKUP(A3119,ICDKatalog!$A$2:$C$10001,2,FALSE),"")</f>
        <v/>
      </c>
    </row>
    <row r="3120" spans="1:2" x14ac:dyDescent="0.2">
      <c r="A3120" s="6"/>
      <c r="B3120" t="str">
        <f>IF(A3120&lt;&gt;"",VLOOKUP(A3120,ICDKatalog!$A$2:$C$10001,2,FALSE),"")</f>
        <v/>
      </c>
    </row>
    <row r="3121" spans="1:2" x14ac:dyDescent="0.2">
      <c r="A3121" s="6"/>
      <c r="B3121" t="str">
        <f>IF(A3121&lt;&gt;"",VLOOKUP(A3121,ICDKatalog!$A$2:$C$10001,2,FALSE),"")</f>
        <v/>
      </c>
    </row>
    <row r="3122" spans="1:2" x14ac:dyDescent="0.2">
      <c r="A3122" s="6"/>
      <c r="B3122" t="str">
        <f>IF(A3122&lt;&gt;"",VLOOKUP(A3122,ICDKatalog!$A$2:$C$10001,2,FALSE),"")</f>
        <v/>
      </c>
    </row>
    <row r="3123" spans="1:2" x14ac:dyDescent="0.2">
      <c r="A3123" s="6"/>
      <c r="B3123" t="str">
        <f>IF(A3123&lt;&gt;"",VLOOKUP(A3123,ICDKatalog!$A$2:$C$10001,2,FALSE),"")</f>
        <v/>
      </c>
    </row>
    <row r="3124" spans="1:2" x14ac:dyDescent="0.2">
      <c r="A3124" s="6"/>
      <c r="B3124" t="str">
        <f>IF(A3124&lt;&gt;"",VLOOKUP(A3124,ICDKatalog!$A$2:$C$10001,2,FALSE),"")</f>
        <v/>
      </c>
    </row>
    <row r="3125" spans="1:2" x14ac:dyDescent="0.2">
      <c r="A3125" s="6"/>
      <c r="B3125" t="str">
        <f>IF(A3125&lt;&gt;"",VLOOKUP(A3125,ICDKatalog!$A$2:$C$10001,2,FALSE),"")</f>
        <v/>
      </c>
    </row>
    <row r="3126" spans="1:2" x14ac:dyDescent="0.2">
      <c r="A3126" s="6"/>
      <c r="B3126" t="str">
        <f>IF(A3126&lt;&gt;"",VLOOKUP(A3126,ICDKatalog!$A$2:$C$10001,2,FALSE),"")</f>
        <v/>
      </c>
    </row>
    <row r="3127" spans="1:2" x14ac:dyDescent="0.2">
      <c r="A3127" s="6"/>
      <c r="B3127" t="str">
        <f>IF(A3127&lt;&gt;"",VLOOKUP(A3127,ICDKatalog!$A$2:$C$10001,2,FALSE),"")</f>
        <v/>
      </c>
    </row>
    <row r="3128" spans="1:2" x14ac:dyDescent="0.2">
      <c r="A3128" s="6"/>
      <c r="B3128" t="str">
        <f>IF(A3128&lt;&gt;"",VLOOKUP(A3128,ICDKatalog!$A$2:$C$10001,2,FALSE),"")</f>
        <v/>
      </c>
    </row>
    <row r="3129" spans="1:2" x14ac:dyDescent="0.2">
      <c r="A3129" s="6"/>
      <c r="B3129" t="str">
        <f>IF(A3129&lt;&gt;"",VLOOKUP(A3129,ICDKatalog!$A$2:$C$10001,2,FALSE),"")</f>
        <v/>
      </c>
    </row>
    <row r="3130" spans="1:2" x14ac:dyDescent="0.2">
      <c r="A3130" s="6"/>
      <c r="B3130" t="str">
        <f>IF(A3130&lt;&gt;"",VLOOKUP(A3130,ICDKatalog!$A$2:$C$10001,2,FALSE),"")</f>
        <v/>
      </c>
    </row>
    <row r="3131" spans="1:2" x14ac:dyDescent="0.2">
      <c r="A3131" s="6"/>
      <c r="B3131" t="str">
        <f>IF(A3131&lt;&gt;"",VLOOKUP(A3131,ICDKatalog!$A$2:$C$10001,2,FALSE),"")</f>
        <v/>
      </c>
    </row>
    <row r="3132" spans="1:2" x14ac:dyDescent="0.2">
      <c r="A3132" s="6"/>
      <c r="B3132" t="str">
        <f>IF(A3132&lt;&gt;"",VLOOKUP(A3132,ICDKatalog!$A$2:$C$10001,2,FALSE),"")</f>
        <v/>
      </c>
    </row>
    <row r="3133" spans="1:2" x14ac:dyDescent="0.2">
      <c r="A3133" s="6"/>
      <c r="B3133" t="str">
        <f>IF(A3133&lt;&gt;"",VLOOKUP(A3133,ICDKatalog!$A$2:$C$10001,2,FALSE),"")</f>
        <v/>
      </c>
    </row>
    <row r="3134" spans="1:2" x14ac:dyDescent="0.2">
      <c r="A3134" s="6"/>
      <c r="B3134" t="str">
        <f>IF(A3134&lt;&gt;"",VLOOKUP(A3134,ICDKatalog!$A$2:$C$10001,2,FALSE),"")</f>
        <v/>
      </c>
    </row>
    <row r="3135" spans="1:2" x14ac:dyDescent="0.2">
      <c r="A3135" s="6"/>
      <c r="B3135" t="str">
        <f>IF(A3135&lt;&gt;"",VLOOKUP(A3135,ICDKatalog!$A$2:$C$10001,2,FALSE),"")</f>
        <v/>
      </c>
    </row>
    <row r="3136" spans="1:2" x14ac:dyDescent="0.2">
      <c r="A3136" s="6"/>
      <c r="B3136" t="str">
        <f>IF(A3136&lt;&gt;"",VLOOKUP(A3136,ICDKatalog!$A$2:$C$10001,2,FALSE),"")</f>
        <v/>
      </c>
    </row>
    <row r="3137" spans="1:2" x14ac:dyDescent="0.2">
      <c r="A3137" s="6"/>
      <c r="B3137" t="str">
        <f>IF(A3137&lt;&gt;"",VLOOKUP(A3137,ICDKatalog!$A$2:$C$10001,2,FALSE),"")</f>
        <v/>
      </c>
    </row>
    <row r="3138" spans="1:2" x14ac:dyDescent="0.2">
      <c r="A3138" s="6"/>
      <c r="B3138" t="str">
        <f>IF(A3138&lt;&gt;"",VLOOKUP(A3138,ICDKatalog!$A$2:$C$10001,2,FALSE),"")</f>
        <v/>
      </c>
    </row>
    <row r="3139" spans="1:2" x14ac:dyDescent="0.2">
      <c r="A3139" s="6"/>
      <c r="B3139" t="str">
        <f>IF(A3139&lt;&gt;"",VLOOKUP(A3139,ICDKatalog!$A$2:$C$10001,2,FALSE),"")</f>
        <v/>
      </c>
    </row>
    <row r="3140" spans="1:2" x14ac:dyDescent="0.2">
      <c r="A3140" s="6"/>
      <c r="B3140" t="str">
        <f>IF(A3140&lt;&gt;"",VLOOKUP(A3140,ICDKatalog!$A$2:$C$10001,2,FALSE),"")</f>
        <v/>
      </c>
    </row>
    <row r="3141" spans="1:2" x14ac:dyDescent="0.2">
      <c r="A3141" s="6"/>
      <c r="B3141" t="str">
        <f>IF(A3141&lt;&gt;"",VLOOKUP(A3141,ICDKatalog!$A$2:$C$10001,2,FALSE),"")</f>
        <v/>
      </c>
    </row>
    <row r="3142" spans="1:2" x14ac:dyDescent="0.2">
      <c r="A3142" s="6"/>
      <c r="B3142" t="str">
        <f>IF(A3142&lt;&gt;"",VLOOKUP(A3142,ICDKatalog!$A$2:$C$10001,2,FALSE),"")</f>
        <v/>
      </c>
    </row>
    <row r="3143" spans="1:2" x14ac:dyDescent="0.2">
      <c r="A3143" s="6"/>
      <c r="B3143" t="str">
        <f>IF(A3143&lt;&gt;"",VLOOKUP(A3143,ICDKatalog!$A$2:$C$10001,2,FALSE),"")</f>
        <v/>
      </c>
    </row>
    <row r="3144" spans="1:2" x14ac:dyDescent="0.2">
      <c r="A3144" s="6"/>
      <c r="B3144" t="str">
        <f>IF(A3144&lt;&gt;"",VLOOKUP(A3144,ICDKatalog!$A$2:$C$10001,2,FALSE),"")</f>
        <v/>
      </c>
    </row>
    <row r="3145" spans="1:2" x14ac:dyDescent="0.2">
      <c r="A3145" s="6"/>
      <c r="B3145" t="str">
        <f>IF(A3145&lt;&gt;"",VLOOKUP(A3145,ICDKatalog!$A$2:$C$10001,2,FALSE),"")</f>
        <v/>
      </c>
    </row>
    <row r="3146" spans="1:2" x14ac:dyDescent="0.2">
      <c r="A3146" s="6"/>
      <c r="B3146" t="str">
        <f>IF(A3146&lt;&gt;"",VLOOKUP(A3146,ICDKatalog!$A$2:$C$10001,2,FALSE),"")</f>
        <v/>
      </c>
    </row>
    <row r="3147" spans="1:2" x14ac:dyDescent="0.2">
      <c r="A3147" s="6"/>
      <c r="B3147" t="str">
        <f>IF(A3147&lt;&gt;"",VLOOKUP(A3147,ICDKatalog!$A$2:$C$10001,2,FALSE),"")</f>
        <v/>
      </c>
    </row>
    <row r="3148" spans="1:2" x14ac:dyDescent="0.2">
      <c r="A3148" s="6"/>
      <c r="B3148" t="str">
        <f>IF(A3148&lt;&gt;"",VLOOKUP(A3148,ICDKatalog!$A$2:$C$10001,2,FALSE),"")</f>
        <v/>
      </c>
    </row>
    <row r="3149" spans="1:2" x14ac:dyDescent="0.2">
      <c r="A3149" s="6"/>
      <c r="B3149" t="str">
        <f>IF(A3149&lt;&gt;"",VLOOKUP(A3149,ICDKatalog!$A$2:$C$10001,2,FALSE),"")</f>
        <v/>
      </c>
    </row>
    <row r="3150" spans="1:2" x14ac:dyDescent="0.2">
      <c r="A3150" s="6"/>
      <c r="B3150" t="str">
        <f>IF(A3150&lt;&gt;"",VLOOKUP(A3150,ICDKatalog!$A$2:$C$10001,2,FALSE),"")</f>
        <v/>
      </c>
    </row>
    <row r="3151" spans="1:2" x14ac:dyDescent="0.2">
      <c r="A3151" s="6"/>
      <c r="B3151" t="str">
        <f>IF(A3151&lt;&gt;"",VLOOKUP(A3151,ICDKatalog!$A$2:$C$10001,2,FALSE),"")</f>
        <v/>
      </c>
    </row>
    <row r="3152" spans="1:2" x14ac:dyDescent="0.2">
      <c r="A3152" s="6"/>
      <c r="B3152" t="str">
        <f>IF(A3152&lt;&gt;"",VLOOKUP(A3152,ICDKatalog!$A$2:$C$10001,2,FALSE),"")</f>
        <v/>
      </c>
    </row>
    <row r="3153" spans="1:2" x14ac:dyDescent="0.2">
      <c r="A3153" s="6"/>
      <c r="B3153" t="str">
        <f>IF(A3153&lt;&gt;"",VLOOKUP(A3153,ICDKatalog!$A$2:$C$10001,2,FALSE),"")</f>
        <v/>
      </c>
    </row>
    <row r="3154" spans="1:2" x14ac:dyDescent="0.2">
      <c r="A3154" s="6"/>
      <c r="B3154" t="str">
        <f>IF(A3154&lt;&gt;"",VLOOKUP(A3154,ICDKatalog!$A$2:$C$10001,2,FALSE),"")</f>
        <v/>
      </c>
    </row>
    <row r="3155" spans="1:2" x14ac:dyDescent="0.2">
      <c r="A3155" s="6"/>
      <c r="B3155" t="str">
        <f>IF(A3155&lt;&gt;"",VLOOKUP(A3155,ICDKatalog!$A$2:$C$10001,2,FALSE),"")</f>
        <v/>
      </c>
    </row>
    <row r="3156" spans="1:2" x14ac:dyDescent="0.2">
      <c r="A3156" s="6"/>
      <c r="B3156" t="str">
        <f>IF(A3156&lt;&gt;"",VLOOKUP(A3156,ICDKatalog!$A$2:$C$10001,2,FALSE),"")</f>
        <v/>
      </c>
    </row>
    <row r="3157" spans="1:2" x14ac:dyDescent="0.2">
      <c r="A3157" s="6"/>
      <c r="B3157" t="str">
        <f>IF(A3157&lt;&gt;"",VLOOKUP(A3157,ICDKatalog!$A$2:$C$10001,2,FALSE),"")</f>
        <v/>
      </c>
    </row>
    <row r="3158" spans="1:2" x14ac:dyDescent="0.2">
      <c r="A3158" s="6"/>
      <c r="B3158" t="str">
        <f>IF(A3158&lt;&gt;"",VLOOKUP(A3158,ICDKatalog!$A$2:$C$10001,2,FALSE),"")</f>
        <v/>
      </c>
    </row>
    <row r="3159" spans="1:2" x14ac:dyDescent="0.2">
      <c r="A3159" s="6"/>
      <c r="B3159" t="str">
        <f>IF(A3159&lt;&gt;"",VLOOKUP(A3159,ICDKatalog!$A$2:$C$10001,2,FALSE),"")</f>
        <v/>
      </c>
    </row>
    <row r="3160" spans="1:2" x14ac:dyDescent="0.2">
      <c r="A3160" s="6"/>
      <c r="B3160" t="str">
        <f>IF(A3160&lt;&gt;"",VLOOKUP(A3160,ICDKatalog!$A$2:$C$10001,2,FALSE),"")</f>
        <v/>
      </c>
    </row>
    <row r="3161" spans="1:2" x14ac:dyDescent="0.2">
      <c r="A3161" s="6"/>
      <c r="B3161" t="str">
        <f>IF(A3161&lt;&gt;"",VLOOKUP(A3161,ICDKatalog!$A$2:$C$10001,2,FALSE),"")</f>
        <v/>
      </c>
    </row>
    <row r="3162" spans="1:2" x14ac:dyDescent="0.2">
      <c r="A3162" s="6"/>
      <c r="B3162" t="str">
        <f>IF(A3162&lt;&gt;"",VLOOKUP(A3162,ICDKatalog!$A$2:$C$10001,2,FALSE),"")</f>
        <v/>
      </c>
    </row>
    <row r="3163" spans="1:2" x14ac:dyDescent="0.2">
      <c r="A3163" s="6"/>
      <c r="B3163" t="str">
        <f>IF(A3163&lt;&gt;"",VLOOKUP(A3163,ICDKatalog!$A$2:$C$10001,2,FALSE),"")</f>
        <v/>
      </c>
    </row>
    <row r="3164" spans="1:2" x14ac:dyDescent="0.2">
      <c r="A3164" s="6"/>
      <c r="B3164" t="str">
        <f>IF(A3164&lt;&gt;"",VLOOKUP(A3164,ICDKatalog!$A$2:$C$10001,2,FALSE),"")</f>
        <v/>
      </c>
    </row>
    <row r="3165" spans="1:2" x14ac:dyDescent="0.2">
      <c r="A3165" s="6"/>
      <c r="B3165" t="str">
        <f>IF(A3165&lt;&gt;"",VLOOKUP(A3165,ICDKatalog!$A$2:$C$10001,2,FALSE),"")</f>
        <v/>
      </c>
    </row>
    <row r="3166" spans="1:2" x14ac:dyDescent="0.2">
      <c r="A3166" s="6"/>
      <c r="B3166" t="str">
        <f>IF(A3166&lt;&gt;"",VLOOKUP(A3166,ICDKatalog!$A$2:$C$10001,2,FALSE),"")</f>
        <v/>
      </c>
    </row>
    <row r="3167" spans="1:2" x14ac:dyDescent="0.2">
      <c r="A3167" s="6"/>
      <c r="B3167" t="str">
        <f>IF(A3167&lt;&gt;"",VLOOKUP(A3167,ICDKatalog!$A$2:$C$10001,2,FALSE),"")</f>
        <v/>
      </c>
    </row>
    <row r="3168" spans="1:2" x14ac:dyDescent="0.2">
      <c r="A3168" s="6"/>
      <c r="B3168" t="str">
        <f>IF(A3168&lt;&gt;"",VLOOKUP(A3168,ICDKatalog!$A$2:$C$10001,2,FALSE),"")</f>
        <v/>
      </c>
    </row>
    <row r="3169" spans="1:2" x14ac:dyDescent="0.2">
      <c r="A3169" s="6"/>
      <c r="B3169" t="str">
        <f>IF(A3169&lt;&gt;"",VLOOKUP(A3169,ICDKatalog!$A$2:$C$10001,2,FALSE),"")</f>
        <v/>
      </c>
    </row>
    <row r="3170" spans="1:2" x14ac:dyDescent="0.2">
      <c r="A3170" s="6"/>
      <c r="B3170" t="str">
        <f>IF(A3170&lt;&gt;"",VLOOKUP(A3170,ICDKatalog!$A$2:$C$10001,2,FALSE),"")</f>
        <v/>
      </c>
    </row>
    <row r="3171" spans="1:2" x14ac:dyDescent="0.2">
      <c r="A3171" s="6"/>
      <c r="B3171" t="str">
        <f>IF(A3171&lt;&gt;"",VLOOKUP(A3171,ICDKatalog!$A$2:$C$10001,2,FALSE),"")</f>
        <v/>
      </c>
    </row>
    <row r="3172" spans="1:2" x14ac:dyDescent="0.2">
      <c r="A3172" s="6"/>
      <c r="B3172" t="str">
        <f>IF(A3172&lt;&gt;"",VLOOKUP(A3172,ICDKatalog!$A$2:$C$10001,2,FALSE),"")</f>
        <v/>
      </c>
    </row>
    <row r="3173" spans="1:2" x14ac:dyDescent="0.2">
      <c r="A3173" s="6"/>
      <c r="B3173" t="str">
        <f>IF(A3173&lt;&gt;"",VLOOKUP(A3173,ICDKatalog!$A$2:$C$10001,2,FALSE),"")</f>
        <v/>
      </c>
    </row>
    <row r="3174" spans="1:2" x14ac:dyDescent="0.2">
      <c r="A3174" s="6"/>
      <c r="B3174" t="str">
        <f>IF(A3174&lt;&gt;"",VLOOKUP(A3174,ICDKatalog!$A$2:$C$10001,2,FALSE),"")</f>
        <v/>
      </c>
    </row>
    <row r="3175" spans="1:2" x14ac:dyDescent="0.2">
      <c r="A3175" s="6"/>
      <c r="B3175" t="str">
        <f>IF(A3175&lt;&gt;"",VLOOKUP(A3175,ICDKatalog!$A$2:$C$10001,2,FALSE),"")</f>
        <v/>
      </c>
    </row>
    <row r="3176" spans="1:2" x14ac:dyDescent="0.2">
      <c r="A3176" s="6"/>
      <c r="B3176" t="str">
        <f>IF(A3176&lt;&gt;"",VLOOKUP(A3176,ICDKatalog!$A$2:$C$10001,2,FALSE),"")</f>
        <v/>
      </c>
    </row>
    <row r="3177" spans="1:2" x14ac:dyDescent="0.2">
      <c r="A3177" s="6"/>
      <c r="B3177" t="str">
        <f>IF(A3177&lt;&gt;"",VLOOKUP(A3177,ICDKatalog!$A$2:$C$10001,2,FALSE),"")</f>
        <v/>
      </c>
    </row>
    <row r="3178" spans="1:2" x14ac:dyDescent="0.2">
      <c r="A3178" s="6"/>
      <c r="B3178" t="str">
        <f>IF(A3178&lt;&gt;"",VLOOKUP(A3178,ICDKatalog!$A$2:$C$10001,2,FALSE),"")</f>
        <v/>
      </c>
    </row>
    <row r="3179" spans="1:2" x14ac:dyDescent="0.2">
      <c r="A3179" s="6"/>
      <c r="B3179" t="str">
        <f>IF(A3179&lt;&gt;"",VLOOKUP(A3179,ICDKatalog!$A$2:$C$10001,2,FALSE),"")</f>
        <v/>
      </c>
    </row>
    <row r="3180" spans="1:2" x14ac:dyDescent="0.2">
      <c r="A3180" s="6"/>
      <c r="B3180" t="str">
        <f>IF(A3180&lt;&gt;"",VLOOKUP(A3180,ICDKatalog!$A$2:$C$10001,2,FALSE),"")</f>
        <v/>
      </c>
    </row>
    <row r="3181" spans="1:2" x14ac:dyDescent="0.2">
      <c r="A3181" s="6"/>
      <c r="B3181" t="str">
        <f>IF(A3181&lt;&gt;"",VLOOKUP(A3181,ICDKatalog!$A$2:$C$10001,2,FALSE),"")</f>
        <v/>
      </c>
    </row>
    <row r="3182" spans="1:2" x14ac:dyDescent="0.2">
      <c r="A3182" s="6"/>
      <c r="B3182" t="str">
        <f>IF(A3182&lt;&gt;"",VLOOKUP(A3182,ICDKatalog!$A$2:$C$10001,2,FALSE),"")</f>
        <v/>
      </c>
    </row>
    <row r="3183" spans="1:2" x14ac:dyDescent="0.2">
      <c r="A3183" s="6"/>
      <c r="B3183" t="str">
        <f>IF(A3183&lt;&gt;"",VLOOKUP(A3183,ICDKatalog!$A$2:$C$10001,2,FALSE),"")</f>
        <v/>
      </c>
    </row>
    <row r="3184" spans="1:2" x14ac:dyDescent="0.2">
      <c r="A3184" s="6"/>
      <c r="B3184" t="str">
        <f>IF(A3184&lt;&gt;"",VLOOKUP(A3184,ICDKatalog!$A$2:$C$10001,2,FALSE),"")</f>
        <v/>
      </c>
    </row>
    <row r="3185" spans="1:2" x14ac:dyDescent="0.2">
      <c r="A3185" s="6"/>
      <c r="B3185" t="str">
        <f>IF(A3185&lt;&gt;"",VLOOKUP(A3185,ICDKatalog!$A$2:$C$10001,2,FALSE),"")</f>
        <v/>
      </c>
    </row>
    <row r="3186" spans="1:2" x14ac:dyDescent="0.2">
      <c r="A3186" s="6"/>
      <c r="B3186" t="str">
        <f>IF(A3186&lt;&gt;"",VLOOKUP(A3186,ICDKatalog!$A$2:$C$10001,2,FALSE),"")</f>
        <v/>
      </c>
    </row>
    <row r="3187" spans="1:2" x14ac:dyDescent="0.2">
      <c r="A3187" s="6"/>
      <c r="B3187" t="str">
        <f>IF(A3187&lt;&gt;"",VLOOKUP(A3187,ICDKatalog!$A$2:$C$10001,2,FALSE),"")</f>
        <v/>
      </c>
    </row>
    <row r="3188" spans="1:2" x14ac:dyDescent="0.2">
      <c r="A3188" s="6"/>
      <c r="B3188" t="str">
        <f>IF(A3188&lt;&gt;"",VLOOKUP(A3188,ICDKatalog!$A$2:$C$10001,2,FALSE),"")</f>
        <v/>
      </c>
    </row>
    <row r="3189" spans="1:2" x14ac:dyDescent="0.2">
      <c r="A3189" s="6"/>
      <c r="B3189" t="str">
        <f>IF(A3189&lt;&gt;"",VLOOKUP(A3189,ICDKatalog!$A$2:$C$10001,2,FALSE),"")</f>
        <v/>
      </c>
    </row>
    <row r="3190" spans="1:2" x14ac:dyDescent="0.2">
      <c r="A3190" s="6"/>
      <c r="B3190" t="str">
        <f>IF(A3190&lt;&gt;"",VLOOKUP(A3190,ICDKatalog!$A$2:$C$10001,2,FALSE),"")</f>
        <v/>
      </c>
    </row>
    <row r="3191" spans="1:2" x14ac:dyDescent="0.2">
      <c r="A3191" s="6"/>
      <c r="B3191" t="str">
        <f>IF(A3191&lt;&gt;"",VLOOKUP(A3191,ICDKatalog!$A$2:$C$10001,2,FALSE),"")</f>
        <v/>
      </c>
    </row>
    <row r="3192" spans="1:2" x14ac:dyDescent="0.2">
      <c r="A3192" s="6"/>
      <c r="B3192" t="str">
        <f>IF(A3192&lt;&gt;"",VLOOKUP(A3192,ICDKatalog!$A$2:$C$10001,2,FALSE),"")</f>
        <v/>
      </c>
    </row>
    <row r="3193" spans="1:2" x14ac:dyDescent="0.2">
      <c r="A3193" s="6"/>
      <c r="B3193" t="str">
        <f>IF(A3193&lt;&gt;"",VLOOKUP(A3193,ICDKatalog!$A$2:$C$10001,2,FALSE),"")</f>
        <v/>
      </c>
    </row>
    <row r="3194" spans="1:2" x14ac:dyDescent="0.2">
      <c r="A3194" s="6"/>
      <c r="B3194" t="str">
        <f>IF(A3194&lt;&gt;"",VLOOKUP(A3194,ICDKatalog!$A$2:$C$10001,2,FALSE),"")</f>
        <v/>
      </c>
    </row>
    <row r="3195" spans="1:2" x14ac:dyDescent="0.2">
      <c r="A3195" s="6"/>
      <c r="B3195" t="str">
        <f>IF(A3195&lt;&gt;"",VLOOKUP(A3195,ICDKatalog!$A$2:$C$10001,2,FALSE),"")</f>
        <v/>
      </c>
    </row>
    <row r="3196" spans="1:2" x14ac:dyDescent="0.2">
      <c r="A3196" s="6"/>
      <c r="B3196" t="str">
        <f>IF(A3196&lt;&gt;"",VLOOKUP(A3196,ICDKatalog!$A$2:$C$10001,2,FALSE),"")</f>
        <v/>
      </c>
    </row>
    <row r="3197" spans="1:2" x14ac:dyDescent="0.2">
      <c r="A3197" s="6"/>
      <c r="B3197" t="str">
        <f>IF(A3197&lt;&gt;"",VLOOKUP(A3197,ICDKatalog!$A$2:$C$10001,2,FALSE),"")</f>
        <v/>
      </c>
    </row>
    <row r="3198" spans="1:2" x14ac:dyDescent="0.2">
      <c r="A3198" s="6"/>
      <c r="B3198" t="str">
        <f>IF(A3198&lt;&gt;"",VLOOKUP(A3198,ICDKatalog!$A$2:$C$10001,2,FALSE),"")</f>
        <v/>
      </c>
    </row>
    <row r="3199" spans="1:2" x14ac:dyDescent="0.2">
      <c r="A3199" s="6"/>
      <c r="B3199" t="str">
        <f>IF(A3199&lt;&gt;"",VLOOKUP(A3199,ICDKatalog!$A$2:$C$10001,2,FALSE),"")</f>
        <v/>
      </c>
    </row>
    <row r="3200" spans="1:2" x14ac:dyDescent="0.2">
      <c r="A3200" s="6"/>
      <c r="B3200" t="str">
        <f>IF(A3200&lt;&gt;"",VLOOKUP(A3200,ICDKatalog!$A$2:$C$10001,2,FALSE),"")</f>
        <v/>
      </c>
    </row>
    <row r="3201" spans="1:2" x14ac:dyDescent="0.2">
      <c r="A3201" s="6"/>
      <c r="B3201" t="str">
        <f>IF(A3201&lt;&gt;"",VLOOKUP(A3201,ICDKatalog!$A$2:$C$10001,2,FALSE),"")</f>
        <v/>
      </c>
    </row>
    <row r="3202" spans="1:2" x14ac:dyDescent="0.2">
      <c r="A3202" s="6"/>
      <c r="B3202" t="str">
        <f>IF(A3202&lt;&gt;"",VLOOKUP(A3202,ICDKatalog!$A$2:$C$10001,2,FALSE),"")</f>
        <v/>
      </c>
    </row>
    <row r="3203" spans="1:2" x14ac:dyDescent="0.2">
      <c r="A3203" s="6"/>
      <c r="B3203" t="str">
        <f>IF(A3203&lt;&gt;"",VLOOKUP(A3203,ICDKatalog!$A$2:$C$10001,2,FALSE),"")</f>
        <v/>
      </c>
    </row>
    <row r="3204" spans="1:2" x14ac:dyDescent="0.2">
      <c r="A3204" s="6"/>
      <c r="B3204" t="str">
        <f>IF(A3204&lt;&gt;"",VLOOKUP(A3204,ICDKatalog!$A$2:$C$10001,2,FALSE),"")</f>
        <v/>
      </c>
    </row>
    <row r="3205" spans="1:2" x14ac:dyDescent="0.2">
      <c r="A3205" s="6"/>
      <c r="B3205" t="str">
        <f>IF(A3205&lt;&gt;"",VLOOKUP(A3205,ICDKatalog!$A$2:$C$10001,2,FALSE),"")</f>
        <v/>
      </c>
    </row>
    <row r="3206" spans="1:2" x14ac:dyDescent="0.2">
      <c r="A3206" s="6"/>
      <c r="B3206" t="str">
        <f>IF(A3206&lt;&gt;"",VLOOKUP(A3206,ICDKatalog!$A$2:$C$10001,2,FALSE),"")</f>
        <v/>
      </c>
    </row>
    <row r="3207" spans="1:2" x14ac:dyDescent="0.2">
      <c r="A3207" s="6"/>
      <c r="B3207" t="str">
        <f>IF(A3207&lt;&gt;"",VLOOKUP(A3207,ICDKatalog!$A$2:$C$10001,2,FALSE),"")</f>
        <v/>
      </c>
    </row>
    <row r="3208" spans="1:2" x14ac:dyDescent="0.2">
      <c r="A3208" s="6"/>
      <c r="B3208" t="str">
        <f>IF(A3208&lt;&gt;"",VLOOKUP(A3208,ICDKatalog!$A$2:$C$10001,2,FALSE),"")</f>
        <v/>
      </c>
    </row>
    <row r="3209" spans="1:2" x14ac:dyDescent="0.2">
      <c r="A3209" s="6"/>
      <c r="B3209" t="str">
        <f>IF(A3209&lt;&gt;"",VLOOKUP(A3209,ICDKatalog!$A$2:$C$10001,2,FALSE),"")</f>
        <v/>
      </c>
    </row>
    <row r="3210" spans="1:2" x14ac:dyDescent="0.2">
      <c r="A3210" s="6"/>
      <c r="B3210" t="str">
        <f>IF(A3210&lt;&gt;"",VLOOKUP(A3210,ICDKatalog!$A$2:$C$10001,2,FALSE),"")</f>
        <v/>
      </c>
    </row>
    <row r="3211" spans="1:2" x14ac:dyDescent="0.2">
      <c r="A3211" s="6"/>
      <c r="B3211" t="str">
        <f>IF(A3211&lt;&gt;"",VLOOKUP(A3211,ICDKatalog!$A$2:$C$10001,2,FALSE),"")</f>
        <v/>
      </c>
    </row>
    <row r="3212" spans="1:2" x14ac:dyDescent="0.2">
      <c r="A3212" s="6"/>
      <c r="B3212" t="str">
        <f>IF(A3212&lt;&gt;"",VLOOKUP(A3212,ICDKatalog!$A$2:$C$10001,2,FALSE),"")</f>
        <v/>
      </c>
    </row>
    <row r="3213" spans="1:2" x14ac:dyDescent="0.2">
      <c r="A3213" s="6"/>
      <c r="B3213" t="str">
        <f>IF(A3213&lt;&gt;"",VLOOKUP(A3213,ICDKatalog!$A$2:$C$10001,2,FALSE),"")</f>
        <v/>
      </c>
    </row>
    <row r="3214" spans="1:2" x14ac:dyDescent="0.2">
      <c r="A3214" s="6"/>
      <c r="B3214" t="str">
        <f>IF(A3214&lt;&gt;"",VLOOKUP(A3214,ICDKatalog!$A$2:$C$10001,2,FALSE),"")</f>
        <v/>
      </c>
    </row>
    <row r="3215" spans="1:2" x14ac:dyDescent="0.2">
      <c r="A3215" s="6"/>
      <c r="B3215" t="str">
        <f>IF(A3215&lt;&gt;"",VLOOKUP(A3215,ICDKatalog!$A$2:$C$10001,2,FALSE),"")</f>
        <v/>
      </c>
    </row>
    <row r="3216" spans="1:2" x14ac:dyDescent="0.2">
      <c r="A3216" s="6"/>
      <c r="B3216" t="str">
        <f>IF(A3216&lt;&gt;"",VLOOKUP(A3216,ICDKatalog!$A$2:$C$10001,2,FALSE),"")</f>
        <v/>
      </c>
    </row>
    <row r="3217" spans="1:2" x14ac:dyDescent="0.2">
      <c r="A3217" s="6"/>
      <c r="B3217" t="str">
        <f>IF(A3217&lt;&gt;"",VLOOKUP(A3217,ICDKatalog!$A$2:$C$10001,2,FALSE),"")</f>
        <v/>
      </c>
    </row>
    <row r="3218" spans="1:2" x14ac:dyDescent="0.2">
      <c r="A3218" s="6"/>
      <c r="B3218" t="str">
        <f>IF(A3218&lt;&gt;"",VLOOKUP(A3218,ICDKatalog!$A$2:$C$10001,2,FALSE),"")</f>
        <v/>
      </c>
    </row>
    <row r="3219" spans="1:2" x14ac:dyDescent="0.2">
      <c r="A3219" s="6"/>
      <c r="B3219" t="str">
        <f>IF(A3219&lt;&gt;"",VLOOKUP(A3219,ICDKatalog!$A$2:$C$10001,2,FALSE),"")</f>
        <v/>
      </c>
    </row>
    <row r="3220" spans="1:2" x14ac:dyDescent="0.2">
      <c r="A3220" s="6"/>
      <c r="B3220" t="str">
        <f>IF(A3220&lt;&gt;"",VLOOKUP(A3220,ICDKatalog!$A$2:$C$10001,2,FALSE),"")</f>
        <v/>
      </c>
    </row>
    <row r="3221" spans="1:2" x14ac:dyDescent="0.2">
      <c r="A3221" s="6"/>
      <c r="B3221" t="str">
        <f>IF(A3221&lt;&gt;"",VLOOKUP(A3221,ICDKatalog!$A$2:$C$10001,2,FALSE),"")</f>
        <v/>
      </c>
    </row>
    <row r="3222" spans="1:2" x14ac:dyDescent="0.2">
      <c r="A3222" s="6"/>
      <c r="B3222" t="str">
        <f>IF(A3222&lt;&gt;"",VLOOKUP(A3222,ICDKatalog!$A$2:$C$10001,2,FALSE),"")</f>
        <v/>
      </c>
    </row>
    <row r="3223" spans="1:2" x14ac:dyDescent="0.2">
      <c r="A3223" s="6"/>
      <c r="B3223" t="str">
        <f>IF(A3223&lt;&gt;"",VLOOKUP(A3223,ICDKatalog!$A$2:$C$10001,2,FALSE),"")</f>
        <v/>
      </c>
    </row>
    <row r="3224" spans="1:2" x14ac:dyDescent="0.2">
      <c r="A3224" s="6"/>
      <c r="B3224" t="str">
        <f>IF(A3224&lt;&gt;"",VLOOKUP(A3224,ICDKatalog!$A$2:$C$10001,2,FALSE),"")</f>
        <v/>
      </c>
    </row>
    <row r="3225" spans="1:2" x14ac:dyDescent="0.2">
      <c r="A3225" s="6"/>
      <c r="B3225" t="str">
        <f>IF(A3225&lt;&gt;"",VLOOKUP(A3225,ICDKatalog!$A$2:$C$10001,2,FALSE),"")</f>
        <v/>
      </c>
    </row>
    <row r="3226" spans="1:2" x14ac:dyDescent="0.2">
      <c r="A3226" s="6"/>
      <c r="B3226" t="str">
        <f>IF(A3226&lt;&gt;"",VLOOKUP(A3226,ICDKatalog!$A$2:$C$10001,2,FALSE),"")</f>
        <v/>
      </c>
    </row>
    <row r="3227" spans="1:2" x14ac:dyDescent="0.2">
      <c r="A3227" s="6"/>
      <c r="B3227" t="str">
        <f>IF(A3227&lt;&gt;"",VLOOKUP(A3227,ICDKatalog!$A$2:$C$10001,2,FALSE),"")</f>
        <v/>
      </c>
    </row>
    <row r="3228" spans="1:2" x14ac:dyDescent="0.2">
      <c r="A3228" s="6"/>
      <c r="B3228" t="str">
        <f>IF(A3228&lt;&gt;"",VLOOKUP(A3228,ICDKatalog!$A$2:$C$10001,2,FALSE),"")</f>
        <v/>
      </c>
    </row>
    <row r="3229" spans="1:2" x14ac:dyDescent="0.2">
      <c r="A3229" s="6"/>
      <c r="B3229" t="str">
        <f>IF(A3229&lt;&gt;"",VLOOKUP(A3229,ICDKatalog!$A$2:$C$10001,2,FALSE),"")</f>
        <v/>
      </c>
    </row>
    <row r="3230" spans="1:2" x14ac:dyDescent="0.2">
      <c r="A3230" s="6"/>
      <c r="B3230" t="str">
        <f>IF(A3230&lt;&gt;"",VLOOKUP(A3230,ICDKatalog!$A$2:$C$10001,2,FALSE),"")</f>
        <v/>
      </c>
    </row>
    <row r="3231" spans="1:2" x14ac:dyDescent="0.2">
      <c r="A3231" s="6"/>
      <c r="B3231" t="str">
        <f>IF(A3231&lt;&gt;"",VLOOKUP(A3231,ICDKatalog!$A$2:$C$10001,2,FALSE),"")</f>
        <v/>
      </c>
    </row>
    <row r="3232" spans="1:2" x14ac:dyDescent="0.2">
      <c r="A3232" s="6"/>
      <c r="B3232" t="str">
        <f>IF(A3232&lt;&gt;"",VLOOKUP(A3232,ICDKatalog!$A$2:$C$10001,2,FALSE),"")</f>
        <v/>
      </c>
    </row>
    <row r="3233" spans="1:2" x14ac:dyDescent="0.2">
      <c r="A3233" s="6"/>
      <c r="B3233" t="str">
        <f>IF(A3233&lt;&gt;"",VLOOKUP(A3233,ICDKatalog!$A$2:$C$10001,2,FALSE),"")</f>
        <v/>
      </c>
    </row>
    <row r="3234" spans="1:2" x14ac:dyDescent="0.2">
      <c r="A3234" s="6"/>
      <c r="B3234" t="str">
        <f>IF(A3234&lt;&gt;"",VLOOKUP(A3234,ICDKatalog!$A$2:$C$10001,2,FALSE),"")</f>
        <v/>
      </c>
    </row>
    <row r="3235" spans="1:2" x14ac:dyDescent="0.2">
      <c r="A3235" s="6"/>
      <c r="B3235" t="str">
        <f>IF(A3235&lt;&gt;"",VLOOKUP(A3235,ICDKatalog!$A$2:$C$10001,2,FALSE),"")</f>
        <v/>
      </c>
    </row>
    <row r="3236" spans="1:2" x14ac:dyDescent="0.2">
      <c r="A3236" s="6"/>
      <c r="B3236" t="str">
        <f>IF(A3236&lt;&gt;"",VLOOKUP(A3236,ICDKatalog!$A$2:$C$10001,2,FALSE),"")</f>
        <v/>
      </c>
    </row>
    <row r="3237" spans="1:2" x14ac:dyDescent="0.2">
      <c r="A3237" s="6"/>
      <c r="B3237" t="str">
        <f>IF(A3237&lt;&gt;"",VLOOKUP(A3237,ICDKatalog!$A$2:$C$10001,2,FALSE),"")</f>
        <v/>
      </c>
    </row>
    <row r="3238" spans="1:2" x14ac:dyDescent="0.2">
      <c r="A3238" s="6"/>
      <c r="B3238" t="str">
        <f>IF(A3238&lt;&gt;"",VLOOKUP(A3238,ICDKatalog!$A$2:$C$10001,2,FALSE),"")</f>
        <v/>
      </c>
    </row>
    <row r="3239" spans="1:2" x14ac:dyDescent="0.2">
      <c r="A3239" s="6"/>
      <c r="B3239" t="str">
        <f>IF(A3239&lt;&gt;"",VLOOKUP(A3239,ICDKatalog!$A$2:$C$10001,2,FALSE),"")</f>
        <v/>
      </c>
    </row>
    <row r="3240" spans="1:2" x14ac:dyDescent="0.2">
      <c r="A3240" s="6"/>
      <c r="B3240" t="str">
        <f>IF(A3240&lt;&gt;"",VLOOKUP(A3240,ICDKatalog!$A$2:$C$10001,2,FALSE),"")</f>
        <v/>
      </c>
    </row>
    <row r="3241" spans="1:2" x14ac:dyDescent="0.2">
      <c r="A3241" s="6"/>
      <c r="B3241" t="str">
        <f>IF(A3241&lt;&gt;"",VLOOKUP(A3241,ICDKatalog!$A$2:$C$10001,2,FALSE),"")</f>
        <v/>
      </c>
    </row>
    <row r="3242" spans="1:2" x14ac:dyDescent="0.2">
      <c r="A3242" s="6"/>
      <c r="B3242" t="str">
        <f>IF(A3242&lt;&gt;"",VLOOKUP(A3242,ICDKatalog!$A$2:$C$10001,2,FALSE),"")</f>
        <v/>
      </c>
    </row>
    <row r="3243" spans="1:2" x14ac:dyDescent="0.2">
      <c r="A3243" s="6"/>
      <c r="B3243" t="str">
        <f>IF(A3243&lt;&gt;"",VLOOKUP(A3243,ICDKatalog!$A$2:$C$10001,2,FALSE),"")</f>
        <v/>
      </c>
    </row>
    <row r="3244" spans="1:2" x14ac:dyDescent="0.2">
      <c r="A3244" s="6"/>
      <c r="B3244" t="str">
        <f>IF(A3244&lt;&gt;"",VLOOKUP(A3244,ICDKatalog!$A$2:$C$10001,2,FALSE),"")</f>
        <v/>
      </c>
    </row>
    <row r="3245" spans="1:2" x14ac:dyDescent="0.2">
      <c r="A3245" s="6"/>
      <c r="B3245" t="str">
        <f>IF(A3245&lt;&gt;"",VLOOKUP(A3245,ICDKatalog!$A$2:$C$10001,2,FALSE),"")</f>
        <v/>
      </c>
    </row>
    <row r="3246" spans="1:2" x14ac:dyDescent="0.2">
      <c r="A3246" s="6"/>
      <c r="B3246" t="str">
        <f>IF(A3246&lt;&gt;"",VLOOKUP(A3246,ICDKatalog!$A$2:$C$10001,2,FALSE),"")</f>
        <v/>
      </c>
    </row>
    <row r="3247" spans="1:2" x14ac:dyDescent="0.2">
      <c r="A3247" s="6"/>
      <c r="B3247" t="str">
        <f>IF(A3247&lt;&gt;"",VLOOKUP(A3247,ICDKatalog!$A$2:$C$10001,2,FALSE),"")</f>
        <v/>
      </c>
    </row>
    <row r="3248" spans="1:2" x14ac:dyDescent="0.2">
      <c r="A3248" s="6"/>
      <c r="B3248" t="str">
        <f>IF(A3248&lt;&gt;"",VLOOKUP(A3248,ICDKatalog!$A$2:$C$10001,2,FALSE),"")</f>
        <v/>
      </c>
    </row>
    <row r="3249" spans="1:2" x14ac:dyDescent="0.2">
      <c r="A3249" s="6"/>
      <c r="B3249" t="str">
        <f>IF(A3249&lt;&gt;"",VLOOKUP(A3249,ICDKatalog!$A$2:$C$10001,2,FALSE),"")</f>
        <v/>
      </c>
    </row>
    <row r="3250" spans="1:2" x14ac:dyDescent="0.2">
      <c r="A3250" s="6"/>
      <c r="B3250" t="str">
        <f>IF(A3250&lt;&gt;"",VLOOKUP(A3250,ICDKatalog!$A$2:$C$10001,2,FALSE),"")</f>
        <v/>
      </c>
    </row>
    <row r="3251" spans="1:2" x14ac:dyDescent="0.2">
      <c r="A3251" s="6"/>
      <c r="B3251" t="str">
        <f>IF(A3251&lt;&gt;"",VLOOKUP(A3251,ICDKatalog!$A$2:$C$10001,2,FALSE),"")</f>
        <v/>
      </c>
    </row>
    <row r="3252" spans="1:2" x14ac:dyDescent="0.2">
      <c r="A3252" s="6"/>
      <c r="B3252" t="str">
        <f>IF(A3252&lt;&gt;"",VLOOKUP(A3252,ICDKatalog!$A$2:$C$10001,2,FALSE),"")</f>
        <v/>
      </c>
    </row>
    <row r="3253" spans="1:2" x14ac:dyDescent="0.2">
      <c r="A3253" s="6"/>
      <c r="B3253" t="str">
        <f>IF(A3253&lt;&gt;"",VLOOKUP(A3253,ICDKatalog!$A$2:$C$10001,2,FALSE),"")</f>
        <v/>
      </c>
    </row>
    <row r="3254" spans="1:2" x14ac:dyDescent="0.2">
      <c r="A3254" s="6"/>
      <c r="B3254" t="str">
        <f>IF(A3254&lt;&gt;"",VLOOKUP(A3254,ICDKatalog!$A$2:$C$10001,2,FALSE),"")</f>
        <v/>
      </c>
    </row>
    <row r="3255" spans="1:2" x14ac:dyDescent="0.2">
      <c r="A3255" s="6"/>
      <c r="B3255" t="str">
        <f>IF(A3255&lt;&gt;"",VLOOKUP(A3255,ICDKatalog!$A$2:$C$10001,2,FALSE),"")</f>
        <v/>
      </c>
    </row>
    <row r="3256" spans="1:2" x14ac:dyDescent="0.2">
      <c r="A3256" s="6"/>
      <c r="B3256" t="str">
        <f>IF(A3256&lt;&gt;"",VLOOKUP(A3256,ICDKatalog!$A$2:$C$10001,2,FALSE),"")</f>
        <v/>
      </c>
    </row>
    <row r="3257" spans="1:2" x14ac:dyDescent="0.2">
      <c r="A3257" s="6"/>
      <c r="B3257" t="str">
        <f>IF(A3257&lt;&gt;"",VLOOKUP(A3257,ICDKatalog!$A$2:$C$10001,2,FALSE),"")</f>
        <v/>
      </c>
    </row>
    <row r="3258" spans="1:2" x14ac:dyDescent="0.2">
      <c r="A3258" s="6"/>
      <c r="B3258" t="str">
        <f>IF(A3258&lt;&gt;"",VLOOKUP(A3258,ICDKatalog!$A$2:$C$10001,2,FALSE),"")</f>
        <v/>
      </c>
    </row>
    <row r="3259" spans="1:2" x14ac:dyDescent="0.2">
      <c r="A3259" s="6"/>
      <c r="B3259" t="str">
        <f>IF(A3259&lt;&gt;"",VLOOKUP(A3259,ICDKatalog!$A$2:$C$10001,2,FALSE),"")</f>
        <v/>
      </c>
    </row>
    <row r="3260" spans="1:2" x14ac:dyDescent="0.2">
      <c r="A3260" s="6"/>
      <c r="B3260" t="str">
        <f>IF(A3260&lt;&gt;"",VLOOKUP(A3260,ICDKatalog!$A$2:$C$10001,2,FALSE),"")</f>
        <v/>
      </c>
    </row>
    <row r="3261" spans="1:2" x14ac:dyDescent="0.2">
      <c r="A3261" s="6"/>
      <c r="B3261" t="str">
        <f>IF(A3261&lt;&gt;"",VLOOKUP(A3261,ICDKatalog!$A$2:$C$10001,2,FALSE),"")</f>
        <v/>
      </c>
    </row>
    <row r="3262" spans="1:2" x14ac:dyDescent="0.2">
      <c r="A3262" s="6"/>
      <c r="B3262" t="str">
        <f>IF(A3262&lt;&gt;"",VLOOKUP(A3262,ICDKatalog!$A$2:$C$10001,2,FALSE),"")</f>
        <v/>
      </c>
    </row>
    <row r="3263" spans="1:2" x14ac:dyDescent="0.2">
      <c r="A3263" s="6"/>
      <c r="B3263" t="str">
        <f>IF(A3263&lt;&gt;"",VLOOKUP(A3263,ICDKatalog!$A$2:$C$10001,2,FALSE),"")</f>
        <v/>
      </c>
    </row>
    <row r="3264" spans="1:2" x14ac:dyDescent="0.2">
      <c r="A3264" s="6"/>
      <c r="B3264" t="str">
        <f>IF(A3264&lt;&gt;"",VLOOKUP(A3264,ICDKatalog!$A$2:$C$10001,2,FALSE),"")</f>
        <v/>
      </c>
    </row>
    <row r="3265" spans="1:2" x14ac:dyDescent="0.2">
      <c r="A3265" s="6"/>
      <c r="B3265" t="str">
        <f>IF(A3265&lt;&gt;"",VLOOKUP(A3265,ICDKatalog!$A$2:$C$10001,2,FALSE),"")</f>
        <v/>
      </c>
    </row>
    <row r="3266" spans="1:2" x14ac:dyDescent="0.2">
      <c r="A3266" s="6"/>
      <c r="B3266" t="str">
        <f>IF(A3266&lt;&gt;"",VLOOKUP(A3266,ICDKatalog!$A$2:$C$10001,2,FALSE),"")</f>
        <v/>
      </c>
    </row>
    <row r="3267" spans="1:2" x14ac:dyDescent="0.2">
      <c r="A3267" s="6"/>
      <c r="B3267" t="str">
        <f>IF(A3267&lt;&gt;"",VLOOKUP(A3267,ICDKatalog!$A$2:$C$10001,2,FALSE),"")</f>
        <v/>
      </c>
    </row>
    <row r="3268" spans="1:2" x14ac:dyDescent="0.2">
      <c r="A3268" s="6"/>
      <c r="B3268" t="str">
        <f>IF(A3268&lt;&gt;"",VLOOKUP(A3268,ICDKatalog!$A$2:$C$10001,2,FALSE),"")</f>
        <v/>
      </c>
    </row>
    <row r="3269" spans="1:2" x14ac:dyDescent="0.2">
      <c r="A3269" s="6"/>
      <c r="B3269" t="str">
        <f>IF(A3269&lt;&gt;"",VLOOKUP(A3269,ICDKatalog!$A$2:$C$10001,2,FALSE),"")</f>
        <v/>
      </c>
    </row>
    <row r="3270" spans="1:2" x14ac:dyDescent="0.2">
      <c r="A3270" s="6"/>
      <c r="B3270" t="str">
        <f>IF(A3270&lt;&gt;"",VLOOKUP(A3270,ICDKatalog!$A$2:$C$10001,2,FALSE),"")</f>
        <v/>
      </c>
    </row>
    <row r="3271" spans="1:2" x14ac:dyDescent="0.2">
      <c r="A3271" s="6"/>
      <c r="B3271" t="str">
        <f>IF(A3271&lt;&gt;"",VLOOKUP(A3271,ICDKatalog!$A$2:$C$10001,2,FALSE),"")</f>
        <v/>
      </c>
    </row>
    <row r="3272" spans="1:2" x14ac:dyDescent="0.2">
      <c r="A3272" s="6"/>
      <c r="B3272" t="str">
        <f>IF(A3272&lt;&gt;"",VLOOKUP(A3272,ICDKatalog!$A$2:$C$10001,2,FALSE),"")</f>
        <v/>
      </c>
    </row>
    <row r="3273" spans="1:2" x14ac:dyDescent="0.2">
      <c r="A3273" s="6"/>
      <c r="B3273" t="str">
        <f>IF(A3273&lt;&gt;"",VLOOKUP(A3273,ICDKatalog!$A$2:$C$10001,2,FALSE),"")</f>
        <v/>
      </c>
    </row>
    <row r="3274" spans="1:2" x14ac:dyDescent="0.2">
      <c r="A3274" s="6"/>
      <c r="B3274" t="str">
        <f>IF(A3274&lt;&gt;"",VLOOKUP(A3274,ICDKatalog!$A$2:$C$10001,2,FALSE),"")</f>
        <v/>
      </c>
    </row>
    <row r="3275" spans="1:2" x14ac:dyDescent="0.2">
      <c r="A3275" s="6"/>
      <c r="B3275" t="str">
        <f>IF(A3275&lt;&gt;"",VLOOKUP(A3275,ICDKatalog!$A$2:$C$10001,2,FALSE),"")</f>
        <v/>
      </c>
    </row>
    <row r="3276" spans="1:2" x14ac:dyDescent="0.2">
      <c r="A3276" s="6"/>
      <c r="B3276" t="str">
        <f>IF(A3276&lt;&gt;"",VLOOKUP(A3276,ICDKatalog!$A$2:$C$10001,2,FALSE),"")</f>
        <v/>
      </c>
    </row>
    <row r="3277" spans="1:2" x14ac:dyDescent="0.2">
      <c r="A3277" s="6"/>
      <c r="B3277" t="str">
        <f>IF(A3277&lt;&gt;"",VLOOKUP(A3277,ICDKatalog!$A$2:$C$10001,2,FALSE),"")</f>
        <v/>
      </c>
    </row>
    <row r="3278" spans="1:2" x14ac:dyDescent="0.2">
      <c r="A3278" s="6"/>
      <c r="B3278" t="str">
        <f>IF(A3278&lt;&gt;"",VLOOKUP(A3278,ICDKatalog!$A$2:$C$10001,2,FALSE),"")</f>
        <v/>
      </c>
    </row>
    <row r="3279" spans="1:2" x14ac:dyDescent="0.2">
      <c r="A3279" s="6"/>
      <c r="B3279" t="str">
        <f>IF(A3279&lt;&gt;"",VLOOKUP(A3279,ICDKatalog!$A$2:$C$10001,2,FALSE),"")</f>
        <v/>
      </c>
    </row>
    <row r="3280" spans="1:2" x14ac:dyDescent="0.2">
      <c r="A3280" s="6"/>
      <c r="B3280" t="str">
        <f>IF(A3280&lt;&gt;"",VLOOKUP(A3280,ICDKatalog!$A$2:$C$10001,2,FALSE),"")</f>
        <v/>
      </c>
    </row>
    <row r="3281" spans="1:2" x14ac:dyDescent="0.2">
      <c r="A3281" s="6"/>
      <c r="B3281" t="str">
        <f>IF(A3281&lt;&gt;"",VLOOKUP(A3281,ICDKatalog!$A$2:$C$10001,2,FALSE),"")</f>
        <v/>
      </c>
    </row>
    <row r="3282" spans="1:2" x14ac:dyDescent="0.2">
      <c r="A3282" s="6"/>
      <c r="B3282" t="str">
        <f>IF(A3282&lt;&gt;"",VLOOKUP(A3282,ICDKatalog!$A$2:$C$10001,2,FALSE),"")</f>
        <v/>
      </c>
    </row>
    <row r="3283" spans="1:2" x14ac:dyDescent="0.2">
      <c r="A3283" s="6"/>
      <c r="B3283" t="str">
        <f>IF(A3283&lt;&gt;"",VLOOKUP(A3283,ICDKatalog!$A$2:$C$10001,2,FALSE),"")</f>
        <v/>
      </c>
    </row>
    <row r="3284" spans="1:2" x14ac:dyDescent="0.2">
      <c r="A3284" s="6"/>
      <c r="B3284" t="str">
        <f>IF(A3284&lt;&gt;"",VLOOKUP(A3284,ICDKatalog!$A$2:$C$10001,2,FALSE),"")</f>
        <v/>
      </c>
    </row>
    <row r="3285" spans="1:2" x14ac:dyDescent="0.2">
      <c r="A3285" s="6"/>
      <c r="B3285" t="str">
        <f>IF(A3285&lt;&gt;"",VLOOKUP(A3285,ICDKatalog!$A$2:$C$10001,2,FALSE),"")</f>
        <v/>
      </c>
    </row>
    <row r="3286" spans="1:2" x14ac:dyDescent="0.2">
      <c r="A3286" s="6"/>
      <c r="B3286" t="str">
        <f>IF(A3286&lt;&gt;"",VLOOKUP(A3286,ICDKatalog!$A$2:$C$10001,2,FALSE),"")</f>
        <v/>
      </c>
    </row>
    <row r="3287" spans="1:2" x14ac:dyDescent="0.2">
      <c r="A3287" s="6"/>
      <c r="B3287" t="str">
        <f>IF(A3287&lt;&gt;"",VLOOKUP(A3287,ICDKatalog!$A$2:$C$10001,2,FALSE),"")</f>
        <v/>
      </c>
    </row>
    <row r="3288" spans="1:2" x14ac:dyDescent="0.2">
      <c r="A3288" s="6"/>
      <c r="B3288" t="str">
        <f>IF(A3288&lt;&gt;"",VLOOKUP(A3288,ICDKatalog!$A$2:$C$10001,2,FALSE),"")</f>
        <v/>
      </c>
    </row>
    <row r="3289" spans="1:2" x14ac:dyDescent="0.2">
      <c r="A3289" s="6"/>
      <c r="B3289" t="str">
        <f>IF(A3289&lt;&gt;"",VLOOKUP(A3289,ICDKatalog!$A$2:$C$10001,2,FALSE),"")</f>
        <v/>
      </c>
    </row>
    <row r="3290" spans="1:2" x14ac:dyDescent="0.2">
      <c r="A3290" s="6"/>
      <c r="B3290" t="str">
        <f>IF(A3290&lt;&gt;"",VLOOKUP(A3290,ICDKatalog!$A$2:$C$10001,2,FALSE),"")</f>
        <v/>
      </c>
    </row>
    <row r="3291" spans="1:2" x14ac:dyDescent="0.2">
      <c r="A3291" s="6"/>
      <c r="B3291" t="str">
        <f>IF(A3291&lt;&gt;"",VLOOKUP(A3291,ICDKatalog!$A$2:$C$10001,2,FALSE),"")</f>
        <v/>
      </c>
    </row>
    <row r="3292" spans="1:2" x14ac:dyDescent="0.2">
      <c r="A3292" s="6"/>
      <c r="B3292" t="str">
        <f>IF(A3292&lt;&gt;"",VLOOKUP(A3292,ICDKatalog!$A$2:$C$10001,2,FALSE),"")</f>
        <v/>
      </c>
    </row>
    <row r="3293" spans="1:2" x14ac:dyDescent="0.2">
      <c r="A3293" s="6"/>
      <c r="B3293" t="str">
        <f>IF(A3293&lt;&gt;"",VLOOKUP(A3293,ICDKatalog!$A$2:$C$10001,2,FALSE),"")</f>
        <v/>
      </c>
    </row>
    <row r="3294" spans="1:2" x14ac:dyDescent="0.2">
      <c r="A3294" s="6"/>
      <c r="B3294" t="str">
        <f>IF(A3294&lt;&gt;"",VLOOKUP(A3294,ICDKatalog!$A$2:$C$10001,2,FALSE),"")</f>
        <v/>
      </c>
    </row>
    <row r="3295" spans="1:2" x14ac:dyDescent="0.2">
      <c r="A3295" s="6"/>
      <c r="B3295" t="str">
        <f>IF(A3295&lt;&gt;"",VLOOKUP(A3295,ICDKatalog!$A$2:$C$10001,2,FALSE),"")</f>
        <v/>
      </c>
    </row>
    <row r="3296" spans="1:2" x14ac:dyDescent="0.2">
      <c r="A3296" s="6"/>
      <c r="B3296" t="str">
        <f>IF(A3296&lt;&gt;"",VLOOKUP(A3296,ICDKatalog!$A$2:$C$10001,2,FALSE),"")</f>
        <v/>
      </c>
    </row>
    <row r="3297" spans="1:2" x14ac:dyDescent="0.2">
      <c r="A3297" s="6"/>
      <c r="B3297" t="str">
        <f>IF(A3297&lt;&gt;"",VLOOKUP(A3297,ICDKatalog!$A$2:$C$10001,2,FALSE),"")</f>
        <v/>
      </c>
    </row>
    <row r="3298" spans="1:2" x14ac:dyDescent="0.2">
      <c r="A3298" s="6"/>
      <c r="B3298" t="str">
        <f>IF(A3298&lt;&gt;"",VLOOKUP(A3298,ICDKatalog!$A$2:$C$10001,2,FALSE),"")</f>
        <v/>
      </c>
    </row>
    <row r="3299" spans="1:2" x14ac:dyDescent="0.2">
      <c r="A3299" s="6"/>
      <c r="B3299" t="str">
        <f>IF(A3299&lt;&gt;"",VLOOKUP(A3299,ICDKatalog!$A$2:$C$10001,2,FALSE),"")</f>
        <v/>
      </c>
    </row>
    <row r="3300" spans="1:2" x14ac:dyDescent="0.2">
      <c r="A3300" s="6"/>
      <c r="B3300" t="str">
        <f>IF(A3300&lt;&gt;"",VLOOKUP(A3300,ICDKatalog!$A$2:$C$10001,2,FALSE),"")</f>
        <v/>
      </c>
    </row>
    <row r="3301" spans="1:2" x14ac:dyDescent="0.2">
      <c r="A3301" s="6"/>
      <c r="B3301" t="str">
        <f>IF(A3301&lt;&gt;"",VLOOKUP(A3301,ICDKatalog!$A$2:$C$10001,2,FALSE),"")</f>
        <v/>
      </c>
    </row>
    <row r="3302" spans="1:2" x14ac:dyDescent="0.2">
      <c r="A3302" s="6"/>
      <c r="B3302" t="str">
        <f>IF(A3302&lt;&gt;"",VLOOKUP(A3302,ICDKatalog!$A$2:$C$10001,2,FALSE),"")</f>
        <v/>
      </c>
    </row>
    <row r="3303" spans="1:2" x14ac:dyDescent="0.2">
      <c r="A3303" s="6"/>
      <c r="B3303" t="str">
        <f>IF(A3303&lt;&gt;"",VLOOKUP(A3303,ICDKatalog!$A$2:$C$10001,2,FALSE),"")</f>
        <v/>
      </c>
    </row>
    <row r="3304" spans="1:2" x14ac:dyDescent="0.2">
      <c r="A3304" s="6"/>
      <c r="B3304" t="str">
        <f>IF(A3304&lt;&gt;"",VLOOKUP(A3304,ICDKatalog!$A$2:$C$10001,2,FALSE),"")</f>
        <v/>
      </c>
    </row>
    <row r="3305" spans="1:2" x14ac:dyDescent="0.2">
      <c r="A3305" s="6"/>
      <c r="B3305" t="str">
        <f>IF(A3305&lt;&gt;"",VLOOKUP(A3305,ICDKatalog!$A$2:$C$10001,2,FALSE),"")</f>
        <v/>
      </c>
    </row>
    <row r="3306" spans="1:2" x14ac:dyDescent="0.2">
      <c r="A3306" s="6"/>
      <c r="B3306" t="str">
        <f>IF(A3306&lt;&gt;"",VLOOKUP(A3306,ICDKatalog!$A$2:$C$10001,2,FALSE),"")</f>
        <v/>
      </c>
    </row>
    <row r="3307" spans="1:2" x14ac:dyDescent="0.2">
      <c r="A3307" s="6"/>
      <c r="B3307" t="str">
        <f>IF(A3307&lt;&gt;"",VLOOKUP(A3307,ICDKatalog!$A$2:$C$10001,2,FALSE),"")</f>
        <v/>
      </c>
    </row>
    <row r="3308" spans="1:2" x14ac:dyDescent="0.2">
      <c r="A3308" s="6"/>
      <c r="B3308" t="str">
        <f>IF(A3308&lt;&gt;"",VLOOKUP(A3308,ICDKatalog!$A$2:$C$10001,2,FALSE),"")</f>
        <v/>
      </c>
    </row>
    <row r="3309" spans="1:2" x14ac:dyDescent="0.2">
      <c r="A3309" s="6"/>
      <c r="B3309" t="str">
        <f>IF(A3309&lt;&gt;"",VLOOKUP(A3309,ICDKatalog!$A$2:$C$10001,2,FALSE),"")</f>
        <v/>
      </c>
    </row>
    <row r="3310" spans="1:2" x14ac:dyDescent="0.2">
      <c r="A3310" s="6"/>
      <c r="B3310" t="str">
        <f>IF(A3310&lt;&gt;"",VLOOKUP(A3310,ICDKatalog!$A$2:$C$10001,2,FALSE),"")</f>
        <v/>
      </c>
    </row>
    <row r="3311" spans="1:2" x14ac:dyDescent="0.2">
      <c r="A3311" s="6"/>
      <c r="B3311" t="str">
        <f>IF(A3311&lt;&gt;"",VLOOKUP(A3311,ICDKatalog!$A$2:$C$10001,2,FALSE),"")</f>
        <v/>
      </c>
    </row>
    <row r="3312" spans="1:2" x14ac:dyDescent="0.2">
      <c r="A3312" s="6"/>
      <c r="B3312" t="str">
        <f>IF(A3312&lt;&gt;"",VLOOKUP(A3312,ICDKatalog!$A$2:$C$10001,2,FALSE),"")</f>
        <v/>
      </c>
    </row>
    <row r="3313" spans="1:2" x14ac:dyDescent="0.2">
      <c r="A3313" s="6"/>
      <c r="B3313" t="str">
        <f>IF(A3313&lt;&gt;"",VLOOKUP(A3313,ICDKatalog!$A$2:$C$10001,2,FALSE),"")</f>
        <v/>
      </c>
    </row>
    <row r="3314" spans="1:2" x14ac:dyDescent="0.2">
      <c r="A3314" s="6"/>
      <c r="B3314" t="str">
        <f>IF(A3314&lt;&gt;"",VLOOKUP(A3314,ICDKatalog!$A$2:$C$10001,2,FALSE),"")</f>
        <v/>
      </c>
    </row>
    <row r="3315" spans="1:2" x14ac:dyDescent="0.2">
      <c r="A3315" s="6"/>
      <c r="B3315" t="str">
        <f>IF(A3315&lt;&gt;"",VLOOKUP(A3315,ICDKatalog!$A$2:$C$10001,2,FALSE),"")</f>
        <v/>
      </c>
    </row>
    <row r="3316" spans="1:2" x14ac:dyDescent="0.2">
      <c r="A3316" s="6"/>
      <c r="B3316" t="str">
        <f>IF(A3316&lt;&gt;"",VLOOKUP(A3316,ICDKatalog!$A$2:$C$10001,2,FALSE),"")</f>
        <v/>
      </c>
    </row>
    <row r="3317" spans="1:2" x14ac:dyDescent="0.2">
      <c r="A3317" s="6"/>
      <c r="B3317" t="str">
        <f>IF(A3317&lt;&gt;"",VLOOKUP(A3317,ICDKatalog!$A$2:$C$10001,2,FALSE),"")</f>
        <v/>
      </c>
    </row>
    <row r="3318" spans="1:2" x14ac:dyDescent="0.2">
      <c r="A3318" s="6"/>
      <c r="B3318" t="str">
        <f>IF(A3318&lt;&gt;"",VLOOKUP(A3318,ICDKatalog!$A$2:$C$10001,2,FALSE),"")</f>
        <v/>
      </c>
    </row>
    <row r="3319" spans="1:2" x14ac:dyDescent="0.2">
      <c r="A3319" s="6"/>
      <c r="B3319" t="str">
        <f>IF(A3319&lt;&gt;"",VLOOKUP(A3319,ICDKatalog!$A$2:$C$10001,2,FALSE),"")</f>
        <v/>
      </c>
    </row>
    <row r="3320" spans="1:2" x14ac:dyDescent="0.2">
      <c r="A3320" s="6"/>
      <c r="B3320" t="str">
        <f>IF(A3320&lt;&gt;"",VLOOKUP(A3320,ICDKatalog!$A$2:$C$10001,2,FALSE),"")</f>
        <v/>
      </c>
    </row>
    <row r="3321" spans="1:2" x14ac:dyDescent="0.2">
      <c r="A3321" s="6"/>
      <c r="B3321" t="str">
        <f>IF(A3321&lt;&gt;"",VLOOKUP(A3321,ICDKatalog!$A$2:$C$10001,2,FALSE),"")</f>
        <v/>
      </c>
    </row>
    <row r="3322" spans="1:2" x14ac:dyDescent="0.2">
      <c r="A3322" s="6"/>
      <c r="B3322" t="str">
        <f>IF(A3322&lt;&gt;"",VLOOKUP(A3322,ICDKatalog!$A$2:$C$10001,2,FALSE),"")</f>
        <v/>
      </c>
    </row>
    <row r="3323" spans="1:2" x14ac:dyDescent="0.2">
      <c r="A3323" s="6"/>
      <c r="B3323" t="str">
        <f>IF(A3323&lt;&gt;"",VLOOKUP(A3323,ICDKatalog!$A$2:$C$10001,2,FALSE),"")</f>
        <v/>
      </c>
    </row>
    <row r="3324" spans="1:2" x14ac:dyDescent="0.2">
      <c r="A3324" s="6"/>
      <c r="B3324" t="str">
        <f>IF(A3324&lt;&gt;"",VLOOKUP(A3324,ICDKatalog!$A$2:$C$10001,2,FALSE),"")</f>
        <v/>
      </c>
    </row>
    <row r="3325" spans="1:2" x14ac:dyDescent="0.2">
      <c r="A3325" s="6"/>
      <c r="B3325" t="str">
        <f>IF(A3325&lt;&gt;"",VLOOKUP(A3325,ICDKatalog!$A$2:$C$10001,2,FALSE),"")</f>
        <v/>
      </c>
    </row>
    <row r="3326" spans="1:2" x14ac:dyDescent="0.2">
      <c r="A3326" s="6"/>
      <c r="B3326" t="str">
        <f>IF(A3326&lt;&gt;"",VLOOKUP(A3326,ICDKatalog!$A$2:$C$10001,2,FALSE),"")</f>
        <v/>
      </c>
    </row>
    <row r="3327" spans="1:2" x14ac:dyDescent="0.2">
      <c r="A3327" s="6"/>
      <c r="B3327" t="str">
        <f>IF(A3327&lt;&gt;"",VLOOKUP(A3327,ICDKatalog!$A$2:$C$10001,2,FALSE),"")</f>
        <v/>
      </c>
    </row>
    <row r="3328" spans="1:2" x14ac:dyDescent="0.2">
      <c r="A3328" s="6"/>
      <c r="B3328" t="str">
        <f>IF(A3328&lt;&gt;"",VLOOKUP(A3328,ICDKatalog!$A$2:$C$10001,2,FALSE),"")</f>
        <v/>
      </c>
    </row>
    <row r="3329" spans="1:2" x14ac:dyDescent="0.2">
      <c r="A3329" s="6"/>
      <c r="B3329" t="str">
        <f>IF(A3329&lt;&gt;"",VLOOKUP(A3329,ICDKatalog!$A$2:$C$10001,2,FALSE),"")</f>
        <v/>
      </c>
    </row>
    <row r="3330" spans="1:2" x14ac:dyDescent="0.2">
      <c r="A3330" s="6"/>
      <c r="B3330" t="str">
        <f>IF(A3330&lt;&gt;"",VLOOKUP(A3330,ICDKatalog!$A$2:$C$10001,2,FALSE),"")</f>
        <v/>
      </c>
    </row>
    <row r="3331" spans="1:2" x14ac:dyDescent="0.2">
      <c r="A3331" s="6"/>
      <c r="B3331" t="str">
        <f>IF(A3331&lt;&gt;"",VLOOKUP(A3331,ICDKatalog!$A$2:$C$10001,2,FALSE),"")</f>
        <v/>
      </c>
    </row>
    <row r="3332" spans="1:2" x14ac:dyDescent="0.2">
      <c r="A3332" s="6"/>
      <c r="B3332" t="str">
        <f>IF(A3332&lt;&gt;"",VLOOKUP(A3332,ICDKatalog!$A$2:$C$10001,2,FALSE),"")</f>
        <v/>
      </c>
    </row>
    <row r="3333" spans="1:2" x14ac:dyDescent="0.2">
      <c r="A3333" s="6"/>
      <c r="B3333" t="str">
        <f>IF(A3333&lt;&gt;"",VLOOKUP(A3333,ICDKatalog!$A$2:$C$10001,2,FALSE),"")</f>
        <v/>
      </c>
    </row>
    <row r="3334" spans="1:2" x14ac:dyDescent="0.2">
      <c r="A3334" s="6"/>
      <c r="B3334" t="str">
        <f>IF(A3334&lt;&gt;"",VLOOKUP(A3334,ICDKatalog!$A$2:$C$10001,2,FALSE),"")</f>
        <v/>
      </c>
    </row>
    <row r="3335" spans="1:2" x14ac:dyDescent="0.2">
      <c r="A3335" s="6"/>
      <c r="B3335" t="str">
        <f>IF(A3335&lt;&gt;"",VLOOKUP(A3335,ICDKatalog!$A$2:$C$10001,2,FALSE),"")</f>
        <v/>
      </c>
    </row>
    <row r="3336" spans="1:2" x14ac:dyDescent="0.2">
      <c r="A3336" s="6"/>
      <c r="B3336" t="str">
        <f>IF(A3336&lt;&gt;"",VLOOKUP(A3336,ICDKatalog!$A$2:$C$10001,2,FALSE),"")</f>
        <v/>
      </c>
    </row>
    <row r="3337" spans="1:2" x14ac:dyDescent="0.2">
      <c r="A3337" s="6"/>
      <c r="B3337" t="str">
        <f>IF(A3337&lt;&gt;"",VLOOKUP(A3337,ICDKatalog!$A$2:$C$10001,2,FALSE),"")</f>
        <v/>
      </c>
    </row>
    <row r="3338" spans="1:2" x14ac:dyDescent="0.2">
      <c r="A3338" s="6"/>
      <c r="B3338" t="str">
        <f>IF(A3338&lt;&gt;"",VLOOKUP(A3338,ICDKatalog!$A$2:$C$10001,2,FALSE),"")</f>
        <v/>
      </c>
    </row>
    <row r="3339" spans="1:2" x14ac:dyDescent="0.2">
      <c r="A3339" s="6"/>
      <c r="B3339" t="str">
        <f>IF(A3339&lt;&gt;"",VLOOKUP(A3339,ICDKatalog!$A$2:$C$10001,2,FALSE),"")</f>
        <v/>
      </c>
    </row>
    <row r="3340" spans="1:2" x14ac:dyDescent="0.2">
      <c r="A3340" s="6"/>
      <c r="B3340" t="str">
        <f>IF(A3340&lt;&gt;"",VLOOKUP(A3340,ICDKatalog!$A$2:$C$10001,2,FALSE),"")</f>
        <v/>
      </c>
    </row>
    <row r="3341" spans="1:2" x14ac:dyDescent="0.2">
      <c r="A3341" s="6"/>
      <c r="B3341" t="str">
        <f>IF(A3341&lt;&gt;"",VLOOKUP(A3341,ICDKatalog!$A$2:$C$10001,2,FALSE),"")</f>
        <v/>
      </c>
    </row>
    <row r="3342" spans="1:2" x14ac:dyDescent="0.2">
      <c r="A3342" s="6"/>
      <c r="B3342" t="str">
        <f>IF(A3342&lt;&gt;"",VLOOKUP(A3342,ICDKatalog!$A$2:$C$10001,2,FALSE),"")</f>
        <v/>
      </c>
    </row>
    <row r="3343" spans="1:2" x14ac:dyDescent="0.2">
      <c r="A3343" s="6"/>
      <c r="B3343" t="str">
        <f>IF(A3343&lt;&gt;"",VLOOKUP(A3343,ICDKatalog!$A$2:$C$10001,2,FALSE),"")</f>
        <v/>
      </c>
    </row>
    <row r="3344" spans="1:2" x14ac:dyDescent="0.2">
      <c r="A3344" s="6"/>
      <c r="B3344" t="str">
        <f>IF(A3344&lt;&gt;"",VLOOKUP(A3344,ICDKatalog!$A$2:$C$10001,2,FALSE),"")</f>
        <v/>
      </c>
    </row>
    <row r="3345" spans="1:2" x14ac:dyDescent="0.2">
      <c r="A3345" s="6"/>
      <c r="B3345" t="str">
        <f>IF(A3345&lt;&gt;"",VLOOKUP(A3345,ICDKatalog!$A$2:$C$10001,2,FALSE),"")</f>
        <v/>
      </c>
    </row>
    <row r="3346" spans="1:2" x14ac:dyDescent="0.2">
      <c r="A3346" s="6"/>
      <c r="B3346" t="str">
        <f>IF(A3346&lt;&gt;"",VLOOKUP(A3346,ICDKatalog!$A$2:$C$10001,2,FALSE),"")</f>
        <v/>
      </c>
    </row>
    <row r="3347" spans="1:2" x14ac:dyDescent="0.2">
      <c r="A3347" s="6"/>
      <c r="B3347" t="str">
        <f>IF(A3347&lt;&gt;"",VLOOKUP(A3347,ICDKatalog!$A$2:$C$10001,2,FALSE),"")</f>
        <v/>
      </c>
    </row>
    <row r="3348" spans="1:2" x14ac:dyDescent="0.2">
      <c r="A3348" s="6"/>
      <c r="B3348" t="str">
        <f>IF(A3348&lt;&gt;"",VLOOKUP(A3348,ICDKatalog!$A$2:$C$10001,2,FALSE),"")</f>
        <v/>
      </c>
    </row>
    <row r="3349" spans="1:2" x14ac:dyDescent="0.2">
      <c r="A3349" s="6"/>
      <c r="B3349" t="str">
        <f>IF(A3349&lt;&gt;"",VLOOKUP(A3349,ICDKatalog!$A$2:$C$10001,2,FALSE),"")</f>
        <v/>
      </c>
    </row>
    <row r="3350" spans="1:2" x14ac:dyDescent="0.2">
      <c r="A3350" s="6"/>
      <c r="B3350" t="str">
        <f>IF(A3350&lt;&gt;"",VLOOKUP(A3350,ICDKatalog!$A$2:$C$10001,2,FALSE),"")</f>
        <v/>
      </c>
    </row>
    <row r="3351" spans="1:2" x14ac:dyDescent="0.2">
      <c r="A3351" s="6"/>
      <c r="B3351" t="str">
        <f>IF(A3351&lt;&gt;"",VLOOKUP(A3351,ICDKatalog!$A$2:$C$10001,2,FALSE),"")</f>
        <v/>
      </c>
    </row>
    <row r="3352" spans="1:2" x14ac:dyDescent="0.2">
      <c r="A3352" s="6"/>
      <c r="B3352" t="str">
        <f>IF(A3352&lt;&gt;"",VLOOKUP(A3352,ICDKatalog!$A$2:$C$10001,2,FALSE),"")</f>
        <v/>
      </c>
    </row>
    <row r="3353" spans="1:2" x14ac:dyDescent="0.2">
      <c r="A3353" s="6"/>
      <c r="B3353" t="str">
        <f>IF(A3353&lt;&gt;"",VLOOKUP(A3353,ICDKatalog!$A$2:$C$10001,2,FALSE),"")</f>
        <v/>
      </c>
    </row>
    <row r="3354" spans="1:2" x14ac:dyDescent="0.2">
      <c r="A3354" s="6"/>
      <c r="B3354" t="str">
        <f>IF(A3354&lt;&gt;"",VLOOKUP(A3354,ICDKatalog!$A$2:$C$10001,2,FALSE),"")</f>
        <v/>
      </c>
    </row>
    <row r="3355" spans="1:2" x14ac:dyDescent="0.2">
      <c r="A3355" s="6"/>
      <c r="B3355" t="str">
        <f>IF(A3355&lt;&gt;"",VLOOKUP(A3355,ICDKatalog!$A$2:$C$10001,2,FALSE),"")</f>
        <v/>
      </c>
    </row>
    <row r="3356" spans="1:2" x14ac:dyDescent="0.2">
      <c r="A3356" s="6"/>
      <c r="B3356" t="str">
        <f>IF(A3356&lt;&gt;"",VLOOKUP(A3356,ICDKatalog!$A$2:$C$10001,2,FALSE),"")</f>
        <v/>
      </c>
    </row>
    <row r="3357" spans="1:2" x14ac:dyDescent="0.2">
      <c r="A3357" s="6"/>
      <c r="B3357" t="str">
        <f>IF(A3357&lt;&gt;"",VLOOKUP(A3357,ICDKatalog!$A$2:$C$10001,2,FALSE),"")</f>
        <v/>
      </c>
    </row>
    <row r="3358" spans="1:2" x14ac:dyDescent="0.2">
      <c r="A3358" s="6"/>
      <c r="B3358" t="str">
        <f>IF(A3358&lt;&gt;"",VLOOKUP(A3358,ICDKatalog!$A$2:$C$10001,2,FALSE),"")</f>
        <v/>
      </c>
    </row>
    <row r="3359" spans="1:2" x14ac:dyDescent="0.2">
      <c r="A3359" s="6"/>
      <c r="B3359" t="str">
        <f>IF(A3359&lt;&gt;"",VLOOKUP(A3359,ICDKatalog!$A$2:$C$10001,2,FALSE),"")</f>
        <v/>
      </c>
    </row>
    <row r="3360" spans="1:2" x14ac:dyDescent="0.2">
      <c r="A3360" s="6"/>
      <c r="B3360" t="str">
        <f>IF(A3360&lt;&gt;"",VLOOKUP(A3360,ICDKatalog!$A$2:$C$10001,2,FALSE),"")</f>
        <v/>
      </c>
    </row>
    <row r="3361" spans="1:2" x14ac:dyDescent="0.2">
      <c r="A3361" s="6"/>
      <c r="B3361" t="str">
        <f>IF(A3361&lt;&gt;"",VLOOKUP(A3361,ICDKatalog!$A$2:$C$10001,2,FALSE),"")</f>
        <v/>
      </c>
    </row>
    <row r="3362" spans="1:2" x14ac:dyDescent="0.2">
      <c r="A3362" s="6"/>
      <c r="B3362" t="str">
        <f>IF(A3362&lt;&gt;"",VLOOKUP(A3362,ICDKatalog!$A$2:$C$10001,2,FALSE),"")</f>
        <v/>
      </c>
    </row>
    <row r="3363" spans="1:2" x14ac:dyDescent="0.2">
      <c r="A3363" s="6"/>
      <c r="B3363" t="str">
        <f>IF(A3363&lt;&gt;"",VLOOKUP(A3363,ICDKatalog!$A$2:$C$10001,2,FALSE),"")</f>
        <v/>
      </c>
    </row>
    <row r="3364" spans="1:2" x14ac:dyDescent="0.2">
      <c r="A3364" s="6"/>
      <c r="B3364" t="str">
        <f>IF(A3364&lt;&gt;"",VLOOKUP(A3364,ICDKatalog!$A$2:$C$10001,2,FALSE),"")</f>
        <v/>
      </c>
    </row>
    <row r="3365" spans="1:2" x14ac:dyDescent="0.2">
      <c r="A3365" s="6"/>
      <c r="B3365" t="str">
        <f>IF(A3365&lt;&gt;"",VLOOKUP(A3365,ICDKatalog!$A$2:$C$10001,2,FALSE),"")</f>
        <v/>
      </c>
    </row>
    <row r="3366" spans="1:2" x14ac:dyDescent="0.2">
      <c r="A3366" s="6"/>
      <c r="B3366" t="str">
        <f>IF(A3366&lt;&gt;"",VLOOKUP(A3366,ICDKatalog!$A$2:$C$10001,2,FALSE),"")</f>
        <v/>
      </c>
    </row>
    <row r="3367" spans="1:2" x14ac:dyDescent="0.2">
      <c r="A3367" s="6"/>
      <c r="B3367" t="str">
        <f>IF(A3367&lt;&gt;"",VLOOKUP(A3367,ICDKatalog!$A$2:$C$10001,2,FALSE),"")</f>
        <v/>
      </c>
    </row>
    <row r="3368" spans="1:2" x14ac:dyDescent="0.2">
      <c r="A3368" s="6"/>
      <c r="B3368" t="str">
        <f>IF(A3368&lt;&gt;"",VLOOKUP(A3368,ICDKatalog!$A$2:$C$10001,2,FALSE),"")</f>
        <v/>
      </c>
    </row>
    <row r="3369" spans="1:2" x14ac:dyDescent="0.2">
      <c r="A3369" s="6"/>
      <c r="B3369" t="str">
        <f>IF(A3369&lt;&gt;"",VLOOKUP(A3369,ICDKatalog!$A$2:$C$10001,2,FALSE),"")</f>
        <v/>
      </c>
    </row>
    <row r="3370" spans="1:2" x14ac:dyDescent="0.2">
      <c r="A3370" s="6"/>
      <c r="B3370" t="str">
        <f>IF(A3370&lt;&gt;"",VLOOKUP(A3370,ICDKatalog!$A$2:$C$10001,2,FALSE),"")</f>
        <v/>
      </c>
    </row>
    <row r="3371" spans="1:2" x14ac:dyDescent="0.2">
      <c r="A3371" s="6"/>
      <c r="B3371" t="str">
        <f>IF(A3371&lt;&gt;"",VLOOKUP(A3371,ICDKatalog!$A$2:$C$10001,2,FALSE),"")</f>
        <v/>
      </c>
    </row>
    <row r="3372" spans="1:2" x14ac:dyDescent="0.2">
      <c r="A3372" s="6"/>
      <c r="B3372" t="str">
        <f>IF(A3372&lt;&gt;"",VLOOKUP(A3372,ICDKatalog!$A$2:$C$10001,2,FALSE),"")</f>
        <v/>
      </c>
    </row>
    <row r="3373" spans="1:2" x14ac:dyDescent="0.2">
      <c r="A3373" s="6"/>
      <c r="B3373" t="str">
        <f>IF(A3373&lt;&gt;"",VLOOKUP(A3373,ICDKatalog!$A$2:$C$10001,2,FALSE),"")</f>
        <v/>
      </c>
    </row>
    <row r="3374" spans="1:2" x14ac:dyDescent="0.2">
      <c r="A3374" s="6"/>
      <c r="B3374" t="str">
        <f>IF(A3374&lt;&gt;"",VLOOKUP(A3374,ICDKatalog!$A$2:$C$10001,2,FALSE),"")</f>
        <v/>
      </c>
    </row>
    <row r="3375" spans="1:2" x14ac:dyDescent="0.2">
      <c r="A3375" s="6"/>
      <c r="B3375" t="str">
        <f>IF(A3375&lt;&gt;"",VLOOKUP(A3375,ICDKatalog!$A$2:$C$10001,2,FALSE),"")</f>
        <v/>
      </c>
    </row>
    <row r="3376" spans="1:2" x14ac:dyDescent="0.2">
      <c r="A3376" s="6"/>
      <c r="B3376" t="str">
        <f>IF(A3376&lt;&gt;"",VLOOKUP(A3376,ICDKatalog!$A$2:$C$10001,2,FALSE),"")</f>
        <v/>
      </c>
    </row>
    <row r="3377" spans="1:2" x14ac:dyDescent="0.2">
      <c r="A3377" s="6"/>
      <c r="B3377" t="str">
        <f>IF(A3377&lt;&gt;"",VLOOKUP(A3377,ICDKatalog!$A$2:$C$10001,2,FALSE),"")</f>
        <v/>
      </c>
    </row>
    <row r="3378" spans="1:2" x14ac:dyDescent="0.2">
      <c r="A3378" s="6"/>
      <c r="B3378" t="str">
        <f>IF(A3378&lt;&gt;"",VLOOKUP(A3378,ICDKatalog!$A$2:$C$10001,2,FALSE),"")</f>
        <v/>
      </c>
    </row>
    <row r="3379" spans="1:2" x14ac:dyDescent="0.2">
      <c r="A3379" s="6"/>
      <c r="B3379" t="str">
        <f>IF(A3379&lt;&gt;"",VLOOKUP(A3379,ICDKatalog!$A$2:$C$10001,2,FALSE),"")</f>
        <v/>
      </c>
    </row>
    <row r="3380" spans="1:2" x14ac:dyDescent="0.2">
      <c r="A3380" s="6"/>
      <c r="B3380" t="str">
        <f>IF(A3380&lt;&gt;"",VLOOKUP(A3380,ICDKatalog!$A$2:$C$10001,2,FALSE),"")</f>
        <v/>
      </c>
    </row>
    <row r="3381" spans="1:2" x14ac:dyDescent="0.2">
      <c r="A3381" s="6"/>
      <c r="B3381" t="str">
        <f>IF(A3381&lt;&gt;"",VLOOKUP(A3381,ICDKatalog!$A$2:$C$10001,2,FALSE),"")</f>
        <v/>
      </c>
    </row>
    <row r="3382" spans="1:2" x14ac:dyDescent="0.2">
      <c r="A3382" s="6"/>
      <c r="B3382" t="str">
        <f>IF(A3382&lt;&gt;"",VLOOKUP(A3382,ICDKatalog!$A$2:$C$10001,2,FALSE),"")</f>
        <v/>
      </c>
    </row>
    <row r="3383" spans="1:2" x14ac:dyDescent="0.2">
      <c r="A3383" s="6"/>
      <c r="B3383" t="str">
        <f>IF(A3383&lt;&gt;"",VLOOKUP(A3383,ICDKatalog!$A$2:$C$10001,2,FALSE),"")</f>
        <v/>
      </c>
    </row>
    <row r="3384" spans="1:2" x14ac:dyDescent="0.2">
      <c r="A3384" s="6"/>
      <c r="B3384" t="str">
        <f>IF(A3384&lt;&gt;"",VLOOKUP(A3384,ICDKatalog!$A$2:$C$10001,2,FALSE),"")</f>
        <v/>
      </c>
    </row>
    <row r="3385" spans="1:2" x14ac:dyDescent="0.2">
      <c r="A3385" s="6"/>
      <c r="B3385" t="str">
        <f>IF(A3385&lt;&gt;"",VLOOKUP(A3385,ICDKatalog!$A$2:$C$10001,2,FALSE),"")</f>
        <v/>
      </c>
    </row>
    <row r="3386" spans="1:2" x14ac:dyDescent="0.2">
      <c r="A3386" s="6"/>
      <c r="B3386" t="str">
        <f>IF(A3386&lt;&gt;"",VLOOKUP(A3386,ICDKatalog!$A$2:$C$10001,2,FALSE),"")</f>
        <v/>
      </c>
    </row>
    <row r="3387" spans="1:2" x14ac:dyDescent="0.2">
      <c r="A3387" s="6"/>
      <c r="B3387" t="str">
        <f>IF(A3387&lt;&gt;"",VLOOKUP(A3387,ICDKatalog!$A$2:$C$10001,2,FALSE),"")</f>
        <v/>
      </c>
    </row>
    <row r="3388" spans="1:2" x14ac:dyDescent="0.2">
      <c r="A3388" s="6"/>
      <c r="B3388" t="str">
        <f>IF(A3388&lt;&gt;"",VLOOKUP(A3388,ICDKatalog!$A$2:$C$10001,2,FALSE),"")</f>
        <v/>
      </c>
    </row>
    <row r="3389" spans="1:2" x14ac:dyDescent="0.2">
      <c r="A3389" s="6"/>
      <c r="B3389" t="str">
        <f>IF(A3389&lt;&gt;"",VLOOKUP(A3389,ICDKatalog!$A$2:$C$10001,2,FALSE),"")</f>
        <v/>
      </c>
    </row>
    <row r="3390" spans="1:2" x14ac:dyDescent="0.2">
      <c r="A3390" s="6"/>
      <c r="B3390" t="str">
        <f>IF(A3390&lt;&gt;"",VLOOKUP(A3390,ICDKatalog!$A$2:$C$10001,2,FALSE),"")</f>
        <v/>
      </c>
    </row>
    <row r="3391" spans="1:2" x14ac:dyDescent="0.2">
      <c r="A3391" s="6"/>
      <c r="B3391" t="str">
        <f>IF(A3391&lt;&gt;"",VLOOKUP(A3391,ICDKatalog!$A$2:$C$10001,2,FALSE),"")</f>
        <v/>
      </c>
    </row>
    <row r="3392" spans="1:2" x14ac:dyDescent="0.2">
      <c r="A3392" s="6"/>
      <c r="B3392" t="str">
        <f>IF(A3392&lt;&gt;"",VLOOKUP(A3392,ICDKatalog!$A$2:$C$10001,2,FALSE),"")</f>
        <v/>
      </c>
    </row>
    <row r="3393" spans="1:2" x14ac:dyDescent="0.2">
      <c r="A3393" s="6"/>
      <c r="B3393" t="str">
        <f>IF(A3393&lt;&gt;"",VLOOKUP(A3393,ICDKatalog!$A$2:$C$10001,2,FALSE),"")</f>
        <v/>
      </c>
    </row>
    <row r="3394" spans="1:2" x14ac:dyDescent="0.2">
      <c r="A3394" s="6"/>
      <c r="B3394" t="str">
        <f>IF(A3394&lt;&gt;"",VLOOKUP(A3394,ICDKatalog!$A$2:$C$10001,2,FALSE),"")</f>
        <v/>
      </c>
    </row>
    <row r="3395" spans="1:2" x14ac:dyDescent="0.2">
      <c r="A3395" s="6"/>
      <c r="B3395" t="str">
        <f>IF(A3395&lt;&gt;"",VLOOKUP(A3395,ICDKatalog!$A$2:$C$10001,2,FALSE),"")</f>
        <v/>
      </c>
    </row>
    <row r="3396" spans="1:2" x14ac:dyDescent="0.2">
      <c r="A3396" s="6"/>
      <c r="B3396" t="str">
        <f>IF(A3396&lt;&gt;"",VLOOKUP(A3396,ICDKatalog!$A$2:$C$10001,2,FALSE),"")</f>
        <v/>
      </c>
    </row>
    <row r="3397" spans="1:2" x14ac:dyDescent="0.2">
      <c r="A3397" s="6"/>
      <c r="B3397" t="str">
        <f>IF(A3397&lt;&gt;"",VLOOKUP(A3397,ICDKatalog!$A$2:$C$10001,2,FALSE),"")</f>
        <v/>
      </c>
    </row>
    <row r="3398" spans="1:2" x14ac:dyDescent="0.2">
      <c r="A3398" s="6"/>
      <c r="B3398" t="str">
        <f>IF(A3398&lt;&gt;"",VLOOKUP(A3398,ICDKatalog!$A$2:$C$10001,2,FALSE),"")</f>
        <v/>
      </c>
    </row>
    <row r="3399" spans="1:2" x14ac:dyDescent="0.2">
      <c r="A3399" s="6"/>
      <c r="B3399" t="str">
        <f>IF(A3399&lt;&gt;"",VLOOKUP(A3399,ICDKatalog!$A$2:$C$10001,2,FALSE),"")</f>
        <v/>
      </c>
    </row>
    <row r="3400" spans="1:2" x14ac:dyDescent="0.2">
      <c r="A3400" s="6"/>
      <c r="B3400" t="str">
        <f>IF(A3400&lt;&gt;"",VLOOKUP(A3400,ICDKatalog!$A$2:$C$10001,2,FALSE),"")</f>
        <v/>
      </c>
    </row>
    <row r="3401" spans="1:2" x14ac:dyDescent="0.2">
      <c r="A3401" s="6"/>
      <c r="B3401" t="str">
        <f>IF(A3401&lt;&gt;"",VLOOKUP(A3401,ICDKatalog!$A$2:$C$10001,2,FALSE),"")</f>
        <v/>
      </c>
    </row>
    <row r="3402" spans="1:2" x14ac:dyDescent="0.2">
      <c r="A3402" s="6"/>
      <c r="B3402" t="str">
        <f>IF(A3402&lt;&gt;"",VLOOKUP(A3402,ICDKatalog!$A$2:$C$10001,2,FALSE),"")</f>
        <v/>
      </c>
    </row>
    <row r="3403" spans="1:2" x14ac:dyDescent="0.2">
      <c r="A3403" s="6"/>
      <c r="B3403" t="str">
        <f>IF(A3403&lt;&gt;"",VLOOKUP(A3403,ICDKatalog!$A$2:$C$10001,2,FALSE),"")</f>
        <v/>
      </c>
    </row>
    <row r="3404" spans="1:2" x14ac:dyDescent="0.2">
      <c r="A3404" s="6"/>
      <c r="B3404" t="str">
        <f>IF(A3404&lt;&gt;"",VLOOKUP(A3404,ICDKatalog!$A$2:$C$10001,2,FALSE),"")</f>
        <v/>
      </c>
    </row>
    <row r="3405" spans="1:2" x14ac:dyDescent="0.2">
      <c r="A3405" s="6"/>
      <c r="B3405" t="str">
        <f>IF(A3405&lt;&gt;"",VLOOKUP(A3405,ICDKatalog!$A$2:$C$10001,2,FALSE),"")</f>
        <v/>
      </c>
    </row>
    <row r="3406" spans="1:2" x14ac:dyDescent="0.2">
      <c r="A3406" s="6"/>
      <c r="B3406" t="str">
        <f>IF(A3406&lt;&gt;"",VLOOKUP(A3406,ICDKatalog!$A$2:$C$10001,2,FALSE),"")</f>
        <v/>
      </c>
    </row>
    <row r="3407" spans="1:2" x14ac:dyDescent="0.2">
      <c r="A3407" s="6"/>
      <c r="B3407" t="str">
        <f>IF(A3407&lt;&gt;"",VLOOKUP(A3407,ICDKatalog!$A$2:$C$10001,2,FALSE),"")</f>
        <v/>
      </c>
    </row>
    <row r="3408" spans="1:2" x14ac:dyDescent="0.2">
      <c r="A3408" s="6"/>
      <c r="B3408" t="str">
        <f>IF(A3408&lt;&gt;"",VLOOKUP(A3408,ICDKatalog!$A$2:$C$10001,2,FALSE),"")</f>
        <v/>
      </c>
    </row>
    <row r="3409" spans="1:2" x14ac:dyDescent="0.2">
      <c r="A3409" s="6"/>
      <c r="B3409" t="str">
        <f>IF(A3409&lt;&gt;"",VLOOKUP(A3409,ICDKatalog!$A$2:$C$10001,2,FALSE),"")</f>
        <v/>
      </c>
    </row>
    <row r="3410" spans="1:2" x14ac:dyDescent="0.2">
      <c r="A3410" s="6"/>
      <c r="B3410" t="str">
        <f>IF(A3410&lt;&gt;"",VLOOKUP(A3410,ICDKatalog!$A$2:$C$10001,2,FALSE),"")</f>
        <v/>
      </c>
    </row>
    <row r="3411" spans="1:2" x14ac:dyDescent="0.2">
      <c r="A3411" s="6"/>
      <c r="B3411" t="str">
        <f>IF(A3411&lt;&gt;"",VLOOKUP(A3411,ICDKatalog!$A$2:$C$10001,2,FALSE),"")</f>
        <v/>
      </c>
    </row>
    <row r="3412" spans="1:2" x14ac:dyDescent="0.2">
      <c r="A3412" s="6"/>
      <c r="B3412" t="str">
        <f>IF(A3412&lt;&gt;"",VLOOKUP(A3412,ICDKatalog!$A$2:$C$10001,2,FALSE),"")</f>
        <v/>
      </c>
    </row>
    <row r="3413" spans="1:2" x14ac:dyDescent="0.2">
      <c r="A3413" s="6"/>
      <c r="B3413" t="str">
        <f>IF(A3413&lt;&gt;"",VLOOKUP(A3413,ICDKatalog!$A$2:$C$10001,2,FALSE),"")</f>
        <v/>
      </c>
    </row>
    <row r="3414" spans="1:2" x14ac:dyDescent="0.2">
      <c r="A3414" s="6"/>
      <c r="B3414" t="str">
        <f>IF(A3414&lt;&gt;"",VLOOKUP(A3414,ICDKatalog!$A$2:$C$10001,2,FALSE),"")</f>
        <v/>
      </c>
    </row>
    <row r="3415" spans="1:2" x14ac:dyDescent="0.2">
      <c r="A3415" s="6"/>
      <c r="B3415" t="str">
        <f>IF(A3415&lt;&gt;"",VLOOKUP(A3415,ICDKatalog!$A$2:$C$10001,2,FALSE),"")</f>
        <v/>
      </c>
    </row>
    <row r="3416" spans="1:2" x14ac:dyDescent="0.2">
      <c r="A3416" s="6"/>
      <c r="B3416" t="str">
        <f>IF(A3416&lt;&gt;"",VLOOKUP(A3416,ICDKatalog!$A$2:$C$10001,2,FALSE),"")</f>
        <v/>
      </c>
    </row>
    <row r="3417" spans="1:2" x14ac:dyDescent="0.2">
      <c r="A3417" s="6"/>
      <c r="B3417" t="str">
        <f>IF(A3417&lt;&gt;"",VLOOKUP(A3417,ICDKatalog!$A$2:$C$10001,2,FALSE),"")</f>
        <v/>
      </c>
    </row>
    <row r="3418" spans="1:2" x14ac:dyDescent="0.2">
      <c r="A3418" s="6"/>
      <c r="B3418" t="str">
        <f>IF(A3418&lt;&gt;"",VLOOKUP(A3418,ICDKatalog!$A$2:$C$10001,2,FALSE),"")</f>
        <v/>
      </c>
    </row>
    <row r="3419" spans="1:2" x14ac:dyDescent="0.2">
      <c r="A3419" s="6"/>
      <c r="B3419" t="str">
        <f>IF(A3419&lt;&gt;"",VLOOKUP(A3419,ICDKatalog!$A$2:$C$10001,2,FALSE),"")</f>
        <v/>
      </c>
    </row>
    <row r="3420" spans="1:2" x14ac:dyDescent="0.2">
      <c r="A3420" s="6"/>
      <c r="B3420" t="str">
        <f>IF(A3420&lt;&gt;"",VLOOKUP(A3420,ICDKatalog!$A$2:$C$10001,2,FALSE),"")</f>
        <v/>
      </c>
    </row>
    <row r="3421" spans="1:2" x14ac:dyDescent="0.2">
      <c r="A3421" s="6"/>
      <c r="B3421" t="str">
        <f>IF(A3421&lt;&gt;"",VLOOKUP(A3421,ICDKatalog!$A$2:$C$10001,2,FALSE),"")</f>
        <v/>
      </c>
    </row>
    <row r="3422" spans="1:2" x14ac:dyDescent="0.2">
      <c r="A3422" s="6"/>
      <c r="B3422" t="str">
        <f>IF(A3422&lt;&gt;"",VLOOKUP(A3422,ICDKatalog!$A$2:$C$10001,2,FALSE),"")</f>
        <v/>
      </c>
    </row>
    <row r="3423" spans="1:2" x14ac:dyDescent="0.2">
      <c r="A3423" s="6"/>
      <c r="B3423" t="str">
        <f>IF(A3423&lt;&gt;"",VLOOKUP(A3423,ICDKatalog!$A$2:$C$10001,2,FALSE),"")</f>
        <v/>
      </c>
    </row>
    <row r="3424" spans="1:2" x14ac:dyDescent="0.2">
      <c r="A3424" s="6"/>
      <c r="B3424" t="str">
        <f>IF(A3424&lt;&gt;"",VLOOKUP(A3424,ICDKatalog!$A$2:$C$10001,2,FALSE),"")</f>
        <v/>
      </c>
    </row>
    <row r="3425" spans="1:2" x14ac:dyDescent="0.2">
      <c r="A3425" s="6"/>
      <c r="B3425" t="str">
        <f>IF(A3425&lt;&gt;"",VLOOKUP(A3425,ICDKatalog!$A$2:$C$10001,2,FALSE),"")</f>
        <v/>
      </c>
    </row>
    <row r="3426" spans="1:2" x14ac:dyDescent="0.2">
      <c r="A3426" s="6"/>
      <c r="B3426" t="str">
        <f>IF(A3426&lt;&gt;"",VLOOKUP(A3426,ICDKatalog!$A$2:$C$10001,2,FALSE),"")</f>
        <v/>
      </c>
    </row>
    <row r="3427" spans="1:2" x14ac:dyDescent="0.2">
      <c r="A3427" s="6"/>
      <c r="B3427" t="str">
        <f>IF(A3427&lt;&gt;"",VLOOKUP(A3427,ICDKatalog!$A$2:$C$10001,2,FALSE),"")</f>
        <v/>
      </c>
    </row>
    <row r="3428" spans="1:2" x14ac:dyDescent="0.2">
      <c r="A3428" s="6"/>
      <c r="B3428" t="str">
        <f>IF(A3428&lt;&gt;"",VLOOKUP(A3428,ICDKatalog!$A$2:$C$10001,2,FALSE),"")</f>
        <v/>
      </c>
    </row>
    <row r="3429" spans="1:2" x14ac:dyDescent="0.2">
      <c r="A3429" s="6"/>
      <c r="B3429" t="str">
        <f>IF(A3429&lt;&gt;"",VLOOKUP(A3429,ICDKatalog!$A$2:$C$10001,2,FALSE),"")</f>
        <v/>
      </c>
    </row>
    <row r="3430" spans="1:2" x14ac:dyDescent="0.2">
      <c r="A3430" s="6"/>
      <c r="B3430" t="str">
        <f>IF(A3430&lt;&gt;"",VLOOKUP(A3430,ICDKatalog!$A$2:$C$10001,2,FALSE),"")</f>
        <v/>
      </c>
    </row>
    <row r="3431" spans="1:2" x14ac:dyDescent="0.2">
      <c r="A3431" s="6"/>
      <c r="B3431" t="str">
        <f>IF(A3431&lt;&gt;"",VLOOKUP(A3431,ICDKatalog!$A$2:$C$10001,2,FALSE),"")</f>
        <v/>
      </c>
    </row>
    <row r="3432" spans="1:2" x14ac:dyDescent="0.2">
      <c r="A3432" s="6"/>
      <c r="B3432" t="str">
        <f>IF(A3432&lt;&gt;"",VLOOKUP(A3432,ICDKatalog!$A$2:$C$10001,2,FALSE),"")</f>
        <v/>
      </c>
    </row>
    <row r="3433" spans="1:2" x14ac:dyDescent="0.2">
      <c r="A3433" s="6"/>
      <c r="B3433" t="str">
        <f>IF(A3433&lt;&gt;"",VLOOKUP(A3433,ICDKatalog!$A$2:$C$10001,2,FALSE),"")</f>
        <v/>
      </c>
    </row>
    <row r="3434" spans="1:2" x14ac:dyDescent="0.2">
      <c r="A3434" s="6"/>
      <c r="B3434" t="str">
        <f>IF(A3434&lt;&gt;"",VLOOKUP(A3434,ICDKatalog!$A$2:$C$10001,2,FALSE),"")</f>
        <v/>
      </c>
    </row>
    <row r="3435" spans="1:2" x14ac:dyDescent="0.2">
      <c r="A3435" s="6"/>
      <c r="B3435" t="str">
        <f>IF(A3435&lt;&gt;"",VLOOKUP(A3435,ICDKatalog!$A$2:$C$10001,2,FALSE),"")</f>
        <v/>
      </c>
    </row>
    <row r="3436" spans="1:2" x14ac:dyDescent="0.2">
      <c r="A3436" s="6"/>
      <c r="B3436" t="str">
        <f>IF(A3436&lt;&gt;"",VLOOKUP(A3436,ICDKatalog!$A$2:$C$10001,2,FALSE),"")</f>
        <v/>
      </c>
    </row>
    <row r="3437" spans="1:2" x14ac:dyDescent="0.2">
      <c r="A3437" s="6"/>
      <c r="B3437" t="str">
        <f>IF(A3437&lt;&gt;"",VLOOKUP(A3437,ICDKatalog!$A$2:$C$10001,2,FALSE),"")</f>
        <v/>
      </c>
    </row>
    <row r="3438" spans="1:2" x14ac:dyDescent="0.2">
      <c r="A3438" s="6"/>
      <c r="B3438" t="str">
        <f>IF(A3438&lt;&gt;"",VLOOKUP(A3438,ICDKatalog!$A$2:$C$10001,2,FALSE),"")</f>
        <v/>
      </c>
    </row>
    <row r="3439" spans="1:2" x14ac:dyDescent="0.2">
      <c r="A3439" s="6"/>
      <c r="B3439" t="str">
        <f>IF(A3439&lt;&gt;"",VLOOKUP(A3439,ICDKatalog!$A$2:$C$10001,2,FALSE),"")</f>
        <v/>
      </c>
    </row>
    <row r="3440" spans="1:2" x14ac:dyDescent="0.2">
      <c r="A3440" s="6"/>
      <c r="B3440" t="str">
        <f>IF(A3440&lt;&gt;"",VLOOKUP(A3440,ICDKatalog!$A$2:$C$10001,2,FALSE),"")</f>
        <v/>
      </c>
    </row>
    <row r="3441" spans="1:2" x14ac:dyDescent="0.2">
      <c r="A3441" s="6"/>
      <c r="B3441" t="str">
        <f>IF(A3441&lt;&gt;"",VLOOKUP(A3441,ICDKatalog!$A$2:$C$10001,2,FALSE),"")</f>
        <v/>
      </c>
    </row>
    <row r="3442" spans="1:2" x14ac:dyDescent="0.2">
      <c r="A3442" s="6"/>
      <c r="B3442" t="str">
        <f>IF(A3442&lt;&gt;"",VLOOKUP(A3442,ICDKatalog!$A$2:$C$10001,2,FALSE),"")</f>
        <v/>
      </c>
    </row>
    <row r="3443" spans="1:2" x14ac:dyDescent="0.2">
      <c r="A3443" s="6"/>
      <c r="B3443" t="str">
        <f>IF(A3443&lt;&gt;"",VLOOKUP(A3443,ICDKatalog!$A$2:$C$10001,2,FALSE),"")</f>
        <v/>
      </c>
    </row>
    <row r="3444" spans="1:2" x14ac:dyDescent="0.2">
      <c r="A3444" s="6"/>
      <c r="B3444" t="str">
        <f>IF(A3444&lt;&gt;"",VLOOKUP(A3444,ICDKatalog!$A$2:$C$10001,2,FALSE),"")</f>
        <v/>
      </c>
    </row>
    <row r="3445" spans="1:2" x14ac:dyDescent="0.2">
      <c r="A3445" s="6"/>
      <c r="B3445" t="str">
        <f>IF(A3445&lt;&gt;"",VLOOKUP(A3445,ICDKatalog!$A$2:$C$10001,2,FALSE),"")</f>
        <v/>
      </c>
    </row>
    <row r="3446" spans="1:2" x14ac:dyDescent="0.2">
      <c r="A3446" s="6"/>
      <c r="B3446" t="str">
        <f>IF(A3446&lt;&gt;"",VLOOKUP(A3446,ICDKatalog!$A$2:$C$10001,2,FALSE),"")</f>
        <v/>
      </c>
    </row>
    <row r="3447" spans="1:2" x14ac:dyDescent="0.2">
      <c r="A3447" s="6"/>
      <c r="B3447" t="str">
        <f>IF(A3447&lt;&gt;"",VLOOKUP(A3447,ICDKatalog!$A$2:$C$10001,2,FALSE),"")</f>
        <v/>
      </c>
    </row>
    <row r="3448" spans="1:2" x14ac:dyDescent="0.2">
      <c r="A3448" s="6"/>
      <c r="B3448" t="str">
        <f>IF(A3448&lt;&gt;"",VLOOKUP(A3448,ICDKatalog!$A$2:$C$10001,2,FALSE),"")</f>
        <v/>
      </c>
    </row>
    <row r="3449" spans="1:2" x14ac:dyDescent="0.2">
      <c r="A3449" s="6"/>
      <c r="B3449" t="str">
        <f>IF(A3449&lt;&gt;"",VLOOKUP(A3449,ICDKatalog!$A$2:$C$10001,2,FALSE),"")</f>
        <v/>
      </c>
    </row>
    <row r="3450" spans="1:2" x14ac:dyDescent="0.2">
      <c r="A3450" s="6"/>
      <c r="B3450" t="str">
        <f>IF(A3450&lt;&gt;"",VLOOKUP(A3450,ICDKatalog!$A$2:$C$10001,2,FALSE),"")</f>
        <v/>
      </c>
    </row>
    <row r="3451" spans="1:2" x14ac:dyDescent="0.2">
      <c r="A3451" s="6"/>
      <c r="B3451" t="str">
        <f>IF(A3451&lt;&gt;"",VLOOKUP(A3451,ICDKatalog!$A$2:$C$10001,2,FALSE),"")</f>
        <v/>
      </c>
    </row>
    <row r="3452" spans="1:2" x14ac:dyDescent="0.2">
      <c r="A3452" s="6"/>
      <c r="B3452" t="str">
        <f>IF(A3452&lt;&gt;"",VLOOKUP(A3452,ICDKatalog!$A$2:$C$10001,2,FALSE),"")</f>
        <v/>
      </c>
    </row>
    <row r="3453" spans="1:2" x14ac:dyDescent="0.2">
      <c r="A3453" s="6"/>
      <c r="B3453" t="str">
        <f>IF(A3453&lt;&gt;"",VLOOKUP(A3453,ICDKatalog!$A$2:$C$10001,2,FALSE),"")</f>
        <v/>
      </c>
    </row>
    <row r="3454" spans="1:2" x14ac:dyDescent="0.2">
      <c r="A3454" s="6"/>
      <c r="B3454" t="str">
        <f>IF(A3454&lt;&gt;"",VLOOKUP(A3454,ICDKatalog!$A$2:$C$10001,2,FALSE),"")</f>
        <v/>
      </c>
    </row>
    <row r="3455" spans="1:2" x14ac:dyDescent="0.2">
      <c r="A3455" s="6"/>
      <c r="B3455" t="str">
        <f>IF(A3455&lt;&gt;"",VLOOKUP(A3455,ICDKatalog!$A$2:$C$10001,2,FALSE),"")</f>
        <v/>
      </c>
    </row>
    <row r="3456" spans="1:2" x14ac:dyDescent="0.2">
      <c r="A3456" s="6"/>
      <c r="B3456" t="str">
        <f>IF(A3456&lt;&gt;"",VLOOKUP(A3456,ICDKatalog!$A$2:$C$10001,2,FALSE),"")</f>
        <v/>
      </c>
    </row>
    <row r="3457" spans="1:2" x14ac:dyDescent="0.2">
      <c r="A3457" s="6"/>
      <c r="B3457" t="str">
        <f>IF(A3457&lt;&gt;"",VLOOKUP(A3457,ICDKatalog!$A$2:$C$10001,2,FALSE),"")</f>
        <v/>
      </c>
    </row>
    <row r="3458" spans="1:2" x14ac:dyDescent="0.2">
      <c r="A3458" s="6"/>
      <c r="B3458" t="str">
        <f>IF(A3458&lt;&gt;"",VLOOKUP(A3458,ICDKatalog!$A$2:$C$10001,2,FALSE),"")</f>
        <v/>
      </c>
    </row>
    <row r="3459" spans="1:2" x14ac:dyDescent="0.2">
      <c r="A3459" s="6"/>
      <c r="B3459" t="str">
        <f>IF(A3459&lt;&gt;"",VLOOKUP(A3459,ICDKatalog!$A$2:$C$10001,2,FALSE),"")</f>
        <v/>
      </c>
    </row>
    <row r="3460" spans="1:2" x14ac:dyDescent="0.2">
      <c r="A3460" s="6"/>
      <c r="B3460" t="str">
        <f>IF(A3460&lt;&gt;"",VLOOKUP(A3460,ICDKatalog!$A$2:$C$10001,2,FALSE),"")</f>
        <v/>
      </c>
    </row>
    <row r="3461" spans="1:2" x14ac:dyDescent="0.2">
      <c r="A3461" s="6"/>
      <c r="B3461" t="str">
        <f>IF(A3461&lt;&gt;"",VLOOKUP(A3461,ICDKatalog!$A$2:$C$10001,2,FALSE),"")</f>
        <v/>
      </c>
    </row>
    <row r="3462" spans="1:2" x14ac:dyDescent="0.2">
      <c r="A3462" s="6"/>
      <c r="B3462" t="str">
        <f>IF(A3462&lt;&gt;"",VLOOKUP(A3462,ICDKatalog!$A$2:$C$10001,2,FALSE),"")</f>
        <v/>
      </c>
    </row>
    <row r="3463" spans="1:2" x14ac:dyDescent="0.2">
      <c r="A3463" s="6"/>
      <c r="B3463" t="str">
        <f>IF(A3463&lt;&gt;"",VLOOKUP(A3463,ICDKatalog!$A$2:$C$10001,2,FALSE),"")</f>
        <v/>
      </c>
    </row>
    <row r="3464" spans="1:2" x14ac:dyDescent="0.2">
      <c r="A3464" s="6"/>
      <c r="B3464" t="str">
        <f>IF(A3464&lt;&gt;"",VLOOKUP(A3464,ICDKatalog!$A$2:$C$10001,2,FALSE),"")</f>
        <v/>
      </c>
    </row>
    <row r="3465" spans="1:2" x14ac:dyDescent="0.2">
      <c r="A3465" s="6"/>
      <c r="B3465" t="str">
        <f>IF(A3465&lt;&gt;"",VLOOKUP(A3465,ICDKatalog!$A$2:$C$10001,2,FALSE),"")</f>
        <v/>
      </c>
    </row>
    <row r="3466" spans="1:2" x14ac:dyDescent="0.2">
      <c r="A3466" s="6"/>
      <c r="B3466" t="str">
        <f>IF(A3466&lt;&gt;"",VLOOKUP(A3466,ICDKatalog!$A$2:$C$10001,2,FALSE),"")</f>
        <v/>
      </c>
    </row>
    <row r="3467" spans="1:2" x14ac:dyDescent="0.2">
      <c r="A3467" s="6"/>
      <c r="B3467" t="str">
        <f>IF(A3467&lt;&gt;"",VLOOKUP(A3467,ICDKatalog!$A$2:$C$10001,2,FALSE),"")</f>
        <v/>
      </c>
    </row>
    <row r="3468" spans="1:2" x14ac:dyDescent="0.2">
      <c r="A3468" s="6"/>
      <c r="B3468" t="str">
        <f>IF(A3468&lt;&gt;"",VLOOKUP(A3468,ICDKatalog!$A$2:$C$10001,2,FALSE),"")</f>
        <v/>
      </c>
    </row>
    <row r="3469" spans="1:2" x14ac:dyDescent="0.2">
      <c r="A3469" s="6"/>
      <c r="B3469" t="str">
        <f>IF(A3469&lt;&gt;"",VLOOKUP(A3469,ICDKatalog!$A$2:$C$10001,2,FALSE),"")</f>
        <v/>
      </c>
    </row>
    <row r="3470" spans="1:2" x14ac:dyDescent="0.2">
      <c r="A3470" s="6"/>
      <c r="B3470" t="str">
        <f>IF(A3470&lt;&gt;"",VLOOKUP(A3470,ICDKatalog!$A$2:$C$10001,2,FALSE),"")</f>
        <v/>
      </c>
    </row>
    <row r="3471" spans="1:2" x14ac:dyDescent="0.2">
      <c r="A3471" s="6"/>
      <c r="B3471" t="str">
        <f>IF(A3471&lt;&gt;"",VLOOKUP(A3471,ICDKatalog!$A$2:$C$10001,2,FALSE),"")</f>
        <v/>
      </c>
    </row>
    <row r="3472" spans="1:2" x14ac:dyDescent="0.2">
      <c r="A3472" s="6"/>
      <c r="B3472" t="str">
        <f>IF(A3472&lt;&gt;"",VLOOKUP(A3472,ICDKatalog!$A$2:$C$10001,2,FALSE),"")</f>
        <v/>
      </c>
    </row>
    <row r="3473" spans="1:2" x14ac:dyDescent="0.2">
      <c r="A3473" s="6"/>
      <c r="B3473" t="str">
        <f>IF(A3473&lt;&gt;"",VLOOKUP(A3473,ICDKatalog!$A$2:$C$10001,2,FALSE),"")</f>
        <v/>
      </c>
    </row>
    <row r="3474" spans="1:2" x14ac:dyDescent="0.2">
      <c r="A3474" s="6"/>
      <c r="B3474" t="str">
        <f>IF(A3474&lt;&gt;"",VLOOKUP(A3474,ICDKatalog!$A$2:$C$10001,2,FALSE),"")</f>
        <v/>
      </c>
    </row>
    <row r="3475" spans="1:2" x14ac:dyDescent="0.2">
      <c r="A3475" s="6"/>
      <c r="B3475" t="str">
        <f>IF(A3475&lt;&gt;"",VLOOKUP(A3475,ICDKatalog!$A$2:$C$10001,2,FALSE),"")</f>
        <v/>
      </c>
    </row>
    <row r="3476" spans="1:2" x14ac:dyDescent="0.2">
      <c r="A3476" s="6"/>
      <c r="B3476" t="str">
        <f>IF(A3476&lt;&gt;"",VLOOKUP(A3476,ICDKatalog!$A$2:$C$10001,2,FALSE),"")</f>
        <v/>
      </c>
    </row>
    <row r="3477" spans="1:2" x14ac:dyDescent="0.2">
      <c r="A3477" s="6"/>
      <c r="B3477" t="str">
        <f>IF(A3477&lt;&gt;"",VLOOKUP(A3477,ICDKatalog!$A$2:$C$10001,2,FALSE),"")</f>
        <v/>
      </c>
    </row>
    <row r="3478" spans="1:2" x14ac:dyDescent="0.2">
      <c r="A3478" s="6"/>
      <c r="B3478" t="str">
        <f>IF(A3478&lt;&gt;"",VLOOKUP(A3478,ICDKatalog!$A$2:$C$10001,2,FALSE),"")</f>
        <v/>
      </c>
    </row>
    <row r="3479" spans="1:2" x14ac:dyDescent="0.2">
      <c r="A3479" s="6"/>
      <c r="B3479" t="str">
        <f>IF(A3479&lt;&gt;"",VLOOKUP(A3479,ICDKatalog!$A$2:$C$10001,2,FALSE),"")</f>
        <v/>
      </c>
    </row>
    <row r="3480" spans="1:2" x14ac:dyDescent="0.2">
      <c r="A3480" s="6"/>
      <c r="B3480" t="str">
        <f>IF(A3480&lt;&gt;"",VLOOKUP(A3480,ICDKatalog!$A$2:$C$10001,2,FALSE),"")</f>
        <v/>
      </c>
    </row>
    <row r="3481" spans="1:2" x14ac:dyDescent="0.2">
      <c r="A3481" s="6"/>
      <c r="B3481" t="str">
        <f>IF(A3481&lt;&gt;"",VLOOKUP(A3481,ICDKatalog!$A$2:$C$10001,2,FALSE),"")</f>
        <v/>
      </c>
    </row>
    <row r="3482" spans="1:2" x14ac:dyDescent="0.2">
      <c r="A3482" s="6"/>
      <c r="B3482" t="str">
        <f>IF(A3482&lt;&gt;"",VLOOKUP(A3482,ICDKatalog!$A$2:$C$10001,2,FALSE),"")</f>
        <v/>
      </c>
    </row>
    <row r="3483" spans="1:2" x14ac:dyDescent="0.2">
      <c r="A3483" s="6"/>
      <c r="B3483" t="str">
        <f>IF(A3483&lt;&gt;"",VLOOKUP(A3483,ICDKatalog!$A$2:$C$10001,2,FALSE),"")</f>
        <v/>
      </c>
    </row>
    <row r="3484" spans="1:2" x14ac:dyDescent="0.2">
      <c r="A3484" s="6"/>
      <c r="B3484" t="str">
        <f>IF(A3484&lt;&gt;"",VLOOKUP(A3484,ICDKatalog!$A$2:$C$10001,2,FALSE),"")</f>
        <v/>
      </c>
    </row>
    <row r="3485" spans="1:2" x14ac:dyDescent="0.2">
      <c r="A3485" s="6"/>
      <c r="B3485" t="str">
        <f>IF(A3485&lt;&gt;"",VLOOKUP(A3485,ICDKatalog!$A$2:$C$10001,2,FALSE),"")</f>
        <v/>
      </c>
    </row>
    <row r="3486" spans="1:2" x14ac:dyDescent="0.2">
      <c r="A3486" s="6"/>
      <c r="B3486" t="str">
        <f>IF(A3486&lt;&gt;"",VLOOKUP(A3486,ICDKatalog!$A$2:$C$10001,2,FALSE),"")</f>
        <v/>
      </c>
    </row>
    <row r="3487" spans="1:2" x14ac:dyDescent="0.2">
      <c r="A3487" s="6"/>
      <c r="B3487" t="str">
        <f>IF(A3487&lt;&gt;"",VLOOKUP(A3487,ICDKatalog!$A$2:$C$10001,2,FALSE),"")</f>
        <v/>
      </c>
    </row>
    <row r="3488" spans="1:2" x14ac:dyDescent="0.2">
      <c r="A3488" s="6"/>
      <c r="B3488" t="str">
        <f>IF(A3488&lt;&gt;"",VLOOKUP(A3488,ICDKatalog!$A$2:$C$10001,2,FALSE),"")</f>
        <v/>
      </c>
    </row>
    <row r="3489" spans="1:2" x14ac:dyDescent="0.2">
      <c r="A3489" s="6"/>
      <c r="B3489" t="str">
        <f>IF(A3489&lt;&gt;"",VLOOKUP(A3489,ICDKatalog!$A$2:$C$10001,2,FALSE),"")</f>
        <v/>
      </c>
    </row>
    <row r="3490" spans="1:2" x14ac:dyDescent="0.2">
      <c r="A3490" s="6"/>
      <c r="B3490" t="str">
        <f>IF(A3490&lt;&gt;"",VLOOKUP(A3490,ICDKatalog!$A$2:$C$10001,2,FALSE),"")</f>
        <v/>
      </c>
    </row>
    <row r="3491" spans="1:2" x14ac:dyDescent="0.2">
      <c r="A3491" s="6"/>
      <c r="B3491" t="str">
        <f>IF(A3491&lt;&gt;"",VLOOKUP(A3491,ICDKatalog!$A$2:$C$10001,2,FALSE),"")</f>
        <v/>
      </c>
    </row>
    <row r="3492" spans="1:2" x14ac:dyDescent="0.2">
      <c r="A3492" s="6"/>
      <c r="B3492" t="str">
        <f>IF(A3492&lt;&gt;"",VLOOKUP(A3492,ICDKatalog!$A$2:$C$10001,2,FALSE),"")</f>
        <v/>
      </c>
    </row>
    <row r="3493" spans="1:2" x14ac:dyDescent="0.2">
      <c r="A3493" s="6"/>
      <c r="B3493" t="str">
        <f>IF(A3493&lt;&gt;"",VLOOKUP(A3493,ICDKatalog!$A$2:$C$10001,2,FALSE),"")</f>
        <v/>
      </c>
    </row>
    <row r="3494" spans="1:2" x14ac:dyDescent="0.2">
      <c r="A3494" s="6"/>
      <c r="B3494" t="str">
        <f>IF(A3494&lt;&gt;"",VLOOKUP(A3494,ICDKatalog!$A$2:$C$10001,2,FALSE),"")</f>
        <v/>
      </c>
    </row>
    <row r="3495" spans="1:2" x14ac:dyDescent="0.2">
      <c r="A3495" s="6"/>
      <c r="B3495" t="str">
        <f>IF(A3495&lt;&gt;"",VLOOKUP(A3495,ICDKatalog!$A$2:$C$10001,2,FALSE),"")</f>
        <v/>
      </c>
    </row>
    <row r="3496" spans="1:2" x14ac:dyDescent="0.2">
      <c r="A3496" s="6"/>
      <c r="B3496" t="str">
        <f>IF(A3496&lt;&gt;"",VLOOKUP(A3496,ICDKatalog!$A$2:$C$10001,2,FALSE),"")</f>
        <v/>
      </c>
    </row>
    <row r="3497" spans="1:2" x14ac:dyDescent="0.2">
      <c r="A3497" s="6"/>
      <c r="B3497" t="str">
        <f>IF(A3497&lt;&gt;"",VLOOKUP(A3497,ICDKatalog!$A$2:$C$10001,2,FALSE),"")</f>
        <v/>
      </c>
    </row>
    <row r="3498" spans="1:2" x14ac:dyDescent="0.2">
      <c r="A3498" s="6"/>
      <c r="B3498" t="str">
        <f>IF(A3498&lt;&gt;"",VLOOKUP(A3498,ICDKatalog!$A$2:$C$10001,2,FALSE),"")</f>
        <v/>
      </c>
    </row>
    <row r="3499" spans="1:2" x14ac:dyDescent="0.2">
      <c r="A3499" s="6"/>
      <c r="B3499" t="str">
        <f>IF(A3499&lt;&gt;"",VLOOKUP(A3499,ICDKatalog!$A$2:$C$10001,2,FALSE),"")</f>
        <v/>
      </c>
    </row>
    <row r="3500" spans="1:2" x14ac:dyDescent="0.2">
      <c r="A3500" s="6"/>
      <c r="B3500" t="str">
        <f>IF(A3500&lt;&gt;"",VLOOKUP(A3500,ICDKatalog!$A$2:$C$10001,2,FALSE),"")</f>
        <v/>
      </c>
    </row>
    <row r="3501" spans="1:2" x14ac:dyDescent="0.2">
      <c r="A3501" s="6"/>
      <c r="B3501" t="str">
        <f>IF(A3501&lt;&gt;"",VLOOKUP(A3501,ICDKatalog!$A$2:$C$10001,2,FALSE),"")</f>
        <v/>
      </c>
    </row>
    <row r="3502" spans="1:2" x14ac:dyDescent="0.2">
      <c r="A3502" s="6"/>
      <c r="B3502" t="str">
        <f>IF(A3502&lt;&gt;"",VLOOKUP(A3502,ICDKatalog!$A$2:$C$10001,2,FALSE),"")</f>
        <v/>
      </c>
    </row>
    <row r="3503" spans="1:2" x14ac:dyDescent="0.2">
      <c r="A3503" s="6"/>
      <c r="B3503" t="str">
        <f>IF(A3503&lt;&gt;"",VLOOKUP(A3503,ICDKatalog!$A$2:$C$10001,2,FALSE),"")</f>
        <v/>
      </c>
    </row>
    <row r="3504" spans="1:2" x14ac:dyDescent="0.2">
      <c r="A3504" s="6"/>
      <c r="B3504" t="str">
        <f>IF(A3504&lt;&gt;"",VLOOKUP(A3504,ICDKatalog!$A$2:$C$10001,2,FALSE),"")</f>
        <v/>
      </c>
    </row>
    <row r="3505" spans="1:2" x14ac:dyDescent="0.2">
      <c r="A3505" s="6"/>
      <c r="B3505" t="str">
        <f>IF(A3505&lt;&gt;"",VLOOKUP(A3505,ICDKatalog!$A$2:$C$10001,2,FALSE),"")</f>
        <v/>
      </c>
    </row>
    <row r="3506" spans="1:2" x14ac:dyDescent="0.2">
      <c r="A3506" s="6"/>
      <c r="B3506" t="str">
        <f>IF(A3506&lt;&gt;"",VLOOKUP(A3506,ICDKatalog!$A$2:$C$10001,2,FALSE),"")</f>
        <v/>
      </c>
    </row>
    <row r="3507" spans="1:2" x14ac:dyDescent="0.2">
      <c r="A3507" s="6"/>
      <c r="B3507" t="str">
        <f>IF(A3507&lt;&gt;"",VLOOKUP(A3507,ICDKatalog!$A$2:$C$10001,2,FALSE),"")</f>
        <v/>
      </c>
    </row>
    <row r="3508" spans="1:2" x14ac:dyDescent="0.2">
      <c r="A3508" s="6"/>
      <c r="B3508" t="str">
        <f>IF(A3508&lt;&gt;"",VLOOKUP(A3508,ICDKatalog!$A$2:$C$10001,2,FALSE),"")</f>
        <v/>
      </c>
    </row>
    <row r="3509" spans="1:2" x14ac:dyDescent="0.2">
      <c r="A3509" s="6"/>
      <c r="B3509" t="str">
        <f>IF(A3509&lt;&gt;"",VLOOKUP(A3509,ICDKatalog!$A$2:$C$10001,2,FALSE),"")</f>
        <v/>
      </c>
    </row>
    <row r="3510" spans="1:2" x14ac:dyDescent="0.2">
      <c r="A3510" s="6"/>
      <c r="B3510" t="str">
        <f>IF(A3510&lt;&gt;"",VLOOKUP(A3510,ICDKatalog!$A$2:$C$10001,2,FALSE),"")</f>
        <v/>
      </c>
    </row>
    <row r="3511" spans="1:2" x14ac:dyDescent="0.2">
      <c r="A3511" s="6"/>
      <c r="B3511" t="str">
        <f>IF(A3511&lt;&gt;"",VLOOKUP(A3511,ICDKatalog!$A$2:$C$10001,2,FALSE),"")</f>
        <v/>
      </c>
    </row>
    <row r="3512" spans="1:2" x14ac:dyDescent="0.2">
      <c r="A3512" s="6"/>
      <c r="B3512" t="str">
        <f>IF(A3512&lt;&gt;"",VLOOKUP(A3512,ICDKatalog!$A$2:$C$10001,2,FALSE),"")</f>
        <v/>
      </c>
    </row>
    <row r="3513" spans="1:2" x14ac:dyDescent="0.2">
      <c r="A3513" s="6"/>
      <c r="B3513" t="str">
        <f>IF(A3513&lt;&gt;"",VLOOKUP(A3513,ICDKatalog!$A$2:$C$10001,2,FALSE),"")</f>
        <v/>
      </c>
    </row>
    <row r="3514" spans="1:2" x14ac:dyDescent="0.2">
      <c r="A3514" s="6"/>
      <c r="B3514" t="str">
        <f>IF(A3514&lt;&gt;"",VLOOKUP(A3514,ICDKatalog!$A$2:$C$10001,2,FALSE),"")</f>
        <v/>
      </c>
    </row>
    <row r="3515" spans="1:2" x14ac:dyDescent="0.2">
      <c r="A3515" s="6"/>
      <c r="B3515" t="str">
        <f>IF(A3515&lt;&gt;"",VLOOKUP(A3515,ICDKatalog!$A$2:$C$10001,2,FALSE),"")</f>
        <v/>
      </c>
    </row>
    <row r="3516" spans="1:2" x14ac:dyDescent="0.2">
      <c r="A3516" s="6"/>
      <c r="B3516" t="str">
        <f>IF(A3516&lt;&gt;"",VLOOKUP(A3516,ICDKatalog!$A$2:$C$10001,2,FALSE),"")</f>
        <v/>
      </c>
    </row>
    <row r="3517" spans="1:2" x14ac:dyDescent="0.2">
      <c r="A3517" s="6"/>
      <c r="B3517" t="str">
        <f>IF(A3517&lt;&gt;"",VLOOKUP(A3517,ICDKatalog!$A$2:$C$10001,2,FALSE),"")</f>
        <v/>
      </c>
    </row>
    <row r="3518" spans="1:2" x14ac:dyDescent="0.2">
      <c r="A3518" s="6"/>
      <c r="B3518" t="str">
        <f>IF(A3518&lt;&gt;"",VLOOKUP(A3518,ICDKatalog!$A$2:$C$10001,2,FALSE),"")</f>
        <v/>
      </c>
    </row>
    <row r="3519" spans="1:2" x14ac:dyDescent="0.2">
      <c r="A3519" s="6"/>
      <c r="B3519" t="str">
        <f>IF(A3519&lt;&gt;"",VLOOKUP(A3519,ICDKatalog!$A$2:$C$10001,2,FALSE),"")</f>
        <v/>
      </c>
    </row>
    <row r="3520" spans="1:2" x14ac:dyDescent="0.2">
      <c r="A3520" s="6"/>
      <c r="B3520" t="str">
        <f>IF(A3520&lt;&gt;"",VLOOKUP(A3520,ICDKatalog!$A$2:$C$10001,2,FALSE),"")</f>
        <v/>
      </c>
    </row>
    <row r="3521" spans="1:2" x14ac:dyDescent="0.2">
      <c r="A3521" s="6"/>
      <c r="B3521" t="str">
        <f>IF(A3521&lt;&gt;"",VLOOKUP(A3521,ICDKatalog!$A$2:$C$10001,2,FALSE),"")</f>
        <v/>
      </c>
    </row>
    <row r="3522" spans="1:2" x14ac:dyDescent="0.2">
      <c r="A3522" s="6"/>
      <c r="B3522" t="str">
        <f>IF(A3522&lt;&gt;"",VLOOKUP(A3522,ICDKatalog!$A$2:$C$10001,2,FALSE),"")</f>
        <v/>
      </c>
    </row>
    <row r="3523" spans="1:2" x14ac:dyDescent="0.2">
      <c r="A3523" s="6"/>
      <c r="B3523" t="str">
        <f>IF(A3523&lt;&gt;"",VLOOKUP(A3523,ICDKatalog!$A$2:$C$10001,2,FALSE),"")</f>
        <v/>
      </c>
    </row>
    <row r="3524" spans="1:2" x14ac:dyDescent="0.2">
      <c r="A3524" s="6"/>
      <c r="B3524" t="str">
        <f>IF(A3524&lt;&gt;"",VLOOKUP(A3524,ICDKatalog!$A$2:$C$10001,2,FALSE),"")</f>
        <v/>
      </c>
    </row>
    <row r="3525" spans="1:2" x14ac:dyDescent="0.2">
      <c r="A3525" s="6"/>
      <c r="B3525" t="str">
        <f>IF(A3525&lt;&gt;"",VLOOKUP(A3525,ICDKatalog!$A$2:$C$10001,2,FALSE),"")</f>
        <v/>
      </c>
    </row>
    <row r="3526" spans="1:2" x14ac:dyDescent="0.2">
      <c r="A3526" s="6"/>
      <c r="B3526" t="str">
        <f>IF(A3526&lt;&gt;"",VLOOKUP(A3526,ICDKatalog!$A$2:$C$10001,2,FALSE),"")</f>
        <v/>
      </c>
    </row>
    <row r="3527" spans="1:2" x14ac:dyDescent="0.2">
      <c r="A3527" s="6"/>
      <c r="B3527" t="str">
        <f>IF(A3527&lt;&gt;"",VLOOKUP(A3527,ICDKatalog!$A$2:$C$10001,2,FALSE),"")</f>
        <v/>
      </c>
    </row>
    <row r="3528" spans="1:2" x14ac:dyDescent="0.2">
      <c r="A3528" s="6"/>
      <c r="B3528" t="str">
        <f>IF(A3528&lt;&gt;"",VLOOKUP(A3528,ICDKatalog!$A$2:$C$10001,2,FALSE),"")</f>
        <v/>
      </c>
    </row>
    <row r="3529" spans="1:2" x14ac:dyDescent="0.2">
      <c r="A3529" s="6"/>
      <c r="B3529" t="str">
        <f>IF(A3529&lt;&gt;"",VLOOKUP(A3529,ICDKatalog!$A$2:$C$10001,2,FALSE),"")</f>
        <v/>
      </c>
    </row>
    <row r="3530" spans="1:2" x14ac:dyDescent="0.2">
      <c r="A3530" s="6"/>
      <c r="B3530" t="str">
        <f>IF(A3530&lt;&gt;"",VLOOKUP(A3530,ICDKatalog!$A$2:$C$10001,2,FALSE),"")</f>
        <v/>
      </c>
    </row>
    <row r="3531" spans="1:2" x14ac:dyDescent="0.2">
      <c r="A3531" s="6"/>
      <c r="B3531" t="str">
        <f>IF(A3531&lt;&gt;"",VLOOKUP(A3531,ICDKatalog!$A$2:$C$10001,2,FALSE),"")</f>
        <v/>
      </c>
    </row>
    <row r="3532" spans="1:2" x14ac:dyDescent="0.2">
      <c r="A3532" s="6"/>
      <c r="B3532" t="str">
        <f>IF(A3532&lt;&gt;"",VLOOKUP(A3532,ICDKatalog!$A$2:$C$10001,2,FALSE),"")</f>
        <v/>
      </c>
    </row>
    <row r="3533" spans="1:2" x14ac:dyDescent="0.2">
      <c r="A3533" s="6"/>
      <c r="B3533" t="str">
        <f>IF(A3533&lt;&gt;"",VLOOKUP(A3533,ICDKatalog!$A$2:$C$10001,2,FALSE),"")</f>
        <v/>
      </c>
    </row>
    <row r="3534" spans="1:2" x14ac:dyDescent="0.2">
      <c r="A3534" s="6"/>
      <c r="B3534" t="str">
        <f>IF(A3534&lt;&gt;"",VLOOKUP(A3534,ICDKatalog!$A$2:$C$10001,2,FALSE),"")</f>
        <v/>
      </c>
    </row>
    <row r="3535" spans="1:2" x14ac:dyDescent="0.2">
      <c r="A3535" s="6"/>
      <c r="B3535" t="str">
        <f>IF(A3535&lt;&gt;"",VLOOKUP(A3535,ICDKatalog!$A$2:$C$10001,2,FALSE),"")</f>
        <v/>
      </c>
    </row>
    <row r="3536" spans="1:2" x14ac:dyDescent="0.2">
      <c r="A3536" s="6"/>
      <c r="B3536" t="str">
        <f>IF(A3536&lt;&gt;"",VLOOKUP(A3536,ICDKatalog!$A$2:$C$10001,2,FALSE),"")</f>
        <v/>
      </c>
    </row>
    <row r="3537" spans="1:2" x14ac:dyDescent="0.2">
      <c r="A3537" s="6"/>
      <c r="B3537" t="str">
        <f>IF(A3537&lt;&gt;"",VLOOKUP(A3537,ICDKatalog!$A$2:$C$10001,2,FALSE),"")</f>
        <v/>
      </c>
    </row>
    <row r="3538" spans="1:2" x14ac:dyDescent="0.2">
      <c r="A3538" s="6"/>
      <c r="B3538" t="str">
        <f>IF(A3538&lt;&gt;"",VLOOKUP(A3538,ICDKatalog!$A$2:$C$10001,2,FALSE),"")</f>
        <v/>
      </c>
    </row>
    <row r="3539" spans="1:2" x14ac:dyDescent="0.2">
      <c r="A3539" s="6"/>
      <c r="B3539" t="str">
        <f>IF(A3539&lt;&gt;"",VLOOKUP(A3539,ICDKatalog!$A$2:$C$10001,2,FALSE),"")</f>
        <v/>
      </c>
    </row>
    <row r="3540" spans="1:2" x14ac:dyDescent="0.2">
      <c r="A3540" s="6"/>
      <c r="B3540" t="str">
        <f>IF(A3540&lt;&gt;"",VLOOKUP(A3540,ICDKatalog!$A$2:$C$10001,2,FALSE),"")</f>
        <v/>
      </c>
    </row>
    <row r="3541" spans="1:2" x14ac:dyDescent="0.2">
      <c r="A3541" s="6"/>
      <c r="B3541" t="str">
        <f>IF(A3541&lt;&gt;"",VLOOKUP(A3541,ICDKatalog!$A$2:$C$10001,2,FALSE),"")</f>
        <v/>
      </c>
    </row>
    <row r="3542" spans="1:2" x14ac:dyDescent="0.2">
      <c r="A3542" s="6"/>
      <c r="B3542" t="str">
        <f>IF(A3542&lt;&gt;"",VLOOKUP(A3542,ICDKatalog!$A$2:$C$10001,2,FALSE),"")</f>
        <v/>
      </c>
    </row>
    <row r="3543" spans="1:2" x14ac:dyDescent="0.2">
      <c r="A3543" s="6"/>
      <c r="B3543" t="str">
        <f>IF(A3543&lt;&gt;"",VLOOKUP(A3543,ICDKatalog!$A$2:$C$10001,2,FALSE),"")</f>
        <v/>
      </c>
    </row>
    <row r="3544" spans="1:2" x14ac:dyDescent="0.2">
      <c r="A3544" s="6"/>
      <c r="B3544" t="str">
        <f>IF(A3544&lt;&gt;"",VLOOKUP(A3544,ICDKatalog!$A$2:$C$10001,2,FALSE),"")</f>
        <v/>
      </c>
    </row>
    <row r="3545" spans="1:2" x14ac:dyDescent="0.2">
      <c r="A3545" s="6"/>
      <c r="B3545" t="str">
        <f>IF(A3545&lt;&gt;"",VLOOKUP(A3545,ICDKatalog!$A$2:$C$10001,2,FALSE),"")</f>
        <v/>
      </c>
    </row>
    <row r="3546" spans="1:2" x14ac:dyDescent="0.2">
      <c r="A3546" s="6"/>
      <c r="B3546" t="str">
        <f>IF(A3546&lt;&gt;"",VLOOKUP(A3546,ICDKatalog!$A$2:$C$10001,2,FALSE),"")</f>
        <v/>
      </c>
    </row>
    <row r="3547" spans="1:2" x14ac:dyDescent="0.2">
      <c r="A3547" s="6"/>
      <c r="B3547" t="str">
        <f>IF(A3547&lt;&gt;"",VLOOKUP(A3547,ICDKatalog!$A$2:$C$10001,2,FALSE),"")</f>
        <v/>
      </c>
    </row>
    <row r="3548" spans="1:2" x14ac:dyDescent="0.2">
      <c r="A3548" s="6"/>
      <c r="B3548" t="str">
        <f>IF(A3548&lt;&gt;"",VLOOKUP(A3548,ICDKatalog!$A$2:$C$10001,2,FALSE),"")</f>
        <v/>
      </c>
    </row>
    <row r="3549" spans="1:2" x14ac:dyDescent="0.2">
      <c r="A3549" s="6"/>
      <c r="B3549" t="str">
        <f>IF(A3549&lt;&gt;"",VLOOKUP(A3549,ICDKatalog!$A$2:$C$10001,2,FALSE),"")</f>
        <v/>
      </c>
    </row>
    <row r="3550" spans="1:2" x14ac:dyDescent="0.2">
      <c r="A3550" s="6"/>
      <c r="B3550" t="str">
        <f>IF(A3550&lt;&gt;"",VLOOKUP(A3550,ICDKatalog!$A$2:$C$10001,2,FALSE),"")</f>
        <v/>
      </c>
    </row>
    <row r="3551" spans="1:2" x14ac:dyDescent="0.2">
      <c r="A3551" s="6"/>
      <c r="B3551" t="str">
        <f>IF(A3551&lt;&gt;"",VLOOKUP(A3551,ICDKatalog!$A$2:$C$10001,2,FALSE),"")</f>
        <v/>
      </c>
    </row>
    <row r="3552" spans="1:2" x14ac:dyDescent="0.2">
      <c r="A3552" s="6"/>
      <c r="B3552" t="str">
        <f>IF(A3552&lt;&gt;"",VLOOKUP(A3552,ICDKatalog!$A$2:$C$10001,2,FALSE),"")</f>
        <v/>
      </c>
    </row>
    <row r="3553" spans="1:2" x14ac:dyDescent="0.2">
      <c r="A3553" s="6"/>
      <c r="B3553" t="str">
        <f>IF(A3553&lt;&gt;"",VLOOKUP(A3553,ICDKatalog!$A$2:$C$10001,2,FALSE),"")</f>
        <v/>
      </c>
    </row>
    <row r="3554" spans="1:2" x14ac:dyDescent="0.2">
      <c r="A3554" s="6"/>
      <c r="B3554" t="str">
        <f>IF(A3554&lt;&gt;"",VLOOKUP(A3554,ICDKatalog!$A$2:$C$10001,2,FALSE),"")</f>
        <v/>
      </c>
    </row>
    <row r="3555" spans="1:2" x14ac:dyDescent="0.2">
      <c r="A3555" s="6"/>
      <c r="B3555" t="str">
        <f>IF(A3555&lt;&gt;"",VLOOKUP(A3555,ICDKatalog!$A$2:$C$10001,2,FALSE),"")</f>
        <v/>
      </c>
    </row>
    <row r="3556" spans="1:2" x14ac:dyDescent="0.2">
      <c r="A3556" s="6"/>
      <c r="B3556" t="str">
        <f>IF(A3556&lt;&gt;"",VLOOKUP(A3556,ICDKatalog!$A$2:$C$10001,2,FALSE),"")</f>
        <v/>
      </c>
    </row>
    <row r="3557" spans="1:2" x14ac:dyDescent="0.2">
      <c r="A3557" s="6"/>
      <c r="B3557" t="str">
        <f>IF(A3557&lt;&gt;"",VLOOKUP(A3557,ICDKatalog!$A$2:$C$10001,2,FALSE),"")</f>
        <v/>
      </c>
    </row>
    <row r="3558" spans="1:2" x14ac:dyDescent="0.2">
      <c r="A3558" s="6"/>
      <c r="B3558" t="str">
        <f>IF(A3558&lt;&gt;"",VLOOKUP(A3558,ICDKatalog!$A$2:$C$10001,2,FALSE),"")</f>
        <v/>
      </c>
    </row>
    <row r="3559" spans="1:2" x14ac:dyDescent="0.2">
      <c r="A3559" s="6"/>
      <c r="B3559" t="str">
        <f>IF(A3559&lt;&gt;"",VLOOKUP(A3559,ICDKatalog!$A$2:$C$10001,2,FALSE),"")</f>
        <v/>
      </c>
    </row>
    <row r="3560" spans="1:2" x14ac:dyDescent="0.2">
      <c r="A3560" s="6"/>
      <c r="B3560" t="str">
        <f>IF(A3560&lt;&gt;"",VLOOKUP(A3560,ICDKatalog!$A$2:$C$10001,2,FALSE),"")</f>
        <v/>
      </c>
    </row>
    <row r="3561" spans="1:2" x14ac:dyDescent="0.2">
      <c r="A3561" s="6"/>
      <c r="B3561" t="str">
        <f>IF(A3561&lt;&gt;"",VLOOKUP(A3561,ICDKatalog!$A$2:$C$10001,2,FALSE),"")</f>
        <v/>
      </c>
    </row>
    <row r="3562" spans="1:2" x14ac:dyDescent="0.2">
      <c r="A3562" s="6"/>
      <c r="B3562" t="str">
        <f>IF(A3562&lt;&gt;"",VLOOKUP(A3562,ICDKatalog!$A$2:$C$10001,2,FALSE),"")</f>
        <v/>
      </c>
    </row>
    <row r="3563" spans="1:2" x14ac:dyDescent="0.2">
      <c r="A3563" s="6"/>
      <c r="B3563" t="str">
        <f>IF(A3563&lt;&gt;"",VLOOKUP(A3563,ICDKatalog!$A$2:$C$10001,2,FALSE),"")</f>
        <v/>
      </c>
    </row>
    <row r="3564" spans="1:2" x14ac:dyDescent="0.2">
      <c r="A3564" s="6"/>
      <c r="B3564" t="str">
        <f>IF(A3564&lt;&gt;"",VLOOKUP(A3564,ICDKatalog!$A$2:$C$10001,2,FALSE),"")</f>
        <v/>
      </c>
    </row>
    <row r="3565" spans="1:2" x14ac:dyDescent="0.2">
      <c r="A3565" s="6"/>
      <c r="B3565" t="str">
        <f>IF(A3565&lt;&gt;"",VLOOKUP(A3565,ICDKatalog!$A$2:$C$10001,2,FALSE),"")</f>
        <v/>
      </c>
    </row>
    <row r="3566" spans="1:2" x14ac:dyDescent="0.2">
      <c r="A3566" s="6"/>
      <c r="B3566" t="str">
        <f>IF(A3566&lt;&gt;"",VLOOKUP(A3566,ICDKatalog!$A$2:$C$10001,2,FALSE),"")</f>
        <v/>
      </c>
    </row>
    <row r="3567" spans="1:2" x14ac:dyDescent="0.2">
      <c r="A3567" s="6"/>
      <c r="B3567" t="str">
        <f>IF(A3567&lt;&gt;"",VLOOKUP(A3567,ICDKatalog!$A$2:$C$10001,2,FALSE),"")</f>
        <v/>
      </c>
    </row>
    <row r="3568" spans="1:2" x14ac:dyDescent="0.2">
      <c r="A3568" s="6"/>
      <c r="B3568" t="str">
        <f>IF(A3568&lt;&gt;"",VLOOKUP(A3568,ICDKatalog!$A$2:$C$10001,2,FALSE),"")</f>
        <v/>
      </c>
    </row>
    <row r="3569" spans="1:2" x14ac:dyDescent="0.2">
      <c r="A3569" s="6"/>
      <c r="B3569" t="str">
        <f>IF(A3569&lt;&gt;"",VLOOKUP(A3569,ICDKatalog!$A$2:$C$10001,2,FALSE),"")</f>
        <v/>
      </c>
    </row>
    <row r="3570" spans="1:2" x14ac:dyDescent="0.2">
      <c r="A3570" s="6"/>
      <c r="B3570" t="str">
        <f>IF(A3570&lt;&gt;"",VLOOKUP(A3570,ICDKatalog!$A$2:$C$10001,2,FALSE),"")</f>
        <v/>
      </c>
    </row>
    <row r="3571" spans="1:2" x14ac:dyDescent="0.2">
      <c r="A3571" s="6"/>
      <c r="B3571" t="str">
        <f>IF(A3571&lt;&gt;"",VLOOKUP(A3571,ICDKatalog!$A$2:$C$10001,2,FALSE),"")</f>
        <v/>
      </c>
    </row>
    <row r="3572" spans="1:2" x14ac:dyDescent="0.2">
      <c r="A3572" s="6"/>
      <c r="B3572" t="str">
        <f>IF(A3572&lt;&gt;"",VLOOKUP(A3572,ICDKatalog!$A$2:$C$10001,2,FALSE),"")</f>
        <v/>
      </c>
    </row>
    <row r="3573" spans="1:2" x14ac:dyDescent="0.2">
      <c r="A3573" s="6"/>
      <c r="B3573" t="str">
        <f>IF(A3573&lt;&gt;"",VLOOKUP(A3573,ICDKatalog!$A$2:$C$10001,2,FALSE),"")</f>
        <v/>
      </c>
    </row>
    <row r="3574" spans="1:2" x14ac:dyDescent="0.2">
      <c r="A3574" s="6"/>
      <c r="B3574" t="str">
        <f>IF(A3574&lt;&gt;"",VLOOKUP(A3574,ICDKatalog!$A$2:$C$10001,2,FALSE),"")</f>
        <v/>
      </c>
    </row>
    <row r="3575" spans="1:2" x14ac:dyDescent="0.2">
      <c r="A3575" s="6"/>
      <c r="B3575" t="str">
        <f>IF(A3575&lt;&gt;"",VLOOKUP(A3575,ICDKatalog!$A$2:$C$10001,2,FALSE),"")</f>
        <v/>
      </c>
    </row>
    <row r="3576" spans="1:2" x14ac:dyDescent="0.2">
      <c r="A3576" s="6"/>
      <c r="B3576" t="str">
        <f>IF(A3576&lt;&gt;"",VLOOKUP(A3576,ICDKatalog!$A$2:$C$10001,2,FALSE),"")</f>
        <v/>
      </c>
    </row>
    <row r="3577" spans="1:2" x14ac:dyDescent="0.2">
      <c r="A3577" s="6"/>
      <c r="B3577" t="str">
        <f>IF(A3577&lt;&gt;"",VLOOKUP(A3577,ICDKatalog!$A$2:$C$10001,2,FALSE),"")</f>
        <v/>
      </c>
    </row>
    <row r="3578" spans="1:2" x14ac:dyDescent="0.2">
      <c r="A3578" s="6"/>
      <c r="B3578" t="str">
        <f>IF(A3578&lt;&gt;"",VLOOKUP(A3578,ICDKatalog!$A$2:$C$10001,2,FALSE),"")</f>
        <v/>
      </c>
    </row>
    <row r="3579" spans="1:2" x14ac:dyDescent="0.2">
      <c r="A3579" s="6"/>
      <c r="B3579" t="str">
        <f>IF(A3579&lt;&gt;"",VLOOKUP(A3579,ICDKatalog!$A$2:$C$10001,2,FALSE),"")</f>
        <v/>
      </c>
    </row>
    <row r="3580" spans="1:2" x14ac:dyDescent="0.2">
      <c r="A3580" s="6"/>
      <c r="B3580" t="str">
        <f>IF(A3580&lt;&gt;"",VLOOKUP(A3580,ICDKatalog!$A$2:$C$10001,2,FALSE),"")</f>
        <v/>
      </c>
    </row>
    <row r="3581" spans="1:2" x14ac:dyDescent="0.2">
      <c r="A3581" s="6"/>
      <c r="B3581" t="str">
        <f>IF(A3581&lt;&gt;"",VLOOKUP(A3581,ICDKatalog!$A$2:$C$10001,2,FALSE),"")</f>
        <v/>
      </c>
    </row>
    <row r="3582" spans="1:2" x14ac:dyDescent="0.2">
      <c r="A3582" s="6"/>
      <c r="B3582" t="str">
        <f>IF(A3582&lt;&gt;"",VLOOKUP(A3582,ICDKatalog!$A$2:$C$10001,2,FALSE),"")</f>
        <v/>
      </c>
    </row>
    <row r="3583" spans="1:2" x14ac:dyDescent="0.2">
      <c r="A3583" s="6"/>
      <c r="B3583" t="str">
        <f>IF(A3583&lt;&gt;"",VLOOKUP(A3583,ICDKatalog!$A$2:$C$10001,2,FALSE),"")</f>
        <v/>
      </c>
    </row>
    <row r="3584" spans="1:2" x14ac:dyDescent="0.2">
      <c r="A3584" s="6"/>
      <c r="B3584" t="str">
        <f>IF(A3584&lt;&gt;"",VLOOKUP(A3584,ICDKatalog!$A$2:$C$10001,2,FALSE),"")</f>
        <v/>
      </c>
    </row>
    <row r="3585" spans="1:2" x14ac:dyDescent="0.2">
      <c r="A3585" s="6"/>
      <c r="B3585" t="str">
        <f>IF(A3585&lt;&gt;"",VLOOKUP(A3585,ICDKatalog!$A$2:$C$10001,2,FALSE),"")</f>
        <v/>
      </c>
    </row>
    <row r="3586" spans="1:2" x14ac:dyDescent="0.2">
      <c r="A3586" s="6"/>
      <c r="B3586" t="str">
        <f>IF(A3586&lt;&gt;"",VLOOKUP(A3586,ICDKatalog!$A$2:$C$10001,2,FALSE),"")</f>
        <v/>
      </c>
    </row>
    <row r="3587" spans="1:2" x14ac:dyDescent="0.2">
      <c r="A3587" s="6"/>
      <c r="B3587" t="str">
        <f>IF(A3587&lt;&gt;"",VLOOKUP(A3587,ICDKatalog!$A$2:$C$10001,2,FALSE),"")</f>
        <v/>
      </c>
    </row>
    <row r="3588" spans="1:2" x14ac:dyDescent="0.2">
      <c r="A3588" s="6"/>
      <c r="B3588" t="str">
        <f>IF(A3588&lt;&gt;"",VLOOKUP(A3588,ICDKatalog!$A$2:$C$10001,2,FALSE),"")</f>
        <v/>
      </c>
    </row>
    <row r="3589" spans="1:2" x14ac:dyDescent="0.2">
      <c r="A3589" s="6"/>
      <c r="B3589" t="str">
        <f>IF(A3589&lt;&gt;"",VLOOKUP(A3589,ICDKatalog!$A$2:$C$10001,2,FALSE),"")</f>
        <v/>
      </c>
    </row>
    <row r="3590" spans="1:2" x14ac:dyDescent="0.2">
      <c r="A3590" s="6"/>
      <c r="B3590" t="str">
        <f>IF(A3590&lt;&gt;"",VLOOKUP(A3590,ICDKatalog!$A$2:$C$10001,2,FALSE),"")</f>
        <v/>
      </c>
    </row>
    <row r="3591" spans="1:2" x14ac:dyDescent="0.2">
      <c r="A3591" s="6"/>
      <c r="B3591" t="str">
        <f>IF(A3591&lt;&gt;"",VLOOKUP(A3591,ICDKatalog!$A$2:$C$10001,2,FALSE),"")</f>
        <v/>
      </c>
    </row>
    <row r="3592" spans="1:2" x14ac:dyDescent="0.2">
      <c r="A3592" s="6"/>
      <c r="B3592" t="str">
        <f>IF(A3592&lt;&gt;"",VLOOKUP(A3592,ICDKatalog!$A$2:$C$10001,2,FALSE),"")</f>
        <v/>
      </c>
    </row>
    <row r="3593" spans="1:2" x14ac:dyDescent="0.2">
      <c r="A3593" s="6"/>
      <c r="B3593" t="str">
        <f>IF(A3593&lt;&gt;"",VLOOKUP(A3593,ICDKatalog!$A$2:$C$10001,2,FALSE),"")</f>
        <v/>
      </c>
    </row>
    <row r="3594" spans="1:2" x14ac:dyDescent="0.2">
      <c r="A3594" s="6"/>
      <c r="B3594" t="str">
        <f>IF(A3594&lt;&gt;"",VLOOKUP(A3594,ICDKatalog!$A$2:$C$10001,2,FALSE),"")</f>
        <v/>
      </c>
    </row>
    <row r="3595" spans="1:2" x14ac:dyDescent="0.2">
      <c r="A3595" s="6"/>
      <c r="B3595" t="str">
        <f>IF(A3595&lt;&gt;"",VLOOKUP(A3595,ICDKatalog!$A$2:$C$10001,2,FALSE),"")</f>
        <v/>
      </c>
    </row>
    <row r="3596" spans="1:2" x14ac:dyDescent="0.2">
      <c r="A3596" s="6"/>
      <c r="B3596" t="str">
        <f>IF(A3596&lt;&gt;"",VLOOKUP(A3596,ICDKatalog!$A$2:$C$10001,2,FALSE),"")</f>
        <v/>
      </c>
    </row>
    <row r="3597" spans="1:2" x14ac:dyDescent="0.2">
      <c r="A3597" s="6"/>
      <c r="B3597" t="str">
        <f>IF(A3597&lt;&gt;"",VLOOKUP(A3597,ICDKatalog!$A$2:$C$10001,2,FALSE),"")</f>
        <v/>
      </c>
    </row>
    <row r="3598" spans="1:2" x14ac:dyDescent="0.2">
      <c r="A3598" s="6"/>
      <c r="B3598" t="str">
        <f>IF(A3598&lt;&gt;"",VLOOKUP(A3598,ICDKatalog!$A$2:$C$10001,2,FALSE),"")</f>
        <v/>
      </c>
    </row>
    <row r="3599" spans="1:2" x14ac:dyDescent="0.2">
      <c r="A3599" s="6"/>
      <c r="B3599" t="str">
        <f>IF(A3599&lt;&gt;"",VLOOKUP(A3599,ICDKatalog!$A$2:$C$10001,2,FALSE),"")</f>
        <v/>
      </c>
    </row>
    <row r="3600" spans="1:2" x14ac:dyDescent="0.2">
      <c r="A3600" s="6"/>
      <c r="B3600" t="str">
        <f>IF(A3600&lt;&gt;"",VLOOKUP(A3600,ICDKatalog!$A$2:$C$10001,2,FALSE),"")</f>
        <v/>
      </c>
    </row>
    <row r="3601" spans="1:2" x14ac:dyDescent="0.2">
      <c r="A3601" s="6"/>
      <c r="B3601" t="str">
        <f>IF(A3601&lt;&gt;"",VLOOKUP(A3601,ICDKatalog!$A$2:$C$10001,2,FALSE),"")</f>
        <v/>
      </c>
    </row>
    <row r="3602" spans="1:2" x14ac:dyDescent="0.2">
      <c r="A3602" s="6"/>
      <c r="B3602" t="str">
        <f>IF(A3602&lt;&gt;"",VLOOKUP(A3602,ICDKatalog!$A$2:$C$10001,2,FALSE),"")</f>
        <v/>
      </c>
    </row>
    <row r="3603" spans="1:2" x14ac:dyDescent="0.2">
      <c r="A3603" s="6"/>
      <c r="B3603" t="str">
        <f>IF(A3603&lt;&gt;"",VLOOKUP(A3603,ICDKatalog!$A$2:$C$10001,2,FALSE),"")</f>
        <v/>
      </c>
    </row>
    <row r="3604" spans="1:2" x14ac:dyDescent="0.2">
      <c r="A3604" s="6"/>
      <c r="B3604" t="str">
        <f>IF(A3604&lt;&gt;"",VLOOKUP(A3604,ICDKatalog!$A$2:$C$10001,2,FALSE),"")</f>
        <v/>
      </c>
    </row>
    <row r="3605" spans="1:2" x14ac:dyDescent="0.2">
      <c r="A3605" s="6"/>
      <c r="B3605" t="str">
        <f>IF(A3605&lt;&gt;"",VLOOKUP(A3605,ICDKatalog!$A$2:$C$10001,2,FALSE),"")</f>
        <v/>
      </c>
    </row>
    <row r="3606" spans="1:2" x14ac:dyDescent="0.2">
      <c r="A3606" s="6"/>
      <c r="B3606" t="str">
        <f>IF(A3606&lt;&gt;"",VLOOKUP(A3606,ICDKatalog!$A$2:$C$10001,2,FALSE),"")</f>
        <v/>
      </c>
    </row>
    <row r="3607" spans="1:2" x14ac:dyDescent="0.2">
      <c r="A3607" s="6"/>
      <c r="B3607" t="str">
        <f>IF(A3607&lt;&gt;"",VLOOKUP(A3607,ICDKatalog!$A$2:$C$10001,2,FALSE),"")</f>
        <v/>
      </c>
    </row>
    <row r="3608" spans="1:2" x14ac:dyDescent="0.2">
      <c r="A3608" s="6"/>
      <c r="B3608" t="str">
        <f>IF(A3608&lt;&gt;"",VLOOKUP(A3608,ICDKatalog!$A$2:$C$10001,2,FALSE),"")</f>
        <v/>
      </c>
    </row>
    <row r="3609" spans="1:2" x14ac:dyDescent="0.2">
      <c r="A3609" s="6"/>
      <c r="B3609" t="str">
        <f>IF(A3609&lt;&gt;"",VLOOKUP(A3609,ICDKatalog!$A$2:$C$10001,2,FALSE),"")</f>
        <v/>
      </c>
    </row>
    <row r="3610" spans="1:2" x14ac:dyDescent="0.2">
      <c r="A3610" s="6"/>
      <c r="B3610" t="str">
        <f>IF(A3610&lt;&gt;"",VLOOKUP(A3610,ICDKatalog!$A$2:$C$10001,2,FALSE),"")</f>
        <v/>
      </c>
    </row>
    <row r="3611" spans="1:2" x14ac:dyDescent="0.2">
      <c r="A3611" s="6"/>
      <c r="B3611" t="str">
        <f>IF(A3611&lt;&gt;"",VLOOKUP(A3611,ICDKatalog!$A$2:$C$10001,2,FALSE),"")</f>
        <v/>
      </c>
    </row>
    <row r="3612" spans="1:2" x14ac:dyDescent="0.2">
      <c r="A3612" s="6"/>
      <c r="B3612" t="str">
        <f>IF(A3612&lt;&gt;"",VLOOKUP(A3612,ICDKatalog!$A$2:$C$10001,2,FALSE),"")</f>
        <v/>
      </c>
    </row>
    <row r="3613" spans="1:2" x14ac:dyDescent="0.2">
      <c r="A3613" s="6"/>
      <c r="B3613" t="str">
        <f>IF(A3613&lt;&gt;"",VLOOKUP(A3613,ICDKatalog!$A$2:$C$10001,2,FALSE),"")</f>
        <v/>
      </c>
    </row>
    <row r="3614" spans="1:2" x14ac:dyDescent="0.2">
      <c r="A3614" s="6"/>
      <c r="B3614" t="str">
        <f>IF(A3614&lt;&gt;"",VLOOKUP(A3614,ICDKatalog!$A$2:$C$10001,2,FALSE),"")</f>
        <v/>
      </c>
    </row>
    <row r="3615" spans="1:2" x14ac:dyDescent="0.2">
      <c r="A3615" s="6"/>
      <c r="B3615" t="str">
        <f>IF(A3615&lt;&gt;"",VLOOKUP(A3615,ICDKatalog!$A$2:$C$10001,2,FALSE),"")</f>
        <v/>
      </c>
    </row>
    <row r="3616" spans="1:2" x14ac:dyDescent="0.2">
      <c r="A3616" s="6"/>
      <c r="B3616" t="str">
        <f>IF(A3616&lt;&gt;"",VLOOKUP(A3616,ICDKatalog!$A$2:$C$10001,2,FALSE),"")</f>
        <v/>
      </c>
    </row>
    <row r="3617" spans="1:2" x14ac:dyDescent="0.2">
      <c r="A3617" s="6"/>
      <c r="B3617" t="str">
        <f>IF(A3617&lt;&gt;"",VLOOKUP(A3617,ICDKatalog!$A$2:$C$10001,2,FALSE),"")</f>
        <v/>
      </c>
    </row>
    <row r="3618" spans="1:2" x14ac:dyDescent="0.2">
      <c r="A3618" s="6"/>
      <c r="B3618" t="str">
        <f>IF(A3618&lt;&gt;"",VLOOKUP(A3618,ICDKatalog!$A$2:$C$10001,2,FALSE),"")</f>
        <v/>
      </c>
    </row>
    <row r="3619" spans="1:2" x14ac:dyDescent="0.2">
      <c r="A3619" s="6"/>
      <c r="B3619" t="str">
        <f>IF(A3619&lt;&gt;"",VLOOKUP(A3619,ICDKatalog!$A$2:$C$10001,2,FALSE),"")</f>
        <v/>
      </c>
    </row>
    <row r="3620" spans="1:2" x14ac:dyDescent="0.2">
      <c r="A3620" s="6"/>
      <c r="B3620" t="str">
        <f>IF(A3620&lt;&gt;"",VLOOKUP(A3620,ICDKatalog!$A$2:$C$10001,2,FALSE),"")</f>
        <v/>
      </c>
    </row>
    <row r="3621" spans="1:2" x14ac:dyDescent="0.2">
      <c r="A3621" s="6"/>
      <c r="B3621" t="str">
        <f>IF(A3621&lt;&gt;"",VLOOKUP(A3621,ICDKatalog!$A$2:$C$10001,2,FALSE),"")</f>
        <v/>
      </c>
    </row>
    <row r="3622" spans="1:2" x14ac:dyDescent="0.2">
      <c r="A3622" s="6"/>
      <c r="B3622" t="str">
        <f>IF(A3622&lt;&gt;"",VLOOKUP(A3622,ICDKatalog!$A$2:$C$10001,2,FALSE),"")</f>
        <v/>
      </c>
    </row>
    <row r="3623" spans="1:2" x14ac:dyDescent="0.2">
      <c r="A3623" s="6"/>
      <c r="B3623" t="str">
        <f>IF(A3623&lt;&gt;"",VLOOKUP(A3623,ICDKatalog!$A$2:$C$10001,2,FALSE),"")</f>
        <v/>
      </c>
    </row>
    <row r="3624" spans="1:2" x14ac:dyDescent="0.2">
      <c r="A3624" s="6"/>
      <c r="B3624" t="str">
        <f>IF(A3624&lt;&gt;"",VLOOKUP(A3624,ICDKatalog!$A$2:$C$10001,2,FALSE),"")</f>
        <v/>
      </c>
    </row>
    <row r="3625" spans="1:2" x14ac:dyDescent="0.2">
      <c r="A3625" s="6"/>
      <c r="B3625" t="str">
        <f>IF(A3625&lt;&gt;"",VLOOKUP(A3625,ICDKatalog!$A$2:$C$10001,2,FALSE),"")</f>
        <v/>
      </c>
    </row>
    <row r="3626" spans="1:2" x14ac:dyDescent="0.2">
      <c r="A3626" s="6"/>
      <c r="B3626" t="str">
        <f>IF(A3626&lt;&gt;"",VLOOKUP(A3626,ICDKatalog!$A$2:$C$10001,2,FALSE),"")</f>
        <v/>
      </c>
    </row>
    <row r="3627" spans="1:2" x14ac:dyDescent="0.2">
      <c r="A3627" s="6"/>
      <c r="B3627" t="str">
        <f>IF(A3627&lt;&gt;"",VLOOKUP(A3627,ICDKatalog!$A$2:$C$10001,2,FALSE),"")</f>
        <v/>
      </c>
    </row>
    <row r="3628" spans="1:2" x14ac:dyDescent="0.2">
      <c r="A3628" s="6"/>
      <c r="B3628" t="str">
        <f>IF(A3628&lt;&gt;"",VLOOKUP(A3628,ICDKatalog!$A$2:$C$10001,2,FALSE),"")</f>
        <v/>
      </c>
    </row>
    <row r="3629" spans="1:2" x14ac:dyDescent="0.2">
      <c r="A3629" s="6"/>
      <c r="B3629" t="str">
        <f>IF(A3629&lt;&gt;"",VLOOKUP(A3629,ICDKatalog!$A$2:$C$10001,2,FALSE),"")</f>
        <v/>
      </c>
    </row>
    <row r="3630" spans="1:2" x14ac:dyDescent="0.2">
      <c r="A3630" s="6"/>
      <c r="B3630" t="str">
        <f>IF(A3630&lt;&gt;"",VLOOKUP(A3630,ICDKatalog!$A$2:$C$10001,2,FALSE),"")</f>
        <v/>
      </c>
    </row>
    <row r="3631" spans="1:2" x14ac:dyDescent="0.2">
      <c r="A3631" s="6"/>
      <c r="B3631" t="str">
        <f>IF(A3631&lt;&gt;"",VLOOKUP(A3631,ICDKatalog!$A$2:$C$10001,2,FALSE),"")</f>
        <v/>
      </c>
    </row>
    <row r="3632" spans="1:2" x14ac:dyDescent="0.2">
      <c r="A3632" s="6"/>
      <c r="B3632" t="str">
        <f>IF(A3632&lt;&gt;"",VLOOKUP(A3632,ICDKatalog!$A$2:$C$10001,2,FALSE),"")</f>
        <v/>
      </c>
    </row>
    <row r="3633" spans="1:2" x14ac:dyDescent="0.2">
      <c r="A3633" s="6"/>
      <c r="B3633" t="str">
        <f>IF(A3633&lt;&gt;"",VLOOKUP(A3633,ICDKatalog!$A$2:$C$10001,2,FALSE),"")</f>
        <v/>
      </c>
    </row>
    <row r="3634" spans="1:2" x14ac:dyDescent="0.2">
      <c r="A3634" s="6"/>
      <c r="B3634" t="str">
        <f>IF(A3634&lt;&gt;"",VLOOKUP(A3634,ICDKatalog!$A$2:$C$10001,2,FALSE),"")</f>
        <v/>
      </c>
    </row>
    <row r="3635" spans="1:2" x14ac:dyDescent="0.2">
      <c r="A3635" s="6"/>
      <c r="B3635" t="str">
        <f>IF(A3635&lt;&gt;"",VLOOKUP(A3635,ICDKatalog!$A$2:$C$10001,2,FALSE),"")</f>
        <v/>
      </c>
    </row>
    <row r="3636" spans="1:2" x14ac:dyDescent="0.2">
      <c r="A3636" s="6"/>
      <c r="B3636" t="str">
        <f>IF(A3636&lt;&gt;"",VLOOKUP(A3636,ICDKatalog!$A$2:$C$10001,2,FALSE),"")</f>
        <v/>
      </c>
    </row>
    <row r="3637" spans="1:2" x14ac:dyDescent="0.2">
      <c r="A3637" s="6"/>
      <c r="B3637" t="str">
        <f>IF(A3637&lt;&gt;"",VLOOKUP(A3637,ICDKatalog!$A$2:$C$10001,2,FALSE),"")</f>
        <v/>
      </c>
    </row>
    <row r="3638" spans="1:2" x14ac:dyDescent="0.2">
      <c r="A3638" s="6"/>
      <c r="B3638" t="str">
        <f>IF(A3638&lt;&gt;"",VLOOKUP(A3638,ICDKatalog!$A$2:$C$10001,2,FALSE),"")</f>
        <v/>
      </c>
    </row>
    <row r="3639" spans="1:2" x14ac:dyDescent="0.2">
      <c r="A3639" s="6"/>
      <c r="B3639" t="str">
        <f>IF(A3639&lt;&gt;"",VLOOKUP(A3639,ICDKatalog!$A$2:$C$10001,2,FALSE),"")</f>
        <v/>
      </c>
    </row>
    <row r="3640" spans="1:2" x14ac:dyDescent="0.2">
      <c r="A3640" s="6"/>
      <c r="B3640" t="str">
        <f>IF(A3640&lt;&gt;"",VLOOKUP(A3640,ICDKatalog!$A$2:$C$10001,2,FALSE),"")</f>
        <v/>
      </c>
    </row>
    <row r="3641" spans="1:2" x14ac:dyDescent="0.2">
      <c r="A3641" s="6"/>
      <c r="B3641" t="str">
        <f>IF(A3641&lt;&gt;"",VLOOKUP(A3641,ICDKatalog!$A$2:$C$10001,2,FALSE),"")</f>
        <v/>
      </c>
    </row>
    <row r="3642" spans="1:2" x14ac:dyDescent="0.2">
      <c r="A3642" s="6"/>
      <c r="B3642" t="str">
        <f>IF(A3642&lt;&gt;"",VLOOKUP(A3642,ICDKatalog!$A$2:$C$10001,2,FALSE),"")</f>
        <v/>
      </c>
    </row>
    <row r="3643" spans="1:2" x14ac:dyDescent="0.2">
      <c r="A3643" s="6"/>
      <c r="B3643" t="str">
        <f>IF(A3643&lt;&gt;"",VLOOKUP(A3643,ICDKatalog!$A$2:$C$10001,2,FALSE),"")</f>
        <v/>
      </c>
    </row>
    <row r="3644" spans="1:2" x14ac:dyDescent="0.2">
      <c r="A3644" s="6"/>
      <c r="B3644" t="str">
        <f>IF(A3644&lt;&gt;"",VLOOKUP(A3644,ICDKatalog!$A$2:$C$10001,2,FALSE),"")</f>
        <v/>
      </c>
    </row>
    <row r="3645" spans="1:2" x14ac:dyDescent="0.2">
      <c r="A3645" s="6"/>
      <c r="B3645" t="str">
        <f>IF(A3645&lt;&gt;"",VLOOKUP(A3645,ICDKatalog!$A$2:$C$10001,2,FALSE),"")</f>
        <v/>
      </c>
    </row>
    <row r="3646" spans="1:2" x14ac:dyDescent="0.2">
      <c r="A3646" s="6"/>
      <c r="B3646" t="str">
        <f>IF(A3646&lt;&gt;"",VLOOKUP(A3646,ICDKatalog!$A$2:$C$10001,2,FALSE),"")</f>
        <v/>
      </c>
    </row>
    <row r="3647" spans="1:2" x14ac:dyDescent="0.2">
      <c r="A3647" s="6"/>
      <c r="B3647" t="str">
        <f>IF(A3647&lt;&gt;"",VLOOKUP(A3647,ICDKatalog!$A$2:$C$10001,2,FALSE),"")</f>
        <v/>
      </c>
    </row>
    <row r="3648" spans="1:2" x14ac:dyDescent="0.2">
      <c r="A3648" s="6"/>
      <c r="B3648" t="str">
        <f>IF(A3648&lt;&gt;"",VLOOKUP(A3648,ICDKatalog!$A$2:$C$10001,2,FALSE),"")</f>
        <v/>
      </c>
    </row>
    <row r="3649" spans="1:2" x14ac:dyDescent="0.2">
      <c r="A3649" s="6"/>
      <c r="B3649" t="str">
        <f>IF(A3649&lt;&gt;"",VLOOKUP(A3649,ICDKatalog!$A$2:$C$10001,2,FALSE),"")</f>
        <v/>
      </c>
    </row>
    <row r="3650" spans="1:2" x14ac:dyDescent="0.2">
      <c r="A3650" s="6"/>
      <c r="B3650" t="str">
        <f>IF(A3650&lt;&gt;"",VLOOKUP(A3650,ICDKatalog!$A$2:$C$10001,2,FALSE),"")</f>
        <v/>
      </c>
    </row>
    <row r="3651" spans="1:2" x14ac:dyDescent="0.2">
      <c r="A3651" s="6"/>
      <c r="B3651" t="str">
        <f>IF(A3651&lt;&gt;"",VLOOKUP(A3651,ICDKatalog!$A$2:$C$10001,2,FALSE),"")</f>
        <v/>
      </c>
    </row>
    <row r="3652" spans="1:2" x14ac:dyDescent="0.2">
      <c r="A3652" s="6"/>
      <c r="B3652" t="str">
        <f>IF(A3652&lt;&gt;"",VLOOKUP(A3652,ICDKatalog!$A$2:$C$10001,2,FALSE),"")</f>
        <v/>
      </c>
    </row>
    <row r="3653" spans="1:2" x14ac:dyDescent="0.2">
      <c r="A3653" s="6"/>
      <c r="B3653" t="str">
        <f>IF(A3653&lt;&gt;"",VLOOKUP(A3653,ICDKatalog!$A$2:$C$10001,2,FALSE),"")</f>
        <v/>
      </c>
    </row>
    <row r="3654" spans="1:2" x14ac:dyDescent="0.2">
      <c r="A3654" s="6"/>
      <c r="B3654" t="str">
        <f>IF(A3654&lt;&gt;"",VLOOKUP(A3654,ICDKatalog!$A$2:$C$10001,2,FALSE),"")</f>
        <v/>
      </c>
    </row>
    <row r="3655" spans="1:2" x14ac:dyDescent="0.2">
      <c r="A3655" s="6"/>
      <c r="B3655" t="str">
        <f>IF(A3655&lt;&gt;"",VLOOKUP(A3655,ICDKatalog!$A$2:$C$10001,2,FALSE),"")</f>
        <v/>
      </c>
    </row>
    <row r="3656" spans="1:2" x14ac:dyDescent="0.2">
      <c r="A3656" s="6"/>
      <c r="B3656" t="str">
        <f>IF(A3656&lt;&gt;"",VLOOKUP(A3656,ICDKatalog!$A$2:$C$10001,2,FALSE),"")</f>
        <v/>
      </c>
    </row>
    <row r="3657" spans="1:2" x14ac:dyDescent="0.2">
      <c r="A3657" s="6"/>
      <c r="B3657" t="str">
        <f>IF(A3657&lt;&gt;"",VLOOKUP(A3657,ICDKatalog!$A$2:$C$10001,2,FALSE),"")</f>
        <v/>
      </c>
    </row>
    <row r="3658" spans="1:2" x14ac:dyDescent="0.2">
      <c r="A3658" s="6"/>
      <c r="B3658" t="str">
        <f>IF(A3658&lt;&gt;"",VLOOKUP(A3658,ICDKatalog!$A$2:$C$10001,2,FALSE),"")</f>
        <v/>
      </c>
    </row>
    <row r="3659" spans="1:2" x14ac:dyDescent="0.2">
      <c r="A3659" s="6"/>
      <c r="B3659" t="str">
        <f>IF(A3659&lt;&gt;"",VLOOKUP(A3659,ICDKatalog!$A$2:$C$10001,2,FALSE),"")</f>
        <v/>
      </c>
    </row>
    <row r="3660" spans="1:2" x14ac:dyDescent="0.2">
      <c r="A3660" s="6"/>
      <c r="B3660" t="str">
        <f>IF(A3660&lt;&gt;"",VLOOKUP(A3660,ICDKatalog!$A$2:$C$10001,2,FALSE),"")</f>
        <v/>
      </c>
    </row>
    <row r="3661" spans="1:2" x14ac:dyDescent="0.2">
      <c r="A3661" s="6"/>
      <c r="B3661" t="str">
        <f>IF(A3661&lt;&gt;"",VLOOKUP(A3661,ICDKatalog!$A$2:$C$10001,2,FALSE),"")</f>
        <v/>
      </c>
    </row>
    <row r="3662" spans="1:2" x14ac:dyDescent="0.2">
      <c r="A3662" s="6"/>
      <c r="B3662" t="str">
        <f>IF(A3662&lt;&gt;"",VLOOKUP(A3662,ICDKatalog!$A$2:$C$10001,2,FALSE),"")</f>
        <v/>
      </c>
    </row>
    <row r="3663" spans="1:2" x14ac:dyDescent="0.2">
      <c r="A3663" s="6"/>
      <c r="B3663" t="str">
        <f>IF(A3663&lt;&gt;"",VLOOKUP(A3663,ICDKatalog!$A$2:$C$10001,2,FALSE),"")</f>
        <v/>
      </c>
    </row>
    <row r="3664" spans="1:2" x14ac:dyDescent="0.2">
      <c r="A3664" s="6"/>
      <c r="B3664" t="str">
        <f>IF(A3664&lt;&gt;"",VLOOKUP(A3664,ICDKatalog!$A$2:$C$10001,2,FALSE),"")</f>
        <v/>
      </c>
    </row>
    <row r="3665" spans="1:2" x14ac:dyDescent="0.2">
      <c r="A3665" s="6"/>
      <c r="B3665" t="str">
        <f>IF(A3665&lt;&gt;"",VLOOKUP(A3665,ICDKatalog!$A$2:$C$10001,2,FALSE),"")</f>
        <v/>
      </c>
    </row>
    <row r="3666" spans="1:2" x14ac:dyDescent="0.2">
      <c r="A3666" s="6"/>
      <c r="B3666" t="str">
        <f>IF(A3666&lt;&gt;"",VLOOKUP(A3666,ICDKatalog!$A$2:$C$10001,2,FALSE),"")</f>
        <v/>
      </c>
    </row>
    <row r="3667" spans="1:2" x14ac:dyDescent="0.2">
      <c r="A3667" s="6"/>
      <c r="B3667" t="str">
        <f>IF(A3667&lt;&gt;"",VLOOKUP(A3667,ICDKatalog!$A$2:$C$10001,2,FALSE),"")</f>
        <v/>
      </c>
    </row>
    <row r="3668" spans="1:2" x14ac:dyDescent="0.2">
      <c r="A3668" s="6"/>
      <c r="B3668" t="str">
        <f>IF(A3668&lt;&gt;"",VLOOKUP(A3668,ICDKatalog!$A$2:$C$10001,2,FALSE),"")</f>
        <v/>
      </c>
    </row>
    <row r="3669" spans="1:2" x14ac:dyDescent="0.2">
      <c r="A3669" s="6"/>
      <c r="B3669" t="str">
        <f>IF(A3669&lt;&gt;"",VLOOKUP(A3669,ICDKatalog!$A$2:$C$10001,2,FALSE),"")</f>
        <v/>
      </c>
    </row>
    <row r="3670" spans="1:2" x14ac:dyDescent="0.2">
      <c r="A3670" s="6"/>
      <c r="B3670" t="str">
        <f>IF(A3670&lt;&gt;"",VLOOKUP(A3670,ICDKatalog!$A$2:$C$10001,2,FALSE),"")</f>
        <v/>
      </c>
    </row>
    <row r="3671" spans="1:2" x14ac:dyDescent="0.2">
      <c r="A3671" s="6"/>
      <c r="B3671" t="str">
        <f>IF(A3671&lt;&gt;"",VLOOKUP(A3671,ICDKatalog!$A$2:$C$10001,2,FALSE),"")</f>
        <v/>
      </c>
    </row>
    <row r="3672" spans="1:2" x14ac:dyDescent="0.2">
      <c r="A3672" s="6"/>
      <c r="B3672" t="str">
        <f>IF(A3672&lt;&gt;"",VLOOKUP(A3672,ICDKatalog!$A$2:$C$10001,2,FALSE),"")</f>
        <v/>
      </c>
    </row>
    <row r="3673" spans="1:2" x14ac:dyDescent="0.2">
      <c r="A3673" s="6"/>
      <c r="B3673" t="str">
        <f>IF(A3673&lt;&gt;"",VLOOKUP(A3673,ICDKatalog!$A$2:$C$10001,2,FALSE),"")</f>
        <v/>
      </c>
    </row>
    <row r="3674" spans="1:2" x14ac:dyDescent="0.2">
      <c r="A3674" s="6"/>
      <c r="B3674" t="str">
        <f>IF(A3674&lt;&gt;"",VLOOKUP(A3674,ICDKatalog!$A$2:$C$10001,2,FALSE),"")</f>
        <v/>
      </c>
    </row>
    <row r="3675" spans="1:2" x14ac:dyDescent="0.2">
      <c r="A3675" s="6"/>
      <c r="B3675" t="str">
        <f>IF(A3675&lt;&gt;"",VLOOKUP(A3675,ICDKatalog!$A$2:$C$10001,2,FALSE),"")</f>
        <v/>
      </c>
    </row>
    <row r="3676" spans="1:2" x14ac:dyDescent="0.2">
      <c r="A3676" s="6"/>
      <c r="B3676" t="str">
        <f>IF(A3676&lt;&gt;"",VLOOKUP(A3676,ICDKatalog!$A$2:$C$10001,2,FALSE),"")</f>
        <v/>
      </c>
    </row>
    <row r="3677" spans="1:2" x14ac:dyDescent="0.2">
      <c r="A3677" s="6"/>
      <c r="B3677" t="str">
        <f>IF(A3677&lt;&gt;"",VLOOKUP(A3677,ICDKatalog!$A$2:$C$10001,2,FALSE),"")</f>
        <v/>
      </c>
    </row>
    <row r="3678" spans="1:2" x14ac:dyDescent="0.2">
      <c r="A3678" s="6"/>
      <c r="B3678" t="str">
        <f>IF(A3678&lt;&gt;"",VLOOKUP(A3678,ICDKatalog!$A$2:$C$10001,2,FALSE),"")</f>
        <v/>
      </c>
    </row>
    <row r="3679" spans="1:2" x14ac:dyDescent="0.2">
      <c r="A3679" s="6"/>
      <c r="B3679" t="str">
        <f>IF(A3679&lt;&gt;"",VLOOKUP(A3679,ICDKatalog!$A$2:$C$10001,2,FALSE),"")</f>
        <v/>
      </c>
    </row>
    <row r="3680" spans="1:2" x14ac:dyDescent="0.2">
      <c r="A3680" s="6"/>
      <c r="B3680" t="str">
        <f>IF(A3680&lt;&gt;"",VLOOKUP(A3680,ICDKatalog!$A$2:$C$10001,2,FALSE),"")</f>
        <v/>
      </c>
    </row>
    <row r="3681" spans="1:2" x14ac:dyDescent="0.2">
      <c r="A3681" s="6"/>
      <c r="B3681" t="str">
        <f>IF(A3681&lt;&gt;"",VLOOKUP(A3681,ICDKatalog!$A$2:$C$10001,2,FALSE),"")</f>
        <v/>
      </c>
    </row>
    <row r="3682" spans="1:2" x14ac:dyDescent="0.2">
      <c r="A3682" s="6"/>
      <c r="B3682" t="str">
        <f>IF(A3682&lt;&gt;"",VLOOKUP(A3682,ICDKatalog!$A$2:$C$10001,2,FALSE),"")</f>
        <v/>
      </c>
    </row>
    <row r="3683" spans="1:2" x14ac:dyDescent="0.2">
      <c r="A3683" s="6"/>
      <c r="B3683" t="str">
        <f>IF(A3683&lt;&gt;"",VLOOKUP(A3683,ICDKatalog!$A$2:$C$10001,2,FALSE),"")</f>
        <v/>
      </c>
    </row>
    <row r="3684" spans="1:2" x14ac:dyDescent="0.2">
      <c r="A3684" s="6"/>
      <c r="B3684" t="str">
        <f>IF(A3684&lt;&gt;"",VLOOKUP(A3684,ICDKatalog!$A$2:$C$10001,2,FALSE),"")</f>
        <v/>
      </c>
    </row>
    <row r="3685" spans="1:2" x14ac:dyDescent="0.2">
      <c r="A3685" s="6"/>
      <c r="B3685" t="str">
        <f>IF(A3685&lt;&gt;"",VLOOKUP(A3685,ICDKatalog!$A$2:$C$10001,2,FALSE),"")</f>
        <v/>
      </c>
    </row>
    <row r="3686" spans="1:2" x14ac:dyDescent="0.2">
      <c r="A3686" s="6"/>
      <c r="B3686" t="str">
        <f>IF(A3686&lt;&gt;"",VLOOKUP(A3686,ICDKatalog!$A$2:$C$10001,2,FALSE),"")</f>
        <v/>
      </c>
    </row>
    <row r="3687" spans="1:2" x14ac:dyDescent="0.2">
      <c r="A3687" s="6"/>
      <c r="B3687" t="str">
        <f>IF(A3687&lt;&gt;"",VLOOKUP(A3687,ICDKatalog!$A$2:$C$10001,2,FALSE),"")</f>
        <v/>
      </c>
    </row>
    <row r="3688" spans="1:2" x14ac:dyDescent="0.2">
      <c r="A3688" s="6"/>
      <c r="B3688" t="str">
        <f>IF(A3688&lt;&gt;"",VLOOKUP(A3688,ICDKatalog!$A$2:$C$10001,2,FALSE),"")</f>
        <v/>
      </c>
    </row>
    <row r="3689" spans="1:2" x14ac:dyDescent="0.2">
      <c r="A3689" s="6"/>
      <c r="B3689" t="str">
        <f>IF(A3689&lt;&gt;"",VLOOKUP(A3689,ICDKatalog!$A$2:$C$10001,2,FALSE),"")</f>
        <v/>
      </c>
    </row>
    <row r="3690" spans="1:2" x14ac:dyDescent="0.2">
      <c r="A3690" s="6"/>
      <c r="B3690" t="str">
        <f>IF(A3690&lt;&gt;"",VLOOKUP(A3690,ICDKatalog!$A$2:$C$10001,2,FALSE),"")</f>
        <v/>
      </c>
    </row>
    <row r="3691" spans="1:2" x14ac:dyDescent="0.2">
      <c r="A3691" s="6"/>
      <c r="B3691" t="str">
        <f>IF(A3691&lt;&gt;"",VLOOKUP(A3691,ICDKatalog!$A$2:$C$10001,2,FALSE),"")</f>
        <v/>
      </c>
    </row>
    <row r="3692" spans="1:2" x14ac:dyDescent="0.2">
      <c r="A3692" s="6"/>
      <c r="B3692" t="str">
        <f>IF(A3692&lt;&gt;"",VLOOKUP(A3692,ICDKatalog!$A$2:$C$10001,2,FALSE),"")</f>
        <v/>
      </c>
    </row>
    <row r="3693" spans="1:2" x14ac:dyDescent="0.2">
      <c r="A3693" s="6"/>
      <c r="B3693" t="str">
        <f>IF(A3693&lt;&gt;"",VLOOKUP(A3693,ICDKatalog!$A$2:$C$10001,2,FALSE),"")</f>
        <v/>
      </c>
    </row>
    <row r="3694" spans="1:2" x14ac:dyDescent="0.2">
      <c r="A3694" s="6"/>
      <c r="B3694" t="str">
        <f>IF(A3694&lt;&gt;"",VLOOKUP(A3694,ICDKatalog!$A$2:$C$10001,2,FALSE),"")</f>
        <v/>
      </c>
    </row>
    <row r="3695" spans="1:2" x14ac:dyDescent="0.2">
      <c r="A3695" s="6"/>
      <c r="B3695" t="str">
        <f>IF(A3695&lt;&gt;"",VLOOKUP(A3695,ICDKatalog!$A$2:$C$10001,2,FALSE),"")</f>
        <v/>
      </c>
    </row>
    <row r="3696" spans="1:2" x14ac:dyDescent="0.2">
      <c r="A3696" s="6"/>
      <c r="B3696" t="str">
        <f>IF(A3696&lt;&gt;"",VLOOKUP(A3696,ICDKatalog!$A$2:$C$10001,2,FALSE),"")</f>
        <v/>
      </c>
    </row>
    <row r="3697" spans="1:2" x14ac:dyDescent="0.2">
      <c r="A3697" s="6"/>
      <c r="B3697" t="str">
        <f>IF(A3697&lt;&gt;"",VLOOKUP(A3697,ICDKatalog!$A$2:$C$10001,2,FALSE),"")</f>
        <v/>
      </c>
    </row>
    <row r="3698" spans="1:2" x14ac:dyDescent="0.2">
      <c r="A3698" s="6"/>
      <c r="B3698" t="str">
        <f>IF(A3698&lt;&gt;"",VLOOKUP(A3698,ICDKatalog!$A$2:$C$10001,2,FALSE),"")</f>
        <v/>
      </c>
    </row>
    <row r="3699" spans="1:2" x14ac:dyDescent="0.2">
      <c r="A3699" s="6"/>
      <c r="B3699" t="str">
        <f>IF(A3699&lt;&gt;"",VLOOKUP(A3699,ICDKatalog!$A$2:$C$10001,2,FALSE),"")</f>
        <v/>
      </c>
    </row>
    <row r="3700" spans="1:2" x14ac:dyDescent="0.2">
      <c r="A3700" s="6"/>
      <c r="B3700" t="str">
        <f>IF(A3700&lt;&gt;"",VLOOKUP(A3700,ICDKatalog!$A$2:$C$10001,2,FALSE),"")</f>
        <v/>
      </c>
    </row>
    <row r="3701" spans="1:2" x14ac:dyDescent="0.2">
      <c r="A3701" s="6"/>
      <c r="B3701" t="str">
        <f>IF(A3701&lt;&gt;"",VLOOKUP(A3701,ICDKatalog!$A$2:$C$10001,2,FALSE),"")</f>
        <v/>
      </c>
    </row>
    <row r="3702" spans="1:2" x14ac:dyDescent="0.2">
      <c r="A3702" s="6"/>
      <c r="B3702" t="str">
        <f>IF(A3702&lt;&gt;"",VLOOKUP(A3702,ICDKatalog!$A$2:$C$10001,2,FALSE),"")</f>
        <v/>
      </c>
    </row>
    <row r="3703" spans="1:2" x14ac:dyDescent="0.2">
      <c r="A3703" s="6"/>
      <c r="B3703" t="str">
        <f>IF(A3703&lt;&gt;"",VLOOKUP(A3703,ICDKatalog!$A$2:$C$10001,2,FALSE),"")</f>
        <v/>
      </c>
    </row>
    <row r="3704" spans="1:2" x14ac:dyDescent="0.2">
      <c r="A3704" s="6"/>
      <c r="B3704" t="str">
        <f>IF(A3704&lt;&gt;"",VLOOKUP(A3704,ICDKatalog!$A$2:$C$10001,2,FALSE),"")</f>
        <v/>
      </c>
    </row>
    <row r="3705" spans="1:2" x14ac:dyDescent="0.2">
      <c r="A3705" s="6"/>
      <c r="B3705" t="str">
        <f>IF(A3705&lt;&gt;"",VLOOKUP(A3705,ICDKatalog!$A$2:$C$10001,2,FALSE),"")</f>
        <v/>
      </c>
    </row>
    <row r="3706" spans="1:2" x14ac:dyDescent="0.2">
      <c r="A3706" s="6"/>
      <c r="B3706" t="str">
        <f>IF(A3706&lt;&gt;"",VLOOKUP(A3706,ICDKatalog!$A$2:$C$10001,2,FALSE),"")</f>
        <v/>
      </c>
    </row>
    <row r="3707" spans="1:2" x14ac:dyDescent="0.2">
      <c r="A3707" s="6"/>
      <c r="B3707" t="str">
        <f>IF(A3707&lt;&gt;"",VLOOKUP(A3707,ICDKatalog!$A$2:$C$10001,2,FALSE),"")</f>
        <v/>
      </c>
    </row>
    <row r="3708" spans="1:2" x14ac:dyDescent="0.2">
      <c r="A3708" s="6"/>
      <c r="B3708" t="str">
        <f>IF(A3708&lt;&gt;"",VLOOKUP(A3708,ICDKatalog!$A$2:$C$10001,2,FALSE),"")</f>
        <v/>
      </c>
    </row>
    <row r="3709" spans="1:2" x14ac:dyDescent="0.2">
      <c r="A3709" s="6"/>
      <c r="B3709" t="str">
        <f>IF(A3709&lt;&gt;"",VLOOKUP(A3709,ICDKatalog!$A$2:$C$10001,2,FALSE),"")</f>
        <v/>
      </c>
    </row>
    <row r="3710" spans="1:2" x14ac:dyDescent="0.2">
      <c r="A3710" s="6"/>
      <c r="B3710" t="str">
        <f>IF(A3710&lt;&gt;"",VLOOKUP(A3710,ICDKatalog!$A$2:$C$10001,2,FALSE),"")</f>
        <v/>
      </c>
    </row>
    <row r="3711" spans="1:2" x14ac:dyDescent="0.2">
      <c r="A3711" s="6"/>
      <c r="B3711" t="str">
        <f>IF(A3711&lt;&gt;"",VLOOKUP(A3711,ICDKatalog!$A$2:$C$10001,2,FALSE),"")</f>
        <v/>
      </c>
    </row>
    <row r="3712" spans="1:2" x14ac:dyDescent="0.2">
      <c r="A3712" s="6"/>
      <c r="B3712" t="str">
        <f>IF(A3712&lt;&gt;"",VLOOKUP(A3712,ICDKatalog!$A$2:$C$10001,2,FALSE),"")</f>
        <v/>
      </c>
    </row>
    <row r="3713" spans="1:2" x14ac:dyDescent="0.2">
      <c r="A3713" s="6"/>
      <c r="B3713" t="str">
        <f>IF(A3713&lt;&gt;"",VLOOKUP(A3713,ICDKatalog!$A$2:$C$10001,2,FALSE),"")</f>
        <v/>
      </c>
    </row>
    <row r="3714" spans="1:2" x14ac:dyDescent="0.2">
      <c r="A3714" s="6"/>
      <c r="B3714" t="str">
        <f>IF(A3714&lt;&gt;"",VLOOKUP(A3714,ICDKatalog!$A$2:$C$10001,2,FALSE),"")</f>
        <v/>
      </c>
    </row>
    <row r="3715" spans="1:2" x14ac:dyDescent="0.2">
      <c r="A3715" s="6"/>
      <c r="B3715" t="str">
        <f>IF(A3715&lt;&gt;"",VLOOKUP(A3715,ICDKatalog!$A$2:$C$10001,2,FALSE),"")</f>
        <v/>
      </c>
    </row>
    <row r="3716" spans="1:2" x14ac:dyDescent="0.2">
      <c r="A3716" s="6"/>
      <c r="B3716" t="str">
        <f>IF(A3716&lt;&gt;"",VLOOKUP(A3716,ICDKatalog!$A$2:$C$10001,2,FALSE),"")</f>
        <v/>
      </c>
    </row>
    <row r="3717" spans="1:2" x14ac:dyDescent="0.2">
      <c r="A3717" s="6"/>
      <c r="B3717" t="str">
        <f>IF(A3717&lt;&gt;"",VLOOKUP(A3717,ICDKatalog!$A$2:$C$10001,2,FALSE),"")</f>
        <v/>
      </c>
    </row>
    <row r="3718" spans="1:2" x14ac:dyDescent="0.2">
      <c r="A3718" s="6"/>
      <c r="B3718" t="str">
        <f>IF(A3718&lt;&gt;"",VLOOKUP(A3718,ICDKatalog!$A$2:$C$10001,2,FALSE),"")</f>
        <v/>
      </c>
    </row>
    <row r="3719" spans="1:2" x14ac:dyDescent="0.2">
      <c r="A3719" s="6"/>
      <c r="B3719" t="str">
        <f>IF(A3719&lt;&gt;"",VLOOKUP(A3719,ICDKatalog!$A$2:$C$10001,2,FALSE),"")</f>
        <v/>
      </c>
    </row>
    <row r="3720" spans="1:2" x14ac:dyDescent="0.2">
      <c r="A3720" s="6"/>
      <c r="B3720" t="str">
        <f>IF(A3720&lt;&gt;"",VLOOKUP(A3720,ICDKatalog!$A$2:$C$10001,2,FALSE),"")</f>
        <v/>
      </c>
    </row>
    <row r="3721" spans="1:2" x14ac:dyDescent="0.2">
      <c r="A3721" s="6"/>
      <c r="B3721" t="str">
        <f>IF(A3721&lt;&gt;"",VLOOKUP(A3721,ICDKatalog!$A$2:$C$10001,2,FALSE),"")</f>
        <v/>
      </c>
    </row>
    <row r="3722" spans="1:2" x14ac:dyDescent="0.2">
      <c r="A3722" s="6"/>
      <c r="B3722" t="str">
        <f>IF(A3722&lt;&gt;"",VLOOKUP(A3722,ICDKatalog!$A$2:$C$10001,2,FALSE),"")</f>
        <v/>
      </c>
    </row>
    <row r="3723" spans="1:2" x14ac:dyDescent="0.2">
      <c r="A3723" s="6"/>
      <c r="B3723" t="str">
        <f>IF(A3723&lt;&gt;"",VLOOKUP(A3723,ICDKatalog!$A$2:$C$10001,2,FALSE),"")</f>
        <v/>
      </c>
    </row>
    <row r="3724" spans="1:2" x14ac:dyDescent="0.2">
      <c r="A3724" s="6"/>
      <c r="B3724" t="str">
        <f>IF(A3724&lt;&gt;"",VLOOKUP(A3724,ICDKatalog!$A$2:$C$10001,2,FALSE),"")</f>
        <v/>
      </c>
    </row>
    <row r="3725" spans="1:2" x14ac:dyDescent="0.2">
      <c r="A3725" s="6"/>
      <c r="B3725" t="str">
        <f>IF(A3725&lt;&gt;"",VLOOKUP(A3725,ICDKatalog!$A$2:$C$10001,2,FALSE),"")</f>
        <v/>
      </c>
    </row>
    <row r="3726" spans="1:2" x14ac:dyDescent="0.2">
      <c r="A3726" s="6"/>
      <c r="B3726" t="str">
        <f>IF(A3726&lt;&gt;"",VLOOKUP(A3726,ICDKatalog!$A$2:$C$10001,2,FALSE),"")</f>
        <v/>
      </c>
    </row>
    <row r="3727" spans="1:2" x14ac:dyDescent="0.2">
      <c r="A3727" s="6"/>
      <c r="B3727" t="str">
        <f>IF(A3727&lt;&gt;"",VLOOKUP(A3727,ICDKatalog!$A$2:$C$10001,2,FALSE),"")</f>
        <v/>
      </c>
    </row>
    <row r="3728" spans="1:2" x14ac:dyDescent="0.2">
      <c r="A3728" s="6"/>
      <c r="B3728" t="str">
        <f>IF(A3728&lt;&gt;"",VLOOKUP(A3728,ICDKatalog!$A$2:$C$10001,2,FALSE),"")</f>
        <v/>
      </c>
    </row>
    <row r="3729" spans="1:2" x14ac:dyDescent="0.2">
      <c r="A3729" s="6"/>
      <c r="B3729" t="str">
        <f>IF(A3729&lt;&gt;"",VLOOKUP(A3729,ICDKatalog!$A$2:$C$10001,2,FALSE),"")</f>
        <v/>
      </c>
    </row>
    <row r="3730" spans="1:2" x14ac:dyDescent="0.2">
      <c r="A3730" s="6"/>
      <c r="B3730" t="str">
        <f>IF(A3730&lt;&gt;"",VLOOKUP(A3730,ICDKatalog!$A$2:$C$10001,2,FALSE),"")</f>
        <v/>
      </c>
    </row>
    <row r="3731" spans="1:2" x14ac:dyDescent="0.2">
      <c r="A3731" s="6"/>
      <c r="B3731" t="str">
        <f>IF(A3731&lt;&gt;"",VLOOKUP(A3731,ICDKatalog!$A$2:$C$10001,2,FALSE),"")</f>
        <v/>
      </c>
    </row>
    <row r="3732" spans="1:2" x14ac:dyDescent="0.2">
      <c r="A3732" s="6"/>
      <c r="B3732" t="str">
        <f>IF(A3732&lt;&gt;"",VLOOKUP(A3732,ICDKatalog!$A$2:$C$10001,2,FALSE),"")</f>
        <v/>
      </c>
    </row>
    <row r="3733" spans="1:2" x14ac:dyDescent="0.2">
      <c r="A3733" s="6"/>
      <c r="B3733" t="str">
        <f>IF(A3733&lt;&gt;"",VLOOKUP(A3733,ICDKatalog!$A$2:$C$10001,2,FALSE),"")</f>
        <v/>
      </c>
    </row>
    <row r="3734" spans="1:2" x14ac:dyDescent="0.2">
      <c r="A3734" s="6"/>
      <c r="B3734" t="str">
        <f>IF(A3734&lt;&gt;"",VLOOKUP(A3734,ICDKatalog!$A$2:$C$10001,2,FALSE),"")</f>
        <v/>
      </c>
    </row>
    <row r="3735" spans="1:2" x14ac:dyDescent="0.2">
      <c r="A3735" s="6"/>
      <c r="B3735" t="str">
        <f>IF(A3735&lt;&gt;"",VLOOKUP(A3735,ICDKatalog!$A$2:$C$10001,2,FALSE),"")</f>
        <v/>
      </c>
    </row>
    <row r="3736" spans="1:2" x14ac:dyDescent="0.2">
      <c r="A3736" s="6"/>
      <c r="B3736" t="str">
        <f>IF(A3736&lt;&gt;"",VLOOKUP(A3736,ICDKatalog!$A$2:$C$10001,2,FALSE),"")</f>
        <v/>
      </c>
    </row>
    <row r="3737" spans="1:2" x14ac:dyDescent="0.2">
      <c r="A3737" s="6"/>
      <c r="B3737" t="str">
        <f>IF(A3737&lt;&gt;"",VLOOKUP(A3737,ICDKatalog!$A$2:$C$10001,2,FALSE),"")</f>
        <v/>
      </c>
    </row>
    <row r="3738" spans="1:2" x14ac:dyDescent="0.2">
      <c r="A3738" s="6"/>
      <c r="B3738" t="str">
        <f>IF(A3738&lt;&gt;"",VLOOKUP(A3738,ICDKatalog!$A$2:$C$10001,2,FALSE),"")</f>
        <v/>
      </c>
    </row>
    <row r="3739" spans="1:2" x14ac:dyDescent="0.2">
      <c r="A3739" s="6"/>
      <c r="B3739" t="str">
        <f>IF(A3739&lt;&gt;"",VLOOKUP(A3739,ICDKatalog!$A$2:$C$10001,2,FALSE),"")</f>
        <v/>
      </c>
    </row>
    <row r="3740" spans="1:2" x14ac:dyDescent="0.2">
      <c r="A3740" s="6"/>
      <c r="B3740" t="str">
        <f>IF(A3740&lt;&gt;"",VLOOKUP(A3740,ICDKatalog!$A$2:$C$10001,2,FALSE),"")</f>
        <v/>
      </c>
    </row>
    <row r="3741" spans="1:2" x14ac:dyDescent="0.2">
      <c r="A3741" s="6"/>
      <c r="B3741" t="str">
        <f>IF(A3741&lt;&gt;"",VLOOKUP(A3741,ICDKatalog!$A$2:$C$10001,2,FALSE),"")</f>
        <v/>
      </c>
    </row>
    <row r="3742" spans="1:2" x14ac:dyDescent="0.2">
      <c r="A3742" s="6"/>
      <c r="B3742" t="str">
        <f>IF(A3742&lt;&gt;"",VLOOKUP(A3742,ICDKatalog!$A$2:$C$10001,2,FALSE),"")</f>
        <v/>
      </c>
    </row>
    <row r="3743" spans="1:2" x14ac:dyDescent="0.2">
      <c r="A3743" s="6"/>
      <c r="B3743" t="str">
        <f>IF(A3743&lt;&gt;"",VLOOKUP(A3743,ICDKatalog!$A$2:$C$10001,2,FALSE),"")</f>
        <v/>
      </c>
    </row>
    <row r="3744" spans="1:2" x14ac:dyDescent="0.2">
      <c r="A3744" s="6"/>
      <c r="B3744" t="str">
        <f>IF(A3744&lt;&gt;"",VLOOKUP(A3744,ICDKatalog!$A$2:$C$10001,2,FALSE),"")</f>
        <v/>
      </c>
    </row>
    <row r="3745" spans="1:2" x14ac:dyDescent="0.2">
      <c r="A3745" s="6"/>
      <c r="B3745" t="str">
        <f>IF(A3745&lt;&gt;"",VLOOKUP(A3745,ICDKatalog!$A$2:$C$10001,2,FALSE),"")</f>
        <v/>
      </c>
    </row>
    <row r="3746" spans="1:2" x14ac:dyDescent="0.2">
      <c r="A3746" s="6"/>
      <c r="B3746" t="str">
        <f>IF(A3746&lt;&gt;"",VLOOKUP(A3746,ICDKatalog!$A$2:$C$10001,2,FALSE),"")</f>
        <v/>
      </c>
    </row>
    <row r="3747" spans="1:2" x14ac:dyDescent="0.2">
      <c r="A3747" s="6"/>
      <c r="B3747" t="str">
        <f>IF(A3747&lt;&gt;"",VLOOKUP(A3747,ICDKatalog!$A$2:$C$10001,2,FALSE),"")</f>
        <v/>
      </c>
    </row>
    <row r="3748" spans="1:2" x14ac:dyDescent="0.2">
      <c r="A3748" s="6"/>
      <c r="B3748" t="str">
        <f>IF(A3748&lt;&gt;"",VLOOKUP(A3748,ICDKatalog!$A$2:$C$10001,2,FALSE),"")</f>
        <v/>
      </c>
    </row>
    <row r="3749" spans="1:2" x14ac:dyDescent="0.2">
      <c r="A3749" s="6"/>
      <c r="B3749" t="str">
        <f>IF(A3749&lt;&gt;"",VLOOKUP(A3749,ICDKatalog!$A$2:$C$10001,2,FALSE),"")</f>
        <v/>
      </c>
    </row>
    <row r="3750" spans="1:2" x14ac:dyDescent="0.2">
      <c r="A3750" s="6"/>
      <c r="B3750" t="str">
        <f>IF(A3750&lt;&gt;"",VLOOKUP(A3750,ICDKatalog!$A$2:$C$10001,2,FALSE),"")</f>
        <v/>
      </c>
    </row>
    <row r="3751" spans="1:2" x14ac:dyDescent="0.2">
      <c r="A3751" s="6"/>
      <c r="B3751" t="str">
        <f>IF(A3751&lt;&gt;"",VLOOKUP(A3751,ICDKatalog!$A$2:$C$10001,2,FALSE),"")</f>
        <v/>
      </c>
    </row>
    <row r="3752" spans="1:2" x14ac:dyDescent="0.2">
      <c r="A3752" s="6"/>
      <c r="B3752" t="str">
        <f>IF(A3752&lt;&gt;"",VLOOKUP(A3752,ICDKatalog!$A$2:$C$10001,2,FALSE),"")</f>
        <v/>
      </c>
    </row>
    <row r="3753" spans="1:2" x14ac:dyDescent="0.2">
      <c r="A3753" s="6"/>
      <c r="B3753" t="str">
        <f>IF(A3753&lt;&gt;"",VLOOKUP(A3753,ICDKatalog!$A$2:$C$10001,2,FALSE),"")</f>
        <v/>
      </c>
    </row>
    <row r="3754" spans="1:2" x14ac:dyDescent="0.2">
      <c r="A3754" s="6"/>
      <c r="B3754" t="str">
        <f>IF(A3754&lt;&gt;"",VLOOKUP(A3754,ICDKatalog!$A$2:$C$10001,2,FALSE),"")</f>
        <v/>
      </c>
    </row>
    <row r="3755" spans="1:2" x14ac:dyDescent="0.2">
      <c r="A3755" s="6"/>
      <c r="B3755" t="str">
        <f>IF(A3755&lt;&gt;"",VLOOKUP(A3755,ICDKatalog!$A$2:$C$10001,2,FALSE),"")</f>
        <v/>
      </c>
    </row>
    <row r="3756" spans="1:2" x14ac:dyDescent="0.2">
      <c r="A3756" s="6"/>
      <c r="B3756" t="str">
        <f>IF(A3756&lt;&gt;"",VLOOKUP(A3756,ICDKatalog!$A$2:$C$10001,2,FALSE),"")</f>
        <v/>
      </c>
    </row>
    <row r="3757" spans="1:2" x14ac:dyDescent="0.2">
      <c r="A3757" s="6"/>
      <c r="B3757" t="str">
        <f>IF(A3757&lt;&gt;"",VLOOKUP(A3757,ICDKatalog!$A$2:$C$10001,2,FALSE),"")</f>
        <v/>
      </c>
    </row>
    <row r="3758" spans="1:2" x14ac:dyDescent="0.2">
      <c r="A3758" s="6"/>
      <c r="B3758" t="str">
        <f>IF(A3758&lt;&gt;"",VLOOKUP(A3758,ICDKatalog!$A$2:$C$10001,2,FALSE),"")</f>
        <v/>
      </c>
    </row>
    <row r="3759" spans="1:2" x14ac:dyDescent="0.2">
      <c r="A3759" s="6"/>
      <c r="B3759" t="str">
        <f>IF(A3759&lt;&gt;"",VLOOKUP(A3759,ICDKatalog!$A$2:$C$10001,2,FALSE),"")</f>
        <v/>
      </c>
    </row>
    <row r="3760" spans="1:2" x14ac:dyDescent="0.2">
      <c r="A3760" s="6"/>
      <c r="B3760" t="str">
        <f>IF(A3760&lt;&gt;"",VLOOKUP(A3760,ICDKatalog!$A$2:$C$10001,2,FALSE),"")</f>
        <v/>
      </c>
    </row>
    <row r="3761" spans="1:2" x14ac:dyDescent="0.2">
      <c r="A3761" s="6"/>
      <c r="B3761" t="str">
        <f>IF(A3761&lt;&gt;"",VLOOKUP(A3761,ICDKatalog!$A$2:$C$10001,2,FALSE),"")</f>
        <v/>
      </c>
    </row>
    <row r="3762" spans="1:2" x14ac:dyDescent="0.2">
      <c r="A3762" s="6"/>
      <c r="B3762" t="str">
        <f>IF(A3762&lt;&gt;"",VLOOKUP(A3762,ICDKatalog!$A$2:$C$10001,2,FALSE),"")</f>
        <v/>
      </c>
    </row>
    <row r="3763" spans="1:2" x14ac:dyDescent="0.2">
      <c r="A3763" s="6"/>
      <c r="B3763" t="str">
        <f>IF(A3763&lt;&gt;"",VLOOKUP(A3763,ICDKatalog!$A$2:$C$10001,2,FALSE),"")</f>
        <v/>
      </c>
    </row>
    <row r="3764" spans="1:2" x14ac:dyDescent="0.2">
      <c r="A3764" s="6"/>
      <c r="B3764" t="str">
        <f>IF(A3764&lt;&gt;"",VLOOKUP(A3764,ICDKatalog!$A$2:$C$10001,2,FALSE),"")</f>
        <v/>
      </c>
    </row>
    <row r="3765" spans="1:2" x14ac:dyDescent="0.2">
      <c r="A3765" s="6"/>
      <c r="B3765" t="str">
        <f>IF(A3765&lt;&gt;"",VLOOKUP(A3765,ICDKatalog!$A$2:$C$10001,2,FALSE),"")</f>
        <v/>
      </c>
    </row>
    <row r="3766" spans="1:2" x14ac:dyDescent="0.2">
      <c r="A3766" s="6"/>
      <c r="B3766" t="str">
        <f>IF(A3766&lt;&gt;"",VLOOKUP(A3766,ICDKatalog!$A$2:$C$10001,2,FALSE),"")</f>
        <v/>
      </c>
    </row>
    <row r="3767" spans="1:2" x14ac:dyDescent="0.2">
      <c r="A3767" s="6"/>
      <c r="B3767" t="str">
        <f>IF(A3767&lt;&gt;"",VLOOKUP(A3767,ICDKatalog!$A$2:$C$10001,2,FALSE),"")</f>
        <v/>
      </c>
    </row>
    <row r="3768" spans="1:2" x14ac:dyDescent="0.2">
      <c r="A3768" s="6"/>
      <c r="B3768" t="str">
        <f>IF(A3768&lt;&gt;"",VLOOKUP(A3768,ICDKatalog!$A$2:$C$10001,2,FALSE),"")</f>
        <v/>
      </c>
    </row>
    <row r="3769" spans="1:2" x14ac:dyDescent="0.2">
      <c r="A3769" s="6"/>
      <c r="B3769" t="str">
        <f>IF(A3769&lt;&gt;"",VLOOKUP(A3769,ICDKatalog!$A$2:$C$10001,2,FALSE),"")</f>
        <v/>
      </c>
    </row>
    <row r="3770" spans="1:2" x14ac:dyDescent="0.2">
      <c r="A3770" s="6"/>
      <c r="B3770" t="str">
        <f>IF(A3770&lt;&gt;"",VLOOKUP(A3770,ICDKatalog!$A$2:$C$10001,2,FALSE),"")</f>
        <v/>
      </c>
    </row>
    <row r="3771" spans="1:2" x14ac:dyDescent="0.2">
      <c r="A3771" s="6"/>
      <c r="B3771" t="str">
        <f>IF(A3771&lt;&gt;"",VLOOKUP(A3771,ICDKatalog!$A$2:$C$10001,2,FALSE),"")</f>
        <v/>
      </c>
    </row>
    <row r="3772" spans="1:2" x14ac:dyDescent="0.2">
      <c r="A3772" s="6"/>
      <c r="B3772" t="str">
        <f>IF(A3772&lt;&gt;"",VLOOKUP(A3772,ICDKatalog!$A$2:$C$10001,2,FALSE),"")</f>
        <v/>
      </c>
    </row>
    <row r="3773" spans="1:2" x14ac:dyDescent="0.2">
      <c r="A3773" s="6"/>
      <c r="B3773" t="str">
        <f>IF(A3773&lt;&gt;"",VLOOKUP(A3773,ICDKatalog!$A$2:$C$10001,2,FALSE),"")</f>
        <v/>
      </c>
    </row>
    <row r="3774" spans="1:2" x14ac:dyDescent="0.2">
      <c r="A3774" s="6"/>
      <c r="B3774" t="str">
        <f>IF(A3774&lt;&gt;"",VLOOKUP(A3774,ICDKatalog!$A$2:$C$10001,2,FALSE),"")</f>
        <v/>
      </c>
    </row>
    <row r="3775" spans="1:2" x14ac:dyDescent="0.2">
      <c r="A3775" s="6"/>
      <c r="B3775" t="str">
        <f>IF(A3775&lt;&gt;"",VLOOKUP(A3775,ICDKatalog!$A$2:$C$10001,2,FALSE),"")</f>
        <v/>
      </c>
    </row>
    <row r="3776" spans="1:2" x14ac:dyDescent="0.2">
      <c r="A3776" s="6"/>
      <c r="B3776" t="str">
        <f>IF(A3776&lt;&gt;"",VLOOKUP(A3776,ICDKatalog!$A$2:$C$10001,2,FALSE),"")</f>
        <v/>
      </c>
    </row>
    <row r="3777" spans="1:2" x14ac:dyDescent="0.2">
      <c r="A3777" s="6"/>
      <c r="B3777" t="str">
        <f>IF(A3777&lt;&gt;"",VLOOKUP(A3777,ICDKatalog!$A$2:$C$10001,2,FALSE),"")</f>
        <v/>
      </c>
    </row>
    <row r="3778" spans="1:2" x14ac:dyDescent="0.2">
      <c r="A3778" s="6"/>
      <c r="B3778" t="str">
        <f>IF(A3778&lt;&gt;"",VLOOKUP(A3778,ICDKatalog!$A$2:$C$10001,2,FALSE),"")</f>
        <v/>
      </c>
    </row>
    <row r="3779" spans="1:2" x14ac:dyDescent="0.2">
      <c r="A3779" s="6"/>
      <c r="B3779" t="str">
        <f>IF(A3779&lt;&gt;"",VLOOKUP(A3779,ICDKatalog!$A$2:$C$10001,2,FALSE),"")</f>
        <v/>
      </c>
    </row>
    <row r="3780" spans="1:2" x14ac:dyDescent="0.2">
      <c r="A3780" s="6"/>
      <c r="B3780" t="str">
        <f>IF(A3780&lt;&gt;"",VLOOKUP(A3780,ICDKatalog!$A$2:$C$10001,2,FALSE),"")</f>
        <v/>
      </c>
    </row>
    <row r="3781" spans="1:2" x14ac:dyDescent="0.2">
      <c r="A3781" s="6"/>
      <c r="B3781" t="str">
        <f>IF(A3781&lt;&gt;"",VLOOKUP(A3781,ICDKatalog!$A$2:$C$10001,2,FALSE),"")</f>
        <v/>
      </c>
    </row>
    <row r="3782" spans="1:2" x14ac:dyDescent="0.2">
      <c r="A3782" s="6"/>
      <c r="B3782" t="str">
        <f>IF(A3782&lt;&gt;"",VLOOKUP(A3782,ICDKatalog!$A$2:$C$10001,2,FALSE),"")</f>
        <v/>
      </c>
    </row>
    <row r="3783" spans="1:2" x14ac:dyDescent="0.2">
      <c r="A3783" s="6"/>
      <c r="B3783" t="str">
        <f>IF(A3783&lt;&gt;"",VLOOKUP(A3783,ICDKatalog!$A$2:$C$10001,2,FALSE),"")</f>
        <v/>
      </c>
    </row>
    <row r="3784" spans="1:2" x14ac:dyDescent="0.2">
      <c r="A3784" s="6"/>
      <c r="B3784" t="str">
        <f>IF(A3784&lt;&gt;"",VLOOKUP(A3784,ICDKatalog!$A$2:$C$10001,2,FALSE),"")</f>
        <v/>
      </c>
    </row>
    <row r="3785" spans="1:2" x14ac:dyDescent="0.2">
      <c r="A3785" s="6"/>
      <c r="B3785" t="str">
        <f>IF(A3785&lt;&gt;"",VLOOKUP(A3785,ICDKatalog!$A$2:$C$10001,2,FALSE),"")</f>
        <v/>
      </c>
    </row>
    <row r="3786" spans="1:2" x14ac:dyDescent="0.2">
      <c r="A3786" s="6"/>
      <c r="B3786" t="str">
        <f>IF(A3786&lt;&gt;"",VLOOKUP(A3786,ICDKatalog!$A$2:$C$10001,2,FALSE),"")</f>
        <v/>
      </c>
    </row>
    <row r="3787" spans="1:2" x14ac:dyDescent="0.2">
      <c r="A3787" s="6"/>
      <c r="B3787" t="str">
        <f>IF(A3787&lt;&gt;"",VLOOKUP(A3787,ICDKatalog!$A$2:$C$10001,2,FALSE),"")</f>
        <v/>
      </c>
    </row>
    <row r="3788" spans="1:2" x14ac:dyDescent="0.2">
      <c r="A3788" s="6"/>
      <c r="B3788" t="str">
        <f>IF(A3788&lt;&gt;"",VLOOKUP(A3788,ICDKatalog!$A$2:$C$10001,2,FALSE),"")</f>
        <v/>
      </c>
    </row>
    <row r="3789" spans="1:2" x14ac:dyDescent="0.2">
      <c r="A3789" s="6"/>
      <c r="B3789" t="str">
        <f>IF(A3789&lt;&gt;"",VLOOKUP(A3789,ICDKatalog!$A$2:$C$10001,2,FALSE),"")</f>
        <v/>
      </c>
    </row>
    <row r="3790" spans="1:2" x14ac:dyDescent="0.2">
      <c r="A3790" s="6"/>
      <c r="B3790" t="str">
        <f>IF(A3790&lt;&gt;"",VLOOKUP(A3790,ICDKatalog!$A$2:$C$10001,2,FALSE),"")</f>
        <v/>
      </c>
    </row>
    <row r="3791" spans="1:2" x14ac:dyDescent="0.2">
      <c r="A3791" s="6"/>
      <c r="B3791" t="str">
        <f>IF(A3791&lt;&gt;"",VLOOKUP(A3791,ICDKatalog!$A$2:$C$10001,2,FALSE),"")</f>
        <v/>
      </c>
    </row>
    <row r="3792" spans="1:2" x14ac:dyDescent="0.2">
      <c r="A3792" s="6"/>
      <c r="B3792" t="str">
        <f>IF(A3792&lt;&gt;"",VLOOKUP(A3792,ICDKatalog!$A$2:$C$10001,2,FALSE),"")</f>
        <v/>
      </c>
    </row>
    <row r="3793" spans="1:2" x14ac:dyDescent="0.2">
      <c r="A3793" s="6"/>
      <c r="B3793" t="str">
        <f>IF(A3793&lt;&gt;"",VLOOKUP(A3793,ICDKatalog!$A$2:$C$10001,2,FALSE),"")</f>
        <v/>
      </c>
    </row>
    <row r="3794" spans="1:2" x14ac:dyDescent="0.2">
      <c r="A3794" s="6"/>
      <c r="B3794" t="str">
        <f>IF(A3794&lt;&gt;"",VLOOKUP(A3794,ICDKatalog!$A$2:$C$10001,2,FALSE),"")</f>
        <v/>
      </c>
    </row>
    <row r="3795" spans="1:2" x14ac:dyDescent="0.2">
      <c r="A3795" s="6"/>
      <c r="B3795" t="str">
        <f>IF(A3795&lt;&gt;"",VLOOKUP(A3795,ICDKatalog!$A$2:$C$10001,2,FALSE),"")</f>
        <v/>
      </c>
    </row>
    <row r="3796" spans="1:2" x14ac:dyDescent="0.2">
      <c r="A3796" s="6"/>
      <c r="B3796" t="str">
        <f>IF(A3796&lt;&gt;"",VLOOKUP(A3796,ICDKatalog!$A$2:$C$10001,2,FALSE),"")</f>
        <v/>
      </c>
    </row>
    <row r="3797" spans="1:2" x14ac:dyDescent="0.2">
      <c r="A3797" s="6"/>
      <c r="B3797" t="str">
        <f>IF(A3797&lt;&gt;"",VLOOKUP(A3797,ICDKatalog!$A$2:$C$10001,2,FALSE),"")</f>
        <v/>
      </c>
    </row>
    <row r="3798" spans="1:2" x14ac:dyDescent="0.2">
      <c r="A3798" s="6"/>
      <c r="B3798" t="str">
        <f>IF(A3798&lt;&gt;"",VLOOKUP(A3798,ICDKatalog!$A$2:$C$10001,2,FALSE),"")</f>
        <v/>
      </c>
    </row>
    <row r="3799" spans="1:2" x14ac:dyDescent="0.2">
      <c r="A3799" s="6"/>
      <c r="B3799" t="str">
        <f>IF(A3799&lt;&gt;"",VLOOKUP(A3799,ICDKatalog!$A$2:$C$10001,2,FALSE),"")</f>
        <v/>
      </c>
    </row>
    <row r="3800" spans="1:2" x14ac:dyDescent="0.2">
      <c r="A3800" s="6"/>
      <c r="B3800" t="str">
        <f>IF(A3800&lt;&gt;"",VLOOKUP(A3800,ICDKatalog!$A$2:$C$10001,2,FALSE),"")</f>
        <v/>
      </c>
    </row>
    <row r="3801" spans="1:2" x14ac:dyDescent="0.2">
      <c r="A3801" s="6"/>
      <c r="B3801" t="str">
        <f>IF(A3801&lt;&gt;"",VLOOKUP(A3801,ICDKatalog!$A$2:$C$10001,2,FALSE),"")</f>
        <v/>
      </c>
    </row>
    <row r="3802" spans="1:2" x14ac:dyDescent="0.2">
      <c r="A3802" s="6"/>
      <c r="B3802" t="str">
        <f>IF(A3802&lt;&gt;"",VLOOKUP(A3802,ICDKatalog!$A$2:$C$10001,2,FALSE),"")</f>
        <v/>
      </c>
    </row>
    <row r="3803" spans="1:2" x14ac:dyDescent="0.2">
      <c r="A3803" s="6"/>
      <c r="B3803" t="str">
        <f>IF(A3803&lt;&gt;"",VLOOKUP(A3803,ICDKatalog!$A$2:$C$10001,2,FALSE),"")</f>
        <v/>
      </c>
    </row>
    <row r="3804" spans="1:2" x14ac:dyDescent="0.2">
      <c r="A3804" s="6"/>
      <c r="B3804" t="str">
        <f>IF(A3804&lt;&gt;"",VLOOKUP(A3804,ICDKatalog!$A$2:$C$10001,2,FALSE),"")</f>
        <v/>
      </c>
    </row>
    <row r="3805" spans="1:2" x14ac:dyDescent="0.2">
      <c r="A3805" s="6"/>
      <c r="B3805" t="str">
        <f>IF(A3805&lt;&gt;"",VLOOKUP(A3805,ICDKatalog!$A$2:$C$10001,2,FALSE),"")</f>
        <v/>
      </c>
    </row>
    <row r="3806" spans="1:2" x14ac:dyDescent="0.2">
      <c r="A3806" s="6"/>
      <c r="B3806" t="str">
        <f>IF(A3806&lt;&gt;"",VLOOKUP(A3806,ICDKatalog!$A$2:$C$10001,2,FALSE),"")</f>
        <v/>
      </c>
    </row>
    <row r="3807" spans="1:2" x14ac:dyDescent="0.2">
      <c r="A3807" s="6"/>
      <c r="B3807" t="str">
        <f>IF(A3807&lt;&gt;"",VLOOKUP(A3807,ICDKatalog!$A$2:$C$10001,2,FALSE),"")</f>
        <v/>
      </c>
    </row>
    <row r="3808" spans="1:2" x14ac:dyDescent="0.2">
      <c r="A3808" s="6"/>
      <c r="B3808" t="str">
        <f>IF(A3808&lt;&gt;"",VLOOKUP(A3808,ICDKatalog!$A$2:$C$10001,2,FALSE),"")</f>
        <v/>
      </c>
    </row>
    <row r="3809" spans="1:2" x14ac:dyDescent="0.2">
      <c r="A3809" s="6"/>
      <c r="B3809" t="str">
        <f>IF(A3809&lt;&gt;"",VLOOKUP(A3809,ICDKatalog!$A$2:$C$10001,2,FALSE),"")</f>
        <v/>
      </c>
    </row>
    <row r="3810" spans="1:2" x14ac:dyDescent="0.2">
      <c r="A3810" s="6"/>
      <c r="B3810" t="str">
        <f>IF(A3810&lt;&gt;"",VLOOKUP(A3810,ICDKatalog!$A$2:$C$10001,2,FALSE),"")</f>
        <v/>
      </c>
    </row>
    <row r="3811" spans="1:2" x14ac:dyDescent="0.2">
      <c r="A3811" s="6"/>
      <c r="B3811" t="str">
        <f>IF(A3811&lt;&gt;"",VLOOKUP(A3811,ICDKatalog!$A$2:$C$10001,2,FALSE),"")</f>
        <v/>
      </c>
    </row>
    <row r="3812" spans="1:2" x14ac:dyDescent="0.2">
      <c r="A3812" s="6"/>
      <c r="B3812" t="str">
        <f>IF(A3812&lt;&gt;"",VLOOKUP(A3812,ICDKatalog!$A$2:$C$10001,2,FALSE),"")</f>
        <v/>
      </c>
    </row>
    <row r="3813" spans="1:2" x14ac:dyDescent="0.2">
      <c r="A3813" s="6"/>
      <c r="B3813" t="str">
        <f>IF(A3813&lt;&gt;"",VLOOKUP(A3813,ICDKatalog!$A$2:$C$10001,2,FALSE),"")</f>
        <v/>
      </c>
    </row>
    <row r="3814" spans="1:2" x14ac:dyDescent="0.2">
      <c r="A3814" s="6"/>
      <c r="B3814" t="str">
        <f>IF(A3814&lt;&gt;"",VLOOKUP(A3814,ICDKatalog!$A$2:$C$10001,2,FALSE),"")</f>
        <v/>
      </c>
    </row>
    <row r="3815" spans="1:2" x14ac:dyDescent="0.2">
      <c r="A3815" s="6"/>
      <c r="B3815" t="str">
        <f>IF(A3815&lt;&gt;"",VLOOKUP(A3815,ICDKatalog!$A$2:$C$10001,2,FALSE),"")</f>
        <v/>
      </c>
    </row>
    <row r="3816" spans="1:2" x14ac:dyDescent="0.2">
      <c r="A3816" s="6"/>
      <c r="B3816" t="str">
        <f>IF(A3816&lt;&gt;"",VLOOKUP(A3816,ICDKatalog!$A$2:$C$10001,2,FALSE),"")</f>
        <v/>
      </c>
    </row>
    <row r="3817" spans="1:2" x14ac:dyDescent="0.2">
      <c r="A3817" s="6"/>
      <c r="B3817" t="str">
        <f>IF(A3817&lt;&gt;"",VLOOKUP(A3817,ICDKatalog!$A$2:$C$10001,2,FALSE),"")</f>
        <v/>
      </c>
    </row>
    <row r="3818" spans="1:2" x14ac:dyDescent="0.2">
      <c r="A3818" s="6"/>
      <c r="B3818" t="str">
        <f>IF(A3818&lt;&gt;"",VLOOKUP(A3818,ICDKatalog!$A$2:$C$10001,2,FALSE),"")</f>
        <v/>
      </c>
    </row>
    <row r="3819" spans="1:2" x14ac:dyDescent="0.2">
      <c r="A3819" s="6"/>
      <c r="B3819" t="str">
        <f>IF(A3819&lt;&gt;"",VLOOKUP(A3819,ICDKatalog!$A$2:$C$10001,2,FALSE),"")</f>
        <v/>
      </c>
    </row>
    <row r="3820" spans="1:2" x14ac:dyDescent="0.2">
      <c r="A3820" s="6"/>
      <c r="B3820" t="str">
        <f>IF(A3820&lt;&gt;"",VLOOKUP(A3820,ICDKatalog!$A$2:$C$10001,2,FALSE),"")</f>
        <v/>
      </c>
    </row>
    <row r="3821" spans="1:2" x14ac:dyDescent="0.2">
      <c r="A3821" s="6"/>
      <c r="B3821" t="str">
        <f>IF(A3821&lt;&gt;"",VLOOKUP(A3821,ICDKatalog!$A$2:$C$10001,2,FALSE),"")</f>
        <v/>
      </c>
    </row>
    <row r="3822" spans="1:2" x14ac:dyDescent="0.2">
      <c r="A3822" s="6"/>
      <c r="B3822" t="str">
        <f>IF(A3822&lt;&gt;"",VLOOKUP(A3822,ICDKatalog!$A$2:$C$10001,2,FALSE),"")</f>
        <v/>
      </c>
    </row>
    <row r="3823" spans="1:2" x14ac:dyDescent="0.2">
      <c r="A3823" s="6"/>
      <c r="B3823" t="str">
        <f>IF(A3823&lt;&gt;"",VLOOKUP(A3823,ICDKatalog!$A$2:$C$10001,2,FALSE),"")</f>
        <v/>
      </c>
    </row>
    <row r="3824" spans="1:2" x14ac:dyDescent="0.2">
      <c r="A3824" s="6"/>
      <c r="B3824" t="str">
        <f>IF(A3824&lt;&gt;"",VLOOKUP(A3824,ICDKatalog!$A$2:$C$10001,2,FALSE),"")</f>
        <v/>
      </c>
    </row>
    <row r="3825" spans="1:2" x14ac:dyDescent="0.2">
      <c r="A3825" s="6"/>
      <c r="B3825" t="str">
        <f>IF(A3825&lt;&gt;"",VLOOKUP(A3825,ICDKatalog!$A$2:$C$10001,2,FALSE),"")</f>
        <v/>
      </c>
    </row>
    <row r="3826" spans="1:2" x14ac:dyDescent="0.2">
      <c r="A3826" s="6"/>
      <c r="B3826" t="str">
        <f>IF(A3826&lt;&gt;"",VLOOKUP(A3826,ICDKatalog!$A$2:$C$10001,2,FALSE),"")</f>
        <v/>
      </c>
    </row>
    <row r="3827" spans="1:2" x14ac:dyDescent="0.2">
      <c r="A3827" s="6"/>
      <c r="B3827" t="str">
        <f>IF(A3827&lt;&gt;"",VLOOKUP(A3827,ICDKatalog!$A$2:$C$10001,2,FALSE),"")</f>
        <v/>
      </c>
    </row>
    <row r="3828" spans="1:2" x14ac:dyDescent="0.2">
      <c r="A3828" s="6"/>
      <c r="B3828" t="str">
        <f>IF(A3828&lt;&gt;"",VLOOKUP(A3828,ICDKatalog!$A$2:$C$10001,2,FALSE),"")</f>
        <v/>
      </c>
    </row>
    <row r="3829" spans="1:2" x14ac:dyDescent="0.2">
      <c r="A3829" s="6"/>
      <c r="B3829" t="str">
        <f>IF(A3829&lt;&gt;"",VLOOKUP(A3829,ICDKatalog!$A$2:$C$10001,2,FALSE),"")</f>
        <v/>
      </c>
    </row>
    <row r="3830" spans="1:2" x14ac:dyDescent="0.2">
      <c r="A3830" s="6"/>
      <c r="B3830" t="str">
        <f>IF(A3830&lt;&gt;"",VLOOKUP(A3830,ICDKatalog!$A$2:$C$10001,2,FALSE),"")</f>
        <v/>
      </c>
    </row>
    <row r="3831" spans="1:2" x14ac:dyDescent="0.2">
      <c r="A3831" s="6"/>
      <c r="B3831" t="str">
        <f>IF(A3831&lt;&gt;"",VLOOKUP(A3831,ICDKatalog!$A$2:$C$10001,2,FALSE),"")</f>
        <v/>
      </c>
    </row>
    <row r="3832" spans="1:2" x14ac:dyDescent="0.2">
      <c r="A3832" s="6"/>
      <c r="B3832" t="str">
        <f>IF(A3832&lt;&gt;"",VLOOKUP(A3832,ICDKatalog!$A$2:$C$10001,2,FALSE),"")</f>
        <v/>
      </c>
    </row>
    <row r="3833" spans="1:2" x14ac:dyDescent="0.2">
      <c r="A3833" s="6"/>
      <c r="B3833" t="str">
        <f>IF(A3833&lt;&gt;"",VLOOKUP(A3833,ICDKatalog!$A$2:$C$10001,2,FALSE),"")</f>
        <v/>
      </c>
    </row>
    <row r="3834" spans="1:2" x14ac:dyDescent="0.2">
      <c r="A3834" s="6"/>
      <c r="B3834" t="str">
        <f>IF(A3834&lt;&gt;"",VLOOKUP(A3834,ICDKatalog!$A$2:$C$10001,2,FALSE),"")</f>
        <v/>
      </c>
    </row>
    <row r="3835" spans="1:2" x14ac:dyDescent="0.2">
      <c r="A3835" s="6"/>
      <c r="B3835" t="str">
        <f>IF(A3835&lt;&gt;"",VLOOKUP(A3835,ICDKatalog!$A$2:$C$10001,2,FALSE),"")</f>
        <v/>
      </c>
    </row>
    <row r="3836" spans="1:2" x14ac:dyDescent="0.2">
      <c r="A3836" s="6"/>
      <c r="B3836" t="str">
        <f>IF(A3836&lt;&gt;"",VLOOKUP(A3836,ICDKatalog!$A$2:$C$10001,2,FALSE),"")</f>
        <v/>
      </c>
    </row>
    <row r="3837" spans="1:2" x14ac:dyDescent="0.2">
      <c r="A3837" s="6"/>
      <c r="B3837" t="str">
        <f>IF(A3837&lt;&gt;"",VLOOKUP(A3837,ICDKatalog!$A$2:$C$10001,2,FALSE),"")</f>
        <v/>
      </c>
    </row>
    <row r="3838" spans="1:2" x14ac:dyDescent="0.2">
      <c r="A3838" s="6"/>
      <c r="B3838" t="str">
        <f>IF(A3838&lt;&gt;"",VLOOKUP(A3838,ICDKatalog!$A$2:$C$10001,2,FALSE),"")</f>
        <v/>
      </c>
    </row>
    <row r="3839" spans="1:2" x14ac:dyDescent="0.2">
      <c r="A3839" s="6"/>
      <c r="B3839" t="str">
        <f>IF(A3839&lt;&gt;"",VLOOKUP(A3839,ICDKatalog!$A$2:$C$10001,2,FALSE),"")</f>
        <v/>
      </c>
    </row>
    <row r="3840" spans="1:2" x14ac:dyDescent="0.2">
      <c r="A3840" s="6"/>
      <c r="B3840" t="str">
        <f>IF(A3840&lt;&gt;"",VLOOKUP(A3840,ICDKatalog!$A$2:$C$10001,2,FALSE),"")</f>
        <v/>
      </c>
    </row>
    <row r="3841" spans="1:2" x14ac:dyDescent="0.2">
      <c r="A3841" s="6"/>
      <c r="B3841" t="str">
        <f>IF(A3841&lt;&gt;"",VLOOKUP(A3841,ICDKatalog!$A$2:$C$10001,2,FALSE),"")</f>
        <v/>
      </c>
    </row>
    <row r="3842" spans="1:2" x14ac:dyDescent="0.2">
      <c r="A3842" s="6"/>
      <c r="B3842" t="str">
        <f>IF(A3842&lt;&gt;"",VLOOKUP(A3842,ICDKatalog!$A$2:$C$10001,2,FALSE),"")</f>
        <v/>
      </c>
    </row>
    <row r="3843" spans="1:2" x14ac:dyDescent="0.2">
      <c r="A3843" s="6"/>
      <c r="B3843" t="str">
        <f>IF(A3843&lt;&gt;"",VLOOKUP(A3843,ICDKatalog!$A$2:$C$10001,2,FALSE),"")</f>
        <v/>
      </c>
    </row>
    <row r="3844" spans="1:2" x14ac:dyDescent="0.2">
      <c r="A3844" s="6"/>
      <c r="B3844" t="str">
        <f>IF(A3844&lt;&gt;"",VLOOKUP(A3844,ICDKatalog!$A$2:$C$10001,2,FALSE),"")</f>
        <v/>
      </c>
    </row>
    <row r="3845" spans="1:2" x14ac:dyDescent="0.2">
      <c r="A3845" s="6"/>
      <c r="B3845" t="str">
        <f>IF(A3845&lt;&gt;"",VLOOKUP(A3845,ICDKatalog!$A$2:$C$10001,2,FALSE),"")</f>
        <v/>
      </c>
    </row>
    <row r="3846" spans="1:2" x14ac:dyDescent="0.2">
      <c r="A3846" s="6"/>
      <c r="B3846" t="str">
        <f>IF(A3846&lt;&gt;"",VLOOKUP(A3846,ICDKatalog!$A$2:$C$10001,2,FALSE),"")</f>
        <v/>
      </c>
    </row>
    <row r="3847" spans="1:2" x14ac:dyDescent="0.2">
      <c r="A3847" s="6"/>
      <c r="B3847" t="str">
        <f>IF(A3847&lt;&gt;"",VLOOKUP(A3847,ICDKatalog!$A$2:$C$10001,2,FALSE),"")</f>
        <v/>
      </c>
    </row>
    <row r="3848" spans="1:2" x14ac:dyDescent="0.2">
      <c r="A3848" s="6"/>
      <c r="B3848" t="str">
        <f>IF(A3848&lt;&gt;"",VLOOKUP(A3848,ICDKatalog!$A$2:$C$10001,2,FALSE),"")</f>
        <v/>
      </c>
    </row>
    <row r="3849" spans="1:2" x14ac:dyDescent="0.2">
      <c r="A3849" s="6"/>
      <c r="B3849" t="str">
        <f>IF(A3849&lt;&gt;"",VLOOKUP(A3849,ICDKatalog!$A$2:$C$10001,2,FALSE),"")</f>
        <v/>
      </c>
    </row>
    <row r="3850" spans="1:2" x14ac:dyDescent="0.2">
      <c r="A3850" s="6"/>
      <c r="B3850" t="str">
        <f>IF(A3850&lt;&gt;"",VLOOKUP(A3850,ICDKatalog!$A$2:$C$10001,2,FALSE),"")</f>
        <v/>
      </c>
    </row>
    <row r="3851" spans="1:2" x14ac:dyDescent="0.2">
      <c r="A3851" s="6"/>
      <c r="B3851" t="str">
        <f>IF(A3851&lt;&gt;"",VLOOKUP(A3851,ICDKatalog!$A$2:$C$10001,2,FALSE),"")</f>
        <v/>
      </c>
    </row>
    <row r="3852" spans="1:2" x14ac:dyDescent="0.2">
      <c r="A3852" s="6"/>
      <c r="B3852" t="str">
        <f>IF(A3852&lt;&gt;"",VLOOKUP(A3852,ICDKatalog!$A$2:$C$10001,2,FALSE),"")</f>
        <v/>
      </c>
    </row>
    <row r="3853" spans="1:2" x14ac:dyDescent="0.2">
      <c r="A3853" s="6"/>
      <c r="B3853" t="str">
        <f>IF(A3853&lt;&gt;"",VLOOKUP(A3853,ICDKatalog!$A$2:$C$10001,2,FALSE),"")</f>
        <v/>
      </c>
    </row>
    <row r="3854" spans="1:2" x14ac:dyDescent="0.2">
      <c r="A3854" s="6"/>
      <c r="B3854" t="str">
        <f>IF(A3854&lt;&gt;"",VLOOKUP(A3854,ICDKatalog!$A$2:$C$10001,2,FALSE),"")</f>
        <v/>
      </c>
    </row>
    <row r="3855" spans="1:2" x14ac:dyDescent="0.2">
      <c r="A3855" s="6"/>
      <c r="B3855" t="str">
        <f>IF(A3855&lt;&gt;"",VLOOKUP(A3855,ICDKatalog!$A$2:$C$10001,2,FALSE),"")</f>
        <v/>
      </c>
    </row>
    <row r="3856" spans="1:2" x14ac:dyDescent="0.2">
      <c r="A3856" s="6"/>
      <c r="B3856" t="str">
        <f>IF(A3856&lt;&gt;"",VLOOKUP(A3856,ICDKatalog!$A$2:$C$10001,2,FALSE),"")</f>
        <v/>
      </c>
    </row>
    <row r="3857" spans="1:2" x14ac:dyDescent="0.2">
      <c r="A3857" s="6"/>
      <c r="B3857" t="str">
        <f>IF(A3857&lt;&gt;"",VLOOKUP(A3857,ICDKatalog!$A$2:$C$10001,2,FALSE),"")</f>
        <v/>
      </c>
    </row>
    <row r="3858" spans="1:2" x14ac:dyDescent="0.2">
      <c r="A3858" s="6"/>
      <c r="B3858" t="str">
        <f>IF(A3858&lt;&gt;"",VLOOKUP(A3858,ICDKatalog!$A$2:$C$10001,2,FALSE),"")</f>
        <v/>
      </c>
    </row>
    <row r="3859" spans="1:2" x14ac:dyDescent="0.2">
      <c r="A3859" s="6"/>
      <c r="B3859" t="str">
        <f>IF(A3859&lt;&gt;"",VLOOKUP(A3859,ICDKatalog!$A$2:$C$10001,2,FALSE),"")</f>
        <v/>
      </c>
    </row>
    <row r="3860" spans="1:2" x14ac:dyDescent="0.2">
      <c r="A3860" s="6"/>
      <c r="B3860" t="str">
        <f>IF(A3860&lt;&gt;"",VLOOKUP(A3860,ICDKatalog!$A$2:$C$10001,2,FALSE),"")</f>
        <v/>
      </c>
    </row>
    <row r="3861" spans="1:2" x14ac:dyDescent="0.2">
      <c r="A3861" s="6"/>
      <c r="B3861" t="str">
        <f>IF(A3861&lt;&gt;"",VLOOKUP(A3861,ICDKatalog!$A$2:$C$10001,2,FALSE),"")</f>
        <v/>
      </c>
    </row>
    <row r="3862" spans="1:2" x14ac:dyDescent="0.2">
      <c r="A3862" s="6"/>
      <c r="B3862" t="str">
        <f>IF(A3862&lt;&gt;"",VLOOKUP(A3862,ICDKatalog!$A$2:$C$10001,2,FALSE),"")</f>
        <v/>
      </c>
    </row>
    <row r="3863" spans="1:2" x14ac:dyDescent="0.2">
      <c r="A3863" s="6"/>
      <c r="B3863" t="str">
        <f>IF(A3863&lt;&gt;"",VLOOKUP(A3863,ICDKatalog!$A$2:$C$10001,2,FALSE),"")</f>
        <v/>
      </c>
    </row>
    <row r="3864" spans="1:2" x14ac:dyDescent="0.2">
      <c r="A3864" s="6"/>
      <c r="B3864" t="str">
        <f>IF(A3864&lt;&gt;"",VLOOKUP(A3864,ICDKatalog!$A$2:$C$10001,2,FALSE),"")</f>
        <v/>
      </c>
    </row>
    <row r="3865" spans="1:2" x14ac:dyDescent="0.2">
      <c r="A3865" s="6"/>
      <c r="B3865" t="str">
        <f>IF(A3865&lt;&gt;"",VLOOKUP(A3865,ICDKatalog!$A$2:$C$10001,2,FALSE),"")</f>
        <v/>
      </c>
    </row>
    <row r="3866" spans="1:2" x14ac:dyDescent="0.2">
      <c r="A3866" s="6"/>
      <c r="B3866" t="str">
        <f>IF(A3866&lt;&gt;"",VLOOKUP(A3866,ICDKatalog!$A$2:$C$10001,2,FALSE),"")</f>
        <v/>
      </c>
    </row>
    <row r="3867" spans="1:2" x14ac:dyDescent="0.2">
      <c r="A3867" s="6"/>
      <c r="B3867" t="str">
        <f>IF(A3867&lt;&gt;"",VLOOKUP(A3867,ICDKatalog!$A$2:$C$10001,2,FALSE),"")</f>
        <v/>
      </c>
    </row>
    <row r="3868" spans="1:2" x14ac:dyDescent="0.2">
      <c r="A3868" s="6"/>
      <c r="B3868" t="str">
        <f>IF(A3868&lt;&gt;"",VLOOKUP(A3868,ICDKatalog!$A$2:$C$10001,2,FALSE),"")</f>
        <v/>
      </c>
    </row>
    <row r="3869" spans="1:2" x14ac:dyDescent="0.2">
      <c r="A3869" s="6"/>
      <c r="B3869" t="str">
        <f>IF(A3869&lt;&gt;"",VLOOKUP(A3869,ICDKatalog!$A$2:$C$10001,2,FALSE),"")</f>
        <v/>
      </c>
    </row>
    <row r="3870" spans="1:2" x14ac:dyDescent="0.2">
      <c r="A3870" s="6"/>
      <c r="B3870" t="str">
        <f>IF(A3870&lt;&gt;"",VLOOKUP(A3870,ICDKatalog!$A$2:$C$10001,2,FALSE),"")</f>
        <v/>
      </c>
    </row>
    <row r="3871" spans="1:2" x14ac:dyDescent="0.2">
      <c r="A3871" s="6"/>
      <c r="B3871" t="str">
        <f>IF(A3871&lt;&gt;"",VLOOKUP(A3871,ICDKatalog!$A$2:$C$10001,2,FALSE),"")</f>
        <v/>
      </c>
    </row>
    <row r="3872" spans="1:2" x14ac:dyDescent="0.2">
      <c r="A3872" s="6"/>
      <c r="B3872" t="str">
        <f>IF(A3872&lt;&gt;"",VLOOKUP(A3872,ICDKatalog!$A$2:$C$10001,2,FALSE),"")</f>
        <v/>
      </c>
    </row>
    <row r="3873" spans="1:2" x14ac:dyDescent="0.2">
      <c r="A3873" s="6"/>
      <c r="B3873" t="str">
        <f>IF(A3873&lt;&gt;"",VLOOKUP(A3873,ICDKatalog!$A$2:$C$10001,2,FALSE),"")</f>
        <v/>
      </c>
    </row>
    <row r="3874" spans="1:2" x14ac:dyDescent="0.2">
      <c r="A3874" s="6"/>
      <c r="B3874" t="str">
        <f>IF(A3874&lt;&gt;"",VLOOKUP(A3874,ICDKatalog!$A$2:$C$10001,2,FALSE),"")</f>
        <v/>
      </c>
    </row>
    <row r="3875" spans="1:2" x14ac:dyDescent="0.2">
      <c r="A3875" s="6"/>
      <c r="B3875" t="str">
        <f>IF(A3875&lt;&gt;"",VLOOKUP(A3875,ICDKatalog!$A$2:$C$10001,2,FALSE),"")</f>
        <v/>
      </c>
    </row>
    <row r="3876" spans="1:2" x14ac:dyDescent="0.2">
      <c r="A3876" s="6"/>
      <c r="B3876" t="str">
        <f>IF(A3876&lt;&gt;"",VLOOKUP(A3876,ICDKatalog!$A$2:$C$10001,2,FALSE),"")</f>
        <v/>
      </c>
    </row>
    <row r="3877" spans="1:2" x14ac:dyDescent="0.2">
      <c r="A3877" s="6"/>
      <c r="B3877" t="str">
        <f>IF(A3877&lt;&gt;"",VLOOKUP(A3877,ICDKatalog!$A$2:$C$10001,2,FALSE),"")</f>
        <v/>
      </c>
    </row>
    <row r="3878" spans="1:2" x14ac:dyDescent="0.2">
      <c r="A3878" s="6"/>
      <c r="B3878" t="str">
        <f>IF(A3878&lt;&gt;"",VLOOKUP(A3878,ICDKatalog!$A$2:$C$10001,2,FALSE),"")</f>
        <v/>
      </c>
    </row>
    <row r="3879" spans="1:2" x14ac:dyDescent="0.2">
      <c r="A3879" s="6"/>
      <c r="B3879" t="str">
        <f>IF(A3879&lt;&gt;"",VLOOKUP(A3879,ICDKatalog!$A$2:$C$10001,2,FALSE),"")</f>
        <v/>
      </c>
    </row>
    <row r="3880" spans="1:2" x14ac:dyDescent="0.2">
      <c r="A3880" s="6"/>
      <c r="B3880" t="str">
        <f>IF(A3880&lt;&gt;"",VLOOKUP(A3880,ICDKatalog!$A$2:$C$10001,2,FALSE),"")</f>
        <v/>
      </c>
    </row>
    <row r="3881" spans="1:2" x14ac:dyDescent="0.2">
      <c r="A3881" s="6"/>
      <c r="B3881" t="str">
        <f>IF(A3881&lt;&gt;"",VLOOKUP(A3881,ICDKatalog!$A$2:$C$10001,2,FALSE),"")</f>
        <v/>
      </c>
    </row>
    <row r="3882" spans="1:2" x14ac:dyDescent="0.2">
      <c r="A3882" s="6"/>
      <c r="B3882" t="str">
        <f>IF(A3882&lt;&gt;"",VLOOKUP(A3882,ICDKatalog!$A$2:$C$10001,2,FALSE),"")</f>
        <v/>
      </c>
    </row>
    <row r="3883" spans="1:2" x14ac:dyDescent="0.2">
      <c r="A3883" s="6"/>
      <c r="B3883" t="str">
        <f>IF(A3883&lt;&gt;"",VLOOKUP(A3883,ICDKatalog!$A$2:$C$10001,2,FALSE),"")</f>
        <v/>
      </c>
    </row>
    <row r="3884" spans="1:2" x14ac:dyDescent="0.2">
      <c r="A3884" s="6"/>
      <c r="B3884" t="str">
        <f>IF(A3884&lt;&gt;"",VLOOKUP(A3884,ICDKatalog!$A$2:$C$10001,2,FALSE),"")</f>
        <v/>
      </c>
    </row>
    <row r="3885" spans="1:2" x14ac:dyDescent="0.2">
      <c r="A3885" s="6"/>
      <c r="B3885" t="str">
        <f>IF(A3885&lt;&gt;"",VLOOKUP(A3885,ICDKatalog!$A$2:$C$10001,2,FALSE),"")</f>
        <v/>
      </c>
    </row>
    <row r="3886" spans="1:2" x14ac:dyDescent="0.2">
      <c r="A3886" s="6"/>
      <c r="B3886" t="str">
        <f>IF(A3886&lt;&gt;"",VLOOKUP(A3886,ICDKatalog!$A$2:$C$10001,2,FALSE),"")</f>
        <v/>
      </c>
    </row>
    <row r="3887" spans="1:2" x14ac:dyDescent="0.2">
      <c r="A3887" s="6"/>
      <c r="B3887" t="str">
        <f>IF(A3887&lt;&gt;"",VLOOKUP(A3887,ICDKatalog!$A$2:$C$10001,2,FALSE),"")</f>
        <v/>
      </c>
    </row>
    <row r="3888" spans="1:2" x14ac:dyDescent="0.2">
      <c r="A3888" s="6"/>
      <c r="B3888" t="str">
        <f>IF(A3888&lt;&gt;"",VLOOKUP(A3888,ICDKatalog!$A$2:$C$10001,2,FALSE),"")</f>
        <v/>
      </c>
    </row>
    <row r="3889" spans="1:2" x14ac:dyDescent="0.2">
      <c r="A3889" s="6"/>
      <c r="B3889" t="str">
        <f>IF(A3889&lt;&gt;"",VLOOKUP(A3889,ICDKatalog!$A$2:$C$10001,2,FALSE),"")</f>
        <v/>
      </c>
    </row>
    <row r="3890" spans="1:2" x14ac:dyDescent="0.2">
      <c r="A3890" s="6"/>
      <c r="B3890" t="str">
        <f>IF(A3890&lt;&gt;"",VLOOKUP(A3890,ICDKatalog!$A$2:$C$10001,2,FALSE),"")</f>
        <v/>
      </c>
    </row>
    <row r="3891" spans="1:2" x14ac:dyDescent="0.2">
      <c r="A3891" s="6"/>
      <c r="B3891" t="str">
        <f>IF(A3891&lt;&gt;"",VLOOKUP(A3891,ICDKatalog!$A$2:$C$10001,2,FALSE),"")</f>
        <v/>
      </c>
    </row>
    <row r="3892" spans="1:2" x14ac:dyDescent="0.2">
      <c r="A3892" s="6"/>
      <c r="B3892" t="str">
        <f>IF(A3892&lt;&gt;"",VLOOKUP(A3892,ICDKatalog!$A$2:$C$10001,2,FALSE),"")</f>
        <v/>
      </c>
    </row>
    <row r="3893" spans="1:2" x14ac:dyDescent="0.2">
      <c r="A3893" s="6"/>
      <c r="B3893" t="str">
        <f>IF(A3893&lt;&gt;"",VLOOKUP(A3893,ICDKatalog!$A$2:$C$10001,2,FALSE),"")</f>
        <v/>
      </c>
    </row>
    <row r="3894" spans="1:2" x14ac:dyDescent="0.2">
      <c r="A3894" s="6"/>
      <c r="B3894" t="str">
        <f>IF(A3894&lt;&gt;"",VLOOKUP(A3894,ICDKatalog!$A$2:$C$10001,2,FALSE),"")</f>
        <v/>
      </c>
    </row>
    <row r="3895" spans="1:2" x14ac:dyDescent="0.2">
      <c r="A3895" s="6"/>
      <c r="B3895" t="str">
        <f>IF(A3895&lt;&gt;"",VLOOKUP(A3895,ICDKatalog!$A$2:$C$10001,2,FALSE),"")</f>
        <v/>
      </c>
    </row>
    <row r="3896" spans="1:2" x14ac:dyDescent="0.2">
      <c r="A3896" s="6"/>
      <c r="B3896" t="str">
        <f>IF(A3896&lt;&gt;"",VLOOKUP(A3896,ICDKatalog!$A$2:$C$10001,2,FALSE),"")</f>
        <v/>
      </c>
    </row>
    <row r="3897" spans="1:2" x14ac:dyDescent="0.2">
      <c r="A3897" s="6"/>
      <c r="B3897" t="str">
        <f>IF(A3897&lt;&gt;"",VLOOKUP(A3897,ICDKatalog!$A$2:$C$10001,2,FALSE),"")</f>
        <v/>
      </c>
    </row>
    <row r="3898" spans="1:2" x14ac:dyDescent="0.2">
      <c r="A3898" s="6"/>
      <c r="B3898" t="str">
        <f>IF(A3898&lt;&gt;"",VLOOKUP(A3898,ICDKatalog!$A$2:$C$10001,2,FALSE),"")</f>
        <v/>
      </c>
    </row>
    <row r="3899" spans="1:2" x14ac:dyDescent="0.2">
      <c r="A3899" s="6"/>
      <c r="B3899" t="str">
        <f>IF(A3899&lt;&gt;"",VLOOKUP(A3899,ICDKatalog!$A$2:$C$10001,2,FALSE),"")</f>
        <v/>
      </c>
    </row>
    <row r="3900" spans="1:2" x14ac:dyDescent="0.2">
      <c r="A3900" s="6"/>
      <c r="B3900" t="str">
        <f>IF(A3900&lt;&gt;"",VLOOKUP(A3900,ICDKatalog!$A$2:$C$10001,2,FALSE),"")</f>
        <v/>
      </c>
    </row>
    <row r="3901" spans="1:2" x14ac:dyDescent="0.2">
      <c r="A3901" s="6"/>
      <c r="B3901" t="str">
        <f>IF(A3901&lt;&gt;"",VLOOKUP(A3901,ICDKatalog!$A$2:$C$10001,2,FALSE),"")</f>
        <v/>
      </c>
    </row>
    <row r="3902" spans="1:2" x14ac:dyDescent="0.2">
      <c r="A3902" s="6"/>
      <c r="B3902" t="str">
        <f>IF(A3902&lt;&gt;"",VLOOKUP(A3902,ICDKatalog!$A$2:$C$10001,2,FALSE),"")</f>
        <v/>
      </c>
    </row>
    <row r="3903" spans="1:2" x14ac:dyDescent="0.2">
      <c r="A3903" s="6"/>
      <c r="B3903" t="str">
        <f>IF(A3903&lt;&gt;"",VLOOKUP(A3903,ICDKatalog!$A$2:$C$10001,2,FALSE),"")</f>
        <v/>
      </c>
    </row>
    <row r="3904" spans="1:2" x14ac:dyDescent="0.2">
      <c r="A3904" s="6"/>
      <c r="B3904" t="str">
        <f>IF(A3904&lt;&gt;"",VLOOKUP(A3904,ICDKatalog!$A$2:$C$10001,2,FALSE),"")</f>
        <v/>
      </c>
    </row>
    <row r="3905" spans="1:2" x14ac:dyDescent="0.2">
      <c r="A3905" s="6"/>
      <c r="B3905" t="str">
        <f>IF(A3905&lt;&gt;"",VLOOKUP(A3905,ICDKatalog!$A$2:$C$10001,2,FALSE),"")</f>
        <v/>
      </c>
    </row>
    <row r="3906" spans="1:2" x14ac:dyDescent="0.2">
      <c r="A3906" s="6"/>
      <c r="B3906" t="str">
        <f>IF(A3906&lt;&gt;"",VLOOKUP(A3906,ICDKatalog!$A$2:$C$10001,2,FALSE),"")</f>
        <v/>
      </c>
    </row>
    <row r="3907" spans="1:2" x14ac:dyDescent="0.2">
      <c r="A3907" s="6"/>
      <c r="B3907" t="str">
        <f>IF(A3907&lt;&gt;"",VLOOKUP(A3907,ICDKatalog!$A$2:$C$10001,2,FALSE),"")</f>
        <v/>
      </c>
    </row>
    <row r="3908" spans="1:2" x14ac:dyDescent="0.2">
      <c r="A3908" s="6"/>
      <c r="B3908" t="str">
        <f>IF(A3908&lt;&gt;"",VLOOKUP(A3908,ICDKatalog!$A$2:$C$10001,2,FALSE),"")</f>
        <v/>
      </c>
    </row>
    <row r="3909" spans="1:2" x14ac:dyDescent="0.2">
      <c r="A3909" s="6"/>
      <c r="B3909" t="str">
        <f>IF(A3909&lt;&gt;"",VLOOKUP(A3909,ICDKatalog!$A$2:$C$10001,2,FALSE),"")</f>
        <v/>
      </c>
    </row>
    <row r="3910" spans="1:2" x14ac:dyDescent="0.2">
      <c r="A3910" s="6"/>
      <c r="B3910" t="str">
        <f>IF(A3910&lt;&gt;"",VLOOKUP(A3910,ICDKatalog!$A$2:$C$10001,2,FALSE),"")</f>
        <v/>
      </c>
    </row>
    <row r="3911" spans="1:2" x14ac:dyDescent="0.2">
      <c r="A3911" s="6"/>
      <c r="B3911" t="str">
        <f>IF(A3911&lt;&gt;"",VLOOKUP(A3911,ICDKatalog!$A$2:$C$10001,2,FALSE),"")</f>
        <v/>
      </c>
    </row>
    <row r="3912" spans="1:2" x14ac:dyDescent="0.2">
      <c r="A3912" s="6"/>
      <c r="B3912" t="str">
        <f>IF(A3912&lt;&gt;"",VLOOKUP(A3912,ICDKatalog!$A$2:$C$10001,2,FALSE),"")</f>
        <v/>
      </c>
    </row>
    <row r="3913" spans="1:2" x14ac:dyDescent="0.2">
      <c r="A3913" s="6"/>
      <c r="B3913" t="str">
        <f>IF(A3913&lt;&gt;"",VLOOKUP(A3913,ICDKatalog!$A$2:$C$10001,2,FALSE),"")</f>
        <v/>
      </c>
    </row>
    <row r="3914" spans="1:2" x14ac:dyDescent="0.2">
      <c r="A3914" s="6"/>
      <c r="B3914" t="str">
        <f>IF(A3914&lt;&gt;"",VLOOKUP(A3914,ICDKatalog!$A$2:$C$10001,2,FALSE),"")</f>
        <v/>
      </c>
    </row>
    <row r="3915" spans="1:2" x14ac:dyDescent="0.2">
      <c r="A3915" s="6"/>
      <c r="B3915" t="str">
        <f>IF(A3915&lt;&gt;"",VLOOKUP(A3915,ICDKatalog!$A$2:$C$10001,2,FALSE),"")</f>
        <v/>
      </c>
    </row>
    <row r="3916" spans="1:2" x14ac:dyDescent="0.2">
      <c r="A3916" s="6"/>
      <c r="B3916" t="str">
        <f>IF(A3916&lt;&gt;"",VLOOKUP(A3916,ICDKatalog!$A$2:$C$10001,2,FALSE),"")</f>
        <v/>
      </c>
    </row>
    <row r="3917" spans="1:2" x14ac:dyDescent="0.2">
      <c r="A3917" s="6"/>
      <c r="B3917" t="str">
        <f>IF(A3917&lt;&gt;"",VLOOKUP(A3917,ICDKatalog!$A$2:$C$10001,2,FALSE),"")</f>
        <v/>
      </c>
    </row>
    <row r="3918" spans="1:2" x14ac:dyDescent="0.2">
      <c r="A3918" s="6"/>
      <c r="B3918" t="str">
        <f>IF(A3918&lt;&gt;"",VLOOKUP(A3918,ICDKatalog!$A$2:$C$10001,2,FALSE),"")</f>
        <v/>
      </c>
    </row>
    <row r="3919" spans="1:2" x14ac:dyDescent="0.2">
      <c r="A3919" s="6"/>
      <c r="B3919" t="str">
        <f>IF(A3919&lt;&gt;"",VLOOKUP(A3919,ICDKatalog!$A$2:$C$10001,2,FALSE),"")</f>
        <v/>
      </c>
    </row>
    <row r="3920" spans="1:2" x14ac:dyDescent="0.2">
      <c r="A3920" s="6"/>
      <c r="B3920" t="str">
        <f>IF(A3920&lt;&gt;"",VLOOKUP(A3920,ICDKatalog!$A$2:$C$10001,2,FALSE),"")</f>
        <v/>
      </c>
    </row>
    <row r="3921" spans="1:2" x14ac:dyDescent="0.2">
      <c r="A3921" s="6"/>
      <c r="B3921" t="str">
        <f>IF(A3921&lt;&gt;"",VLOOKUP(A3921,ICDKatalog!$A$2:$C$10001,2,FALSE),"")</f>
        <v/>
      </c>
    </row>
    <row r="3922" spans="1:2" x14ac:dyDescent="0.2">
      <c r="A3922" s="6"/>
      <c r="B3922" t="str">
        <f>IF(A3922&lt;&gt;"",VLOOKUP(A3922,ICDKatalog!$A$2:$C$10001,2,FALSE),"")</f>
        <v/>
      </c>
    </row>
    <row r="3923" spans="1:2" x14ac:dyDescent="0.2">
      <c r="A3923" s="6"/>
      <c r="B3923" t="str">
        <f>IF(A3923&lt;&gt;"",VLOOKUP(A3923,ICDKatalog!$A$2:$C$10001,2,FALSE),"")</f>
        <v/>
      </c>
    </row>
    <row r="3924" spans="1:2" x14ac:dyDescent="0.2">
      <c r="A3924" s="6"/>
      <c r="B3924" t="str">
        <f>IF(A3924&lt;&gt;"",VLOOKUP(A3924,ICDKatalog!$A$2:$C$10001,2,FALSE),"")</f>
        <v/>
      </c>
    </row>
    <row r="3925" spans="1:2" x14ac:dyDescent="0.2">
      <c r="A3925" s="6"/>
      <c r="B3925" t="str">
        <f>IF(A3925&lt;&gt;"",VLOOKUP(A3925,ICDKatalog!$A$2:$C$10001,2,FALSE),"")</f>
        <v/>
      </c>
    </row>
    <row r="3926" spans="1:2" x14ac:dyDescent="0.2">
      <c r="A3926" s="6"/>
      <c r="B3926" t="str">
        <f>IF(A3926&lt;&gt;"",VLOOKUP(A3926,ICDKatalog!$A$2:$C$10001,2,FALSE),"")</f>
        <v/>
      </c>
    </row>
    <row r="3927" spans="1:2" x14ac:dyDescent="0.2">
      <c r="A3927" s="6"/>
      <c r="B3927" t="str">
        <f>IF(A3927&lt;&gt;"",VLOOKUP(A3927,ICDKatalog!$A$2:$C$10001,2,FALSE),"")</f>
        <v/>
      </c>
    </row>
    <row r="3928" spans="1:2" x14ac:dyDescent="0.2">
      <c r="A3928" s="6"/>
      <c r="B3928" t="str">
        <f>IF(A3928&lt;&gt;"",VLOOKUP(A3928,ICDKatalog!$A$2:$C$10001,2,FALSE),"")</f>
        <v/>
      </c>
    </row>
    <row r="3929" spans="1:2" x14ac:dyDescent="0.2">
      <c r="A3929" s="6"/>
      <c r="B3929" t="str">
        <f>IF(A3929&lt;&gt;"",VLOOKUP(A3929,ICDKatalog!$A$2:$C$10001,2,FALSE),"")</f>
        <v/>
      </c>
    </row>
    <row r="3930" spans="1:2" x14ac:dyDescent="0.2">
      <c r="A3930" s="6"/>
      <c r="B3930" t="str">
        <f>IF(A3930&lt;&gt;"",VLOOKUP(A3930,ICDKatalog!$A$2:$C$10001,2,FALSE),"")</f>
        <v/>
      </c>
    </row>
    <row r="3931" spans="1:2" x14ac:dyDescent="0.2">
      <c r="A3931" s="6"/>
      <c r="B3931" t="str">
        <f>IF(A3931&lt;&gt;"",VLOOKUP(A3931,ICDKatalog!$A$2:$C$10001,2,FALSE),"")</f>
        <v/>
      </c>
    </row>
    <row r="3932" spans="1:2" x14ac:dyDescent="0.2">
      <c r="A3932" s="6"/>
      <c r="B3932" t="str">
        <f>IF(A3932&lt;&gt;"",VLOOKUP(A3932,ICDKatalog!$A$2:$C$10001,2,FALSE),"")</f>
        <v/>
      </c>
    </row>
    <row r="3933" spans="1:2" x14ac:dyDescent="0.2">
      <c r="A3933" s="6"/>
      <c r="B3933" t="str">
        <f>IF(A3933&lt;&gt;"",VLOOKUP(A3933,ICDKatalog!$A$2:$C$10001,2,FALSE),"")</f>
        <v/>
      </c>
    </row>
    <row r="3934" spans="1:2" x14ac:dyDescent="0.2">
      <c r="A3934" s="6"/>
      <c r="B3934" t="str">
        <f>IF(A3934&lt;&gt;"",VLOOKUP(A3934,ICDKatalog!$A$2:$C$10001,2,FALSE),"")</f>
        <v/>
      </c>
    </row>
    <row r="3935" spans="1:2" x14ac:dyDescent="0.2">
      <c r="A3935" s="6"/>
      <c r="B3935" t="str">
        <f>IF(A3935&lt;&gt;"",VLOOKUP(A3935,ICDKatalog!$A$2:$C$10001,2,FALSE),"")</f>
        <v/>
      </c>
    </row>
    <row r="3936" spans="1:2" x14ac:dyDescent="0.2">
      <c r="A3936" s="6"/>
      <c r="B3936" t="str">
        <f>IF(A3936&lt;&gt;"",VLOOKUP(A3936,ICDKatalog!$A$2:$C$10001,2,FALSE),"")</f>
        <v/>
      </c>
    </row>
    <row r="3937" spans="1:2" x14ac:dyDescent="0.2">
      <c r="A3937" s="6"/>
      <c r="B3937" t="str">
        <f>IF(A3937&lt;&gt;"",VLOOKUP(A3937,ICDKatalog!$A$2:$C$10001,2,FALSE),"")</f>
        <v/>
      </c>
    </row>
    <row r="3938" spans="1:2" x14ac:dyDescent="0.2">
      <c r="A3938" s="6"/>
      <c r="B3938" t="str">
        <f>IF(A3938&lt;&gt;"",VLOOKUP(A3938,ICDKatalog!$A$2:$C$10001,2,FALSE),"")</f>
        <v/>
      </c>
    </row>
    <row r="3939" spans="1:2" x14ac:dyDescent="0.2">
      <c r="A3939" s="6"/>
      <c r="B3939" t="str">
        <f>IF(A3939&lt;&gt;"",VLOOKUP(A3939,ICDKatalog!$A$2:$C$10001,2,FALSE),"")</f>
        <v/>
      </c>
    </row>
    <row r="3940" spans="1:2" x14ac:dyDescent="0.2">
      <c r="A3940" s="6"/>
      <c r="B3940" t="str">
        <f>IF(A3940&lt;&gt;"",VLOOKUP(A3940,ICDKatalog!$A$2:$C$10001,2,FALSE),"")</f>
        <v/>
      </c>
    </row>
    <row r="3941" spans="1:2" x14ac:dyDescent="0.2">
      <c r="A3941" s="6"/>
      <c r="B3941" t="str">
        <f>IF(A3941&lt;&gt;"",VLOOKUP(A3941,ICDKatalog!$A$2:$C$10001,2,FALSE),"")</f>
        <v/>
      </c>
    </row>
    <row r="3942" spans="1:2" x14ac:dyDescent="0.2">
      <c r="A3942" s="6"/>
      <c r="B3942" t="str">
        <f>IF(A3942&lt;&gt;"",VLOOKUP(A3942,ICDKatalog!$A$2:$C$10001,2,FALSE),"")</f>
        <v/>
      </c>
    </row>
    <row r="3943" spans="1:2" x14ac:dyDescent="0.2">
      <c r="A3943" s="6"/>
      <c r="B3943" t="str">
        <f>IF(A3943&lt;&gt;"",VLOOKUP(A3943,ICDKatalog!$A$2:$C$10001,2,FALSE),"")</f>
        <v/>
      </c>
    </row>
    <row r="3944" spans="1:2" x14ac:dyDescent="0.2">
      <c r="A3944" s="6"/>
      <c r="B3944" t="str">
        <f>IF(A3944&lt;&gt;"",VLOOKUP(A3944,ICDKatalog!$A$2:$C$10001,2,FALSE),"")</f>
        <v/>
      </c>
    </row>
    <row r="3945" spans="1:2" x14ac:dyDescent="0.2">
      <c r="A3945" s="6"/>
      <c r="B3945" t="str">
        <f>IF(A3945&lt;&gt;"",VLOOKUP(A3945,ICDKatalog!$A$2:$C$10001,2,FALSE),"")</f>
        <v/>
      </c>
    </row>
    <row r="3946" spans="1:2" x14ac:dyDescent="0.2">
      <c r="A3946" s="6"/>
      <c r="B3946" t="str">
        <f>IF(A3946&lt;&gt;"",VLOOKUP(A3946,ICDKatalog!$A$2:$C$10001,2,FALSE),"")</f>
        <v/>
      </c>
    </row>
    <row r="3947" spans="1:2" x14ac:dyDescent="0.2">
      <c r="A3947" s="6"/>
      <c r="B3947" t="str">
        <f>IF(A3947&lt;&gt;"",VLOOKUP(A3947,ICDKatalog!$A$2:$C$10001,2,FALSE),"")</f>
        <v/>
      </c>
    </row>
    <row r="3948" spans="1:2" x14ac:dyDescent="0.2">
      <c r="A3948" s="6"/>
      <c r="B3948" t="str">
        <f>IF(A3948&lt;&gt;"",VLOOKUP(A3948,ICDKatalog!$A$2:$C$10001,2,FALSE),"")</f>
        <v/>
      </c>
    </row>
    <row r="3949" spans="1:2" x14ac:dyDescent="0.2">
      <c r="A3949" s="6"/>
      <c r="B3949" t="str">
        <f>IF(A3949&lt;&gt;"",VLOOKUP(A3949,ICDKatalog!$A$2:$C$10001,2,FALSE),"")</f>
        <v/>
      </c>
    </row>
    <row r="3950" spans="1:2" x14ac:dyDescent="0.2">
      <c r="A3950" s="6"/>
      <c r="B3950" t="str">
        <f>IF(A3950&lt;&gt;"",VLOOKUP(A3950,ICDKatalog!$A$2:$C$10001,2,FALSE),"")</f>
        <v/>
      </c>
    </row>
    <row r="3951" spans="1:2" x14ac:dyDescent="0.2">
      <c r="A3951" s="6"/>
      <c r="B3951" t="str">
        <f>IF(A3951&lt;&gt;"",VLOOKUP(A3951,ICDKatalog!$A$2:$C$10001,2,FALSE),"")</f>
        <v/>
      </c>
    </row>
    <row r="3952" spans="1:2" x14ac:dyDescent="0.2">
      <c r="A3952" s="6"/>
      <c r="B3952" t="str">
        <f>IF(A3952&lt;&gt;"",VLOOKUP(A3952,ICDKatalog!$A$2:$C$10001,2,FALSE),"")</f>
        <v/>
      </c>
    </row>
    <row r="3953" spans="1:2" x14ac:dyDescent="0.2">
      <c r="A3953" s="6"/>
      <c r="B3953" t="str">
        <f>IF(A3953&lt;&gt;"",VLOOKUP(A3953,ICDKatalog!$A$2:$C$10001,2,FALSE),"")</f>
        <v/>
      </c>
    </row>
    <row r="3954" spans="1:2" x14ac:dyDescent="0.2">
      <c r="A3954" s="6"/>
      <c r="B3954" t="str">
        <f>IF(A3954&lt;&gt;"",VLOOKUP(A3954,ICDKatalog!$A$2:$C$10001,2,FALSE),"")</f>
        <v/>
      </c>
    </row>
    <row r="3955" spans="1:2" x14ac:dyDescent="0.2">
      <c r="A3955" s="6"/>
      <c r="B3955" t="str">
        <f>IF(A3955&lt;&gt;"",VLOOKUP(A3955,ICDKatalog!$A$2:$C$10001,2,FALSE),"")</f>
        <v/>
      </c>
    </row>
    <row r="3956" spans="1:2" x14ac:dyDescent="0.2">
      <c r="A3956" s="6"/>
      <c r="B3956" t="str">
        <f>IF(A3956&lt;&gt;"",VLOOKUP(A3956,ICDKatalog!$A$2:$C$10001,2,FALSE),"")</f>
        <v/>
      </c>
    </row>
    <row r="3957" spans="1:2" x14ac:dyDescent="0.2">
      <c r="A3957" s="6"/>
      <c r="B3957" t="str">
        <f>IF(A3957&lt;&gt;"",VLOOKUP(A3957,ICDKatalog!$A$2:$C$10001,2,FALSE),"")</f>
        <v/>
      </c>
    </row>
    <row r="3958" spans="1:2" x14ac:dyDescent="0.2">
      <c r="A3958" s="6"/>
      <c r="B3958" t="str">
        <f>IF(A3958&lt;&gt;"",VLOOKUP(A3958,ICDKatalog!$A$2:$C$10001,2,FALSE),"")</f>
        <v/>
      </c>
    </row>
    <row r="3959" spans="1:2" x14ac:dyDescent="0.2">
      <c r="A3959" s="6"/>
      <c r="B3959" t="str">
        <f>IF(A3959&lt;&gt;"",VLOOKUP(A3959,ICDKatalog!$A$2:$C$10001,2,FALSE),"")</f>
        <v/>
      </c>
    </row>
    <row r="3960" spans="1:2" x14ac:dyDescent="0.2">
      <c r="A3960" s="6"/>
      <c r="B3960" t="str">
        <f>IF(A3960&lt;&gt;"",VLOOKUP(A3960,ICDKatalog!$A$2:$C$10001,2,FALSE),"")</f>
        <v/>
      </c>
    </row>
    <row r="3961" spans="1:2" x14ac:dyDescent="0.2">
      <c r="A3961" s="6"/>
      <c r="B3961" t="str">
        <f>IF(A3961&lt;&gt;"",VLOOKUP(A3961,ICDKatalog!$A$2:$C$10001,2,FALSE),"")</f>
        <v/>
      </c>
    </row>
    <row r="3962" spans="1:2" x14ac:dyDescent="0.2">
      <c r="A3962" s="6"/>
      <c r="B3962" t="str">
        <f>IF(A3962&lt;&gt;"",VLOOKUP(A3962,ICDKatalog!$A$2:$C$10001,2,FALSE),"")</f>
        <v/>
      </c>
    </row>
    <row r="3963" spans="1:2" x14ac:dyDescent="0.2">
      <c r="A3963" s="6"/>
      <c r="B3963" t="str">
        <f>IF(A3963&lt;&gt;"",VLOOKUP(A3963,ICDKatalog!$A$2:$C$10001,2,FALSE),"")</f>
        <v/>
      </c>
    </row>
    <row r="3964" spans="1:2" x14ac:dyDescent="0.2">
      <c r="A3964" s="6"/>
      <c r="B3964" t="str">
        <f>IF(A3964&lt;&gt;"",VLOOKUP(A3964,ICDKatalog!$A$2:$C$10001,2,FALSE),"")</f>
        <v/>
      </c>
    </row>
    <row r="3965" spans="1:2" x14ac:dyDescent="0.2">
      <c r="A3965" s="6"/>
      <c r="B3965" t="str">
        <f>IF(A3965&lt;&gt;"",VLOOKUP(A3965,ICDKatalog!$A$2:$C$10001,2,FALSE),"")</f>
        <v/>
      </c>
    </row>
    <row r="3966" spans="1:2" x14ac:dyDescent="0.2">
      <c r="A3966" s="6"/>
      <c r="B3966" t="str">
        <f>IF(A3966&lt;&gt;"",VLOOKUP(A3966,ICDKatalog!$A$2:$C$10001,2,FALSE),"")</f>
        <v/>
      </c>
    </row>
    <row r="3967" spans="1:2" x14ac:dyDescent="0.2">
      <c r="A3967" s="6"/>
      <c r="B3967" t="str">
        <f>IF(A3967&lt;&gt;"",VLOOKUP(A3967,ICDKatalog!$A$2:$C$10001,2,FALSE),"")</f>
        <v/>
      </c>
    </row>
    <row r="3968" spans="1:2" x14ac:dyDescent="0.2">
      <c r="A3968" s="6"/>
      <c r="B3968" t="str">
        <f>IF(A3968&lt;&gt;"",VLOOKUP(A3968,ICDKatalog!$A$2:$C$10001,2,FALSE),"")</f>
        <v/>
      </c>
    </row>
    <row r="3969" spans="1:2" x14ac:dyDescent="0.2">
      <c r="A3969" s="6"/>
      <c r="B3969" t="str">
        <f>IF(A3969&lt;&gt;"",VLOOKUP(A3969,ICDKatalog!$A$2:$C$10001,2,FALSE),"")</f>
        <v/>
      </c>
    </row>
    <row r="3970" spans="1:2" x14ac:dyDescent="0.2">
      <c r="A3970" s="6"/>
      <c r="B3970" t="str">
        <f>IF(A3970&lt;&gt;"",VLOOKUP(A3970,ICDKatalog!$A$2:$C$10001,2,FALSE),"")</f>
        <v/>
      </c>
    </row>
    <row r="3971" spans="1:2" x14ac:dyDescent="0.2">
      <c r="A3971" s="6"/>
      <c r="B3971" t="str">
        <f>IF(A3971&lt;&gt;"",VLOOKUP(A3971,ICDKatalog!$A$2:$C$10001,2,FALSE),"")</f>
        <v/>
      </c>
    </row>
    <row r="3972" spans="1:2" x14ac:dyDescent="0.2">
      <c r="A3972" s="6"/>
      <c r="B3972" t="str">
        <f>IF(A3972&lt;&gt;"",VLOOKUP(A3972,ICDKatalog!$A$2:$C$10001,2,FALSE),"")</f>
        <v/>
      </c>
    </row>
    <row r="3973" spans="1:2" x14ac:dyDescent="0.2">
      <c r="A3973" s="6"/>
      <c r="B3973" t="str">
        <f>IF(A3973&lt;&gt;"",VLOOKUP(A3973,ICDKatalog!$A$2:$C$10001,2,FALSE),"")</f>
        <v/>
      </c>
    </row>
    <row r="3974" spans="1:2" x14ac:dyDescent="0.2">
      <c r="A3974" s="6"/>
      <c r="B3974" t="str">
        <f>IF(A3974&lt;&gt;"",VLOOKUP(A3974,ICDKatalog!$A$2:$C$10001,2,FALSE),"")</f>
        <v/>
      </c>
    </row>
    <row r="3975" spans="1:2" x14ac:dyDescent="0.2">
      <c r="A3975" s="6"/>
      <c r="B3975" t="str">
        <f>IF(A3975&lt;&gt;"",VLOOKUP(A3975,ICDKatalog!$A$2:$C$10001,2,FALSE),"")</f>
        <v/>
      </c>
    </row>
    <row r="3976" spans="1:2" x14ac:dyDescent="0.2">
      <c r="A3976" s="6"/>
      <c r="B3976" t="str">
        <f>IF(A3976&lt;&gt;"",VLOOKUP(A3976,ICDKatalog!$A$2:$C$10001,2,FALSE),"")</f>
        <v/>
      </c>
    </row>
    <row r="3977" spans="1:2" x14ac:dyDescent="0.2">
      <c r="A3977" s="6"/>
      <c r="B3977" t="str">
        <f>IF(A3977&lt;&gt;"",VLOOKUP(A3977,ICDKatalog!$A$2:$C$10001,2,FALSE),"")</f>
        <v/>
      </c>
    </row>
    <row r="3978" spans="1:2" x14ac:dyDescent="0.2">
      <c r="A3978" s="6"/>
      <c r="B3978" t="str">
        <f>IF(A3978&lt;&gt;"",VLOOKUP(A3978,ICDKatalog!$A$2:$C$10001,2,FALSE),"")</f>
        <v/>
      </c>
    </row>
    <row r="3979" spans="1:2" x14ac:dyDescent="0.2">
      <c r="A3979" s="6"/>
      <c r="B3979" t="str">
        <f>IF(A3979&lt;&gt;"",VLOOKUP(A3979,ICDKatalog!$A$2:$C$10001,2,FALSE),"")</f>
        <v/>
      </c>
    </row>
    <row r="3980" spans="1:2" x14ac:dyDescent="0.2">
      <c r="A3980" s="6"/>
      <c r="B3980" t="str">
        <f>IF(A3980&lt;&gt;"",VLOOKUP(A3980,ICDKatalog!$A$2:$C$10001,2,FALSE),"")</f>
        <v/>
      </c>
    </row>
    <row r="3981" spans="1:2" x14ac:dyDescent="0.2">
      <c r="A3981" s="6"/>
      <c r="B3981" t="str">
        <f>IF(A3981&lt;&gt;"",VLOOKUP(A3981,ICDKatalog!$A$2:$C$10001,2,FALSE),"")</f>
        <v/>
      </c>
    </row>
    <row r="3982" spans="1:2" x14ac:dyDescent="0.2">
      <c r="A3982" s="6"/>
      <c r="B3982" t="str">
        <f>IF(A3982&lt;&gt;"",VLOOKUP(A3982,ICDKatalog!$A$2:$C$10001,2,FALSE),"")</f>
        <v/>
      </c>
    </row>
    <row r="3983" spans="1:2" x14ac:dyDescent="0.2">
      <c r="A3983" s="6"/>
      <c r="B3983" t="str">
        <f>IF(A3983&lt;&gt;"",VLOOKUP(A3983,ICDKatalog!$A$2:$C$10001,2,FALSE),"")</f>
        <v/>
      </c>
    </row>
    <row r="3984" spans="1:2" x14ac:dyDescent="0.2">
      <c r="A3984" s="6"/>
      <c r="B3984" t="str">
        <f>IF(A3984&lt;&gt;"",VLOOKUP(A3984,ICDKatalog!$A$2:$C$10001,2,FALSE),"")</f>
        <v/>
      </c>
    </row>
    <row r="3985" spans="1:2" x14ac:dyDescent="0.2">
      <c r="A3985" s="6"/>
      <c r="B3985" t="str">
        <f>IF(A3985&lt;&gt;"",VLOOKUP(A3985,ICDKatalog!$A$2:$C$10001,2,FALSE),"")</f>
        <v/>
      </c>
    </row>
    <row r="3986" spans="1:2" x14ac:dyDescent="0.2">
      <c r="A3986" s="6"/>
      <c r="B3986" t="str">
        <f>IF(A3986&lt;&gt;"",VLOOKUP(A3986,ICDKatalog!$A$2:$C$10001,2,FALSE),"")</f>
        <v/>
      </c>
    </row>
    <row r="3987" spans="1:2" x14ac:dyDescent="0.2">
      <c r="A3987" s="6"/>
      <c r="B3987" t="str">
        <f>IF(A3987&lt;&gt;"",VLOOKUP(A3987,ICDKatalog!$A$2:$C$10001,2,FALSE),"")</f>
        <v/>
      </c>
    </row>
    <row r="3988" spans="1:2" x14ac:dyDescent="0.2">
      <c r="A3988" s="6"/>
      <c r="B3988" t="str">
        <f>IF(A3988&lt;&gt;"",VLOOKUP(A3988,ICDKatalog!$A$2:$C$10001,2,FALSE),"")</f>
        <v/>
      </c>
    </row>
    <row r="3989" spans="1:2" x14ac:dyDescent="0.2">
      <c r="A3989" s="6"/>
      <c r="B3989" t="str">
        <f>IF(A3989&lt;&gt;"",VLOOKUP(A3989,ICDKatalog!$A$2:$C$10001,2,FALSE),"")</f>
        <v/>
      </c>
    </row>
    <row r="3990" spans="1:2" x14ac:dyDescent="0.2">
      <c r="A3990" s="6"/>
      <c r="B3990" t="str">
        <f>IF(A3990&lt;&gt;"",VLOOKUP(A3990,ICDKatalog!$A$2:$C$10001,2,FALSE),"")</f>
        <v/>
      </c>
    </row>
    <row r="3991" spans="1:2" x14ac:dyDescent="0.2">
      <c r="A3991" s="6"/>
      <c r="B3991" t="str">
        <f>IF(A3991&lt;&gt;"",VLOOKUP(A3991,ICDKatalog!$A$2:$C$10001,2,FALSE),"")</f>
        <v/>
      </c>
    </row>
    <row r="3992" spans="1:2" x14ac:dyDescent="0.2">
      <c r="A3992" s="6"/>
      <c r="B3992" t="str">
        <f>IF(A3992&lt;&gt;"",VLOOKUP(A3992,ICDKatalog!$A$2:$C$10001,2,FALSE),"")</f>
        <v/>
      </c>
    </row>
    <row r="3993" spans="1:2" x14ac:dyDescent="0.2">
      <c r="A3993" s="6"/>
      <c r="B3993" t="str">
        <f>IF(A3993&lt;&gt;"",VLOOKUP(A3993,ICDKatalog!$A$2:$C$10001,2,FALSE),"")</f>
        <v/>
      </c>
    </row>
    <row r="3994" spans="1:2" x14ac:dyDescent="0.2">
      <c r="A3994" s="6"/>
      <c r="B3994" t="str">
        <f>IF(A3994&lt;&gt;"",VLOOKUP(A3994,ICDKatalog!$A$2:$C$10001,2,FALSE),"")</f>
        <v/>
      </c>
    </row>
    <row r="3995" spans="1:2" x14ac:dyDescent="0.2">
      <c r="A3995" s="6"/>
      <c r="B3995" t="str">
        <f>IF(A3995&lt;&gt;"",VLOOKUP(A3995,ICDKatalog!$A$2:$C$10001,2,FALSE),"")</f>
        <v/>
      </c>
    </row>
    <row r="3996" spans="1:2" x14ac:dyDescent="0.2">
      <c r="A3996" s="6"/>
      <c r="B3996" t="str">
        <f>IF(A3996&lt;&gt;"",VLOOKUP(A3996,ICDKatalog!$A$2:$C$10001,2,FALSE),"")</f>
        <v/>
      </c>
    </row>
    <row r="3997" spans="1:2" x14ac:dyDescent="0.2">
      <c r="A3997" s="6"/>
      <c r="B3997" t="str">
        <f>IF(A3997&lt;&gt;"",VLOOKUP(A3997,ICDKatalog!$A$2:$C$10001,2,FALSE),"")</f>
        <v/>
      </c>
    </row>
    <row r="3998" spans="1:2" x14ac:dyDescent="0.2">
      <c r="A3998" s="6"/>
      <c r="B3998" t="str">
        <f>IF(A3998&lt;&gt;"",VLOOKUP(A3998,ICDKatalog!$A$2:$C$10001,2,FALSE),"")</f>
        <v/>
      </c>
    </row>
    <row r="3999" spans="1:2" x14ac:dyDescent="0.2">
      <c r="A3999" s="6"/>
      <c r="B3999" t="str">
        <f>IF(A3999&lt;&gt;"",VLOOKUP(A3999,ICDKatalog!$A$2:$C$10001,2,FALSE),"")</f>
        <v/>
      </c>
    </row>
    <row r="4000" spans="1:2" x14ac:dyDescent="0.2">
      <c r="A4000" s="6"/>
      <c r="B4000" t="str">
        <f>IF(A4000&lt;&gt;"",VLOOKUP(A4000,ICDKatalog!$A$2:$C$10001,2,FALSE),"")</f>
        <v/>
      </c>
    </row>
    <row r="4001" spans="1:2" x14ac:dyDescent="0.2">
      <c r="A4001" s="6"/>
      <c r="B4001" t="str">
        <f>IF(A4001&lt;&gt;"",VLOOKUP(A4001,ICDKatalog!$A$2:$C$10001,2,FALSE),"")</f>
        <v/>
      </c>
    </row>
    <row r="4002" spans="1:2" x14ac:dyDescent="0.2">
      <c r="A4002" s="6"/>
      <c r="B4002" t="str">
        <f>IF(A4002&lt;&gt;"",VLOOKUP(A4002,ICDKatalog!$A$2:$C$10001,2,FALSE),"")</f>
        <v/>
      </c>
    </row>
    <row r="4003" spans="1:2" x14ac:dyDescent="0.2">
      <c r="A4003" s="6"/>
      <c r="B4003" t="str">
        <f>IF(A4003&lt;&gt;"",VLOOKUP(A4003,ICDKatalog!$A$2:$C$10001,2,FALSE),"")</f>
        <v/>
      </c>
    </row>
    <row r="4004" spans="1:2" x14ac:dyDescent="0.2">
      <c r="A4004" s="6"/>
      <c r="B4004" t="str">
        <f>IF(A4004&lt;&gt;"",VLOOKUP(A4004,ICDKatalog!$A$2:$C$10001,2,FALSE),"")</f>
        <v/>
      </c>
    </row>
    <row r="4005" spans="1:2" x14ac:dyDescent="0.2">
      <c r="A4005" s="6"/>
      <c r="B4005" t="str">
        <f>IF(A4005&lt;&gt;"",VLOOKUP(A4005,ICDKatalog!$A$2:$C$10001,2,FALSE),"")</f>
        <v/>
      </c>
    </row>
    <row r="4006" spans="1:2" x14ac:dyDescent="0.2">
      <c r="A4006" s="6"/>
      <c r="B4006" t="str">
        <f>IF(A4006&lt;&gt;"",VLOOKUP(A4006,ICDKatalog!$A$2:$C$10001,2,FALSE),"")</f>
        <v/>
      </c>
    </row>
    <row r="4007" spans="1:2" x14ac:dyDescent="0.2">
      <c r="A4007" s="6"/>
      <c r="B4007" t="str">
        <f>IF(A4007&lt;&gt;"",VLOOKUP(A4007,ICDKatalog!$A$2:$C$10001,2,FALSE),"")</f>
        <v/>
      </c>
    </row>
    <row r="4008" spans="1:2" x14ac:dyDescent="0.2">
      <c r="A4008" s="6"/>
      <c r="B4008" t="str">
        <f>IF(A4008&lt;&gt;"",VLOOKUP(A4008,ICDKatalog!$A$2:$C$10001,2,FALSE),"")</f>
        <v/>
      </c>
    </row>
    <row r="4009" spans="1:2" x14ac:dyDescent="0.2">
      <c r="A4009" s="6"/>
      <c r="B4009" t="str">
        <f>IF(A4009&lt;&gt;"",VLOOKUP(A4009,ICDKatalog!$A$2:$C$10001,2,FALSE),"")</f>
        <v/>
      </c>
    </row>
    <row r="4010" spans="1:2" x14ac:dyDescent="0.2">
      <c r="A4010" s="6"/>
      <c r="B4010" t="str">
        <f>IF(A4010&lt;&gt;"",VLOOKUP(A4010,ICDKatalog!$A$2:$C$10001,2,FALSE),"")</f>
        <v/>
      </c>
    </row>
    <row r="4011" spans="1:2" x14ac:dyDescent="0.2">
      <c r="A4011" s="6"/>
      <c r="B4011" t="str">
        <f>IF(A4011&lt;&gt;"",VLOOKUP(A4011,ICDKatalog!$A$2:$C$10001,2,FALSE),"")</f>
        <v/>
      </c>
    </row>
    <row r="4012" spans="1:2" x14ac:dyDescent="0.2">
      <c r="A4012" s="6"/>
      <c r="B4012" t="str">
        <f>IF(A4012&lt;&gt;"",VLOOKUP(A4012,ICDKatalog!$A$2:$C$10001,2,FALSE),"")</f>
        <v/>
      </c>
    </row>
    <row r="4013" spans="1:2" x14ac:dyDescent="0.2">
      <c r="A4013" s="6"/>
      <c r="B4013" t="str">
        <f>IF(A4013&lt;&gt;"",VLOOKUP(A4013,ICDKatalog!$A$2:$C$10001,2,FALSE),"")</f>
        <v/>
      </c>
    </row>
    <row r="4014" spans="1:2" x14ac:dyDescent="0.2">
      <c r="A4014" s="6"/>
      <c r="B4014" t="str">
        <f>IF(A4014&lt;&gt;"",VLOOKUP(A4014,ICDKatalog!$A$2:$C$10001,2,FALSE),"")</f>
        <v/>
      </c>
    </row>
    <row r="4015" spans="1:2" x14ac:dyDescent="0.2">
      <c r="A4015" s="6"/>
      <c r="B4015" t="str">
        <f>IF(A4015&lt;&gt;"",VLOOKUP(A4015,ICDKatalog!$A$2:$C$10001,2,FALSE),"")</f>
        <v/>
      </c>
    </row>
    <row r="4016" spans="1:2" x14ac:dyDescent="0.2">
      <c r="A4016" s="6"/>
      <c r="B4016" t="str">
        <f>IF(A4016&lt;&gt;"",VLOOKUP(A4016,ICDKatalog!$A$2:$C$10001,2,FALSE),"")</f>
        <v/>
      </c>
    </row>
    <row r="4017" spans="1:2" x14ac:dyDescent="0.2">
      <c r="A4017" s="6"/>
      <c r="B4017" t="str">
        <f>IF(A4017&lt;&gt;"",VLOOKUP(A4017,ICDKatalog!$A$2:$C$10001,2,FALSE),"")</f>
        <v/>
      </c>
    </row>
    <row r="4018" spans="1:2" x14ac:dyDescent="0.2">
      <c r="A4018" s="6"/>
      <c r="B4018" t="str">
        <f>IF(A4018&lt;&gt;"",VLOOKUP(A4018,ICDKatalog!$A$2:$C$10001,2,FALSE),"")</f>
        <v/>
      </c>
    </row>
    <row r="4019" spans="1:2" x14ac:dyDescent="0.2">
      <c r="A4019" s="6"/>
      <c r="B4019" t="str">
        <f>IF(A4019&lt;&gt;"",VLOOKUP(A4019,ICDKatalog!$A$2:$C$10001,2,FALSE),"")</f>
        <v/>
      </c>
    </row>
    <row r="4020" spans="1:2" x14ac:dyDescent="0.2">
      <c r="A4020" s="6"/>
      <c r="B4020" t="str">
        <f>IF(A4020&lt;&gt;"",VLOOKUP(A4020,ICDKatalog!$A$2:$C$10001,2,FALSE),"")</f>
        <v/>
      </c>
    </row>
    <row r="4021" spans="1:2" x14ac:dyDescent="0.2">
      <c r="A4021" s="6"/>
      <c r="B4021" t="str">
        <f>IF(A4021&lt;&gt;"",VLOOKUP(A4021,ICDKatalog!$A$2:$C$10001,2,FALSE),"")</f>
        <v/>
      </c>
    </row>
    <row r="4022" spans="1:2" x14ac:dyDescent="0.2">
      <c r="A4022" s="6"/>
      <c r="B4022" t="str">
        <f>IF(A4022&lt;&gt;"",VLOOKUP(A4022,ICDKatalog!$A$2:$C$10001,2,FALSE),"")</f>
        <v/>
      </c>
    </row>
    <row r="4023" spans="1:2" x14ac:dyDescent="0.2">
      <c r="A4023" s="6"/>
      <c r="B4023" t="str">
        <f>IF(A4023&lt;&gt;"",VLOOKUP(A4023,ICDKatalog!$A$2:$C$10001,2,FALSE),"")</f>
        <v/>
      </c>
    </row>
    <row r="4024" spans="1:2" x14ac:dyDescent="0.2">
      <c r="A4024" s="6"/>
      <c r="B4024" t="str">
        <f>IF(A4024&lt;&gt;"",VLOOKUP(A4024,ICDKatalog!$A$2:$C$10001,2,FALSE),"")</f>
        <v/>
      </c>
    </row>
    <row r="4025" spans="1:2" x14ac:dyDescent="0.2">
      <c r="A4025" s="6"/>
      <c r="B4025" t="str">
        <f>IF(A4025&lt;&gt;"",VLOOKUP(A4025,ICDKatalog!$A$2:$C$10001,2,FALSE),"")</f>
        <v/>
      </c>
    </row>
    <row r="4026" spans="1:2" x14ac:dyDescent="0.2">
      <c r="A4026" s="6"/>
      <c r="B4026" t="str">
        <f>IF(A4026&lt;&gt;"",VLOOKUP(A4026,ICDKatalog!$A$2:$C$10001,2,FALSE),"")</f>
        <v/>
      </c>
    </row>
    <row r="4027" spans="1:2" x14ac:dyDescent="0.2">
      <c r="A4027" s="6"/>
      <c r="B4027" t="str">
        <f>IF(A4027&lt;&gt;"",VLOOKUP(A4027,ICDKatalog!$A$2:$C$10001,2,FALSE),"")</f>
        <v/>
      </c>
    </row>
    <row r="4028" spans="1:2" x14ac:dyDescent="0.2">
      <c r="A4028" s="6"/>
      <c r="B4028" t="str">
        <f>IF(A4028&lt;&gt;"",VLOOKUP(A4028,ICDKatalog!$A$2:$C$10001,2,FALSE),"")</f>
        <v/>
      </c>
    </row>
    <row r="4029" spans="1:2" x14ac:dyDescent="0.2">
      <c r="A4029" s="6"/>
      <c r="B4029" t="str">
        <f>IF(A4029&lt;&gt;"",VLOOKUP(A4029,ICDKatalog!$A$2:$C$10001,2,FALSE),"")</f>
        <v/>
      </c>
    </row>
    <row r="4030" spans="1:2" x14ac:dyDescent="0.2">
      <c r="A4030" s="6"/>
      <c r="B4030" t="str">
        <f>IF(A4030&lt;&gt;"",VLOOKUP(A4030,ICDKatalog!$A$2:$C$10001,2,FALSE),"")</f>
        <v/>
      </c>
    </row>
    <row r="4031" spans="1:2" x14ac:dyDescent="0.2">
      <c r="A4031" s="6"/>
      <c r="B4031" t="str">
        <f>IF(A4031&lt;&gt;"",VLOOKUP(A4031,ICDKatalog!$A$2:$C$10001,2,FALSE),"")</f>
        <v/>
      </c>
    </row>
    <row r="4032" spans="1:2" x14ac:dyDescent="0.2">
      <c r="A4032" s="6"/>
      <c r="B4032" t="str">
        <f>IF(A4032&lt;&gt;"",VLOOKUP(A4032,ICDKatalog!$A$2:$C$10001,2,FALSE),"")</f>
        <v/>
      </c>
    </row>
    <row r="4033" spans="1:2" x14ac:dyDescent="0.2">
      <c r="A4033" s="6"/>
      <c r="B4033" t="str">
        <f>IF(A4033&lt;&gt;"",VLOOKUP(A4033,ICDKatalog!$A$2:$C$10001,2,FALSE),"")</f>
        <v/>
      </c>
    </row>
    <row r="4034" spans="1:2" x14ac:dyDescent="0.2">
      <c r="A4034" s="6"/>
      <c r="B4034" t="str">
        <f>IF(A4034&lt;&gt;"",VLOOKUP(A4034,ICDKatalog!$A$2:$C$10001,2,FALSE),"")</f>
        <v/>
      </c>
    </row>
    <row r="4035" spans="1:2" x14ac:dyDescent="0.2">
      <c r="A4035" s="6"/>
      <c r="B4035" t="str">
        <f>IF(A4035&lt;&gt;"",VLOOKUP(A4035,ICDKatalog!$A$2:$C$10001,2,FALSE),"")</f>
        <v/>
      </c>
    </row>
    <row r="4036" spans="1:2" x14ac:dyDescent="0.2">
      <c r="A4036" s="6"/>
      <c r="B4036" t="str">
        <f>IF(A4036&lt;&gt;"",VLOOKUP(A4036,ICDKatalog!$A$2:$C$10001,2,FALSE),"")</f>
        <v/>
      </c>
    </row>
    <row r="4037" spans="1:2" x14ac:dyDescent="0.2">
      <c r="A4037" s="6"/>
      <c r="B4037" t="str">
        <f>IF(A4037&lt;&gt;"",VLOOKUP(A4037,ICDKatalog!$A$2:$C$10001,2,FALSE),"")</f>
        <v/>
      </c>
    </row>
    <row r="4038" spans="1:2" x14ac:dyDescent="0.2">
      <c r="A4038" s="6"/>
      <c r="B4038" t="str">
        <f>IF(A4038&lt;&gt;"",VLOOKUP(A4038,ICDKatalog!$A$2:$C$10001,2,FALSE),"")</f>
        <v/>
      </c>
    </row>
    <row r="4039" spans="1:2" x14ac:dyDescent="0.2">
      <c r="A4039" s="6"/>
      <c r="B4039" t="str">
        <f>IF(A4039&lt;&gt;"",VLOOKUP(A4039,ICDKatalog!$A$2:$C$10001,2,FALSE),"")</f>
        <v/>
      </c>
    </row>
    <row r="4040" spans="1:2" x14ac:dyDescent="0.2">
      <c r="A4040" s="6"/>
      <c r="B4040" t="str">
        <f>IF(A4040&lt;&gt;"",VLOOKUP(A4040,ICDKatalog!$A$2:$C$10001,2,FALSE),"")</f>
        <v/>
      </c>
    </row>
    <row r="4041" spans="1:2" x14ac:dyDescent="0.2">
      <c r="A4041" s="6"/>
      <c r="B4041" t="str">
        <f>IF(A4041&lt;&gt;"",VLOOKUP(A4041,ICDKatalog!$A$2:$C$10001,2,FALSE),"")</f>
        <v/>
      </c>
    </row>
    <row r="4042" spans="1:2" x14ac:dyDescent="0.2">
      <c r="A4042" s="6"/>
      <c r="B4042" t="str">
        <f>IF(A4042&lt;&gt;"",VLOOKUP(A4042,ICDKatalog!$A$2:$C$10001,2,FALSE),"")</f>
        <v/>
      </c>
    </row>
    <row r="4043" spans="1:2" x14ac:dyDescent="0.2">
      <c r="A4043" s="6"/>
      <c r="B4043" t="str">
        <f>IF(A4043&lt;&gt;"",VLOOKUP(A4043,ICDKatalog!$A$2:$C$10001,2,FALSE),"")</f>
        <v/>
      </c>
    </row>
    <row r="4044" spans="1:2" x14ac:dyDescent="0.2">
      <c r="A4044" s="6"/>
      <c r="B4044" t="str">
        <f>IF(A4044&lt;&gt;"",VLOOKUP(A4044,ICDKatalog!$A$2:$C$10001,2,FALSE),"")</f>
        <v/>
      </c>
    </row>
    <row r="4045" spans="1:2" x14ac:dyDescent="0.2">
      <c r="A4045" s="6"/>
      <c r="B4045" t="str">
        <f>IF(A4045&lt;&gt;"",VLOOKUP(A4045,ICDKatalog!$A$2:$C$10001,2,FALSE),"")</f>
        <v/>
      </c>
    </row>
    <row r="4046" spans="1:2" x14ac:dyDescent="0.2">
      <c r="A4046" s="6"/>
      <c r="B4046" t="str">
        <f>IF(A4046&lt;&gt;"",VLOOKUP(A4046,ICDKatalog!$A$2:$C$10001,2,FALSE),"")</f>
        <v/>
      </c>
    </row>
    <row r="4047" spans="1:2" x14ac:dyDescent="0.2">
      <c r="A4047" s="6"/>
      <c r="B4047" t="str">
        <f>IF(A4047&lt;&gt;"",VLOOKUP(A4047,ICDKatalog!$A$2:$C$10001,2,FALSE),"")</f>
        <v/>
      </c>
    </row>
    <row r="4048" spans="1:2" x14ac:dyDescent="0.2">
      <c r="A4048" s="6"/>
      <c r="B4048" t="str">
        <f>IF(A4048&lt;&gt;"",VLOOKUP(A4048,ICDKatalog!$A$2:$C$10001,2,FALSE),"")</f>
        <v/>
      </c>
    </row>
    <row r="4049" spans="1:2" x14ac:dyDescent="0.2">
      <c r="A4049" s="6"/>
      <c r="B4049" t="str">
        <f>IF(A4049&lt;&gt;"",VLOOKUP(A4049,ICDKatalog!$A$2:$C$10001,2,FALSE),"")</f>
        <v/>
      </c>
    </row>
    <row r="4050" spans="1:2" x14ac:dyDescent="0.2">
      <c r="A4050" s="6"/>
      <c r="B4050" t="str">
        <f>IF(A4050&lt;&gt;"",VLOOKUP(A4050,ICDKatalog!$A$2:$C$10001,2,FALSE),"")</f>
        <v/>
      </c>
    </row>
    <row r="4051" spans="1:2" x14ac:dyDescent="0.2">
      <c r="A4051" s="6"/>
      <c r="B4051" t="str">
        <f>IF(A4051&lt;&gt;"",VLOOKUP(A4051,ICDKatalog!$A$2:$C$10001,2,FALSE),"")</f>
        <v/>
      </c>
    </row>
    <row r="4052" spans="1:2" x14ac:dyDescent="0.2">
      <c r="A4052" s="6"/>
      <c r="B4052" t="str">
        <f>IF(A4052&lt;&gt;"",VLOOKUP(A4052,ICDKatalog!$A$2:$C$10001,2,FALSE),"")</f>
        <v/>
      </c>
    </row>
    <row r="4053" spans="1:2" x14ac:dyDescent="0.2">
      <c r="A4053" s="6"/>
      <c r="B4053" t="str">
        <f>IF(A4053&lt;&gt;"",VLOOKUP(A4053,ICDKatalog!$A$2:$C$10001,2,FALSE),"")</f>
        <v/>
      </c>
    </row>
    <row r="4054" spans="1:2" x14ac:dyDescent="0.2">
      <c r="A4054" s="6"/>
      <c r="B4054" t="str">
        <f>IF(A4054&lt;&gt;"",VLOOKUP(A4054,ICDKatalog!$A$2:$C$10001,2,FALSE),"")</f>
        <v/>
      </c>
    </row>
    <row r="4055" spans="1:2" x14ac:dyDescent="0.2">
      <c r="A4055" s="6"/>
      <c r="B4055" t="str">
        <f>IF(A4055&lt;&gt;"",VLOOKUP(A4055,ICDKatalog!$A$2:$C$10001,2,FALSE),"")</f>
        <v/>
      </c>
    </row>
    <row r="4056" spans="1:2" x14ac:dyDescent="0.2">
      <c r="A4056" s="6"/>
      <c r="B4056" t="str">
        <f>IF(A4056&lt;&gt;"",VLOOKUP(A4056,ICDKatalog!$A$2:$C$10001,2,FALSE),"")</f>
        <v/>
      </c>
    </row>
    <row r="4057" spans="1:2" x14ac:dyDescent="0.2">
      <c r="A4057" s="6"/>
      <c r="B4057" t="str">
        <f>IF(A4057&lt;&gt;"",VLOOKUP(A4057,ICDKatalog!$A$2:$C$10001,2,FALSE),"")</f>
        <v/>
      </c>
    </row>
    <row r="4058" spans="1:2" x14ac:dyDescent="0.2">
      <c r="A4058" s="6"/>
      <c r="B4058" t="str">
        <f>IF(A4058&lt;&gt;"",VLOOKUP(A4058,ICDKatalog!$A$2:$C$10001,2,FALSE),"")</f>
        <v/>
      </c>
    </row>
    <row r="4059" spans="1:2" x14ac:dyDescent="0.2">
      <c r="A4059" s="6"/>
      <c r="B4059" t="str">
        <f>IF(A4059&lt;&gt;"",VLOOKUP(A4059,ICDKatalog!$A$2:$C$10001,2,FALSE),"")</f>
        <v/>
      </c>
    </row>
    <row r="4060" spans="1:2" x14ac:dyDescent="0.2">
      <c r="A4060" s="6"/>
      <c r="B4060" t="str">
        <f>IF(A4060&lt;&gt;"",VLOOKUP(A4060,ICDKatalog!$A$2:$C$10001,2,FALSE),"")</f>
        <v/>
      </c>
    </row>
    <row r="4061" spans="1:2" x14ac:dyDescent="0.2">
      <c r="A4061" s="6"/>
      <c r="B4061" t="str">
        <f>IF(A4061&lt;&gt;"",VLOOKUP(A4061,ICDKatalog!$A$2:$C$10001,2,FALSE),"")</f>
        <v/>
      </c>
    </row>
    <row r="4062" spans="1:2" x14ac:dyDescent="0.2">
      <c r="A4062" s="6"/>
      <c r="B4062" t="str">
        <f>IF(A4062&lt;&gt;"",VLOOKUP(A4062,ICDKatalog!$A$2:$C$10001,2,FALSE),"")</f>
        <v/>
      </c>
    </row>
    <row r="4063" spans="1:2" x14ac:dyDescent="0.2">
      <c r="A4063" s="6"/>
      <c r="B4063" t="str">
        <f>IF(A4063&lt;&gt;"",VLOOKUP(A4063,ICDKatalog!$A$2:$C$10001,2,FALSE),"")</f>
        <v/>
      </c>
    </row>
    <row r="4064" spans="1:2" x14ac:dyDescent="0.2">
      <c r="A4064" s="6"/>
      <c r="B4064" t="str">
        <f>IF(A4064&lt;&gt;"",VLOOKUP(A4064,ICDKatalog!$A$2:$C$10001,2,FALSE),"")</f>
        <v/>
      </c>
    </row>
    <row r="4065" spans="1:2" x14ac:dyDescent="0.2">
      <c r="A4065" s="6"/>
      <c r="B4065" t="str">
        <f>IF(A4065&lt;&gt;"",VLOOKUP(A4065,ICDKatalog!$A$2:$C$10001,2,FALSE),"")</f>
        <v/>
      </c>
    </row>
    <row r="4066" spans="1:2" x14ac:dyDescent="0.2">
      <c r="A4066" s="6"/>
      <c r="B4066" t="str">
        <f>IF(A4066&lt;&gt;"",VLOOKUP(A4066,ICDKatalog!$A$2:$C$10001,2,FALSE),"")</f>
        <v/>
      </c>
    </row>
    <row r="4067" spans="1:2" x14ac:dyDescent="0.2">
      <c r="A4067" s="6"/>
      <c r="B4067" t="str">
        <f>IF(A4067&lt;&gt;"",VLOOKUP(A4067,ICDKatalog!$A$2:$C$10001,2,FALSE),"")</f>
        <v/>
      </c>
    </row>
    <row r="4068" spans="1:2" x14ac:dyDescent="0.2">
      <c r="A4068" s="6"/>
      <c r="B4068" t="str">
        <f>IF(A4068&lt;&gt;"",VLOOKUP(A4068,ICDKatalog!$A$2:$C$10001,2,FALSE),"")</f>
        <v/>
      </c>
    </row>
    <row r="4069" spans="1:2" x14ac:dyDescent="0.2">
      <c r="A4069" s="6"/>
      <c r="B4069" t="str">
        <f>IF(A4069&lt;&gt;"",VLOOKUP(A4069,ICDKatalog!$A$2:$C$10001,2,FALSE),"")</f>
        <v/>
      </c>
    </row>
    <row r="4070" spans="1:2" x14ac:dyDescent="0.2">
      <c r="A4070" s="6"/>
      <c r="B4070" t="str">
        <f>IF(A4070&lt;&gt;"",VLOOKUP(A4070,ICDKatalog!$A$2:$C$10001,2,FALSE),"")</f>
        <v/>
      </c>
    </row>
    <row r="4071" spans="1:2" x14ac:dyDescent="0.2">
      <c r="A4071" s="6"/>
      <c r="B4071" t="str">
        <f>IF(A4071&lt;&gt;"",VLOOKUP(A4071,ICDKatalog!$A$2:$C$10001,2,FALSE),"")</f>
        <v/>
      </c>
    </row>
    <row r="4072" spans="1:2" x14ac:dyDescent="0.2">
      <c r="A4072" s="6"/>
      <c r="B4072" t="str">
        <f>IF(A4072&lt;&gt;"",VLOOKUP(A4072,ICDKatalog!$A$2:$C$10001,2,FALSE),"")</f>
        <v/>
      </c>
    </row>
    <row r="4073" spans="1:2" x14ac:dyDescent="0.2">
      <c r="A4073" s="6"/>
      <c r="B4073" t="str">
        <f>IF(A4073&lt;&gt;"",VLOOKUP(A4073,ICDKatalog!$A$2:$C$10001,2,FALSE),"")</f>
        <v/>
      </c>
    </row>
    <row r="4074" spans="1:2" x14ac:dyDescent="0.2">
      <c r="A4074" s="6"/>
      <c r="B4074" t="str">
        <f>IF(A4074&lt;&gt;"",VLOOKUP(A4074,ICDKatalog!$A$2:$C$10001,2,FALSE),"")</f>
        <v/>
      </c>
    </row>
    <row r="4075" spans="1:2" x14ac:dyDescent="0.2">
      <c r="A4075" s="6"/>
      <c r="B4075" t="str">
        <f>IF(A4075&lt;&gt;"",VLOOKUP(A4075,ICDKatalog!$A$2:$C$10001,2,FALSE),"")</f>
        <v/>
      </c>
    </row>
    <row r="4076" spans="1:2" x14ac:dyDescent="0.2">
      <c r="A4076" s="6"/>
      <c r="B4076" t="str">
        <f>IF(A4076&lt;&gt;"",VLOOKUP(A4076,ICDKatalog!$A$2:$C$10001,2,FALSE),"")</f>
        <v/>
      </c>
    </row>
    <row r="4077" spans="1:2" x14ac:dyDescent="0.2">
      <c r="A4077" s="6"/>
      <c r="B4077" t="str">
        <f>IF(A4077&lt;&gt;"",VLOOKUP(A4077,ICDKatalog!$A$2:$C$10001,2,FALSE),"")</f>
        <v/>
      </c>
    </row>
    <row r="4078" spans="1:2" x14ac:dyDescent="0.2">
      <c r="A4078" s="6"/>
      <c r="B4078" t="str">
        <f>IF(A4078&lt;&gt;"",VLOOKUP(A4078,ICDKatalog!$A$2:$C$10001,2,FALSE),"")</f>
        <v/>
      </c>
    </row>
    <row r="4079" spans="1:2" x14ac:dyDescent="0.2">
      <c r="A4079" s="6"/>
      <c r="B4079" t="str">
        <f>IF(A4079&lt;&gt;"",VLOOKUP(A4079,ICDKatalog!$A$2:$C$10001,2,FALSE),"")</f>
        <v/>
      </c>
    </row>
    <row r="4080" spans="1:2" x14ac:dyDescent="0.2">
      <c r="A4080" s="6"/>
      <c r="B4080" t="str">
        <f>IF(A4080&lt;&gt;"",VLOOKUP(A4080,ICDKatalog!$A$2:$C$10001,2,FALSE),"")</f>
        <v/>
      </c>
    </row>
    <row r="4081" spans="1:2" x14ac:dyDescent="0.2">
      <c r="A4081" s="6"/>
      <c r="B4081" t="str">
        <f>IF(A4081&lt;&gt;"",VLOOKUP(A4081,ICDKatalog!$A$2:$C$10001,2,FALSE),"")</f>
        <v/>
      </c>
    </row>
    <row r="4082" spans="1:2" x14ac:dyDescent="0.2">
      <c r="A4082" s="6"/>
      <c r="B4082" t="str">
        <f>IF(A4082&lt;&gt;"",VLOOKUP(A4082,ICDKatalog!$A$2:$C$10001,2,FALSE),"")</f>
        <v/>
      </c>
    </row>
    <row r="4083" spans="1:2" x14ac:dyDescent="0.2">
      <c r="A4083" s="6"/>
      <c r="B4083" t="str">
        <f>IF(A4083&lt;&gt;"",VLOOKUP(A4083,ICDKatalog!$A$2:$C$10001,2,FALSE),"")</f>
        <v/>
      </c>
    </row>
    <row r="4084" spans="1:2" x14ac:dyDescent="0.2">
      <c r="A4084" s="6"/>
      <c r="B4084" t="str">
        <f>IF(A4084&lt;&gt;"",VLOOKUP(A4084,ICDKatalog!$A$2:$C$10001,2,FALSE),"")</f>
        <v/>
      </c>
    </row>
    <row r="4085" spans="1:2" x14ac:dyDescent="0.2">
      <c r="A4085" s="6"/>
      <c r="B4085" t="str">
        <f>IF(A4085&lt;&gt;"",VLOOKUP(A4085,ICDKatalog!$A$2:$C$10001,2,FALSE),"")</f>
        <v/>
      </c>
    </row>
    <row r="4086" spans="1:2" x14ac:dyDescent="0.2">
      <c r="A4086" s="6"/>
      <c r="B4086" t="str">
        <f>IF(A4086&lt;&gt;"",VLOOKUP(A4086,ICDKatalog!$A$2:$C$10001,2,FALSE),"")</f>
        <v/>
      </c>
    </row>
    <row r="4087" spans="1:2" x14ac:dyDescent="0.2">
      <c r="A4087" s="6"/>
      <c r="B4087" t="str">
        <f>IF(A4087&lt;&gt;"",VLOOKUP(A4087,ICDKatalog!$A$2:$C$10001,2,FALSE),"")</f>
        <v/>
      </c>
    </row>
    <row r="4088" spans="1:2" x14ac:dyDescent="0.2">
      <c r="A4088" s="6"/>
      <c r="B4088" t="str">
        <f>IF(A4088&lt;&gt;"",VLOOKUP(A4088,ICDKatalog!$A$2:$C$10001,2,FALSE),"")</f>
        <v/>
      </c>
    </row>
    <row r="4089" spans="1:2" x14ac:dyDescent="0.2">
      <c r="A4089" s="6"/>
      <c r="B4089" t="str">
        <f>IF(A4089&lt;&gt;"",VLOOKUP(A4089,ICDKatalog!$A$2:$C$10001,2,FALSE),"")</f>
        <v/>
      </c>
    </row>
    <row r="4090" spans="1:2" x14ac:dyDescent="0.2">
      <c r="A4090" s="6"/>
      <c r="B4090" t="str">
        <f>IF(A4090&lt;&gt;"",VLOOKUP(A4090,ICDKatalog!$A$2:$C$10001,2,FALSE),"")</f>
        <v/>
      </c>
    </row>
    <row r="4091" spans="1:2" x14ac:dyDescent="0.2">
      <c r="A4091" s="6"/>
      <c r="B4091" t="str">
        <f>IF(A4091&lt;&gt;"",VLOOKUP(A4091,ICDKatalog!$A$2:$C$10001,2,FALSE),"")</f>
        <v/>
      </c>
    </row>
    <row r="4092" spans="1:2" x14ac:dyDescent="0.2">
      <c r="A4092" s="6"/>
      <c r="B4092" t="str">
        <f>IF(A4092&lt;&gt;"",VLOOKUP(A4092,ICDKatalog!$A$2:$C$10001,2,FALSE),"")</f>
        <v/>
      </c>
    </row>
    <row r="4093" spans="1:2" x14ac:dyDescent="0.2">
      <c r="A4093" s="6"/>
      <c r="B4093" t="str">
        <f>IF(A4093&lt;&gt;"",VLOOKUP(A4093,ICDKatalog!$A$2:$C$10001,2,FALSE),"")</f>
        <v/>
      </c>
    </row>
    <row r="4094" spans="1:2" x14ac:dyDescent="0.2">
      <c r="A4094" s="6"/>
      <c r="B4094" t="str">
        <f>IF(A4094&lt;&gt;"",VLOOKUP(A4094,ICDKatalog!$A$2:$C$10001,2,FALSE),"")</f>
        <v/>
      </c>
    </row>
    <row r="4095" spans="1:2" x14ac:dyDescent="0.2">
      <c r="A4095" s="6"/>
      <c r="B4095" t="str">
        <f>IF(A4095&lt;&gt;"",VLOOKUP(A4095,ICDKatalog!$A$2:$C$10001,2,FALSE),"")</f>
        <v/>
      </c>
    </row>
    <row r="4096" spans="1:2" x14ac:dyDescent="0.2">
      <c r="A4096" s="6"/>
      <c r="B4096" t="str">
        <f>IF(A4096&lt;&gt;"",VLOOKUP(A4096,ICDKatalog!$A$2:$C$10001,2,FALSE),"")</f>
        <v/>
      </c>
    </row>
    <row r="4097" spans="1:2" x14ac:dyDescent="0.2">
      <c r="A4097" s="6"/>
      <c r="B4097" t="str">
        <f>IF(A4097&lt;&gt;"",VLOOKUP(A4097,ICDKatalog!$A$2:$C$10001,2,FALSE),"")</f>
        <v/>
      </c>
    </row>
    <row r="4098" spans="1:2" x14ac:dyDescent="0.2">
      <c r="A4098" s="6"/>
      <c r="B4098" t="str">
        <f>IF(A4098&lt;&gt;"",VLOOKUP(A4098,ICDKatalog!$A$2:$C$10001,2,FALSE),"")</f>
        <v/>
      </c>
    </row>
    <row r="4099" spans="1:2" x14ac:dyDescent="0.2">
      <c r="A4099" s="6"/>
      <c r="B4099" t="str">
        <f>IF(A4099&lt;&gt;"",VLOOKUP(A4099,ICDKatalog!$A$2:$C$10001,2,FALSE),"")</f>
        <v/>
      </c>
    </row>
    <row r="4100" spans="1:2" x14ac:dyDescent="0.2">
      <c r="A4100" s="6"/>
      <c r="B4100" t="str">
        <f>IF(A4100&lt;&gt;"",VLOOKUP(A4100,ICDKatalog!$A$2:$C$10001,2,FALSE),"")</f>
        <v/>
      </c>
    </row>
    <row r="4101" spans="1:2" x14ac:dyDescent="0.2">
      <c r="A4101" s="6"/>
      <c r="B4101" t="str">
        <f>IF(A4101&lt;&gt;"",VLOOKUP(A4101,ICDKatalog!$A$2:$C$10001,2,FALSE),"")</f>
        <v/>
      </c>
    </row>
    <row r="4102" spans="1:2" x14ac:dyDescent="0.2">
      <c r="A4102" s="6"/>
      <c r="B4102" t="str">
        <f>IF(A4102&lt;&gt;"",VLOOKUP(A4102,ICDKatalog!$A$2:$C$10001,2,FALSE),"")</f>
        <v/>
      </c>
    </row>
    <row r="4103" spans="1:2" x14ac:dyDescent="0.2">
      <c r="A4103" s="6"/>
      <c r="B4103" t="str">
        <f>IF(A4103&lt;&gt;"",VLOOKUP(A4103,ICDKatalog!$A$2:$C$10001,2,FALSE),"")</f>
        <v/>
      </c>
    </row>
    <row r="4104" spans="1:2" x14ac:dyDescent="0.2">
      <c r="A4104" s="6"/>
      <c r="B4104" t="str">
        <f>IF(A4104&lt;&gt;"",VLOOKUP(A4104,ICDKatalog!$A$2:$C$10001,2,FALSE),"")</f>
        <v/>
      </c>
    </row>
    <row r="4105" spans="1:2" x14ac:dyDescent="0.2">
      <c r="A4105" s="6"/>
      <c r="B4105" t="str">
        <f>IF(A4105&lt;&gt;"",VLOOKUP(A4105,ICDKatalog!$A$2:$C$10001,2,FALSE),"")</f>
        <v/>
      </c>
    </row>
    <row r="4106" spans="1:2" x14ac:dyDescent="0.2">
      <c r="A4106" s="6"/>
      <c r="B4106" t="str">
        <f>IF(A4106&lt;&gt;"",VLOOKUP(A4106,ICDKatalog!$A$2:$C$10001,2,FALSE),"")</f>
        <v/>
      </c>
    </row>
    <row r="4107" spans="1:2" x14ac:dyDescent="0.2">
      <c r="A4107" s="6"/>
      <c r="B4107" t="str">
        <f>IF(A4107&lt;&gt;"",VLOOKUP(A4107,ICDKatalog!$A$2:$C$10001,2,FALSE),"")</f>
        <v/>
      </c>
    </row>
    <row r="4108" spans="1:2" x14ac:dyDescent="0.2">
      <c r="A4108" s="6"/>
      <c r="B4108" t="str">
        <f>IF(A4108&lt;&gt;"",VLOOKUP(A4108,ICDKatalog!$A$2:$C$10001,2,FALSE),"")</f>
        <v/>
      </c>
    </row>
    <row r="4109" spans="1:2" x14ac:dyDescent="0.2">
      <c r="A4109" s="6"/>
      <c r="B4109" t="str">
        <f>IF(A4109&lt;&gt;"",VLOOKUP(A4109,ICDKatalog!$A$2:$C$10001,2,FALSE),"")</f>
        <v/>
      </c>
    </row>
    <row r="4110" spans="1:2" x14ac:dyDescent="0.2">
      <c r="A4110" s="6"/>
      <c r="B4110" t="str">
        <f>IF(A4110&lt;&gt;"",VLOOKUP(A4110,ICDKatalog!$A$2:$C$10001,2,FALSE),"")</f>
        <v/>
      </c>
    </row>
    <row r="4111" spans="1:2" x14ac:dyDescent="0.2">
      <c r="A4111" s="6"/>
      <c r="B4111" t="str">
        <f>IF(A4111&lt;&gt;"",VLOOKUP(A4111,ICDKatalog!$A$2:$C$10001,2,FALSE),"")</f>
        <v/>
      </c>
    </row>
    <row r="4112" spans="1:2" x14ac:dyDescent="0.2">
      <c r="A4112" s="6"/>
      <c r="B4112" t="str">
        <f>IF(A4112&lt;&gt;"",VLOOKUP(A4112,ICDKatalog!$A$2:$C$10001,2,FALSE),"")</f>
        <v/>
      </c>
    </row>
    <row r="4113" spans="1:2" x14ac:dyDescent="0.2">
      <c r="A4113" s="6"/>
      <c r="B4113" t="str">
        <f>IF(A4113&lt;&gt;"",VLOOKUP(A4113,ICDKatalog!$A$2:$C$10001,2,FALSE),"")</f>
        <v/>
      </c>
    </row>
    <row r="4114" spans="1:2" x14ac:dyDescent="0.2">
      <c r="A4114" s="6"/>
      <c r="B4114" t="str">
        <f>IF(A4114&lt;&gt;"",VLOOKUP(A4114,ICDKatalog!$A$2:$C$10001,2,FALSE),"")</f>
        <v/>
      </c>
    </row>
    <row r="4115" spans="1:2" x14ac:dyDescent="0.2">
      <c r="A4115" s="6"/>
      <c r="B4115" t="str">
        <f>IF(A4115&lt;&gt;"",VLOOKUP(A4115,ICDKatalog!$A$2:$C$10001,2,FALSE),"")</f>
        <v/>
      </c>
    </row>
    <row r="4116" spans="1:2" x14ac:dyDescent="0.2">
      <c r="A4116" s="6"/>
      <c r="B4116" t="str">
        <f>IF(A4116&lt;&gt;"",VLOOKUP(A4116,ICDKatalog!$A$2:$C$10001,2,FALSE),"")</f>
        <v/>
      </c>
    </row>
    <row r="4117" spans="1:2" x14ac:dyDescent="0.2">
      <c r="A4117" s="6"/>
      <c r="B4117" t="str">
        <f>IF(A4117&lt;&gt;"",VLOOKUP(A4117,ICDKatalog!$A$2:$C$10001,2,FALSE),"")</f>
        <v/>
      </c>
    </row>
    <row r="4118" spans="1:2" x14ac:dyDescent="0.2">
      <c r="A4118" s="6"/>
      <c r="B4118" t="str">
        <f>IF(A4118&lt;&gt;"",VLOOKUP(A4118,ICDKatalog!$A$2:$C$10001,2,FALSE),"")</f>
        <v/>
      </c>
    </row>
    <row r="4119" spans="1:2" x14ac:dyDescent="0.2">
      <c r="A4119" s="6"/>
      <c r="B4119" t="str">
        <f>IF(A4119&lt;&gt;"",VLOOKUP(A4119,ICDKatalog!$A$2:$C$10001,2,FALSE),"")</f>
        <v/>
      </c>
    </row>
    <row r="4120" spans="1:2" x14ac:dyDescent="0.2">
      <c r="A4120" s="6"/>
      <c r="B4120" t="str">
        <f>IF(A4120&lt;&gt;"",VLOOKUP(A4120,ICDKatalog!$A$2:$C$10001,2,FALSE),"")</f>
        <v/>
      </c>
    </row>
    <row r="4121" spans="1:2" x14ac:dyDescent="0.2">
      <c r="A4121" s="6"/>
      <c r="B4121" t="str">
        <f>IF(A4121&lt;&gt;"",VLOOKUP(A4121,ICDKatalog!$A$2:$C$10001,2,FALSE),"")</f>
        <v/>
      </c>
    </row>
    <row r="4122" spans="1:2" x14ac:dyDescent="0.2">
      <c r="A4122" s="6"/>
      <c r="B4122" t="str">
        <f>IF(A4122&lt;&gt;"",VLOOKUP(A4122,ICDKatalog!$A$2:$C$10001,2,FALSE),"")</f>
        <v/>
      </c>
    </row>
    <row r="4123" spans="1:2" x14ac:dyDescent="0.2">
      <c r="A4123" s="6"/>
      <c r="B4123" t="str">
        <f>IF(A4123&lt;&gt;"",VLOOKUP(A4123,ICDKatalog!$A$2:$C$10001,2,FALSE),"")</f>
        <v/>
      </c>
    </row>
    <row r="4124" spans="1:2" x14ac:dyDescent="0.2">
      <c r="A4124" s="6"/>
      <c r="B4124" t="str">
        <f>IF(A4124&lt;&gt;"",VLOOKUP(A4124,ICDKatalog!$A$2:$C$10001,2,FALSE),"")</f>
        <v/>
      </c>
    </row>
    <row r="4125" spans="1:2" x14ac:dyDescent="0.2">
      <c r="A4125" s="6"/>
      <c r="B4125" t="str">
        <f>IF(A4125&lt;&gt;"",VLOOKUP(A4125,ICDKatalog!$A$2:$C$10001,2,FALSE),"")</f>
        <v/>
      </c>
    </row>
    <row r="4126" spans="1:2" x14ac:dyDescent="0.2">
      <c r="A4126" s="6"/>
      <c r="B4126" t="str">
        <f>IF(A4126&lt;&gt;"",VLOOKUP(A4126,ICDKatalog!$A$2:$C$10001,2,FALSE),"")</f>
        <v/>
      </c>
    </row>
    <row r="4127" spans="1:2" x14ac:dyDescent="0.2">
      <c r="A4127" s="6"/>
      <c r="B4127" t="str">
        <f>IF(A4127&lt;&gt;"",VLOOKUP(A4127,ICDKatalog!$A$2:$C$10001,2,FALSE),"")</f>
        <v/>
      </c>
    </row>
    <row r="4128" spans="1:2" x14ac:dyDescent="0.2">
      <c r="A4128" s="6"/>
      <c r="B4128" t="str">
        <f>IF(A4128&lt;&gt;"",VLOOKUP(A4128,ICDKatalog!$A$2:$C$10001,2,FALSE),"")</f>
        <v/>
      </c>
    </row>
    <row r="4129" spans="1:2" x14ac:dyDescent="0.2">
      <c r="A4129" s="6"/>
      <c r="B4129" t="str">
        <f>IF(A4129&lt;&gt;"",VLOOKUP(A4129,ICDKatalog!$A$2:$C$10001,2,FALSE),"")</f>
        <v/>
      </c>
    </row>
    <row r="4130" spans="1:2" x14ac:dyDescent="0.2">
      <c r="A4130" s="6"/>
      <c r="B4130" t="str">
        <f>IF(A4130&lt;&gt;"",VLOOKUP(A4130,ICDKatalog!$A$2:$C$10001,2,FALSE),"")</f>
        <v/>
      </c>
    </row>
    <row r="4131" spans="1:2" x14ac:dyDescent="0.2">
      <c r="A4131" s="6"/>
      <c r="B4131" t="str">
        <f>IF(A4131&lt;&gt;"",VLOOKUP(A4131,ICDKatalog!$A$2:$C$10001,2,FALSE),"")</f>
        <v/>
      </c>
    </row>
    <row r="4132" spans="1:2" x14ac:dyDescent="0.2">
      <c r="A4132" s="6"/>
      <c r="B4132" t="str">
        <f>IF(A4132&lt;&gt;"",VLOOKUP(A4132,ICDKatalog!$A$2:$C$10001,2,FALSE),"")</f>
        <v/>
      </c>
    </row>
    <row r="4133" spans="1:2" x14ac:dyDescent="0.2">
      <c r="A4133" s="6"/>
      <c r="B4133" t="str">
        <f>IF(A4133&lt;&gt;"",VLOOKUP(A4133,ICDKatalog!$A$2:$C$10001,2,FALSE),"")</f>
        <v/>
      </c>
    </row>
    <row r="4134" spans="1:2" x14ac:dyDescent="0.2">
      <c r="A4134" s="6"/>
      <c r="B4134" t="str">
        <f>IF(A4134&lt;&gt;"",VLOOKUP(A4134,ICDKatalog!$A$2:$C$10001,2,FALSE),"")</f>
        <v/>
      </c>
    </row>
    <row r="4135" spans="1:2" x14ac:dyDescent="0.2">
      <c r="A4135" s="6"/>
      <c r="B4135" t="str">
        <f>IF(A4135&lt;&gt;"",VLOOKUP(A4135,ICDKatalog!$A$2:$C$10001,2,FALSE),"")</f>
        <v/>
      </c>
    </row>
    <row r="4136" spans="1:2" x14ac:dyDescent="0.2">
      <c r="A4136" s="6"/>
      <c r="B4136" t="str">
        <f>IF(A4136&lt;&gt;"",VLOOKUP(A4136,ICDKatalog!$A$2:$C$10001,2,FALSE),"")</f>
        <v/>
      </c>
    </row>
    <row r="4137" spans="1:2" x14ac:dyDescent="0.2">
      <c r="A4137" s="6"/>
      <c r="B4137" t="str">
        <f>IF(A4137&lt;&gt;"",VLOOKUP(A4137,ICDKatalog!$A$2:$C$10001,2,FALSE),"")</f>
        <v/>
      </c>
    </row>
    <row r="4138" spans="1:2" x14ac:dyDescent="0.2">
      <c r="A4138" s="6"/>
      <c r="B4138" t="str">
        <f>IF(A4138&lt;&gt;"",VLOOKUP(A4138,ICDKatalog!$A$2:$C$10001,2,FALSE),"")</f>
        <v/>
      </c>
    </row>
    <row r="4139" spans="1:2" x14ac:dyDescent="0.2">
      <c r="A4139" s="6"/>
      <c r="B4139" t="str">
        <f>IF(A4139&lt;&gt;"",VLOOKUP(A4139,ICDKatalog!$A$2:$C$10001,2,FALSE),"")</f>
        <v/>
      </c>
    </row>
    <row r="4140" spans="1:2" x14ac:dyDescent="0.2">
      <c r="A4140" s="6"/>
      <c r="B4140" t="str">
        <f>IF(A4140&lt;&gt;"",VLOOKUP(A4140,ICDKatalog!$A$2:$C$10001,2,FALSE),"")</f>
        <v/>
      </c>
    </row>
    <row r="4141" spans="1:2" x14ac:dyDescent="0.2">
      <c r="A4141" s="6"/>
      <c r="B4141" t="str">
        <f>IF(A4141&lt;&gt;"",VLOOKUP(A4141,ICDKatalog!$A$2:$C$10001,2,FALSE),"")</f>
        <v/>
      </c>
    </row>
    <row r="4142" spans="1:2" x14ac:dyDescent="0.2">
      <c r="A4142" s="6"/>
      <c r="B4142" t="str">
        <f>IF(A4142&lt;&gt;"",VLOOKUP(A4142,ICDKatalog!$A$2:$C$10001,2,FALSE),"")</f>
        <v/>
      </c>
    </row>
    <row r="4143" spans="1:2" x14ac:dyDescent="0.2">
      <c r="A4143" s="6"/>
      <c r="B4143" t="str">
        <f>IF(A4143&lt;&gt;"",VLOOKUP(A4143,ICDKatalog!$A$2:$C$10001,2,FALSE),"")</f>
        <v/>
      </c>
    </row>
    <row r="4144" spans="1:2" x14ac:dyDescent="0.2">
      <c r="A4144" s="6"/>
      <c r="B4144" t="str">
        <f>IF(A4144&lt;&gt;"",VLOOKUP(A4144,ICDKatalog!$A$2:$C$10001,2,FALSE),"")</f>
        <v/>
      </c>
    </row>
    <row r="4145" spans="1:2" x14ac:dyDescent="0.2">
      <c r="A4145" s="6"/>
      <c r="B4145" t="str">
        <f>IF(A4145&lt;&gt;"",VLOOKUP(A4145,ICDKatalog!$A$2:$C$10001,2,FALSE),"")</f>
        <v/>
      </c>
    </row>
    <row r="4146" spans="1:2" x14ac:dyDescent="0.2">
      <c r="A4146" s="6"/>
      <c r="B4146" t="str">
        <f>IF(A4146&lt;&gt;"",VLOOKUP(A4146,ICDKatalog!$A$2:$C$10001,2,FALSE),"")</f>
        <v/>
      </c>
    </row>
    <row r="4147" spans="1:2" x14ac:dyDescent="0.2">
      <c r="A4147" s="6"/>
      <c r="B4147" t="str">
        <f>IF(A4147&lt;&gt;"",VLOOKUP(A4147,ICDKatalog!$A$2:$C$10001,2,FALSE),"")</f>
        <v/>
      </c>
    </row>
    <row r="4148" spans="1:2" x14ac:dyDescent="0.2">
      <c r="A4148" s="6"/>
      <c r="B4148" t="str">
        <f>IF(A4148&lt;&gt;"",VLOOKUP(A4148,ICDKatalog!$A$2:$C$10001,2,FALSE),"")</f>
        <v/>
      </c>
    </row>
    <row r="4149" spans="1:2" x14ac:dyDescent="0.2">
      <c r="A4149" s="6"/>
      <c r="B4149" t="str">
        <f>IF(A4149&lt;&gt;"",VLOOKUP(A4149,ICDKatalog!$A$2:$C$10001,2,FALSE),"")</f>
        <v/>
      </c>
    </row>
    <row r="4150" spans="1:2" x14ac:dyDescent="0.2">
      <c r="A4150" s="6"/>
      <c r="B4150" t="str">
        <f>IF(A4150&lt;&gt;"",VLOOKUP(A4150,ICDKatalog!$A$2:$C$10001,2,FALSE),"")</f>
        <v/>
      </c>
    </row>
    <row r="4151" spans="1:2" x14ac:dyDescent="0.2">
      <c r="A4151" s="6"/>
      <c r="B4151" t="str">
        <f>IF(A4151&lt;&gt;"",VLOOKUP(A4151,ICDKatalog!$A$2:$C$10001,2,FALSE),"")</f>
        <v/>
      </c>
    </row>
    <row r="4152" spans="1:2" x14ac:dyDescent="0.2">
      <c r="A4152" s="6"/>
      <c r="B4152" t="str">
        <f>IF(A4152&lt;&gt;"",VLOOKUP(A4152,ICDKatalog!$A$2:$C$10001,2,FALSE),"")</f>
        <v/>
      </c>
    </row>
    <row r="4153" spans="1:2" x14ac:dyDescent="0.2">
      <c r="A4153" s="6"/>
      <c r="B4153" t="str">
        <f>IF(A4153&lt;&gt;"",VLOOKUP(A4153,ICDKatalog!$A$2:$C$10001,2,FALSE),"")</f>
        <v/>
      </c>
    </row>
    <row r="4154" spans="1:2" x14ac:dyDescent="0.2">
      <c r="A4154" s="6"/>
      <c r="B4154" t="str">
        <f>IF(A4154&lt;&gt;"",VLOOKUP(A4154,ICDKatalog!$A$2:$C$10001,2,FALSE),"")</f>
        <v/>
      </c>
    </row>
    <row r="4155" spans="1:2" x14ac:dyDescent="0.2">
      <c r="A4155" s="6"/>
      <c r="B4155" t="str">
        <f>IF(A4155&lt;&gt;"",VLOOKUP(A4155,ICDKatalog!$A$2:$C$10001,2,FALSE),"")</f>
        <v/>
      </c>
    </row>
    <row r="4156" spans="1:2" x14ac:dyDescent="0.2">
      <c r="A4156" s="6"/>
      <c r="B4156" t="str">
        <f>IF(A4156&lt;&gt;"",VLOOKUP(A4156,ICDKatalog!$A$2:$C$10001,2,FALSE),"")</f>
        <v/>
      </c>
    </row>
    <row r="4157" spans="1:2" x14ac:dyDescent="0.2">
      <c r="A4157" s="6"/>
      <c r="B4157" t="str">
        <f>IF(A4157&lt;&gt;"",VLOOKUP(A4157,ICDKatalog!$A$2:$C$10001,2,FALSE),"")</f>
        <v/>
      </c>
    </row>
    <row r="4158" spans="1:2" x14ac:dyDescent="0.2">
      <c r="A4158" s="6"/>
      <c r="B4158" t="str">
        <f>IF(A4158&lt;&gt;"",VLOOKUP(A4158,ICDKatalog!$A$2:$C$10001,2,FALSE),"")</f>
        <v/>
      </c>
    </row>
    <row r="4159" spans="1:2" x14ac:dyDescent="0.2">
      <c r="A4159" s="6"/>
      <c r="B4159" t="str">
        <f>IF(A4159&lt;&gt;"",VLOOKUP(A4159,ICDKatalog!$A$2:$C$10001,2,FALSE),"")</f>
        <v/>
      </c>
    </row>
    <row r="4160" spans="1:2" x14ac:dyDescent="0.2">
      <c r="A4160" s="6"/>
      <c r="B4160" t="str">
        <f>IF(A4160&lt;&gt;"",VLOOKUP(A4160,ICDKatalog!$A$2:$C$10001,2,FALSE),"")</f>
        <v/>
      </c>
    </row>
    <row r="4161" spans="1:2" x14ac:dyDescent="0.2">
      <c r="A4161" s="6"/>
      <c r="B4161" t="str">
        <f>IF(A4161&lt;&gt;"",VLOOKUP(A4161,ICDKatalog!$A$2:$C$10001,2,FALSE),"")</f>
        <v/>
      </c>
    </row>
    <row r="4162" spans="1:2" x14ac:dyDescent="0.2">
      <c r="A4162" s="6"/>
      <c r="B4162" t="str">
        <f>IF(A4162&lt;&gt;"",VLOOKUP(A4162,ICDKatalog!$A$2:$C$10001,2,FALSE),"")</f>
        <v/>
      </c>
    </row>
    <row r="4163" spans="1:2" x14ac:dyDescent="0.2">
      <c r="A4163" s="6"/>
      <c r="B4163" t="str">
        <f>IF(A4163&lt;&gt;"",VLOOKUP(A4163,ICDKatalog!$A$2:$C$10001,2,FALSE),"")</f>
        <v/>
      </c>
    </row>
    <row r="4164" spans="1:2" x14ac:dyDescent="0.2">
      <c r="A4164" s="6"/>
      <c r="B4164" t="str">
        <f>IF(A4164&lt;&gt;"",VLOOKUP(A4164,ICDKatalog!$A$2:$C$10001,2,FALSE),"")</f>
        <v/>
      </c>
    </row>
    <row r="4165" spans="1:2" x14ac:dyDescent="0.2">
      <c r="A4165" s="6"/>
      <c r="B4165" t="str">
        <f>IF(A4165&lt;&gt;"",VLOOKUP(A4165,ICDKatalog!$A$2:$C$10001,2,FALSE),"")</f>
        <v/>
      </c>
    </row>
    <row r="4166" spans="1:2" x14ac:dyDescent="0.2">
      <c r="A4166" s="6"/>
      <c r="B4166" t="str">
        <f>IF(A4166&lt;&gt;"",VLOOKUP(A4166,ICDKatalog!$A$2:$C$10001,2,FALSE),"")</f>
        <v/>
      </c>
    </row>
    <row r="4167" spans="1:2" x14ac:dyDescent="0.2">
      <c r="A4167" s="6"/>
      <c r="B4167" t="str">
        <f>IF(A4167&lt;&gt;"",VLOOKUP(A4167,ICDKatalog!$A$2:$C$10001,2,FALSE),"")</f>
        <v/>
      </c>
    </row>
    <row r="4168" spans="1:2" x14ac:dyDescent="0.2">
      <c r="A4168" s="6"/>
      <c r="B4168" t="str">
        <f>IF(A4168&lt;&gt;"",VLOOKUP(A4168,ICDKatalog!$A$2:$C$10001,2,FALSE),"")</f>
        <v/>
      </c>
    </row>
    <row r="4169" spans="1:2" x14ac:dyDescent="0.2">
      <c r="A4169" s="6"/>
      <c r="B4169" t="str">
        <f>IF(A4169&lt;&gt;"",VLOOKUP(A4169,ICDKatalog!$A$2:$C$10001,2,FALSE),"")</f>
        <v/>
      </c>
    </row>
    <row r="4170" spans="1:2" x14ac:dyDescent="0.2">
      <c r="A4170" s="6"/>
      <c r="B4170" t="str">
        <f>IF(A4170&lt;&gt;"",VLOOKUP(A4170,ICDKatalog!$A$2:$C$10001,2,FALSE),"")</f>
        <v/>
      </c>
    </row>
    <row r="4171" spans="1:2" x14ac:dyDescent="0.2">
      <c r="A4171" s="6"/>
      <c r="B4171" t="str">
        <f>IF(A4171&lt;&gt;"",VLOOKUP(A4171,ICDKatalog!$A$2:$C$10001,2,FALSE),"")</f>
        <v/>
      </c>
    </row>
    <row r="4172" spans="1:2" x14ac:dyDescent="0.2">
      <c r="A4172" s="6"/>
      <c r="B4172" t="str">
        <f>IF(A4172&lt;&gt;"",VLOOKUP(A4172,ICDKatalog!$A$2:$C$10001,2,FALSE),"")</f>
        <v/>
      </c>
    </row>
    <row r="4173" spans="1:2" x14ac:dyDescent="0.2">
      <c r="A4173" s="6"/>
      <c r="B4173" t="str">
        <f>IF(A4173&lt;&gt;"",VLOOKUP(A4173,ICDKatalog!$A$2:$C$10001,2,FALSE),"")</f>
        <v/>
      </c>
    </row>
    <row r="4174" spans="1:2" x14ac:dyDescent="0.2">
      <c r="A4174" s="6"/>
      <c r="B4174" t="str">
        <f>IF(A4174&lt;&gt;"",VLOOKUP(A4174,ICDKatalog!$A$2:$C$10001,2,FALSE),"")</f>
        <v/>
      </c>
    </row>
    <row r="4175" spans="1:2" x14ac:dyDescent="0.2">
      <c r="A4175" s="6"/>
      <c r="B4175" t="str">
        <f>IF(A4175&lt;&gt;"",VLOOKUP(A4175,ICDKatalog!$A$2:$C$10001,2,FALSE),"")</f>
        <v/>
      </c>
    </row>
    <row r="4176" spans="1:2" x14ac:dyDescent="0.2">
      <c r="A4176" s="6"/>
      <c r="B4176" t="str">
        <f>IF(A4176&lt;&gt;"",VLOOKUP(A4176,ICDKatalog!$A$2:$C$10001,2,FALSE),"")</f>
        <v/>
      </c>
    </row>
    <row r="4177" spans="1:2" x14ac:dyDescent="0.2">
      <c r="A4177" s="6"/>
      <c r="B4177" t="str">
        <f>IF(A4177&lt;&gt;"",VLOOKUP(A4177,ICDKatalog!$A$2:$C$10001,2,FALSE),"")</f>
        <v/>
      </c>
    </row>
    <row r="4178" spans="1:2" x14ac:dyDescent="0.2">
      <c r="A4178" s="6"/>
      <c r="B4178" t="str">
        <f>IF(A4178&lt;&gt;"",VLOOKUP(A4178,ICDKatalog!$A$2:$C$10001,2,FALSE),"")</f>
        <v/>
      </c>
    </row>
    <row r="4179" spans="1:2" x14ac:dyDescent="0.2">
      <c r="A4179" s="6"/>
      <c r="B4179" t="str">
        <f>IF(A4179&lt;&gt;"",VLOOKUP(A4179,ICDKatalog!$A$2:$C$10001,2,FALSE),"")</f>
        <v/>
      </c>
    </row>
    <row r="4180" spans="1:2" x14ac:dyDescent="0.2">
      <c r="A4180" s="6"/>
      <c r="B4180" t="str">
        <f>IF(A4180&lt;&gt;"",VLOOKUP(A4180,ICDKatalog!$A$2:$C$10001,2,FALSE),"")</f>
        <v/>
      </c>
    </row>
    <row r="4181" spans="1:2" x14ac:dyDescent="0.2">
      <c r="A4181" s="6"/>
      <c r="B4181" t="str">
        <f>IF(A4181&lt;&gt;"",VLOOKUP(A4181,ICDKatalog!$A$2:$C$10001,2,FALSE),"")</f>
        <v/>
      </c>
    </row>
    <row r="4182" spans="1:2" x14ac:dyDescent="0.2">
      <c r="A4182" s="6"/>
      <c r="B4182" t="str">
        <f>IF(A4182&lt;&gt;"",VLOOKUP(A4182,ICDKatalog!$A$2:$C$10001,2,FALSE),"")</f>
        <v/>
      </c>
    </row>
    <row r="4183" spans="1:2" x14ac:dyDescent="0.2">
      <c r="A4183" s="6"/>
      <c r="B4183" t="str">
        <f>IF(A4183&lt;&gt;"",VLOOKUP(A4183,ICDKatalog!$A$2:$C$10001,2,FALSE),"")</f>
        <v/>
      </c>
    </row>
    <row r="4184" spans="1:2" x14ac:dyDescent="0.2">
      <c r="A4184" s="6"/>
      <c r="B4184" t="str">
        <f>IF(A4184&lt;&gt;"",VLOOKUP(A4184,ICDKatalog!$A$2:$C$10001,2,FALSE),"")</f>
        <v/>
      </c>
    </row>
    <row r="4185" spans="1:2" x14ac:dyDescent="0.2">
      <c r="A4185" s="6"/>
      <c r="B4185" t="str">
        <f>IF(A4185&lt;&gt;"",VLOOKUP(A4185,ICDKatalog!$A$2:$C$10001,2,FALSE),"")</f>
        <v/>
      </c>
    </row>
    <row r="4186" spans="1:2" x14ac:dyDescent="0.2">
      <c r="A4186" s="6"/>
      <c r="B4186" t="str">
        <f>IF(A4186&lt;&gt;"",VLOOKUP(A4186,ICDKatalog!$A$2:$C$10001,2,FALSE),"")</f>
        <v/>
      </c>
    </row>
    <row r="4187" spans="1:2" x14ac:dyDescent="0.2">
      <c r="A4187" s="6"/>
      <c r="B4187" t="str">
        <f>IF(A4187&lt;&gt;"",VLOOKUP(A4187,ICDKatalog!$A$2:$C$10001,2,FALSE),"")</f>
        <v/>
      </c>
    </row>
    <row r="4188" spans="1:2" x14ac:dyDescent="0.2">
      <c r="A4188" s="6"/>
      <c r="B4188" t="str">
        <f>IF(A4188&lt;&gt;"",VLOOKUP(A4188,ICDKatalog!$A$2:$C$10001,2,FALSE),"")</f>
        <v/>
      </c>
    </row>
    <row r="4189" spans="1:2" x14ac:dyDescent="0.2">
      <c r="A4189" s="6"/>
      <c r="B4189" t="str">
        <f>IF(A4189&lt;&gt;"",VLOOKUP(A4189,ICDKatalog!$A$2:$C$10001,2,FALSE),"")</f>
        <v/>
      </c>
    </row>
    <row r="4190" spans="1:2" x14ac:dyDescent="0.2">
      <c r="A4190" s="6"/>
      <c r="B4190" t="str">
        <f>IF(A4190&lt;&gt;"",VLOOKUP(A4190,ICDKatalog!$A$2:$C$10001,2,FALSE),"")</f>
        <v/>
      </c>
    </row>
    <row r="4191" spans="1:2" x14ac:dyDescent="0.2">
      <c r="A4191" s="6"/>
      <c r="B4191" t="str">
        <f>IF(A4191&lt;&gt;"",VLOOKUP(A4191,ICDKatalog!$A$2:$C$10001,2,FALSE),"")</f>
        <v/>
      </c>
    </row>
    <row r="4192" spans="1:2" x14ac:dyDescent="0.2">
      <c r="A4192" s="6"/>
      <c r="B4192" t="str">
        <f>IF(A4192&lt;&gt;"",VLOOKUP(A4192,ICDKatalog!$A$2:$C$10001,2,FALSE),"")</f>
        <v/>
      </c>
    </row>
    <row r="4193" spans="1:2" x14ac:dyDescent="0.2">
      <c r="A4193" s="6"/>
      <c r="B4193" t="str">
        <f>IF(A4193&lt;&gt;"",VLOOKUP(A4193,ICDKatalog!$A$2:$C$10001,2,FALSE),"")</f>
        <v/>
      </c>
    </row>
    <row r="4194" spans="1:2" x14ac:dyDescent="0.2">
      <c r="A4194" s="6"/>
      <c r="B4194" t="str">
        <f>IF(A4194&lt;&gt;"",VLOOKUP(A4194,ICDKatalog!$A$2:$C$10001,2,FALSE),"")</f>
        <v/>
      </c>
    </row>
    <row r="4195" spans="1:2" x14ac:dyDescent="0.2">
      <c r="A4195" s="6"/>
      <c r="B4195" t="str">
        <f>IF(A4195&lt;&gt;"",VLOOKUP(A4195,ICDKatalog!$A$2:$C$10001,2,FALSE),"")</f>
        <v/>
      </c>
    </row>
    <row r="4196" spans="1:2" x14ac:dyDescent="0.2">
      <c r="A4196" s="6"/>
      <c r="B4196" t="str">
        <f>IF(A4196&lt;&gt;"",VLOOKUP(A4196,ICDKatalog!$A$2:$C$10001,2,FALSE),"")</f>
        <v/>
      </c>
    </row>
    <row r="4197" spans="1:2" x14ac:dyDescent="0.2">
      <c r="A4197" s="6"/>
      <c r="B4197" t="str">
        <f>IF(A4197&lt;&gt;"",VLOOKUP(A4197,ICDKatalog!$A$2:$C$10001,2,FALSE),"")</f>
        <v/>
      </c>
    </row>
    <row r="4198" spans="1:2" x14ac:dyDescent="0.2">
      <c r="A4198" s="6"/>
      <c r="B4198" t="str">
        <f>IF(A4198&lt;&gt;"",VLOOKUP(A4198,ICDKatalog!$A$2:$C$10001,2,FALSE),"")</f>
        <v/>
      </c>
    </row>
    <row r="4199" spans="1:2" x14ac:dyDescent="0.2">
      <c r="A4199" s="6"/>
      <c r="B4199" t="str">
        <f>IF(A4199&lt;&gt;"",VLOOKUP(A4199,ICDKatalog!$A$2:$C$10001,2,FALSE),"")</f>
        <v/>
      </c>
    </row>
    <row r="4200" spans="1:2" x14ac:dyDescent="0.2">
      <c r="A4200" s="6"/>
      <c r="B4200" t="str">
        <f>IF(A4200&lt;&gt;"",VLOOKUP(A4200,ICDKatalog!$A$2:$C$10001,2,FALSE),"")</f>
        <v/>
      </c>
    </row>
    <row r="4201" spans="1:2" x14ac:dyDescent="0.2">
      <c r="A4201" s="6"/>
      <c r="B4201" t="str">
        <f>IF(A4201&lt;&gt;"",VLOOKUP(A4201,ICDKatalog!$A$2:$C$10001,2,FALSE),"")</f>
        <v/>
      </c>
    </row>
    <row r="4202" spans="1:2" x14ac:dyDescent="0.2">
      <c r="A4202" s="6"/>
      <c r="B4202" t="str">
        <f>IF(A4202&lt;&gt;"",VLOOKUP(A4202,ICDKatalog!$A$2:$C$10001,2,FALSE),"")</f>
        <v/>
      </c>
    </row>
    <row r="4203" spans="1:2" x14ac:dyDescent="0.2">
      <c r="A4203" s="6"/>
      <c r="B4203" t="str">
        <f>IF(A4203&lt;&gt;"",VLOOKUP(A4203,ICDKatalog!$A$2:$C$10001,2,FALSE),"")</f>
        <v/>
      </c>
    </row>
    <row r="4204" spans="1:2" x14ac:dyDescent="0.2">
      <c r="A4204" s="6"/>
      <c r="B4204" t="str">
        <f>IF(A4204&lt;&gt;"",VLOOKUP(A4204,ICDKatalog!$A$2:$C$10001,2,FALSE),"")</f>
        <v/>
      </c>
    </row>
    <row r="4205" spans="1:2" x14ac:dyDescent="0.2">
      <c r="A4205" s="6"/>
      <c r="B4205" t="str">
        <f>IF(A4205&lt;&gt;"",VLOOKUP(A4205,ICDKatalog!$A$2:$C$10001,2,FALSE),"")</f>
        <v/>
      </c>
    </row>
    <row r="4206" spans="1:2" x14ac:dyDescent="0.2">
      <c r="A4206" s="6"/>
      <c r="B4206" t="str">
        <f>IF(A4206&lt;&gt;"",VLOOKUP(A4206,ICDKatalog!$A$2:$C$10001,2,FALSE),"")</f>
        <v/>
      </c>
    </row>
    <row r="4207" spans="1:2" x14ac:dyDescent="0.2">
      <c r="A4207" s="6"/>
      <c r="B4207" t="str">
        <f>IF(A4207&lt;&gt;"",VLOOKUP(A4207,ICDKatalog!$A$2:$C$10001,2,FALSE),"")</f>
        <v/>
      </c>
    </row>
    <row r="4208" spans="1:2" x14ac:dyDescent="0.2">
      <c r="A4208" s="6"/>
      <c r="B4208" t="str">
        <f>IF(A4208&lt;&gt;"",VLOOKUP(A4208,ICDKatalog!$A$2:$C$10001,2,FALSE),"")</f>
        <v/>
      </c>
    </row>
    <row r="4209" spans="1:2" x14ac:dyDescent="0.2">
      <c r="A4209" s="6"/>
      <c r="B4209" t="str">
        <f>IF(A4209&lt;&gt;"",VLOOKUP(A4209,ICDKatalog!$A$2:$C$10001,2,FALSE),"")</f>
        <v/>
      </c>
    </row>
    <row r="4210" spans="1:2" x14ac:dyDescent="0.2">
      <c r="A4210" s="6"/>
      <c r="B4210" t="str">
        <f>IF(A4210&lt;&gt;"",VLOOKUP(A4210,ICDKatalog!$A$2:$C$10001,2,FALSE),"")</f>
        <v/>
      </c>
    </row>
    <row r="4211" spans="1:2" x14ac:dyDescent="0.2">
      <c r="A4211" s="6"/>
      <c r="B4211" t="str">
        <f>IF(A4211&lt;&gt;"",VLOOKUP(A4211,ICDKatalog!$A$2:$C$10001,2,FALSE),"")</f>
        <v/>
      </c>
    </row>
    <row r="4212" spans="1:2" x14ac:dyDescent="0.2">
      <c r="A4212" s="6"/>
      <c r="B4212" t="str">
        <f>IF(A4212&lt;&gt;"",VLOOKUP(A4212,ICDKatalog!$A$2:$C$10001,2,FALSE),"")</f>
        <v/>
      </c>
    </row>
    <row r="4213" spans="1:2" x14ac:dyDescent="0.2">
      <c r="A4213" s="6"/>
      <c r="B4213" t="str">
        <f>IF(A4213&lt;&gt;"",VLOOKUP(A4213,ICDKatalog!$A$2:$C$10001,2,FALSE),"")</f>
        <v/>
      </c>
    </row>
    <row r="4214" spans="1:2" x14ac:dyDescent="0.2">
      <c r="A4214" s="6"/>
      <c r="B4214" t="str">
        <f>IF(A4214&lt;&gt;"",VLOOKUP(A4214,ICDKatalog!$A$2:$C$10001,2,FALSE),"")</f>
        <v/>
      </c>
    </row>
    <row r="4215" spans="1:2" x14ac:dyDescent="0.2">
      <c r="A4215" s="6"/>
      <c r="B4215" t="str">
        <f>IF(A4215&lt;&gt;"",VLOOKUP(A4215,ICDKatalog!$A$2:$C$10001,2,FALSE),"")</f>
        <v/>
      </c>
    </row>
    <row r="4216" spans="1:2" x14ac:dyDescent="0.2">
      <c r="A4216" s="6"/>
      <c r="B4216" t="str">
        <f>IF(A4216&lt;&gt;"",VLOOKUP(A4216,ICDKatalog!$A$2:$C$10001,2,FALSE),"")</f>
        <v/>
      </c>
    </row>
    <row r="4217" spans="1:2" x14ac:dyDescent="0.2">
      <c r="A4217" s="6"/>
      <c r="B4217" t="str">
        <f>IF(A4217&lt;&gt;"",VLOOKUP(A4217,ICDKatalog!$A$2:$C$10001,2,FALSE),"")</f>
        <v/>
      </c>
    </row>
    <row r="4218" spans="1:2" x14ac:dyDescent="0.2">
      <c r="A4218" s="6"/>
      <c r="B4218" t="str">
        <f>IF(A4218&lt;&gt;"",VLOOKUP(A4218,ICDKatalog!$A$2:$C$10001,2,FALSE),"")</f>
        <v/>
      </c>
    </row>
    <row r="4219" spans="1:2" x14ac:dyDescent="0.2">
      <c r="A4219" s="6"/>
      <c r="B4219" t="str">
        <f>IF(A4219&lt;&gt;"",VLOOKUP(A4219,ICDKatalog!$A$2:$C$10001,2,FALSE),"")</f>
        <v/>
      </c>
    </row>
    <row r="4220" spans="1:2" x14ac:dyDescent="0.2">
      <c r="A4220" s="6"/>
      <c r="B4220" t="str">
        <f>IF(A4220&lt;&gt;"",VLOOKUP(A4220,ICDKatalog!$A$2:$C$10001,2,FALSE),"")</f>
        <v/>
      </c>
    </row>
    <row r="4221" spans="1:2" x14ac:dyDescent="0.2">
      <c r="A4221" s="6"/>
      <c r="B4221" t="str">
        <f>IF(A4221&lt;&gt;"",VLOOKUP(A4221,ICDKatalog!$A$2:$C$10001,2,FALSE),"")</f>
        <v/>
      </c>
    </row>
    <row r="4222" spans="1:2" x14ac:dyDescent="0.2">
      <c r="A4222" s="6"/>
      <c r="B4222" t="str">
        <f>IF(A4222&lt;&gt;"",VLOOKUP(A4222,ICDKatalog!$A$2:$C$10001,2,FALSE),"")</f>
        <v/>
      </c>
    </row>
    <row r="4223" spans="1:2" x14ac:dyDescent="0.2">
      <c r="A4223" s="6"/>
      <c r="B4223" t="str">
        <f>IF(A4223&lt;&gt;"",VLOOKUP(A4223,ICDKatalog!$A$2:$C$10001,2,FALSE),"")</f>
        <v/>
      </c>
    </row>
    <row r="4224" spans="1:2" x14ac:dyDescent="0.2">
      <c r="A4224" s="6"/>
      <c r="B4224" t="str">
        <f>IF(A4224&lt;&gt;"",VLOOKUP(A4224,ICDKatalog!$A$2:$C$10001,2,FALSE),"")</f>
        <v/>
      </c>
    </row>
    <row r="4225" spans="1:2" x14ac:dyDescent="0.2">
      <c r="A4225" s="6"/>
      <c r="B4225" t="str">
        <f>IF(A4225&lt;&gt;"",VLOOKUP(A4225,ICDKatalog!$A$2:$C$10001,2,FALSE),"")</f>
        <v/>
      </c>
    </row>
    <row r="4226" spans="1:2" x14ac:dyDescent="0.2">
      <c r="A4226" s="6"/>
      <c r="B4226" t="str">
        <f>IF(A4226&lt;&gt;"",VLOOKUP(A4226,ICDKatalog!$A$2:$C$10001,2,FALSE),"")</f>
        <v/>
      </c>
    </row>
    <row r="4227" spans="1:2" x14ac:dyDescent="0.2">
      <c r="A4227" s="6"/>
      <c r="B4227" t="str">
        <f>IF(A4227&lt;&gt;"",VLOOKUP(A4227,ICDKatalog!$A$2:$C$10001,2,FALSE),"")</f>
        <v/>
      </c>
    </row>
    <row r="4228" spans="1:2" x14ac:dyDescent="0.2">
      <c r="A4228" s="6"/>
      <c r="B4228" t="str">
        <f>IF(A4228&lt;&gt;"",VLOOKUP(A4228,ICDKatalog!$A$2:$C$10001,2,FALSE),"")</f>
        <v/>
      </c>
    </row>
    <row r="4229" spans="1:2" x14ac:dyDescent="0.2">
      <c r="A4229" s="6"/>
      <c r="B4229" t="str">
        <f>IF(A4229&lt;&gt;"",VLOOKUP(A4229,ICDKatalog!$A$2:$C$10001,2,FALSE),"")</f>
        <v/>
      </c>
    </row>
    <row r="4230" spans="1:2" x14ac:dyDescent="0.2">
      <c r="A4230" s="6"/>
      <c r="B4230" t="str">
        <f>IF(A4230&lt;&gt;"",VLOOKUP(A4230,ICDKatalog!$A$2:$C$10001,2,FALSE),"")</f>
        <v/>
      </c>
    </row>
    <row r="4231" spans="1:2" x14ac:dyDescent="0.2">
      <c r="A4231" s="6"/>
      <c r="B4231" t="str">
        <f>IF(A4231&lt;&gt;"",VLOOKUP(A4231,ICDKatalog!$A$2:$C$10001,2,FALSE),"")</f>
        <v/>
      </c>
    </row>
    <row r="4232" spans="1:2" x14ac:dyDescent="0.2">
      <c r="A4232" s="6"/>
      <c r="B4232" t="str">
        <f>IF(A4232&lt;&gt;"",VLOOKUP(A4232,ICDKatalog!$A$2:$C$10001,2,FALSE),"")</f>
        <v/>
      </c>
    </row>
    <row r="4233" spans="1:2" x14ac:dyDescent="0.2">
      <c r="A4233" s="6"/>
      <c r="B4233" t="str">
        <f>IF(A4233&lt;&gt;"",VLOOKUP(A4233,ICDKatalog!$A$2:$C$10001,2,FALSE),"")</f>
        <v/>
      </c>
    </row>
    <row r="4234" spans="1:2" x14ac:dyDescent="0.2">
      <c r="A4234" s="6"/>
      <c r="B4234" t="str">
        <f>IF(A4234&lt;&gt;"",VLOOKUP(A4234,ICDKatalog!$A$2:$C$10001,2,FALSE),"")</f>
        <v/>
      </c>
    </row>
    <row r="4235" spans="1:2" x14ac:dyDescent="0.2">
      <c r="A4235" s="6"/>
      <c r="B4235" t="str">
        <f>IF(A4235&lt;&gt;"",VLOOKUP(A4235,ICDKatalog!$A$2:$C$10001,2,FALSE),"")</f>
        <v/>
      </c>
    </row>
    <row r="4236" spans="1:2" x14ac:dyDescent="0.2">
      <c r="A4236" s="6"/>
      <c r="B4236" t="str">
        <f>IF(A4236&lt;&gt;"",VLOOKUP(A4236,ICDKatalog!$A$2:$C$10001,2,FALSE),"")</f>
        <v/>
      </c>
    </row>
    <row r="4237" spans="1:2" x14ac:dyDescent="0.2">
      <c r="A4237" s="6"/>
      <c r="B4237" t="str">
        <f>IF(A4237&lt;&gt;"",VLOOKUP(A4237,ICDKatalog!$A$2:$C$10001,2,FALSE),"")</f>
        <v/>
      </c>
    </row>
    <row r="4238" spans="1:2" x14ac:dyDescent="0.2">
      <c r="A4238" s="6"/>
      <c r="B4238" t="str">
        <f>IF(A4238&lt;&gt;"",VLOOKUP(A4238,ICDKatalog!$A$2:$C$10001,2,FALSE),"")</f>
        <v/>
      </c>
    </row>
    <row r="4239" spans="1:2" x14ac:dyDescent="0.2">
      <c r="A4239" s="6"/>
      <c r="B4239" t="str">
        <f>IF(A4239&lt;&gt;"",VLOOKUP(A4239,ICDKatalog!$A$2:$C$10001,2,FALSE),"")</f>
        <v/>
      </c>
    </row>
    <row r="4240" spans="1:2" x14ac:dyDescent="0.2">
      <c r="A4240" s="6"/>
      <c r="B4240" t="str">
        <f>IF(A4240&lt;&gt;"",VLOOKUP(A4240,ICDKatalog!$A$2:$C$10001,2,FALSE),"")</f>
        <v/>
      </c>
    </row>
    <row r="4241" spans="1:2" x14ac:dyDescent="0.2">
      <c r="A4241" s="6"/>
      <c r="B4241" t="str">
        <f>IF(A4241&lt;&gt;"",VLOOKUP(A4241,ICDKatalog!$A$2:$C$10001,2,FALSE),"")</f>
        <v/>
      </c>
    </row>
    <row r="4242" spans="1:2" x14ac:dyDescent="0.2">
      <c r="A4242" s="6"/>
      <c r="B4242" t="str">
        <f>IF(A4242&lt;&gt;"",VLOOKUP(A4242,ICDKatalog!$A$2:$C$10001,2,FALSE),"")</f>
        <v/>
      </c>
    </row>
    <row r="4243" spans="1:2" x14ac:dyDescent="0.2">
      <c r="A4243" s="6"/>
      <c r="B4243" t="str">
        <f>IF(A4243&lt;&gt;"",VLOOKUP(A4243,ICDKatalog!$A$2:$C$10001,2,FALSE),"")</f>
        <v/>
      </c>
    </row>
    <row r="4244" spans="1:2" x14ac:dyDescent="0.2">
      <c r="A4244" s="6"/>
      <c r="B4244" t="str">
        <f>IF(A4244&lt;&gt;"",VLOOKUP(A4244,ICDKatalog!$A$2:$C$10001,2,FALSE),"")</f>
        <v/>
      </c>
    </row>
    <row r="4245" spans="1:2" x14ac:dyDescent="0.2">
      <c r="A4245" s="6"/>
      <c r="B4245" t="str">
        <f>IF(A4245&lt;&gt;"",VLOOKUP(A4245,ICDKatalog!$A$2:$C$10001,2,FALSE),"")</f>
        <v/>
      </c>
    </row>
    <row r="4246" spans="1:2" x14ac:dyDescent="0.2">
      <c r="A4246" s="6"/>
      <c r="B4246" t="str">
        <f>IF(A4246&lt;&gt;"",VLOOKUP(A4246,ICDKatalog!$A$2:$C$10001,2,FALSE),"")</f>
        <v/>
      </c>
    </row>
    <row r="4247" spans="1:2" x14ac:dyDescent="0.2">
      <c r="A4247" s="6"/>
      <c r="B4247" t="str">
        <f>IF(A4247&lt;&gt;"",VLOOKUP(A4247,ICDKatalog!$A$2:$C$10001,2,FALSE),"")</f>
        <v/>
      </c>
    </row>
    <row r="4248" spans="1:2" x14ac:dyDescent="0.2">
      <c r="A4248" s="6"/>
      <c r="B4248" t="str">
        <f>IF(A4248&lt;&gt;"",VLOOKUP(A4248,ICDKatalog!$A$2:$C$10001,2,FALSE),"")</f>
        <v/>
      </c>
    </row>
    <row r="4249" spans="1:2" x14ac:dyDescent="0.2">
      <c r="A4249" s="6"/>
      <c r="B4249" t="str">
        <f>IF(A4249&lt;&gt;"",VLOOKUP(A4249,ICDKatalog!$A$2:$C$10001,2,FALSE),"")</f>
        <v/>
      </c>
    </row>
    <row r="4250" spans="1:2" x14ac:dyDescent="0.2">
      <c r="A4250" s="6"/>
      <c r="B4250" t="str">
        <f>IF(A4250&lt;&gt;"",VLOOKUP(A4250,ICDKatalog!$A$2:$C$10001,2,FALSE),"")</f>
        <v/>
      </c>
    </row>
    <row r="4251" spans="1:2" x14ac:dyDescent="0.2">
      <c r="A4251" s="6"/>
      <c r="B4251" t="str">
        <f>IF(A4251&lt;&gt;"",VLOOKUP(A4251,ICDKatalog!$A$2:$C$10001,2,FALSE),"")</f>
        <v/>
      </c>
    </row>
    <row r="4252" spans="1:2" x14ac:dyDescent="0.2">
      <c r="A4252" s="6"/>
      <c r="B4252" t="str">
        <f>IF(A4252&lt;&gt;"",VLOOKUP(A4252,ICDKatalog!$A$2:$C$10001,2,FALSE),"")</f>
        <v/>
      </c>
    </row>
    <row r="4253" spans="1:2" x14ac:dyDescent="0.2">
      <c r="A4253" s="6"/>
      <c r="B4253" t="str">
        <f>IF(A4253&lt;&gt;"",VLOOKUP(A4253,ICDKatalog!$A$2:$C$10001,2,FALSE),"")</f>
        <v/>
      </c>
    </row>
    <row r="4254" spans="1:2" x14ac:dyDescent="0.2">
      <c r="A4254" s="6"/>
      <c r="B4254" t="str">
        <f>IF(A4254&lt;&gt;"",VLOOKUP(A4254,ICDKatalog!$A$2:$C$10001,2,FALSE),"")</f>
        <v/>
      </c>
    </row>
    <row r="4255" spans="1:2" x14ac:dyDescent="0.2">
      <c r="A4255" s="6"/>
      <c r="B4255" t="str">
        <f>IF(A4255&lt;&gt;"",VLOOKUP(A4255,ICDKatalog!$A$2:$C$10001,2,FALSE),"")</f>
        <v/>
      </c>
    </row>
    <row r="4256" spans="1:2" x14ac:dyDescent="0.2">
      <c r="A4256" s="6"/>
      <c r="B4256" t="str">
        <f>IF(A4256&lt;&gt;"",VLOOKUP(A4256,ICDKatalog!$A$2:$C$10001,2,FALSE),"")</f>
        <v/>
      </c>
    </row>
    <row r="4257" spans="1:2" x14ac:dyDescent="0.2">
      <c r="A4257" s="6"/>
      <c r="B4257" t="str">
        <f>IF(A4257&lt;&gt;"",VLOOKUP(A4257,ICDKatalog!$A$2:$C$10001,2,FALSE),"")</f>
        <v/>
      </c>
    </row>
    <row r="4258" spans="1:2" x14ac:dyDescent="0.2">
      <c r="A4258" s="6"/>
      <c r="B4258" t="str">
        <f>IF(A4258&lt;&gt;"",VLOOKUP(A4258,ICDKatalog!$A$2:$C$10001,2,FALSE),"")</f>
        <v/>
      </c>
    </row>
    <row r="4259" spans="1:2" x14ac:dyDescent="0.2">
      <c r="A4259" s="6"/>
      <c r="B4259" t="str">
        <f>IF(A4259&lt;&gt;"",VLOOKUP(A4259,ICDKatalog!$A$2:$C$10001,2,FALSE),"")</f>
        <v/>
      </c>
    </row>
    <row r="4260" spans="1:2" x14ac:dyDescent="0.2">
      <c r="A4260" s="6"/>
      <c r="B4260" t="str">
        <f>IF(A4260&lt;&gt;"",VLOOKUP(A4260,ICDKatalog!$A$2:$C$10001,2,FALSE),"")</f>
        <v/>
      </c>
    </row>
    <row r="4261" spans="1:2" x14ac:dyDescent="0.2">
      <c r="A4261" s="6"/>
      <c r="B4261" t="str">
        <f>IF(A4261&lt;&gt;"",VLOOKUP(A4261,ICDKatalog!$A$2:$C$10001,2,FALSE),"")</f>
        <v/>
      </c>
    </row>
    <row r="4262" spans="1:2" x14ac:dyDescent="0.2">
      <c r="A4262" s="6"/>
      <c r="B4262" t="str">
        <f>IF(A4262&lt;&gt;"",VLOOKUP(A4262,ICDKatalog!$A$2:$C$10001,2,FALSE),"")</f>
        <v/>
      </c>
    </row>
    <row r="4263" spans="1:2" x14ac:dyDescent="0.2">
      <c r="A4263" s="6"/>
      <c r="B4263" t="str">
        <f>IF(A4263&lt;&gt;"",VLOOKUP(A4263,ICDKatalog!$A$2:$C$10001,2,FALSE),"")</f>
        <v/>
      </c>
    </row>
    <row r="4264" spans="1:2" x14ac:dyDescent="0.2">
      <c r="A4264" s="6"/>
      <c r="B4264" t="str">
        <f>IF(A4264&lt;&gt;"",VLOOKUP(A4264,ICDKatalog!$A$2:$C$10001,2,FALSE),"")</f>
        <v/>
      </c>
    </row>
    <row r="4265" spans="1:2" x14ac:dyDescent="0.2">
      <c r="A4265" s="6"/>
      <c r="B4265" t="str">
        <f>IF(A4265&lt;&gt;"",VLOOKUP(A4265,ICDKatalog!$A$2:$C$10001,2,FALSE),"")</f>
        <v/>
      </c>
    </row>
    <row r="4266" spans="1:2" x14ac:dyDescent="0.2">
      <c r="A4266" s="6"/>
      <c r="B4266" t="str">
        <f>IF(A4266&lt;&gt;"",VLOOKUP(A4266,ICDKatalog!$A$2:$C$10001,2,FALSE),"")</f>
        <v/>
      </c>
    </row>
    <row r="4267" spans="1:2" x14ac:dyDescent="0.2">
      <c r="A4267" s="6"/>
      <c r="B4267" t="str">
        <f>IF(A4267&lt;&gt;"",VLOOKUP(A4267,ICDKatalog!$A$2:$C$10001,2,FALSE),"")</f>
        <v/>
      </c>
    </row>
    <row r="4268" spans="1:2" x14ac:dyDescent="0.2">
      <c r="A4268" s="6"/>
      <c r="B4268" t="str">
        <f>IF(A4268&lt;&gt;"",VLOOKUP(A4268,ICDKatalog!$A$2:$C$10001,2,FALSE),"")</f>
        <v/>
      </c>
    </row>
    <row r="4269" spans="1:2" x14ac:dyDescent="0.2">
      <c r="A4269" s="6"/>
      <c r="B4269" t="str">
        <f>IF(A4269&lt;&gt;"",VLOOKUP(A4269,ICDKatalog!$A$2:$C$10001,2,FALSE),"")</f>
        <v/>
      </c>
    </row>
    <row r="4270" spans="1:2" x14ac:dyDescent="0.2">
      <c r="A4270" s="6"/>
      <c r="B4270" t="str">
        <f>IF(A4270&lt;&gt;"",VLOOKUP(A4270,ICDKatalog!$A$2:$C$10001,2,FALSE),"")</f>
        <v/>
      </c>
    </row>
    <row r="4271" spans="1:2" x14ac:dyDescent="0.2">
      <c r="A4271" s="6"/>
      <c r="B4271" t="str">
        <f>IF(A4271&lt;&gt;"",VLOOKUP(A4271,ICDKatalog!$A$2:$C$10001,2,FALSE),"")</f>
        <v/>
      </c>
    </row>
    <row r="4272" spans="1:2" x14ac:dyDescent="0.2">
      <c r="A4272" s="6"/>
      <c r="B4272" t="str">
        <f>IF(A4272&lt;&gt;"",VLOOKUP(A4272,ICDKatalog!$A$2:$C$10001,2,FALSE),"")</f>
        <v/>
      </c>
    </row>
    <row r="4273" spans="1:2" x14ac:dyDescent="0.2">
      <c r="A4273" s="6"/>
      <c r="B4273" t="str">
        <f>IF(A4273&lt;&gt;"",VLOOKUP(A4273,ICDKatalog!$A$2:$C$10001,2,FALSE),"")</f>
        <v/>
      </c>
    </row>
    <row r="4274" spans="1:2" x14ac:dyDescent="0.2">
      <c r="A4274" s="6"/>
      <c r="B4274" t="str">
        <f>IF(A4274&lt;&gt;"",VLOOKUP(A4274,ICDKatalog!$A$2:$C$10001,2,FALSE),"")</f>
        <v/>
      </c>
    </row>
    <row r="4275" spans="1:2" x14ac:dyDescent="0.2">
      <c r="A4275" s="6"/>
      <c r="B4275" t="str">
        <f>IF(A4275&lt;&gt;"",VLOOKUP(A4275,ICDKatalog!$A$2:$C$10001,2,FALSE),"")</f>
        <v/>
      </c>
    </row>
    <row r="4276" spans="1:2" x14ac:dyDescent="0.2">
      <c r="A4276" s="6"/>
      <c r="B4276" t="str">
        <f>IF(A4276&lt;&gt;"",VLOOKUP(A4276,ICDKatalog!$A$2:$C$10001,2,FALSE),"")</f>
        <v/>
      </c>
    </row>
    <row r="4277" spans="1:2" x14ac:dyDescent="0.2">
      <c r="A4277" s="6"/>
      <c r="B4277" t="str">
        <f>IF(A4277&lt;&gt;"",VLOOKUP(A4277,ICDKatalog!$A$2:$C$10001,2,FALSE),"")</f>
        <v/>
      </c>
    </row>
    <row r="4278" spans="1:2" x14ac:dyDescent="0.2">
      <c r="A4278" s="6"/>
      <c r="B4278" t="str">
        <f>IF(A4278&lt;&gt;"",VLOOKUP(A4278,ICDKatalog!$A$2:$C$10001,2,FALSE),"")</f>
        <v/>
      </c>
    </row>
    <row r="4279" spans="1:2" x14ac:dyDescent="0.2">
      <c r="A4279" s="6"/>
      <c r="B4279" t="str">
        <f>IF(A4279&lt;&gt;"",VLOOKUP(A4279,ICDKatalog!$A$2:$C$10001,2,FALSE),"")</f>
        <v/>
      </c>
    </row>
    <row r="4280" spans="1:2" x14ac:dyDescent="0.2">
      <c r="A4280" s="6"/>
      <c r="B4280" t="str">
        <f>IF(A4280&lt;&gt;"",VLOOKUP(A4280,ICDKatalog!$A$2:$C$10001,2,FALSE),"")</f>
        <v/>
      </c>
    </row>
    <row r="4281" spans="1:2" x14ac:dyDescent="0.2">
      <c r="A4281" s="6"/>
      <c r="B4281" t="str">
        <f>IF(A4281&lt;&gt;"",VLOOKUP(A4281,ICDKatalog!$A$2:$C$10001,2,FALSE),"")</f>
        <v/>
      </c>
    </row>
    <row r="4282" spans="1:2" x14ac:dyDescent="0.2">
      <c r="A4282" s="6"/>
      <c r="B4282" t="str">
        <f>IF(A4282&lt;&gt;"",VLOOKUP(A4282,ICDKatalog!$A$2:$C$10001,2,FALSE),"")</f>
        <v/>
      </c>
    </row>
    <row r="4283" spans="1:2" x14ac:dyDescent="0.2">
      <c r="A4283" s="6"/>
      <c r="B4283" t="str">
        <f>IF(A4283&lt;&gt;"",VLOOKUP(A4283,ICDKatalog!$A$2:$C$10001,2,FALSE),"")</f>
        <v/>
      </c>
    </row>
    <row r="4284" spans="1:2" x14ac:dyDescent="0.2">
      <c r="A4284" s="6"/>
      <c r="B4284" t="str">
        <f>IF(A4284&lt;&gt;"",VLOOKUP(A4284,ICDKatalog!$A$2:$C$10001,2,FALSE),"")</f>
        <v/>
      </c>
    </row>
    <row r="4285" spans="1:2" x14ac:dyDescent="0.2">
      <c r="A4285" s="6"/>
      <c r="B4285" t="str">
        <f>IF(A4285&lt;&gt;"",VLOOKUP(A4285,ICDKatalog!$A$2:$C$10001,2,FALSE),"")</f>
        <v/>
      </c>
    </row>
    <row r="4286" spans="1:2" x14ac:dyDescent="0.2">
      <c r="A4286" s="6"/>
      <c r="B4286" t="str">
        <f>IF(A4286&lt;&gt;"",VLOOKUP(A4286,ICDKatalog!$A$2:$C$10001,2,FALSE),"")</f>
        <v/>
      </c>
    </row>
    <row r="4287" spans="1:2" x14ac:dyDescent="0.2">
      <c r="A4287" s="6"/>
      <c r="B4287" t="str">
        <f>IF(A4287&lt;&gt;"",VLOOKUP(A4287,ICDKatalog!$A$2:$C$10001,2,FALSE),"")</f>
        <v/>
      </c>
    </row>
    <row r="4288" spans="1:2" x14ac:dyDescent="0.2">
      <c r="A4288" s="6"/>
      <c r="B4288" t="str">
        <f>IF(A4288&lt;&gt;"",VLOOKUP(A4288,ICDKatalog!$A$2:$C$10001,2,FALSE),"")</f>
        <v/>
      </c>
    </row>
    <row r="4289" spans="1:2" x14ac:dyDescent="0.2">
      <c r="A4289" s="6"/>
      <c r="B4289" t="str">
        <f>IF(A4289&lt;&gt;"",VLOOKUP(A4289,ICDKatalog!$A$2:$C$10001,2,FALSE),"")</f>
        <v/>
      </c>
    </row>
    <row r="4290" spans="1:2" x14ac:dyDescent="0.2">
      <c r="A4290" s="6"/>
      <c r="B4290" t="str">
        <f>IF(A4290&lt;&gt;"",VLOOKUP(A4290,ICDKatalog!$A$2:$C$10001,2,FALSE),"")</f>
        <v/>
      </c>
    </row>
    <row r="4291" spans="1:2" x14ac:dyDescent="0.2">
      <c r="A4291" s="6"/>
      <c r="B4291" t="str">
        <f>IF(A4291&lt;&gt;"",VLOOKUP(A4291,ICDKatalog!$A$2:$C$10001,2,FALSE),"")</f>
        <v/>
      </c>
    </row>
    <row r="4292" spans="1:2" x14ac:dyDescent="0.2">
      <c r="A4292" s="6"/>
      <c r="B4292" t="str">
        <f>IF(A4292&lt;&gt;"",VLOOKUP(A4292,ICDKatalog!$A$2:$C$10001,2,FALSE),"")</f>
        <v/>
      </c>
    </row>
    <row r="4293" spans="1:2" x14ac:dyDescent="0.2">
      <c r="A4293" s="6"/>
      <c r="B4293" t="str">
        <f>IF(A4293&lt;&gt;"",VLOOKUP(A4293,ICDKatalog!$A$2:$C$10001,2,FALSE),"")</f>
        <v/>
      </c>
    </row>
    <row r="4294" spans="1:2" x14ac:dyDescent="0.2">
      <c r="A4294" s="6"/>
      <c r="B4294" t="str">
        <f>IF(A4294&lt;&gt;"",VLOOKUP(A4294,ICDKatalog!$A$2:$C$10001,2,FALSE),"")</f>
        <v/>
      </c>
    </row>
    <row r="4295" spans="1:2" x14ac:dyDescent="0.2">
      <c r="A4295" s="6"/>
      <c r="B4295" t="str">
        <f>IF(A4295&lt;&gt;"",VLOOKUP(A4295,ICDKatalog!$A$2:$C$10001,2,FALSE),"")</f>
        <v/>
      </c>
    </row>
    <row r="4296" spans="1:2" x14ac:dyDescent="0.2">
      <c r="A4296" s="6"/>
      <c r="B4296" t="str">
        <f>IF(A4296&lt;&gt;"",VLOOKUP(A4296,ICDKatalog!$A$2:$C$10001,2,FALSE),"")</f>
        <v/>
      </c>
    </row>
    <row r="4297" spans="1:2" x14ac:dyDescent="0.2">
      <c r="A4297" s="6"/>
      <c r="B4297" t="str">
        <f>IF(A4297&lt;&gt;"",VLOOKUP(A4297,ICDKatalog!$A$2:$C$10001,2,FALSE),"")</f>
        <v/>
      </c>
    </row>
    <row r="4298" spans="1:2" x14ac:dyDescent="0.2">
      <c r="A4298" s="6"/>
      <c r="B4298" t="str">
        <f>IF(A4298&lt;&gt;"",VLOOKUP(A4298,ICDKatalog!$A$2:$C$10001,2,FALSE),"")</f>
        <v/>
      </c>
    </row>
    <row r="4299" spans="1:2" x14ac:dyDescent="0.2">
      <c r="A4299" s="6"/>
      <c r="B4299" t="str">
        <f>IF(A4299&lt;&gt;"",VLOOKUP(A4299,ICDKatalog!$A$2:$C$10001,2,FALSE),"")</f>
        <v/>
      </c>
    </row>
    <row r="4300" spans="1:2" x14ac:dyDescent="0.2">
      <c r="A4300" s="6"/>
      <c r="B4300" t="str">
        <f>IF(A4300&lt;&gt;"",VLOOKUP(A4300,ICDKatalog!$A$2:$C$10001,2,FALSE),"")</f>
        <v/>
      </c>
    </row>
    <row r="4301" spans="1:2" x14ac:dyDescent="0.2">
      <c r="A4301" s="6"/>
      <c r="B4301" t="str">
        <f>IF(A4301&lt;&gt;"",VLOOKUP(A4301,ICDKatalog!$A$2:$C$10001,2,FALSE),"")</f>
        <v/>
      </c>
    </row>
    <row r="4302" spans="1:2" x14ac:dyDescent="0.2">
      <c r="A4302" s="6"/>
      <c r="B4302" t="str">
        <f>IF(A4302&lt;&gt;"",VLOOKUP(A4302,ICDKatalog!$A$2:$C$10001,2,FALSE),"")</f>
        <v/>
      </c>
    </row>
    <row r="4303" spans="1:2" x14ac:dyDescent="0.2">
      <c r="A4303" s="6"/>
      <c r="B4303" t="str">
        <f>IF(A4303&lt;&gt;"",VLOOKUP(A4303,ICDKatalog!$A$2:$C$10001,2,FALSE),"")</f>
        <v/>
      </c>
    </row>
    <row r="4304" spans="1:2" x14ac:dyDescent="0.2">
      <c r="A4304" s="6"/>
      <c r="B4304" t="str">
        <f>IF(A4304&lt;&gt;"",VLOOKUP(A4304,ICDKatalog!$A$2:$C$10001,2,FALSE),"")</f>
        <v/>
      </c>
    </row>
    <row r="4305" spans="1:2" x14ac:dyDescent="0.2">
      <c r="A4305" s="6"/>
      <c r="B4305" t="str">
        <f>IF(A4305&lt;&gt;"",VLOOKUP(A4305,ICDKatalog!$A$2:$C$10001,2,FALSE),"")</f>
        <v/>
      </c>
    </row>
    <row r="4306" spans="1:2" x14ac:dyDescent="0.2">
      <c r="A4306" s="6"/>
      <c r="B4306" t="str">
        <f>IF(A4306&lt;&gt;"",VLOOKUP(A4306,ICDKatalog!$A$2:$C$10001,2,FALSE),"")</f>
        <v/>
      </c>
    </row>
    <row r="4307" spans="1:2" x14ac:dyDescent="0.2">
      <c r="A4307" s="6"/>
      <c r="B4307" t="str">
        <f>IF(A4307&lt;&gt;"",VLOOKUP(A4307,ICDKatalog!$A$2:$C$10001,2,FALSE),"")</f>
        <v/>
      </c>
    </row>
    <row r="4308" spans="1:2" x14ac:dyDescent="0.2">
      <c r="A4308" s="6"/>
      <c r="B4308" t="str">
        <f>IF(A4308&lt;&gt;"",VLOOKUP(A4308,ICDKatalog!$A$2:$C$10001,2,FALSE),"")</f>
        <v/>
      </c>
    </row>
    <row r="4309" spans="1:2" x14ac:dyDescent="0.2">
      <c r="A4309" s="6"/>
      <c r="B4309" t="str">
        <f>IF(A4309&lt;&gt;"",VLOOKUP(A4309,ICDKatalog!$A$2:$C$10001,2,FALSE),"")</f>
        <v/>
      </c>
    </row>
    <row r="4310" spans="1:2" x14ac:dyDescent="0.2">
      <c r="A4310" s="6"/>
      <c r="B4310" t="str">
        <f>IF(A4310&lt;&gt;"",VLOOKUP(A4310,ICDKatalog!$A$2:$C$10001,2,FALSE),"")</f>
        <v/>
      </c>
    </row>
    <row r="4311" spans="1:2" x14ac:dyDescent="0.2">
      <c r="A4311" s="6"/>
      <c r="B4311" t="str">
        <f>IF(A4311&lt;&gt;"",VLOOKUP(A4311,ICDKatalog!$A$2:$C$10001,2,FALSE),"")</f>
        <v/>
      </c>
    </row>
    <row r="4312" spans="1:2" x14ac:dyDescent="0.2">
      <c r="A4312" s="6"/>
      <c r="B4312" t="str">
        <f>IF(A4312&lt;&gt;"",VLOOKUP(A4312,ICDKatalog!$A$2:$C$10001,2,FALSE),"")</f>
        <v/>
      </c>
    </row>
    <row r="4313" spans="1:2" x14ac:dyDescent="0.2">
      <c r="A4313" s="6"/>
      <c r="B4313" t="str">
        <f>IF(A4313&lt;&gt;"",VLOOKUP(A4313,ICDKatalog!$A$2:$C$10001,2,FALSE),"")</f>
        <v/>
      </c>
    </row>
    <row r="4314" spans="1:2" x14ac:dyDescent="0.2">
      <c r="A4314" s="6"/>
      <c r="B4314" t="str">
        <f>IF(A4314&lt;&gt;"",VLOOKUP(A4314,ICDKatalog!$A$2:$C$10001,2,FALSE),"")</f>
        <v/>
      </c>
    </row>
    <row r="4315" spans="1:2" x14ac:dyDescent="0.2">
      <c r="A4315" s="6"/>
      <c r="B4315" t="str">
        <f>IF(A4315&lt;&gt;"",VLOOKUP(A4315,ICDKatalog!$A$2:$C$10001,2,FALSE),"")</f>
        <v/>
      </c>
    </row>
    <row r="4316" spans="1:2" x14ac:dyDescent="0.2">
      <c r="A4316" s="6"/>
      <c r="B4316" t="str">
        <f>IF(A4316&lt;&gt;"",VLOOKUP(A4316,ICDKatalog!$A$2:$C$10001,2,FALSE),"")</f>
        <v/>
      </c>
    </row>
    <row r="4317" spans="1:2" x14ac:dyDescent="0.2">
      <c r="A4317" s="6"/>
      <c r="B4317" t="str">
        <f>IF(A4317&lt;&gt;"",VLOOKUP(A4317,ICDKatalog!$A$2:$C$10001,2,FALSE),"")</f>
        <v/>
      </c>
    </row>
    <row r="4318" spans="1:2" x14ac:dyDescent="0.2">
      <c r="A4318" s="6"/>
      <c r="B4318" t="str">
        <f>IF(A4318&lt;&gt;"",VLOOKUP(A4318,ICDKatalog!$A$2:$C$10001,2,FALSE),"")</f>
        <v/>
      </c>
    </row>
    <row r="4319" spans="1:2" x14ac:dyDescent="0.2">
      <c r="A4319" s="6"/>
      <c r="B4319" t="str">
        <f>IF(A4319&lt;&gt;"",VLOOKUP(A4319,ICDKatalog!$A$2:$C$10001,2,FALSE),"")</f>
        <v/>
      </c>
    </row>
    <row r="4320" spans="1:2" x14ac:dyDescent="0.2">
      <c r="A4320" s="6"/>
      <c r="B4320" t="str">
        <f>IF(A4320&lt;&gt;"",VLOOKUP(A4320,ICDKatalog!$A$2:$C$10001,2,FALSE),"")</f>
        <v/>
      </c>
    </row>
    <row r="4321" spans="1:2" x14ac:dyDescent="0.2">
      <c r="A4321" s="6"/>
      <c r="B4321" t="str">
        <f>IF(A4321&lt;&gt;"",VLOOKUP(A4321,ICDKatalog!$A$2:$C$10001,2,FALSE),"")</f>
        <v/>
      </c>
    </row>
    <row r="4322" spans="1:2" x14ac:dyDescent="0.2">
      <c r="A4322" s="6"/>
      <c r="B4322" t="str">
        <f>IF(A4322&lt;&gt;"",VLOOKUP(A4322,ICDKatalog!$A$2:$C$10001,2,FALSE),"")</f>
        <v/>
      </c>
    </row>
    <row r="4323" spans="1:2" x14ac:dyDescent="0.2">
      <c r="A4323" s="6"/>
      <c r="B4323" t="str">
        <f>IF(A4323&lt;&gt;"",VLOOKUP(A4323,ICDKatalog!$A$2:$C$10001,2,FALSE),"")</f>
        <v/>
      </c>
    </row>
    <row r="4324" spans="1:2" x14ac:dyDescent="0.2">
      <c r="A4324" s="6"/>
      <c r="B4324" t="str">
        <f>IF(A4324&lt;&gt;"",VLOOKUP(A4324,ICDKatalog!$A$2:$C$10001,2,FALSE),"")</f>
        <v/>
      </c>
    </row>
    <row r="4325" spans="1:2" x14ac:dyDescent="0.2">
      <c r="A4325" s="6"/>
      <c r="B4325" t="str">
        <f>IF(A4325&lt;&gt;"",VLOOKUP(A4325,ICDKatalog!$A$2:$C$10001,2,FALSE),"")</f>
        <v/>
      </c>
    </row>
    <row r="4326" spans="1:2" x14ac:dyDescent="0.2">
      <c r="A4326" s="6"/>
      <c r="B4326" t="str">
        <f>IF(A4326&lt;&gt;"",VLOOKUP(A4326,ICDKatalog!$A$2:$C$10001,2,FALSE),"")</f>
        <v/>
      </c>
    </row>
    <row r="4327" spans="1:2" x14ac:dyDescent="0.2">
      <c r="A4327" s="6"/>
      <c r="B4327" t="str">
        <f>IF(A4327&lt;&gt;"",VLOOKUP(A4327,ICDKatalog!$A$2:$C$10001,2,FALSE),"")</f>
        <v/>
      </c>
    </row>
    <row r="4328" spans="1:2" x14ac:dyDescent="0.2">
      <c r="A4328" s="6"/>
      <c r="B4328" t="str">
        <f>IF(A4328&lt;&gt;"",VLOOKUP(A4328,ICDKatalog!$A$2:$C$10001,2,FALSE),"")</f>
        <v/>
      </c>
    </row>
    <row r="4329" spans="1:2" x14ac:dyDescent="0.2">
      <c r="A4329" s="6"/>
      <c r="B4329" t="str">
        <f>IF(A4329&lt;&gt;"",VLOOKUP(A4329,ICDKatalog!$A$2:$C$10001,2,FALSE),"")</f>
        <v/>
      </c>
    </row>
    <row r="4330" spans="1:2" x14ac:dyDescent="0.2">
      <c r="A4330" s="6"/>
      <c r="B4330" t="str">
        <f>IF(A4330&lt;&gt;"",VLOOKUP(A4330,ICDKatalog!$A$2:$C$10001,2,FALSE),"")</f>
        <v/>
      </c>
    </row>
    <row r="4331" spans="1:2" x14ac:dyDescent="0.2">
      <c r="A4331" s="6"/>
      <c r="B4331" t="str">
        <f>IF(A4331&lt;&gt;"",VLOOKUP(A4331,ICDKatalog!$A$2:$C$10001,2,FALSE),"")</f>
        <v/>
      </c>
    </row>
    <row r="4332" spans="1:2" x14ac:dyDescent="0.2">
      <c r="A4332" s="6"/>
      <c r="B4332" t="str">
        <f>IF(A4332&lt;&gt;"",VLOOKUP(A4332,ICDKatalog!$A$2:$C$10001,2,FALSE),"")</f>
        <v/>
      </c>
    </row>
    <row r="4333" spans="1:2" x14ac:dyDescent="0.2">
      <c r="A4333" s="6"/>
      <c r="B4333" t="str">
        <f>IF(A4333&lt;&gt;"",VLOOKUP(A4333,ICDKatalog!$A$2:$C$10001,2,FALSE),"")</f>
        <v/>
      </c>
    </row>
    <row r="4334" spans="1:2" x14ac:dyDescent="0.2">
      <c r="A4334" s="6"/>
      <c r="B4334" t="str">
        <f>IF(A4334&lt;&gt;"",VLOOKUP(A4334,ICDKatalog!$A$2:$C$10001,2,FALSE),"")</f>
        <v/>
      </c>
    </row>
    <row r="4335" spans="1:2" x14ac:dyDescent="0.2">
      <c r="A4335" s="6"/>
      <c r="B4335" t="str">
        <f>IF(A4335&lt;&gt;"",VLOOKUP(A4335,ICDKatalog!$A$2:$C$10001,2,FALSE),"")</f>
        <v/>
      </c>
    </row>
    <row r="4336" spans="1:2" x14ac:dyDescent="0.2">
      <c r="A4336" s="6"/>
      <c r="B4336" t="str">
        <f>IF(A4336&lt;&gt;"",VLOOKUP(A4336,ICDKatalog!$A$2:$C$10001,2,FALSE),"")</f>
        <v/>
      </c>
    </row>
    <row r="4337" spans="1:2" x14ac:dyDescent="0.2">
      <c r="A4337" s="6"/>
      <c r="B4337" t="str">
        <f>IF(A4337&lt;&gt;"",VLOOKUP(A4337,ICDKatalog!$A$2:$C$10001,2,FALSE),"")</f>
        <v/>
      </c>
    </row>
    <row r="4338" spans="1:2" x14ac:dyDescent="0.2">
      <c r="A4338" s="6"/>
      <c r="B4338" t="str">
        <f>IF(A4338&lt;&gt;"",VLOOKUP(A4338,ICDKatalog!$A$2:$C$10001,2,FALSE),"")</f>
        <v/>
      </c>
    </row>
    <row r="4339" spans="1:2" x14ac:dyDescent="0.2">
      <c r="A4339" s="6"/>
      <c r="B4339" t="str">
        <f>IF(A4339&lt;&gt;"",VLOOKUP(A4339,ICDKatalog!$A$2:$C$10001,2,FALSE),"")</f>
        <v/>
      </c>
    </row>
    <row r="4340" spans="1:2" x14ac:dyDescent="0.2">
      <c r="A4340" s="6"/>
      <c r="B4340" t="str">
        <f>IF(A4340&lt;&gt;"",VLOOKUP(A4340,ICDKatalog!$A$2:$C$10001,2,FALSE),"")</f>
        <v/>
      </c>
    </row>
    <row r="4341" spans="1:2" x14ac:dyDescent="0.2">
      <c r="A4341" s="6"/>
      <c r="B4341" t="str">
        <f>IF(A4341&lt;&gt;"",VLOOKUP(A4341,ICDKatalog!$A$2:$C$10001,2,FALSE),"")</f>
        <v/>
      </c>
    </row>
    <row r="4342" spans="1:2" x14ac:dyDescent="0.2">
      <c r="A4342" s="6"/>
      <c r="B4342" t="str">
        <f>IF(A4342&lt;&gt;"",VLOOKUP(A4342,ICDKatalog!$A$2:$C$10001,2,FALSE),"")</f>
        <v/>
      </c>
    </row>
    <row r="4343" spans="1:2" x14ac:dyDescent="0.2">
      <c r="A4343" s="6"/>
      <c r="B4343" t="str">
        <f>IF(A4343&lt;&gt;"",VLOOKUP(A4343,ICDKatalog!$A$2:$C$10001,2,FALSE),"")</f>
        <v/>
      </c>
    </row>
    <row r="4344" spans="1:2" x14ac:dyDescent="0.2">
      <c r="A4344" s="6"/>
      <c r="B4344" t="str">
        <f>IF(A4344&lt;&gt;"",VLOOKUP(A4344,ICDKatalog!$A$2:$C$10001,2,FALSE),"")</f>
        <v/>
      </c>
    </row>
    <row r="4345" spans="1:2" x14ac:dyDescent="0.2">
      <c r="A4345" s="6"/>
      <c r="B4345" t="str">
        <f>IF(A4345&lt;&gt;"",VLOOKUP(A4345,ICDKatalog!$A$2:$C$10001,2,FALSE),"")</f>
        <v/>
      </c>
    </row>
    <row r="4346" spans="1:2" x14ac:dyDescent="0.2">
      <c r="A4346" s="6"/>
      <c r="B4346" t="str">
        <f>IF(A4346&lt;&gt;"",VLOOKUP(A4346,ICDKatalog!$A$2:$C$10001,2,FALSE),"")</f>
        <v/>
      </c>
    </row>
    <row r="4347" spans="1:2" x14ac:dyDescent="0.2">
      <c r="A4347" s="6"/>
      <c r="B4347" t="str">
        <f>IF(A4347&lt;&gt;"",VLOOKUP(A4347,ICDKatalog!$A$2:$C$10001,2,FALSE),"")</f>
        <v/>
      </c>
    </row>
    <row r="4348" spans="1:2" x14ac:dyDescent="0.2">
      <c r="A4348" s="6"/>
      <c r="B4348" t="str">
        <f>IF(A4348&lt;&gt;"",VLOOKUP(A4348,ICDKatalog!$A$2:$C$10001,2,FALSE),"")</f>
        <v/>
      </c>
    </row>
    <row r="4349" spans="1:2" x14ac:dyDescent="0.2">
      <c r="A4349" s="6"/>
      <c r="B4349" t="str">
        <f>IF(A4349&lt;&gt;"",VLOOKUP(A4349,ICDKatalog!$A$2:$C$10001,2,FALSE),"")</f>
        <v/>
      </c>
    </row>
    <row r="4350" spans="1:2" x14ac:dyDescent="0.2">
      <c r="A4350" s="6"/>
      <c r="B4350" t="str">
        <f>IF(A4350&lt;&gt;"",VLOOKUP(A4350,ICDKatalog!$A$2:$C$10001,2,FALSE),"")</f>
        <v/>
      </c>
    </row>
    <row r="4351" spans="1:2" x14ac:dyDescent="0.2">
      <c r="A4351" s="6"/>
      <c r="B4351" t="str">
        <f>IF(A4351&lt;&gt;"",VLOOKUP(A4351,ICDKatalog!$A$2:$C$10001,2,FALSE),"")</f>
        <v/>
      </c>
    </row>
    <row r="4352" spans="1:2" x14ac:dyDescent="0.2">
      <c r="A4352" s="6"/>
      <c r="B4352" t="str">
        <f>IF(A4352&lt;&gt;"",VLOOKUP(A4352,ICDKatalog!$A$2:$C$10001,2,FALSE),"")</f>
        <v/>
      </c>
    </row>
    <row r="4353" spans="1:2" x14ac:dyDescent="0.2">
      <c r="A4353" s="6"/>
      <c r="B4353" t="str">
        <f>IF(A4353&lt;&gt;"",VLOOKUP(A4353,ICDKatalog!$A$2:$C$10001,2,FALSE),"")</f>
        <v/>
      </c>
    </row>
    <row r="4354" spans="1:2" x14ac:dyDescent="0.2">
      <c r="A4354" s="6"/>
      <c r="B4354" t="str">
        <f>IF(A4354&lt;&gt;"",VLOOKUP(A4354,ICDKatalog!$A$2:$C$10001,2,FALSE),"")</f>
        <v/>
      </c>
    </row>
    <row r="4355" spans="1:2" x14ac:dyDescent="0.2">
      <c r="A4355" s="6"/>
      <c r="B4355" t="str">
        <f>IF(A4355&lt;&gt;"",VLOOKUP(A4355,ICDKatalog!$A$2:$C$10001,2,FALSE),"")</f>
        <v/>
      </c>
    </row>
    <row r="4356" spans="1:2" x14ac:dyDescent="0.2">
      <c r="A4356" s="6"/>
      <c r="B4356" t="str">
        <f>IF(A4356&lt;&gt;"",VLOOKUP(A4356,ICDKatalog!$A$2:$C$10001,2,FALSE),"")</f>
        <v/>
      </c>
    </row>
    <row r="4357" spans="1:2" x14ac:dyDescent="0.2">
      <c r="A4357" s="6"/>
      <c r="B4357" t="str">
        <f>IF(A4357&lt;&gt;"",VLOOKUP(A4357,ICDKatalog!$A$2:$C$10001,2,FALSE),"")</f>
        <v/>
      </c>
    </row>
    <row r="4358" spans="1:2" x14ac:dyDescent="0.2">
      <c r="A4358" s="6"/>
      <c r="B4358" t="str">
        <f>IF(A4358&lt;&gt;"",VLOOKUP(A4358,ICDKatalog!$A$2:$C$10001,2,FALSE),"")</f>
        <v/>
      </c>
    </row>
    <row r="4359" spans="1:2" x14ac:dyDescent="0.2">
      <c r="A4359" s="6"/>
      <c r="B4359" t="str">
        <f>IF(A4359&lt;&gt;"",VLOOKUP(A4359,ICDKatalog!$A$2:$C$10001,2,FALSE),"")</f>
        <v/>
      </c>
    </row>
    <row r="4360" spans="1:2" x14ac:dyDescent="0.2">
      <c r="A4360" s="6"/>
      <c r="B4360" t="str">
        <f>IF(A4360&lt;&gt;"",VLOOKUP(A4360,ICDKatalog!$A$2:$C$10001,2,FALSE),"")</f>
        <v/>
      </c>
    </row>
    <row r="4361" spans="1:2" x14ac:dyDescent="0.2">
      <c r="A4361" s="6"/>
      <c r="B4361" t="str">
        <f>IF(A4361&lt;&gt;"",VLOOKUP(A4361,ICDKatalog!$A$2:$C$10001,2,FALSE),"")</f>
        <v/>
      </c>
    </row>
    <row r="4362" spans="1:2" x14ac:dyDescent="0.2">
      <c r="A4362" s="6"/>
      <c r="B4362" t="str">
        <f>IF(A4362&lt;&gt;"",VLOOKUP(A4362,ICDKatalog!$A$2:$C$10001,2,FALSE),"")</f>
        <v/>
      </c>
    </row>
    <row r="4363" spans="1:2" x14ac:dyDescent="0.2">
      <c r="A4363" s="6"/>
      <c r="B4363" t="str">
        <f>IF(A4363&lt;&gt;"",VLOOKUP(A4363,ICDKatalog!$A$2:$C$10001,2,FALSE),"")</f>
        <v/>
      </c>
    </row>
    <row r="4364" spans="1:2" x14ac:dyDescent="0.2">
      <c r="A4364" s="6"/>
      <c r="B4364" t="str">
        <f>IF(A4364&lt;&gt;"",VLOOKUP(A4364,ICDKatalog!$A$2:$C$10001,2,FALSE),"")</f>
        <v/>
      </c>
    </row>
    <row r="4365" spans="1:2" x14ac:dyDescent="0.2">
      <c r="A4365" s="6"/>
      <c r="B4365" t="str">
        <f>IF(A4365&lt;&gt;"",VLOOKUP(A4365,ICDKatalog!$A$2:$C$10001,2,FALSE),"")</f>
        <v/>
      </c>
    </row>
    <row r="4366" spans="1:2" x14ac:dyDescent="0.2">
      <c r="A4366" s="6"/>
      <c r="B4366" t="str">
        <f>IF(A4366&lt;&gt;"",VLOOKUP(A4366,ICDKatalog!$A$2:$C$10001,2,FALSE),"")</f>
        <v/>
      </c>
    </row>
    <row r="4367" spans="1:2" x14ac:dyDescent="0.2">
      <c r="A4367" s="6"/>
      <c r="B4367" t="str">
        <f>IF(A4367&lt;&gt;"",VLOOKUP(A4367,ICDKatalog!$A$2:$C$10001,2,FALSE),"")</f>
        <v/>
      </c>
    </row>
    <row r="4368" spans="1:2" x14ac:dyDescent="0.2">
      <c r="A4368" s="6"/>
      <c r="B4368" t="str">
        <f>IF(A4368&lt;&gt;"",VLOOKUP(A4368,ICDKatalog!$A$2:$C$10001,2,FALSE),"")</f>
        <v/>
      </c>
    </row>
    <row r="4369" spans="1:2" x14ac:dyDescent="0.2">
      <c r="A4369" s="6"/>
      <c r="B4369" t="str">
        <f>IF(A4369&lt;&gt;"",VLOOKUP(A4369,ICDKatalog!$A$2:$C$10001,2,FALSE),"")</f>
        <v/>
      </c>
    </row>
    <row r="4370" spans="1:2" x14ac:dyDescent="0.2">
      <c r="A4370" s="6"/>
      <c r="B4370" t="str">
        <f>IF(A4370&lt;&gt;"",VLOOKUP(A4370,ICDKatalog!$A$2:$C$10001,2,FALSE),"")</f>
        <v/>
      </c>
    </row>
    <row r="4371" spans="1:2" x14ac:dyDescent="0.2">
      <c r="A4371" s="6"/>
      <c r="B4371" t="str">
        <f>IF(A4371&lt;&gt;"",VLOOKUP(A4371,ICDKatalog!$A$2:$C$10001,2,FALSE),"")</f>
        <v/>
      </c>
    </row>
    <row r="4372" spans="1:2" x14ac:dyDescent="0.2">
      <c r="A4372" s="6"/>
      <c r="B4372" t="str">
        <f>IF(A4372&lt;&gt;"",VLOOKUP(A4372,ICDKatalog!$A$2:$C$10001,2,FALSE),"")</f>
        <v/>
      </c>
    </row>
    <row r="4373" spans="1:2" x14ac:dyDescent="0.2">
      <c r="A4373" s="6"/>
      <c r="B4373" t="str">
        <f>IF(A4373&lt;&gt;"",VLOOKUP(A4373,ICDKatalog!$A$2:$C$10001,2,FALSE),"")</f>
        <v/>
      </c>
    </row>
    <row r="4374" spans="1:2" x14ac:dyDescent="0.2">
      <c r="A4374" s="6"/>
      <c r="B4374" t="str">
        <f>IF(A4374&lt;&gt;"",VLOOKUP(A4374,ICDKatalog!$A$2:$C$10001,2,FALSE),"")</f>
        <v/>
      </c>
    </row>
    <row r="4375" spans="1:2" x14ac:dyDescent="0.2">
      <c r="A4375" s="6"/>
      <c r="B4375" t="str">
        <f>IF(A4375&lt;&gt;"",VLOOKUP(A4375,ICDKatalog!$A$2:$C$10001,2,FALSE),"")</f>
        <v/>
      </c>
    </row>
    <row r="4376" spans="1:2" x14ac:dyDescent="0.2">
      <c r="A4376" s="6"/>
      <c r="B4376" t="str">
        <f>IF(A4376&lt;&gt;"",VLOOKUP(A4376,ICDKatalog!$A$2:$C$10001,2,FALSE),"")</f>
        <v/>
      </c>
    </row>
    <row r="4377" spans="1:2" x14ac:dyDescent="0.2">
      <c r="A4377" s="6"/>
      <c r="B4377" t="str">
        <f>IF(A4377&lt;&gt;"",VLOOKUP(A4377,ICDKatalog!$A$2:$C$10001,2,FALSE),"")</f>
        <v/>
      </c>
    </row>
    <row r="4378" spans="1:2" x14ac:dyDescent="0.2">
      <c r="A4378" s="6"/>
      <c r="B4378" t="str">
        <f>IF(A4378&lt;&gt;"",VLOOKUP(A4378,ICDKatalog!$A$2:$C$10001,2,FALSE),"")</f>
        <v/>
      </c>
    </row>
    <row r="4379" spans="1:2" x14ac:dyDescent="0.2">
      <c r="A4379" s="6"/>
      <c r="B4379" t="str">
        <f>IF(A4379&lt;&gt;"",VLOOKUP(A4379,ICDKatalog!$A$2:$C$10001,2,FALSE),"")</f>
        <v/>
      </c>
    </row>
    <row r="4380" spans="1:2" x14ac:dyDescent="0.2">
      <c r="A4380" s="6"/>
      <c r="B4380" t="str">
        <f>IF(A4380&lt;&gt;"",VLOOKUP(A4380,ICDKatalog!$A$2:$C$10001,2,FALSE),"")</f>
        <v/>
      </c>
    </row>
    <row r="4381" spans="1:2" x14ac:dyDescent="0.2">
      <c r="A4381" s="6"/>
      <c r="B4381" t="str">
        <f>IF(A4381&lt;&gt;"",VLOOKUP(A4381,ICDKatalog!$A$2:$C$10001,2,FALSE),"")</f>
        <v/>
      </c>
    </row>
    <row r="4382" spans="1:2" x14ac:dyDescent="0.2">
      <c r="A4382" s="6"/>
      <c r="B4382" t="str">
        <f>IF(A4382&lt;&gt;"",VLOOKUP(A4382,ICDKatalog!$A$2:$C$10001,2,FALSE),"")</f>
        <v/>
      </c>
    </row>
    <row r="4383" spans="1:2" x14ac:dyDescent="0.2">
      <c r="A4383" s="6"/>
      <c r="B4383" t="str">
        <f>IF(A4383&lt;&gt;"",VLOOKUP(A4383,ICDKatalog!$A$2:$C$10001,2,FALSE),"")</f>
        <v/>
      </c>
    </row>
    <row r="4384" spans="1:2" x14ac:dyDescent="0.2">
      <c r="A4384" s="6"/>
      <c r="B4384" t="str">
        <f>IF(A4384&lt;&gt;"",VLOOKUP(A4384,ICDKatalog!$A$2:$C$10001,2,FALSE),"")</f>
        <v/>
      </c>
    </row>
    <row r="4385" spans="1:2" x14ac:dyDescent="0.2">
      <c r="A4385" s="6"/>
      <c r="B4385" t="str">
        <f>IF(A4385&lt;&gt;"",VLOOKUP(A4385,ICDKatalog!$A$2:$C$10001,2,FALSE),"")</f>
        <v/>
      </c>
    </row>
    <row r="4386" spans="1:2" x14ac:dyDescent="0.2">
      <c r="A4386" s="6"/>
      <c r="B4386" t="str">
        <f>IF(A4386&lt;&gt;"",VLOOKUP(A4386,ICDKatalog!$A$2:$C$10001,2,FALSE),"")</f>
        <v/>
      </c>
    </row>
    <row r="4387" spans="1:2" x14ac:dyDescent="0.2">
      <c r="A4387" s="6"/>
      <c r="B4387" t="str">
        <f>IF(A4387&lt;&gt;"",VLOOKUP(A4387,ICDKatalog!$A$2:$C$10001,2,FALSE),"")</f>
        <v/>
      </c>
    </row>
    <row r="4388" spans="1:2" x14ac:dyDescent="0.2">
      <c r="A4388" s="6"/>
      <c r="B4388" t="str">
        <f>IF(A4388&lt;&gt;"",VLOOKUP(A4388,ICDKatalog!$A$2:$C$10001,2,FALSE),"")</f>
        <v/>
      </c>
    </row>
    <row r="4389" spans="1:2" x14ac:dyDescent="0.2">
      <c r="A4389" s="6"/>
      <c r="B4389" t="str">
        <f>IF(A4389&lt;&gt;"",VLOOKUP(A4389,ICDKatalog!$A$2:$C$10001,2,FALSE),"")</f>
        <v/>
      </c>
    </row>
    <row r="4390" spans="1:2" x14ac:dyDescent="0.2">
      <c r="A4390" s="6"/>
      <c r="B4390" t="str">
        <f>IF(A4390&lt;&gt;"",VLOOKUP(A4390,ICDKatalog!$A$2:$C$10001,2,FALSE),"")</f>
        <v/>
      </c>
    </row>
    <row r="4391" spans="1:2" x14ac:dyDescent="0.2">
      <c r="A4391" s="6"/>
      <c r="B4391" t="str">
        <f>IF(A4391&lt;&gt;"",VLOOKUP(A4391,ICDKatalog!$A$2:$C$10001,2,FALSE),"")</f>
        <v/>
      </c>
    </row>
    <row r="4392" spans="1:2" x14ac:dyDescent="0.2">
      <c r="A4392" s="6"/>
      <c r="B4392" t="str">
        <f>IF(A4392&lt;&gt;"",VLOOKUP(A4392,ICDKatalog!$A$2:$C$10001,2,FALSE),"")</f>
        <v/>
      </c>
    </row>
    <row r="4393" spans="1:2" x14ac:dyDescent="0.2">
      <c r="A4393" s="6"/>
      <c r="B4393" t="str">
        <f>IF(A4393&lt;&gt;"",VLOOKUP(A4393,ICDKatalog!$A$2:$C$10001,2,FALSE),"")</f>
        <v/>
      </c>
    </row>
    <row r="4394" spans="1:2" x14ac:dyDescent="0.2">
      <c r="A4394" s="6"/>
      <c r="B4394" t="str">
        <f>IF(A4394&lt;&gt;"",VLOOKUP(A4394,ICDKatalog!$A$2:$C$10001,2,FALSE),"")</f>
        <v/>
      </c>
    </row>
    <row r="4395" spans="1:2" x14ac:dyDescent="0.2">
      <c r="A4395" s="6"/>
      <c r="B4395" t="str">
        <f>IF(A4395&lt;&gt;"",VLOOKUP(A4395,ICDKatalog!$A$2:$C$10001,2,FALSE),"")</f>
        <v/>
      </c>
    </row>
    <row r="4396" spans="1:2" x14ac:dyDescent="0.2">
      <c r="A4396" s="6"/>
      <c r="B4396" t="str">
        <f>IF(A4396&lt;&gt;"",VLOOKUP(A4396,ICDKatalog!$A$2:$C$10001,2,FALSE),"")</f>
        <v/>
      </c>
    </row>
    <row r="4397" spans="1:2" x14ac:dyDescent="0.2">
      <c r="A4397" s="6"/>
      <c r="B4397" t="str">
        <f>IF(A4397&lt;&gt;"",VLOOKUP(A4397,ICDKatalog!$A$2:$C$10001,2,FALSE),"")</f>
        <v/>
      </c>
    </row>
    <row r="4398" spans="1:2" x14ac:dyDescent="0.2">
      <c r="A4398" s="6"/>
      <c r="B4398" t="str">
        <f>IF(A4398&lt;&gt;"",VLOOKUP(A4398,ICDKatalog!$A$2:$C$10001,2,FALSE),"")</f>
        <v/>
      </c>
    </row>
    <row r="4399" spans="1:2" x14ac:dyDescent="0.2">
      <c r="A4399" s="6"/>
      <c r="B4399" t="str">
        <f>IF(A4399&lt;&gt;"",VLOOKUP(A4399,ICDKatalog!$A$2:$C$10001,2,FALSE),"")</f>
        <v/>
      </c>
    </row>
    <row r="4400" spans="1:2" x14ac:dyDescent="0.2">
      <c r="A4400" s="6"/>
      <c r="B4400" t="str">
        <f>IF(A4400&lt;&gt;"",VLOOKUP(A4400,ICDKatalog!$A$2:$C$10001,2,FALSE),"")</f>
        <v/>
      </c>
    </row>
    <row r="4401" spans="1:2" x14ac:dyDescent="0.2">
      <c r="A4401" s="6"/>
      <c r="B4401" t="str">
        <f>IF(A4401&lt;&gt;"",VLOOKUP(A4401,ICDKatalog!$A$2:$C$10001,2,FALSE),"")</f>
        <v/>
      </c>
    </row>
    <row r="4402" spans="1:2" x14ac:dyDescent="0.2">
      <c r="A4402" s="6"/>
      <c r="B4402" t="str">
        <f>IF(A4402&lt;&gt;"",VLOOKUP(A4402,ICDKatalog!$A$2:$C$10001,2,FALSE),"")</f>
        <v/>
      </c>
    </row>
    <row r="4403" spans="1:2" x14ac:dyDescent="0.2">
      <c r="A4403" s="6"/>
      <c r="B4403" t="str">
        <f>IF(A4403&lt;&gt;"",VLOOKUP(A4403,ICDKatalog!$A$2:$C$10001,2,FALSE),"")</f>
        <v/>
      </c>
    </row>
    <row r="4404" spans="1:2" x14ac:dyDescent="0.2">
      <c r="A4404" s="6"/>
      <c r="B4404" t="str">
        <f>IF(A4404&lt;&gt;"",VLOOKUP(A4404,ICDKatalog!$A$2:$C$10001,2,FALSE),"")</f>
        <v/>
      </c>
    </row>
    <row r="4405" spans="1:2" x14ac:dyDescent="0.2">
      <c r="A4405" s="6"/>
      <c r="B4405" t="str">
        <f>IF(A4405&lt;&gt;"",VLOOKUP(A4405,ICDKatalog!$A$2:$C$10001,2,FALSE),"")</f>
        <v/>
      </c>
    </row>
    <row r="4406" spans="1:2" x14ac:dyDescent="0.2">
      <c r="A4406" s="6"/>
      <c r="B4406" t="str">
        <f>IF(A4406&lt;&gt;"",VLOOKUP(A4406,ICDKatalog!$A$2:$C$10001,2,FALSE),"")</f>
        <v/>
      </c>
    </row>
    <row r="4407" spans="1:2" x14ac:dyDescent="0.2">
      <c r="A4407" s="6"/>
      <c r="B4407" t="str">
        <f>IF(A4407&lt;&gt;"",VLOOKUP(A4407,ICDKatalog!$A$2:$C$10001,2,FALSE),"")</f>
        <v/>
      </c>
    </row>
    <row r="4408" spans="1:2" x14ac:dyDescent="0.2">
      <c r="A4408" s="6"/>
      <c r="B4408" t="str">
        <f>IF(A4408&lt;&gt;"",VLOOKUP(A4408,ICDKatalog!$A$2:$C$10001,2,FALSE),"")</f>
        <v/>
      </c>
    </row>
    <row r="4409" spans="1:2" x14ac:dyDescent="0.2">
      <c r="A4409" s="6"/>
      <c r="B4409" t="str">
        <f>IF(A4409&lt;&gt;"",VLOOKUP(A4409,ICDKatalog!$A$2:$C$10001,2,FALSE),"")</f>
        <v/>
      </c>
    </row>
    <row r="4410" spans="1:2" x14ac:dyDescent="0.2">
      <c r="A4410" s="6"/>
      <c r="B4410" t="str">
        <f>IF(A4410&lt;&gt;"",VLOOKUP(A4410,ICDKatalog!$A$2:$C$10001,2,FALSE),"")</f>
        <v/>
      </c>
    </row>
    <row r="4411" spans="1:2" x14ac:dyDescent="0.2">
      <c r="A4411" s="6"/>
      <c r="B4411" t="str">
        <f>IF(A4411&lt;&gt;"",VLOOKUP(A4411,ICDKatalog!$A$2:$C$10001,2,FALSE),"")</f>
        <v/>
      </c>
    </row>
    <row r="4412" spans="1:2" x14ac:dyDescent="0.2">
      <c r="A4412" s="6"/>
      <c r="B4412" t="str">
        <f>IF(A4412&lt;&gt;"",VLOOKUP(A4412,ICDKatalog!$A$2:$C$10001,2,FALSE),"")</f>
        <v/>
      </c>
    </row>
    <row r="4413" spans="1:2" x14ac:dyDescent="0.2">
      <c r="A4413" s="6"/>
      <c r="B4413" t="str">
        <f>IF(A4413&lt;&gt;"",VLOOKUP(A4413,ICDKatalog!$A$2:$C$10001,2,FALSE),"")</f>
        <v/>
      </c>
    </row>
    <row r="4414" spans="1:2" x14ac:dyDescent="0.2">
      <c r="A4414" s="6"/>
      <c r="B4414" t="str">
        <f>IF(A4414&lt;&gt;"",VLOOKUP(A4414,ICDKatalog!$A$2:$C$10001,2,FALSE),"")</f>
        <v/>
      </c>
    </row>
    <row r="4415" spans="1:2" x14ac:dyDescent="0.2">
      <c r="A4415" s="6"/>
      <c r="B4415" t="str">
        <f>IF(A4415&lt;&gt;"",VLOOKUP(A4415,ICDKatalog!$A$2:$C$10001,2,FALSE),"")</f>
        <v/>
      </c>
    </row>
    <row r="4416" spans="1:2" x14ac:dyDescent="0.2">
      <c r="A4416" s="6"/>
      <c r="B4416" t="str">
        <f>IF(A4416&lt;&gt;"",VLOOKUP(A4416,ICDKatalog!$A$2:$C$10001,2,FALSE),"")</f>
        <v/>
      </c>
    </row>
    <row r="4417" spans="1:2" x14ac:dyDescent="0.2">
      <c r="A4417" s="6"/>
      <c r="B4417" t="str">
        <f>IF(A4417&lt;&gt;"",VLOOKUP(A4417,ICDKatalog!$A$2:$C$10001,2,FALSE),"")</f>
        <v/>
      </c>
    </row>
    <row r="4418" spans="1:2" x14ac:dyDescent="0.2">
      <c r="A4418" s="6"/>
      <c r="B4418" t="str">
        <f>IF(A4418&lt;&gt;"",VLOOKUP(A4418,ICDKatalog!$A$2:$C$10001,2,FALSE),"")</f>
        <v/>
      </c>
    </row>
    <row r="4419" spans="1:2" x14ac:dyDescent="0.2">
      <c r="A4419" s="6"/>
      <c r="B4419" t="str">
        <f>IF(A4419&lt;&gt;"",VLOOKUP(A4419,ICDKatalog!$A$2:$C$10001,2,FALSE),"")</f>
        <v/>
      </c>
    </row>
    <row r="4420" spans="1:2" x14ac:dyDescent="0.2">
      <c r="A4420" s="6"/>
      <c r="B4420" t="str">
        <f>IF(A4420&lt;&gt;"",VLOOKUP(A4420,ICDKatalog!$A$2:$C$10001,2,FALSE),"")</f>
        <v/>
      </c>
    </row>
    <row r="4421" spans="1:2" x14ac:dyDescent="0.2">
      <c r="A4421" s="6"/>
      <c r="B4421" t="str">
        <f>IF(A4421&lt;&gt;"",VLOOKUP(A4421,ICDKatalog!$A$2:$C$10001,2,FALSE),"")</f>
        <v/>
      </c>
    </row>
    <row r="4422" spans="1:2" x14ac:dyDescent="0.2">
      <c r="A4422" s="6"/>
      <c r="B4422" t="str">
        <f>IF(A4422&lt;&gt;"",VLOOKUP(A4422,ICDKatalog!$A$2:$C$10001,2,FALSE),"")</f>
        <v/>
      </c>
    </row>
    <row r="4423" spans="1:2" x14ac:dyDescent="0.2">
      <c r="A4423" s="6"/>
      <c r="B4423" t="str">
        <f>IF(A4423&lt;&gt;"",VLOOKUP(A4423,ICDKatalog!$A$2:$C$10001,2,FALSE),"")</f>
        <v/>
      </c>
    </row>
    <row r="4424" spans="1:2" x14ac:dyDescent="0.2">
      <c r="A4424" s="6"/>
      <c r="B4424" t="str">
        <f>IF(A4424&lt;&gt;"",VLOOKUP(A4424,ICDKatalog!$A$2:$C$10001,2,FALSE),"")</f>
        <v/>
      </c>
    </row>
    <row r="4425" spans="1:2" x14ac:dyDescent="0.2">
      <c r="A4425" s="6"/>
      <c r="B4425" t="str">
        <f>IF(A4425&lt;&gt;"",VLOOKUP(A4425,ICDKatalog!$A$2:$C$10001,2,FALSE),"")</f>
        <v/>
      </c>
    </row>
    <row r="4426" spans="1:2" x14ac:dyDescent="0.2">
      <c r="A4426" s="6"/>
      <c r="B4426" t="str">
        <f>IF(A4426&lt;&gt;"",VLOOKUP(A4426,ICDKatalog!$A$2:$C$10001,2,FALSE),"")</f>
        <v/>
      </c>
    </row>
    <row r="4427" spans="1:2" x14ac:dyDescent="0.2">
      <c r="A4427" s="6"/>
      <c r="B4427" t="str">
        <f>IF(A4427&lt;&gt;"",VLOOKUP(A4427,ICDKatalog!$A$2:$C$10001,2,FALSE),"")</f>
        <v/>
      </c>
    </row>
    <row r="4428" spans="1:2" x14ac:dyDescent="0.2">
      <c r="A4428" s="6"/>
      <c r="B4428" t="str">
        <f>IF(A4428&lt;&gt;"",VLOOKUP(A4428,ICDKatalog!$A$2:$C$10001,2,FALSE),"")</f>
        <v/>
      </c>
    </row>
    <row r="4429" spans="1:2" x14ac:dyDescent="0.2">
      <c r="A4429" s="6"/>
      <c r="B4429" t="str">
        <f>IF(A4429&lt;&gt;"",VLOOKUP(A4429,ICDKatalog!$A$2:$C$10001,2,FALSE),"")</f>
        <v/>
      </c>
    </row>
    <row r="4430" spans="1:2" x14ac:dyDescent="0.2">
      <c r="A4430" s="6"/>
      <c r="B4430" t="str">
        <f>IF(A4430&lt;&gt;"",VLOOKUP(A4430,ICDKatalog!$A$2:$C$10001,2,FALSE),"")</f>
        <v/>
      </c>
    </row>
    <row r="4431" spans="1:2" x14ac:dyDescent="0.2">
      <c r="A4431" s="6"/>
      <c r="B4431" t="str">
        <f>IF(A4431&lt;&gt;"",VLOOKUP(A4431,ICDKatalog!$A$2:$C$10001,2,FALSE),"")</f>
        <v/>
      </c>
    </row>
    <row r="4432" spans="1:2" x14ac:dyDescent="0.2">
      <c r="A4432" s="6"/>
      <c r="B4432" t="str">
        <f>IF(A4432&lt;&gt;"",VLOOKUP(A4432,ICDKatalog!$A$2:$C$10001,2,FALSE),"")</f>
        <v/>
      </c>
    </row>
    <row r="4433" spans="1:2" x14ac:dyDescent="0.2">
      <c r="A4433" s="6"/>
      <c r="B4433" t="str">
        <f>IF(A4433&lt;&gt;"",VLOOKUP(A4433,ICDKatalog!$A$2:$C$10001,2,FALSE),"")</f>
        <v/>
      </c>
    </row>
    <row r="4434" spans="1:2" x14ac:dyDescent="0.2">
      <c r="A4434" s="6"/>
      <c r="B4434" t="str">
        <f>IF(A4434&lt;&gt;"",VLOOKUP(A4434,ICDKatalog!$A$2:$C$10001,2,FALSE),"")</f>
        <v/>
      </c>
    </row>
    <row r="4435" spans="1:2" x14ac:dyDescent="0.2">
      <c r="A4435" s="6"/>
      <c r="B4435" t="str">
        <f>IF(A4435&lt;&gt;"",VLOOKUP(A4435,ICDKatalog!$A$2:$C$10001,2,FALSE),"")</f>
        <v/>
      </c>
    </row>
    <row r="4436" spans="1:2" x14ac:dyDescent="0.2">
      <c r="A4436" s="6"/>
      <c r="B4436" t="str">
        <f>IF(A4436&lt;&gt;"",VLOOKUP(A4436,ICDKatalog!$A$2:$C$10001,2,FALSE),"")</f>
        <v/>
      </c>
    </row>
    <row r="4437" spans="1:2" x14ac:dyDescent="0.2">
      <c r="A4437" s="6"/>
      <c r="B4437" t="str">
        <f>IF(A4437&lt;&gt;"",VLOOKUP(A4437,ICDKatalog!$A$2:$C$10001,2,FALSE),"")</f>
        <v/>
      </c>
    </row>
    <row r="4438" spans="1:2" x14ac:dyDescent="0.2">
      <c r="A4438" s="6"/>
      <c r="B4438" t="str">
        <f>IF(A4438&lt;&gt;"",VLOOKUP(A4438,ICDKatalog!$A$2:$C$10001,2,FALSE),"")</f>
        <v/>
      </c>
    </row>
    <row r="4439" spans="1:2" x14ac:dyDescent="0.2">
      <c r="A4439" s="6"/>
      <c r="B4439" t="str">
        <f>IF(A4439&lt;&gt;"",VLOOKUP(A4439,ICDKatalog!$A$2:$C$10001,2,FALSE),"")</f>
        <v/>
      </c>
    </row>
    <row r="4440" spans="1:2" x14ac:dyDescent="0.2">
      <c r="A4440" s="6"/>
      <c r="B4440" t="str">
        <f>IF(A4440&lt;&gt;"",VLOOKUP(A4440,ICDKatalog!$A$2:$C$10001,2,FALSE),"")</f>
        <v/>
      </c>
    </row>
    <row r="4441" spans="1:2" x14ac:dyDescent="0.2">
      <c r="A4441" s="6"/>
      <c r="B4441" t="str">
        <f>IF(A4441&lt;&gt;"",VLOOKUP(A4441,ICDKatalog!$A$2:$C$10001,2,FALSE),"")</f>
        <v/>
      </c>
    </row>
    <row r="4442" spans="1:2" x14ac:dyDescent="0.2">
      <c r="A4442" s="6"/>
      <c r="B4442" t="str">
        <f>IF(A4442&lt;&gt;"",VLOOKUP(A4442,ICDKatalog!$A$2:$C$10001,2,FALSE),"")</f>
        <v/>
      </c>
    </row>
    <row r="4443" spans="1:2" x14ac:dyDescent="0.2">
      <c r="A4443" s="6"/>
      <c r="B4443" t="str">
        <f>IF(A4443&lt;&gt;"",VLOOKUP(A4443,ICDKatalog!$A$2:$C$10001,2,FALSE),"")</f>
        <v/>
      </c>
    </row>
    <row r="4444" spans="1:2" x14ac:dyDescent="0.2">
      <c r="A4444" s="6"/>
      <c r="B4444" t="str">
        <f>IF(A4444&lt;&gt;"",VLOOKUP(A4444,ICDKatalog!$A$2:$C$10001,2,FALSE),"")</f>
        <v/>
      </c>
    </row>
    <row r="4445" spans="1:2" x14ac:dyDescent="0.2">
      <c r="A4445" s="6"/>
      <c r="B4445" t="str">
        <f>IF(A4445&lt;&gt;"",VLOOKUP(A4445,ICDKatalog!$A$2:$C$10001,2,FALSE),"")</f>
        <v/>
      </c>
    </row>
    <row r="4446" spans="1:2" x14ac:dyDescent="0.2">
      <c r="A4446" s="6"/>
      <c r="B4446" t="str">
        <f>IF(A4446&lt;&gt;"",VLOOKUP(A4446,ICDKatalog!$A$2:$C$10001,2,FALSE),"")</f>
        <v/>
      </c>
    </row>
    <row r="4447" spans="1:2" x14ac:dyDescent="0.2">
      <c r="A4447" s="6"/>
      <c r="B4447" t="str">
        <f>IF(A4447&lt;&gt;"",VLOOKUP(A4447,ICDKatalog!$A$2:$C$10001,2,FALSE),"")</f>
        <v/>
      </c>
    </row>
    <row r="4448" spans="1:2" x14ac:dyDescent="0.2">
      <c r="A4448" s="6"/>
      <c r="B4448" t="str">
        <f>IF(A4448&lt;&gt;"",VLOOKUP(A4448,ICDKatalog!$A$2:$C$10001,2,FALSE),"")</f>
        <v/>
      </c>
    </row>
    <row r="4449" spans="1:2" x14ac:dyDescent="0.2">
      <c r="A4449" s="6"/>
      <c r="B4449" t="str">
        <f>IF(A4449&lt;&gt;"",VLOOKUP(A4449,ICDKatalog!$A$2:$C$10001,2,FALSE),"")</f>
        <v/>
      </c>
    </row>
    <row r="4450" spans="1:2" x14ac:dyDescent="0.2">
      <c r="A4450" s="6"/>
      <c r="B4450" t="str">
        <f>IF(A4450&lt;&gt;"",VLOOKUP(A4450,ICDKatalog!$A$2:$C$10001,2,FALSE),"")</f>
        <v/>
      </c>
    </row>
    <row r="4451" spans="1:2" x14ac:dyDescent="0.2">
      <c r="A4451" s="6"/>
      <c r="B4451" t="str">
        <f>IF(A4451&lt;&gt;"",VLOOKUP(A4451,ICDKatalog!$A$2:$C$10001,2,FALSE),"")</f>
        <v/>
      </c>
    </row>
    <row r="4452" spans="1:2" x14ac:dyDescent="0.2">
      <c r="A4452" s="6"/>
      <c r="B4452" t="str">
        <f>IF(A4452&lt;&gt;"",VLOOKUP(A4452,ICDKatalog!$A$2:$C$10001,2,FALSE),"")</f>
        <v/>
      </c>
    </row>
    <row r="4453" spans="1:2" x14ac:dyDescent="0.2">
      <c r="A4453" s="6"/>
      <c r="B4453" t="str">
        <f>IF(A4453&lt;&gt;"",VLOOKUP(A4453,ICDKatalog!$A$2:$C$10001,2,FALSE),"")</f>
        <v/>
      </c>
    </row>
    <row r="4454" spans="1:2" x14ac:dyDescent="0.2">
      <c r="A4454" s="6"/>
      <c r="B4454" t="str">
        <f>IF(A4454&lt;&gt;"",VLOOKUP(A4454,ICDKatalog!$A$2:$C$10001,2,FALSE),"")</f>
        <v/>
      </c>
    </row>
    <row r="4455" spans="1:2" x14ac:dyDescent="0.2">
      <c r="A4455" s="6"/>
      <c r="B4455" t="str">
        <f>IF(A4455&lt;&gt;"",VLOOKUP(A4455,ICDKatalog!$A$2:$C$10001,2,FALSE),"")</f>
        <v/>
      </c>
    </row>
    <row r="4456" spans="1:2" x14ac:dyDescent="0.2">
      <c r="A4456" s="6"/>
      <c r="B4456" t="str">
        <f>IF(A4456&lt;&gt;"",VLOOKUP(A4456,ICDKatalog!$A$2:$C$10001,2,FALSE),"")</f>
        <v/>
      </c>
    </row>
    <row r="4457" spans="1:2" x14ac:dyDescent="0.2">
      <c r="A4457" s="6"/>
      <c r="B4457" t="str">
        <f>IF(A4457&lt;&gt;"",VLOOKUP(A4457,ICDKatalog!$A$2:$C$10001,2,FALSE),"")</f>
        <v/>
      </c>
    </row>
    <row r="4458" spans="1:2" x14ac:dyDescent="0.2">
      <c r="A4458" s="6"/>
      <c r="B4458" t="str">
        <f>IF(A4458&lt;&gt;"",VLOOKUP(A4458,ICDKatalog!$A$2:$C$10001,2,FALSE),"")</f>
        <v/>
      </c>
    </row>
    <row r="4459" spans="1:2" x14ac:dyDescent="0.2">
      <c r="A4459" s="6"/>
      <c r="B4459" t="str">
        <f>IF(A4459&lt;&gt;"",VLOOKUP(A4459,ICDKatalog!$A$2:$C$10001,2,FALSE),"")</f>
        <v/>
      </c>
    </row>
    <row r="4460" spans="1:2" x14ac:dyDescent="0.2">
      <c r="A4460" s="6"/>
      <c r="B4460" t="str">
        <f>IF(A4460&lt;&gt;"",VLOOKUP(A4460,ICDKatalog!$A$2:$C$10001,2,FALSE),"")</f>
        <v/>
      </c>
    </row>
    <row r="4461" spans="1:2" x14ac:dyDescent="0.2">
      <c r="A4461" s="6"/>
      <c r="B4461" t="str">
        <f>IF(A4461&lt;&gt;"",VLOOKUP(A4461,ICDKatalog!$A$2:$C$10001,2,FALSE),"")</f>
        <v/>
      </c>
    </row>
    <row r="4462" spans="1:2" x14ac:dyDescent="0.2">
      <c r="A4462" s="6"/>
      <c r="B4462" t="str">
        <f>IF(A4462&lt;&gt;"",VLOOKUP(A4462,ICDKatalog!$A$2:$C$10001,2,FALSE),"")</f>
        <v/>
      </c>
    </row>
    <row r="4463" spans="1:2" x14ac:dyDescent="0.2">
      <c r="A4463" s="6"/>
      <c r="B4463" t="str">
        <f>IF(A4463&lt;&gt;"",VLOOKUP(A4463,ICDKatalog!$A$2:$C$10001,2,FALSE),"")</f>
        <v/>
      </c>
    </row>
    <row r="4464" spans="1:2" x14ac:dyDescent="0.2">
      <c r="A4464" s="6"/>
      <c r="B4464" t="str">
        <f>IF(A4464&lt;&gt;"",VLOOKUP(A4464,ICDKatalog!$A$2:$C$10001,2,FALSE),"")</f>
        <v/>
      </c>
    </row>
    <row r="4465" spans="1:2" x14ac:dyDescent="0.2">
      <c r="A4465" s="6"/>
      <c r="B4465" t="str">
        <f>IF(A4465&lt;&gt;"",VLOOKUP(A4465,ICDKatalog!$A$2:$C$10001,2,FALSE),"")</f>
        <v/>
      </c>
    </row>
    <row r="4466" spans="1:2" x14ac:dyDescent="0.2">
      <c r="A4466" s="6"/>
      <c r="B4466" t="str">
        <f>IF(A4466&lt;&gt;"",VLOOKUP(A4466,ICDKatalog!$A$2:$C$10001,2,FALSE),"")</f>
        <v/>
      </c>
    </row>
    <row r="4467" spans="1:2" x14ac:dyDescent="0.2">
      <c r="A4467" s="6"/>
      <c r="B4467" t="str">
        <f>IF(A4467&lt;&gt;"",VLOOKUP(A4467,ICDKatalog!$A$2:$C$10001,2,FALSE),"")</f>
        <v/>
      </c>
    </row>
    <row r="4468" spans="1:2" x14ac:dyDescent="0.2">
      <c r="A4468" s="6"/>
      <c r="B4468" t="str">
        <f>IF(A4468&lt;&gt;"",VLOOKUP(A4468,ICDKatalog!$A$2:$C$10001,2,FALSE),"")</f>
        <v/>
      </c>
    </row>
    <row r="4469" spans="1:2" x14ac:dyDescent="0.2">
      <c r="A4469" s="6"/>
      <c r="B4469" t="str">
        <f>IF(A4469&lt;&gt;"",VLOOKUP(A4469,ICDKatalog!$A$2:$C$10001,2,FALSE),"")</f>
        <v/>
      </c>
    </row>
    <row r="4470" spans="1:2" x14ac:dyDescent="0.2">
      <c r="A4470" s="6"/>
      <c r="B4470" t="str">
        <f>IF(A4470&lt;&gt;"",VLOOKUP(A4470,ICDKatalog!$A$2:$C$10001,2,FALSE),"")</f>
        <v/>
      </c>
    </row>
    <row r="4471" spans="1:2" x14ac:dyDescent="0.2">
      <c r="A4471" s="6"/>
      <c r="B4471" t="str">
        <f>IF(A4471&lt;&gt;"",VLOOKUP(A4471,ICDKatalog!$A$2:$C$10001,2,FALSE),"")</f>
        <v/>
      </c>
    </row>
    <row r="4472" spans="1:2" x14ac:dyDescent="0.2">
      <c r="A4472" s="6"/>
      <c r="B4472" t="str">
        <f>IF(A4472&lt;&gt;"",VLOOKUP(A4472,ICDKatalog!$A$2:$C$10001,2,FALSE),"")</f>
        <v/>
      </c>
    </row>
    <row r="4473" spans="1:2" x14ac:dyDescent="0.2">
      <c r="A4473" s="6"/>
      <c r="B4473" t="str">
        <f>IF(A4473&lt;&gt;"",VLOOKUP(A4473,ICDKatalog!$A$2:$C$10001,2,FALSE),"")</f>
        <v/>
      </c>
    </row>
    <row r="4474" spans="1:2" x14ac:dyDescent="0.2">
      <c r="A4474" s="6"/>
      <c r="B4474" t="str">
        <f>IF(A4474&lt;&gt;"",VLOOKUP(A4474,ICDKatalog!$A$2:$C$10001,2,FALSE),"")</f>
        <v/>
      </c>
    </row>
    <row r="4475" spans="1:2" x14ac:dyDescent="0.2">
      <c r="A4475" s="6"/>
      <c r="B4475" t="str">
        <f>IF(A4475&lt;&gt;"",VLOOKUP(A4475,ICDKatalog!$A$2:$C$10001,2,FALSE),"")</f>
        <v/>
      </c>
    </row>
    <row r="4476" spans="1:2" x14ac:dyDescent="0.2">
      <c r="A4476" s="6"/>
      <c r="B4476" t="str">
        <f>IF(A4476&lt;&gt;"",VLOOKUP(A4476,ICDKatalog!$A$2:$C$10001,2,FALSE),"")</f>
        <v/>
      </c>
    </row>
    <row r="4477" spans="1:2" x14ac:dyDescent="0.2">
      <c r="A4477" s="6"/>
      <c r="B4477" t="str">
        <f>IF(A4477&lt;&gt;"",VLOOKUP(A4477,ICDKatalog!$A$2:$C$10001,2,FALSE),"")</f>
        <v/>
      </c>
    </row>
    <row r="4478" spans="1:2" x14ac:dyDescent="0.2">
      <c r="A4478" s="6"/>
      <c r="B4478" t="str">
        <f>IF(A4478&lt;&gt;"",VLOOKUP(A4478,ICDKatalog!$A$2:$C$10001,2,FALSE),"")</f>
        <v/>
      </c>
    </row>
    <row r="4479" spans="1:2" x14ac:dyDescent="0.2">
      <c r="A4479" s="6"/>
      <c r="B4479" t="str">
        <f>IF(A4479&lt;&gt;"",VLOOKUP(A4479,ICDKatalog!$A$2:$C$10001,2,FALSE),"")</f>
        <v/>
      </c>
    </row>
    <row r="4480" spans="1:2" x14ac:dyDescent="0.2">
      <c r="A4480" s="6"/>
      <c r="B4480" t="str">
        <f>IF(A4480&lt;&gt;"",VLOOKUP(A4480,ICDKatalog!$A$2:$C$10001,2,FALSE),"")</f>
        <v/>
      </c>
    </row>
    <row r="4481" spans="1:2" x14ac:dyDescent="0.2">
      <c r="A4481" s="6"/>
      <c r="B4481" t="str">
        <f>IF(A4481&lt;&gt;"",VLOOKUP(A4481,ICDKatalog!$A$2:$C$10001,2,FALSE),"")</f>
        <v/>
      </c>
    </row>
    <row r="4482" spans="1:2" x14ac:dyDescent="0.2">
      <c r="A4482" s="6"/>
      <c r="B4482" t="str">
        <f>IF(A4482&lt;&gt;"",VLOOKUP(A4482,ICDKatalog!$A$2:$C$10001,2,FALSE),"")</f>
        <v/>
      </c>
    </row>
    <row r="4483" spans="1:2" x14ac:dyDescent="0.2">
      <c r="A4483" s="6"/>
      <c r="B4483" t="str">
        <f>IF(A4483&lt;&gt;"",VLOOKUP(A4483,ICDKatalog!$A$2:$C$10001,2,FALSE),"")</f>
        <v/>
      </c>
    </row>
    <row r="4484" spans="1:2" x14ac:dyDescent="0.2">
      <c r="A4484" s="6"/>
      <c r="B4484" t="str">
        <f>IF(A4484&lt;&gt;"",VLOOKUP(A4484,ICDKatalog!$A$2:$C$10001,2,FALSE),"")</f>
        <v/>
      </c>
    </row>
    <row r="4485" spans="1:2" x14ac:dyDescent="0.2">
      <c r="A4485" s="6"/>
      <c r="B4485" t="str">
        <f>IF(A4485&lt;&gt;"",VLOOKUP(A4485,ICDKatalog!$A$2:$C$10001,2,FALSE),"")</f>
        <v/>
      </c>
    </row>
    <row r="4486" spans="1:2" x14ac:dyDescent="0.2">
      <c r="A4486" s="6"/>
      <c r="B4486" t="str">
        <f>IF(A4486&lt;&gt;"",VLOOKUP(A4486,ICDKatalog!$A$2:$C$10001,2,FALSE),"")</f>
        <v/>
      </c>
    </row>
    <row r="4487" spans="1:2" x14ac:dyDescent="0.2">
      <c r="A4487" s="6"/>
      <c r="B4487" t="str">
        <f>IF(A4487&lt;&gt;"",VLOOKUP(A4487,ICDKatalog!$A$2:$C$10001,2,FALSE),"")</f>
        <v/>
      </c>
    </row>
    <row r="4488" spans="1:2" x14ac:dyDescent="0.2">
      <c r="A4488" s="6"/>
      <c r="B4488" t="str">
        <f>IF(A4488&lt;&gt;"",VLOOKUP(A4488,ICDKatalog!$A$2:$C$10001,2,FALSE),"")</f>
        <v/>
      </c>
    </row>
    <row r="4489" spans="1:2" x14ac:dyDescent="0.2">
      <c r="A4489" s="6"/>
      <c r="B4489" t="str">
        <f>IF(A4489&lt;&gt;"",VLOOKUP(A4489,ICDKatalog!$A$2:$C$10001,2,FALSE),"")</f>
        <v/>
      </c>
    </row>
    <row r="4490" spans="1:2" x14ac:dyDescent="0.2">
      <c r="A4490" s="6"/>
      <c r="B4490" t="str">
        <f>IF(A4490&lt;&gt;"",VLOOKUP(A4490,ICDKatalog!$A$2:$C$10001,2,FALSE),"")</f>
        <v/>
      </c>
    </row>
    <row r="4491" spans="1:2" x14ac:dyDescent="0.2">
      <c r="A4491" s="6"/>
      <c r="B4491" t="str">
        <f>IF(A4491&lt;&gt;"",VLOOKUP(A4491,ICDKatalog!$A$2:$C$10001,2,FALSE),"")</f>
        <v/>
      </c>
    </row>
    <row r="4492" spans="1:2" x14ac:dyDescent="0.2">
      <c r="A4492" s="6"/>
      <c r="B4492" t="str">
        <f>IF(A4492&lt;&gt;"",VLOOKUP(A4492,ICDKatalog!$A$2:$C$10001,2,FALSE),"")</f>
        <v/>
      </c>
    </row>
    <row r="4493" spans="1:2" x14ac:dyDescent="0.2">
      <c r="A4493" s="6"/>
      <c r="B4493" t="str">
        <f>IF(A4493&lt;&gt;"",VLOOKUP(A4493,ICDKatalog!$A$2:$C$10001,2,FALSE),"")</f>
        <v/>
      </c>
    </row>
    <row r="4494" spans="1:2" x14ac:dyDescent="0.2">
      <c r="A4494" s="6"/>
      <c r="B4494" t="str">
        <f>IF(A4494&lt;&gt;"",VLOOKUP(A4494,ICDKatalog!$A$2:$C$10001,2,FALSE),"")</f>
        <v/>
      </c>
    </row>
    <row r="4495" spans="1:2" x14ac:dyDescent="0.2">
      <c r="A4495" s="6"/>
      <c r="B4495" t="str">
        <f>IF(A4495&lt;&gt;"",VLOOKUP(A4495,ICDKatalog!$A$2:$C$10001,2,FALSE),"")</f>
        <v/>
      </c>
    </row>
    <row r="4496" spans="1:2" x14ac:dyDescent="0.2">
      <c r="A4496" s="6"/>
      <c r="B4496" t="str">
        <f>IF(A4496&lt;&gt;"",VLOOKUP(A4496,ICDKatalog!$A$2:$C$10001,2,FALSE),"")</f>
        <v/>
      </c>
    </row>
    <row r="4497" spans="1:2" x14ac:dyDescent="0.2">
      <c r="A4497" s="6"/>
      <c r="B4497" t="str">
        <f>IF(A4497&lt;&gt;"",VLOOKUP(A4497,ICDKatalog!$A$2:$C$10001,2,FALSE),"")</f>
        <v/>
      </c>
    </row>
    <row r="4498" spans="1:2" x14ac:dyDescent="0.2">
      <c r="A4498" s="6"/>
      <c r="B4498" t="str">
        <f>IF(A4498&lt;&gt;"",VLOOKUP(A4498,ICDKatalog!$A$2:$C$10001,2,FALSE),"")</f>
        <v/>
      </c>
    </row>
    <row r="4499" spans="1:2" x14ac:dyDescent="0.2">
      <c r="A4499" s="6"/>
      <c r="B4499" t="str">
        <f>IF(A4499&lt;&gt;"",VLOOKUP(A4499,ICDKatalog!$A$2:$C$10001,2,FALSE),"")</f>
        <v/>
      </c>
    </row>
    <row r="4500" spans="1:2" x14ac:dyDescent="0.2">
      <c r="A4500" s="6"/>
      <c r="B4500" t="str">
        <f>IF(A4500&lt;&gt;"",VLOOKUP(A4500,ICDKatalog!$A$2:$C$10001,2,FALSE),"")</f>
        <v/>
      </c>
    </row>
    <row r="4501" spans="1:2" x14ac:dyDescent="0.2">
      <c r="A4501" s="6"/>
      <c r="B4501" t="str">
        <f>IF(A4501&lt;&gt;"",VLOOKUP(A4501,ICDKatalog!$A$2:$C$10001,2,FALSE),"")</f>
        <v/>
      </c>
    </row>
    <row r="4502" spans="1:2" x14ac:dyDescent="0.2">
      <c r="A4502" s="6"/>
      <c r="B4502" t="str">
        <f>IF(A4502&lt;&gt;"",VLOOKUP(A4502,ICDKatalog!$A$2:$C$10001,2,FALSE),"")</f>
        <v/>
      </c>
    </row>
    <row r="4503" spans="1:2" x14ac:dyDescent="0.2">
      <c r="A4503" s="6"/>
      <c r="B4503" t="str">
        <f>IF(A4503&lt;&gt;"",VLOOKUP(A4503,ICDKatalog!$A$2:$C$10001,2,FALSE),"")</f>
        <v/>
      </c>
    </row>
    <row r="4504" spans="1:2" x14ac:dyDescent="0.2">
      <c r="A4504" s="6"/>
      <c r="B4504" t="str">
        <f>IF(A4504&lt;&gt;"",VLOOKUP(A4504,ICDKatalog!$A$2:$C$10001,2,FALSE),"")</f>
        <v/>
      </c>
    </row>
    <row r="4505" spans="1:2" x14ac:dyDescent="0.2">
      <c r="A4505" s="6"/>
      <c r="B4505" t="str">
        <f>IF(A4505&lt;&gt;"",VLOOKUP(A4505,ICDKatalog!$A$2:$C$10001,2,FALSE),"")</f>
        <v/>
      </c>
    </row>
    <row r="4506" spans="1:2" x14ac:dyDescent="0.2">
      <c r="A4506" s="6"/>
      <c r="B4506" t="str">
        <f>IF(A4506&lt;&gt;"",VLOOKUP(A4506,ICDKatalog!$A$2:$C$10001,2,FALSE),"")</f>
        <v/>
      </c>
    </row>
    <row r="4507" spans="1:2" x14ac:dyDescent="0.2">
      <c r="A4507" s="6"/>
      <c r="B4507" t="str">
        <f>IF(A4507&lt;&gt;"",VLOOKUP(A4507,ICDKatalog!$A$2:$C$10001,2,FALSE),"")</f>
        <v/>
      </c>
    </row>
    <row r="4508" spans="1:2" x14ac:dyDescent="0.2">
      <c r="A4508" s="6"/>
      <c r="B4508" t="str">
        <f>IF(A4508&lt;&gt;"",VLOOKUP(A4508,ICDKatalog!$A$2:$C$10001,2,FALSE),"")</f>
        <v/>
      </c>
    </row>
    <row r="4509" spans="1:2" x14ac:dyDescent="0.2">
      <c r="A4509" s="6"/>
      <c r="B4509" t="str">
        <f>IF(A4509&lt;&gt;"",VLOOKUP(A4509,ICDKatalog!$A$2:$C$10001,2,FALSE),"")</f>
        <v/>
      </c>
    </row>
    <row r="4510" spans="1:2" x14ac:dyDescent="0.2">
      <c r="A4510" s="6"/>
      <c r="B4510" t="str">
        <f>IF(A4510&lt;&gt;"",VLOOKUP(A4510,ICDKatalog!$A$2:$C$10001,2,FALSE),"")</f>
        <v/>
      </c>
    </row>
    <row r="4511" spans="1:2" x14ac:dyDescent="0.2">
      <c r="A4511" s="6"/>
      <c r="B4511" t="str">
        <f>IF(A4511&lt;&gt;"",VLOOKUP(A4511,ICDKatalog!$A$2:$C$10001,2,FALSE),"")</f>
        <v/>
      </c>
    </row>
    <row r="4512" spans="1:2" x14ac:dyDescent="0.2">
      <c r="A4512" s="6"/>
      <c r="B4512" t="str">
        <f>IF(A4512&lt;&gt;"",VLOOKUP(A4512,ICDKatalog!$A$2:$C$10001,2,FALSE),"")</f>
        <v/>
      </c>
    </row>
    <row r="4513" spans="1:2" x14ac:dyDescent="0.2">
      <c r="A4513" s="6"/>
      <c r="B4513" t="str">
        <f>IF(A4513&lt;&gt;"",VLOOKUP(A4513,ICDKatalog!$A$2:$C$10001,2,FALSE),"")</f>
        <v/>
      </c>
    </row>
    <row r="4514" spans="1:2" x14ac:dyDescent="0.2">
      <c r="A4514" s="6"/>
      <c r="B4514" t="str">
        <f>IF(A4514&lt;&gt;"",VLOOKUP(A4514,ICDKatalog!$A$2:$C$10001,2,FALSE),"")</f>
        <v/>
      </c>
    </row>
    <row r="4515" spans="1:2" x14ac:dyDescent="0.2">
      <c r="A4515" s="6"/>
      <c r="B4515" t="str">
        <f>IF(A4515&lt;&gt;"",VLOOKUP(A4515,ICDKatalog!$A$2:$C$10001,2,FALSE),"")</f>
        <v/>
      </c>
    </row>
    <row r="4516" spans="1:2" x14ac:dyDescent="0.2">
      <c r="A4516" s="6"/>
      <c r="B4516" t="str">
        <f>IF(A4516&lt;&gt;"",VLOOKUP(A4516,ICDKatalog!$A$2:$C$10001,2,FALSE),"")</f>
        <v/>
      </c>
    </row>
    <row r="4517" spans="1:2" x14ac:dyDescent="0.2">
      <c r="A4517" s="6"/>
      <c r="B4517" t="str">
        <f>IF(A4517&lt;&gt;"",VLOOKUP(A4517,ICDKatalog!$A$2:$C$10001,2,FALSE),"")</f>
        <v/>
      </c>
    </row>
    <row r="4518" spans="1:2" x14ac:dyDescent="0.2">
      <c r="A4518" s="6"/>
      <c r="B4518" t="str">
        <f>IF(A4518&lt;&gt;"",VLOOKUP(A4518,ICDKatalog!$A$2:$C$10001,2,FALSE),"")</f>
        <v/>
      </c>
    </row>
    <row r="4519" spans="1:2" x14ac:dyDescent="0.2">
      <c r="A4519" s="6"/>
      <c r="B4519" t="str">
        <f>IF(A4519&lt;&gt;"",VLOOKUP(A4519,ICDKatalog!$A$2:$C$10001,2,FALSE),"")</f>
        <v/>
      </c>
    </row>
    <row r="4520" spans="1:2" x14ac:dyDescent="0.2">
      <c r="A4520" s="6"/>
      <c r="B4520" t="str">
        <f>IF(A4520&lt;&gt;"",VLOOKUP(A4520,ICDKatalog!$A$2:$C$10001,2,FALSE),"")</f>
        <v/>
      </c>
    </row>
    <row r="4521" spans="1:2" x14ac:dyDescent="0.2">
      <c r="A4521" s="6"/>
      <c r="B4521" t="str">
        <f>IF(A4521&lt;&gt;"",VLOOKUP(A4521,ICDKatalog!$A$2:$C$10001,2,FALSE),"")</f>
        <v/>
      </c>
    </row>
    <row r="4522" spans="1:2" x14ac:dyDescent="0.2">
      <c r="A4522" s="6"/>
      <c r="B4522" t="str">
        <f>IF(A4522&lt;&gt;"",VLOOKUP(A4522,ICDKatalog!$A$2:$C$10001,2,FALSE),"")</f>
        <v/>
      </c>
    </row>
    <row r="4523" spans="1:2" x14ac:dyDescent="0.2">
      <c r="A4523" s="6"/>
      <c r="B4523" t="str">
        <f>IF(A4523&lt;&gt;"",VLOOKUP(A4523,ICDKatalog!$A$2:$C$10001,2,FALSE),"")</f>
        <v/>
      </c>
    </row>
    <row r="4524" spans="1:2" x14ac:dyDescent="0.2">
      <c r="A4524" s="6"/>
      <c r="B4524" t="str">
        <f>IF(A4524&lt;&gt;"",VLOOKUP(A4524,ICDKatalog!$A$2:$C$10001,2,FALSE),"")</f>
        <v/>
      </c>
    </row>
    <row r="4525" spans="1:2" x14ac:dyDescent="0.2">
      <c r="A4525" s="6"/>
      <c r="B4525" t="str">
        <f>IF(A4525&lt;&gt;"",VLOOKUP(A4525,ICDKatalog!$A$2:$C$10001,2,FALSE),"")</f>
        <v/>
      </c>
    </row>
    <row r="4526" spans="1:2" x14ac:dyDescent="0.2">
      <c r="A4526" s="6"/>
      <c r="B4526" t="str">
        <f>IF(A4526&lt;&gt;"",VLOOKUP(A4526,ICDKatalog!$A$2:$C$10001,2,FALSE),"")</f>
        <v/>
      </c>
    </row>
    <row r="4527" spans="1:2" x14ac:dyDescent="0.2">
      <c r="A4527" s="6"/>
      <c r="B4527" t="str">
        <f>IF(A4527&lt;&gt;"",VLOOKUP(A4527,ICDKatalog!$A$2:$C$10001,2,FALSE),"")</f>
        <v/>
      </c>
    </row>
    <row r="4528" spans="1:2" x14ac:dyDescent="0.2">
      <c r="A4528" s="6"/>
      <c r="B4528" t="str">
        <f>IF(A4528&lt;&gt;"",VLOOKUP(A4528,ICDKatalog!$A$2:$C$10001,2,FALSE),"")</f>
        <v/>
      </c>
    </row>
    <row r="4529" spans="1:2" x14ac:dyDescent="0.2">
      <c r="A4529" s="6"/>
      <c r="B4529" t="str">
        <f>IF(A4529&lt;&gt;"",VLOOKUP(A4529,ICDKatalog!$A$2:$C$10001,2,FALSE),"")</f>
        <v/>
      </c>
    </row>
    <row r="4530" spans="1:2" x14ac:dyDescent="0.2">
      <c r="A4530" s="6"/>
      <c r="B4530" t="str">
        <f>IF(A4530&lt;&gt;"",VLOOKUP(A4530,ICDKatalog!$A$2:$C$10001,2,FALSE),"")</f>
        <v/>
      </c>
    </row>
    <row r="4531" spans="1:2" x14ac:dyDescent="0.2">
      <c r="A4531" s="6"/>
      <c r="B4531" t="str">
        <f>IF(A4531&lt;&gt;"",VLOOKUP(A4531,ICDKatalog!$A$2:$C$10001,2,FALSE),"")</f>
        <v/>
      </c>
    </row>
    <row r="4532" spans="1:2" x14ac:dyDescent="0.2">
      <c r="A4532" s="6"/>
      <c r="B4532" t="str">
        <f>IF(A4532&lt;&gt;"",VLOOKUP(A4532,ICDKatalog!$A$2:$C$10001,2,FALSE),"")</f>
        <v/>
      </c>
    </row>
    <row r="4533" spans="1:2" x14ac:dyDescent="0.2">
      <c r="A4533" s="6"/>
      <c r="B4533" t="str">
        <f>IF(A4533&lt;&gt;"",VLOOKUP(A4533,ICDKatalog!$A$2:$C$10001,2,FALSE),"")</f>
        <v/>
      </c>
    </row>
    <row r="4534" spans="1:2" x14ac:dyDescent="0.2">
      <c r="A4534" s="6"/>
      <c r="B4534" t="str">
        <f>IF(A4534&lt;&gt;"",VLOOKUP(A4534,ICDKatalog!$A$2:$C$10001,2,FALSE),"")</f>
        <v/>
      </c>
    </row>
    <row r="4535" spans="1:2" x14ac:dyDescent="0.2">
      <c r="A4535" s="6"/>
      <c r="B4535" t="str">
        <f>IF(A4535&lt;&gt;"",VLOOKUP(A4535,ICDKatalog!$A$2:$C$10001,2,FALSE),"")</f>
        <v/>
      </c>
    </row>
    <row r="4536" spans="1:2" x14ac:dyDescent="0.2">
      <c r="A4536" s="6"/>
      <c r="B4536" t="str">
        <f>IF(A4536&lt;&gt;"",VLOOKUP(A4536,ICDKatalog!$A$2:$C$10001,2,FALSE),"")</f>
        <v/>
      </c>
    </row>
    <row r="4537" spans="1:2" x14ac:dyDescent="0.2">
      <c r="A4537" s="6"/>
      <c r="B4537" t="str">
        <f>IF(A4537&lt;&gt;"",VLOOKUP(A4537,ICDKatalog!$A$2:$C$10001,2,FALSE),"")</f>
        <v/>
      </c>
    </row>
    <row r="4538" spans="1:2" x14ac:dyDescent="0.2">
      <c r="A4538" s="6"/>
      <c r="B4538" t="str">
        <f>IF(A4538&lt;&gt;"",VLOOKUP(A4538,ICDKatalog!$A$2:$C$10001,2,FALSE),"")</f>
        <v/>
      </c>
    </row>
    <row r="4539" spans="1:2" x14ac:dyDescent="0.2">
      <c r="A4539" s="6"/>
      <c r="B4539" t="str">
        <f>IF(A4539&lt;&gt;"",VLOOKUP(A4539,ICDKatalog!$A$2:$C$10001,2,FALSE),"")</f>
        <v/>
      </c>
    </row>
    <row r="4540" spans="1:2" x14ac:dyDescent="0.2">
      <c r="A4540" s="6"/>
      <c r="B4540" t="str">
        <f>IF(A4540&lt;&gt;"",VLOOKUP(A4540,ICDKatalog!$A$2:$C$10001,2,FALSE),"")</f>
        <v/>
      </c>
    </row>
    <row r="4541" spans="1:2" x14ac:dyDescent="0.2">
      <c r="A4541" s="6"/>
      <c r="B4541" t="str">
        <f>IF(A4541&lt;&gt;"",VLOOKUP(A4541,ICDKatalog!$A$2:$C$10001,2,FALSE),"")</f>
        <v/>
      </c>
    </row>
    <row r="4542" spans="1:2" x14ac:dyDescent="0.2">
      <c r="A4542" s="6"/>
      <c r="B4542" t="str">
        <f>IF(A4542&lt;&gt;"",VLOOKUP(A4542,ICDKatalog!$A$2:$C$10001,2,FALSE),"")</f>
        <v/>
      </c>
    </row>
    <row r="4543" spans="1:2" x14ac:dyDescent="0.2">
      <c r="A4543" s="6"/>
      <c r="B4543" t="str">
        <f>IF(A4543&lt;&gt;"",VLOOKUP(A4543,ICDKatalog!$A$2:$C$10001,2,FALSE),"")</f>
        <v/>
      </c>
    </row>
    <row r="4544" spans="1:2" x14ac:dyDescent="0.2">
      <c r="A4544" s="6"/>
      <c r="B4544" t="str">
        <f>IF(A4544&lt;&gt;"",VLOOKUP(A4544,ICDKatalog!$A$2:$C$10001,2,FALSE),"")</f>
        <v/>
      </c>
    </row>
    <row r="4545" spans="1:2" x14ac:dyDescent="0.2">
      <c r="A4545" s="6"/>
      <c r="B4545" t="str">
        <f>IF(A4545&lt;&gt;"",VLOOKUP(A4545,ICDKatalog!$A$2:$C$10001,2,FALSE),"")</f>
        <v/>
      </c>
    </row>
    <row r="4546" spans="1:2" x14ac:dyDescent="0.2">
      <c r="A4546" s="6"/>
      <c r="B4546" t="str">
        <f>IF(A4546&lt;&gt;"",VLOOKUP(A4546,ICDKatalog!$A$2:$C$10001,2,FALSE),"")</f>
        <v/>
      </c>
    </row>
    <row r="4547" spans="1:2" x14ac:dyDescent="0.2">
      <c r="A4547" s="6"/>
      <c r="B4547" t="str">
        <f>IF(A4547&lt;&gt;"",VLOOKUP(A4547,ICDKatalog!$A$2:$C$10001,2,FALSE),"")</f>
        <v/>
      </c>
    </row>
    <row r="4548" spans="1:2" x14ac:dyDescent="0.2">
      <c r="A4548" s="6"/>
      <c r="B4548" t="str">
        <f>IF(A4548&lt;&gt;"",VLOOKUP(A4548,ICDKatalog!$A$2:$C$10001,2,FALSE),"")</f>
        <v/>
      </c>
    </row>
    <row r="4549" spans="1:2" x14ac:dyDescent="0.2">
      <c r="A4549" s="6"/>
      <c r="B4549" t="str">
        <f>IF(A4549&lt;&gt;"",VLOOKUP(A4549,ICDKatalog!$A$2:$C$10001,2,FALSE),"")</f>
        <v/>
      </c>
    </row>
    <row r="4550" spans="1:2" x14ac:dyDescent="0.2">
      <c r="A4550" s="6"/>
      <c r="B4550" t="str">
        <f>IF(A4550&lt;&gt;"",VLOOKUP(A4550,ICDKatalog!$A$2:$C$10001,2,FALSE),"")</f>
        <v/>
      </c>
    </row>
    <row r="4551" spans="1:2" x14ac:dyDescent="0.2">
      <c r="A4551" s="6"/>
      <c r="B4551" t="str">
        <f>IF(A4551&lt;&gt;"",VLOOKUP(A4551,ICDKatalog!$A$2:$C$10001,2,FALSE),"")</f>
        <v/>
      </c>
    </row>
    <row r="4552" spans="1:2" x14ac:dyDescent="0.2">
      <c r="A4552" s="6"/>
      <c r="B4552" t="str">
        <f>IF(A4552&lt;&gt;"",VLOOKUP(A4552,ICDKatalog!$A$2:$C$10001,2,FALSE),"")</f>
        <v/>
      </c>
    </row>
    <row r="4553" spans="1:2" x14ac:dyDescent="0.2">
      <c r="A4553" s="6"/>
      <c r="B4553" t="str">
        <f>IF(A4553&lt;&gt;"",VLOOKUP(A4553,ICDKatalog!$A$2:$C$10001,2,FALSE),"")</f>
        <v/>
      </c>
    </row>
    <row r="4554" spans="1:2" x14ac:dyDescent="0.2">
      <c r="A4554" s="6"/>
      <c r="B4554" t="str">
        <f>IF(A4554&lt;&gt;"",VLOOKUP(A4554,ICDKatalog!$A$2:$C$10001,2,FALSE),"")</f>
        <v/>
      </c>
    </row>
    <row r="4555" spans="1:2" x14ac:dyDescent="0.2">
      <c r="A4555" s="6"/>
      <c r="B4555" t="str">
        <f>IF(A4555&lt;&gt;"",VLOOKUP(A4555,ICDKatalog!$A$2:$C$10001,2,FALSE),"")</f>
        <v/>
      </c>
    </row>
    <row r="4556" spans="1:2" x14ac:dyDescent="0.2">
      <c r="A4556" s="6"/>
      <c r="B4556" t="str">
        <f>IF(A4556&lt;&gt;"",VLOOKUP(A4556,ICDKatalog!$A$2:$C$10001,2,FALSE),"")</f>
        <v/>
      </c>
    </row>
    <row r="4557" spans="1:2" x14ac:dyDescent="0.2">
      <c r="A4557" s="6"/>
      <c r="B4557" t="str">
        <f>IF(A4557&lt;&gt;"",VLOOKUP(A4557,ICDKatalog!$A$2:$C$10001,2,FALSE),"")</f>
        <v/>
      </c>
    </row>
    <row r="4558" spans="1:2" x14ac:dyDescent="0.2">
      <c r="A4558" s="6"/>
      <c r="B4558" t="str">
        <f>IF(A4558&lt;&gt;"",VLOOKUP(A4558,ICDKatalog!$A$2:$C$10001,2,FALSE),"")</f>
        <v/>
      </c>
    </row>
    <row r="4559" spans="1:2" x14ac:dyDescent="0.2">
      <c r="A4559" s="6"/>
      <c r="B4559" t="str">
        <f>IF(A4559&lt;&gt;"",VLOOKUP(A4559,ICDKatalog!$A$2:$C$10001,2,FALSE),"")</f>
        <v/>
      </c>
    </row>
    <row r="4560" spans="1:2" x14ac:dyDescent="0.2">
      <c r="A4560" s="6"/>
      <c r="B4560" t="str">
        <f>IF(A4560&lt;&gt;"",VLOOKUP(A4560,ICDKatalog!$A$2:$C$10001,2,FALSE),"")</f>
        <v/>
      </c>
    </row>
    <row r="4561" spans="1:2" x14ac:dyDescent="0.2">
      <c r="A4561" s="6"/>
      <c r="B4561" t="str">
        <f>IF(A4561&lt;&gt;"",VLOOKUP(A4561,ICDKatalog!$A$2:$C$10001,2,FALSE),"")</f>
        <v/>
      </c>
    </row>
    <row r="4562" spans="1:2" x14ac:dyDescent="0.2">
      <c r="A4562" s="6"/>
      <c r="B4562" t="str">
        <f>IF(A4562&lt;&gt;"",VLOOKUP(A4562,ICDKatalog!$A$2:$C$10001,2,FALSE),"")</f>
        <v/>
      </c>
    </row>
    <row r="4563" spans="1:2" x14ac:dyDescent="0.2">
      <c r="A4563" s="6"/>
      <c r="B4563" t="str">
        <f>IF(A4563&lt;&gt;"",VLOOKUP(A4563,ICDKatalog!$A$2:$C$10001,2,FALSE),"")</f>
        <v/>
      </c>
    </row>
    <row r="4564" spans="1:2" x14ac:dyDescent="0.2">
      <c r="A4564" s="6"/>
      <c r="B4564" t="str">
        <f>IF(A4564&lt;&gt;"",VLOOKUP(A4564,ICDKatalog!$A$2:$C$10001,2,FALSE),"")</f>
        <v/>
      </c>
    </row>
    <row r="4565" spans="1:2" x14ac:dyDescent="0.2">
      <c r="A4565" s="6"/>
      <c r="B4565" t="str">
        <f>IF(A4565&lt;&gt;"",VLOOKUP(A4565,ICDKatalog!$A$2:$C$10001,2,FALSE),"")</f>
        <v/>
      </c>
    </row>
    <row r="4566" spans="1:2" x14ac:dyDescent="0.2">
      <c r="A4566" s="6"/>
      <c r="B4566" t="str">
        <f>IF(A4566&lt;&gt;"",VLOOKUP(A4566,ICDKatalog!$A$2:$C$10001,2,FALSE),"")</f>
        <v/>
      </c>
    </row>
    <row r="4567" spans="1:2" x14ac:dyDescent="0.2">
      <c r="A4567" s="6"/>
      <c r="B4567" t="str">
        <f>IF(A4567&lt;&gt;"",VLOOKUP(A4567,ICDKatalog!$A$2:$C$10001,2,FALSE),"")</f>
        <v/>
      </c>
    </row>
    <row r="4568" spans="1:2" x14ac:dyDescent="0.2">
      <c r="A4568" s="6"/>
      <c r="B4568" t="str">
        <f>IF(A4568&lt;&gt;"",VLOOKUP(A4568,ICDKatalog!$A$2:$C$10001,2,FALSE),"")</f>
        <v/>
      </c>
    </row>
    <row r="4569" spans="1:2" x14ac:dyDescent="0.2">
      <c r="A4569" s="6"/>
      <c r="B4569" t="str">
        <f>IF(A4569&lt;&gt;"",VLOOKUP(A4569,ICDKatalog!$A$2:$C$10001,2,FALSE),"")</f>
        <v/>
      </c>
    </row>
    <row r="4570" spans="1:2" x14ac:dyDescent="0.2">
      <c r="A4570" s="6"/>
      <c r="B4570" t="str">
        <f>IF(A4570&lt;&gt;"",VLOOKUP(A4570,ICDKatalog!$A$2:$C$10001,2,FALSE),"")</f>
        <v/>
      </c>
    </row>
    <row r="4571" spans="1:2" x14ac:dyDescent="0.2">
      <c r="A4571" s="6"/>
      <c r="B4571" t="str">
        <f>IF(A4571&lt;&gt;"",VLOOKUP(A4571,ICDKatalog!$A$2:$C$10001,2,FALSE),"")</f>
        <v/>
      </c>
    </row>
    <row r="4572" spans="1:2" x14ac:dyDescent="0.2">
      <c r="A4572" s="6"/>
      <c r="B4572" t="str">
        <f>IF(A4572&lt;&gt;"",VLOOKUP(A4572,ICDKatalog!$A$2:$C$10001,2,FALSE),"")</f>
        <v/>
      </c>
    </row>
    <row r="4573" spans="1:2" x14ac:dyDescent="0.2">
      <c r="A4573" s="6"/>
      <c r="B4573" t="str">
        <f>IF(A4573&lt;&gt;"",VLOOKUP(A4573,ICDKatalog!$A$2:$C$10001,2,FALSE),"")</f>
        <v/>
      </c>
    </row>
    <row r="4574" spans="1:2" x14ac:dyDescent="0.2">
      <c r="A4574" s="6"/>
      <c r="B4574" t="str">
        <f>IF(A4574&lt;&gt;"",VLOOKUP(A4574,ICDKatalog!$A$2:$C$10001,2,FALSE),"")</f>
        <v/>
      </c>
    </row>
    <row r="4575" spans="1:2" x14ac:dyDescent="0.2">
      <c r="A4575" s="6"/>
      <c r="B4575" t="str">
        <f>IF(A4575&lt;&gt;"",VLOOKUP(A4575,ICDKatalog!$A$2:$C$10001,2,FALSE),"")</f>
        <v/>
      </c>
    </row>
    <row r="4576" spans="1:2" x14ac:dyDescent="0.2">
      <c r="A4576" s="6"/>
      <c r="B4576" t="str">
        <f>IF(A4576&lt;&gt;"",VLOOKUP(A4576,ICDKatalog!$A$2:$C$10001,2,FALSE),"")</f>
        <v/>
      </c>
    </row>
    <row r="4577" spans="1:2" x14ac:dyDescent="0.2">
      <c r="A4577" s="6"/>
      <c r="B4577" t="str">
        <f>IF(A4577&lt;&gt;"",VLOOKUP(A4577,ICDKatalog!$A$2:$C$10001,2,FALSE),"")</f>
        <v/>
      </c>
    </row>
    <row r="4578" spans="1:2" x14ac:dyDescent="0.2">
      <c r="A4578" s="6"/>
      <c r="B4578" t="str">
        <f>IF(A4578&lt;&gt;"",VLOOKUP(A4578,ICDKatalog!$A$2:$C$10001,2,FALSE),"")</f>
        <v/>
      </c>
    </row>
    <row r="4579" spans="1:2" x14ac:dyDescent="0.2">
      <c r="A4579" s="6"/>
      <c r="B4579" t="str">
        <f>IF(A4579&lt;&gt;"",VLOOKUP(A4579,ICDKatalog!$A$2:$C$10001,2,FALSE),"")</f>
        <v/>
      </c>
    </row>
    <row r="4580" spans="1:2" x14ac:dyDescent="0.2">
      <c r="A4580" s="6"/>
      <c r="B4580" t="str">
        <f>IF(A4580&lt;&gt;"",VLOOKUP(A4580,ICDKatalog!$A$2:$C$10001,2,FALSE),"")</f>
        <v/>
      </c>
    </row>
    <row r="4581" spans="1:2" x14ac:dyDescent="0.2">
      <c r="A4581" s="6"/>
      <c r="B4581" t="str">
        <f>IF(A4581&lt;&gt;"",VLOOKUP(A4581,ICDKatalog!$A$2:$C$10001,2,FALSE),"")</f>
        <v/>
      </c>
    </row>
    <row r="4582" spans="1:2" x14ac:dyDescent="0.2">
      <c r="A4582" s="6"/>
      <c r="B4582" t="str">
        <f>IF(A4582&lt;&gt;"",VLOOKUP(A4582,ICDKatalog!$A$2:$C$10001,2,FALSE),"")</f>
        <v/>
      </c>
    </row>
    <row r="4583" spans="1:2" x14ac:dyDescent="0.2">
      <c r="A4583" s="6"/>
      <c r="B4583" t="str">
        <f>IF(A4583&lt;&gt;"",VLOOKUP(A4583,ICDKatalog!$A$2:$C$10001,2,FALSE),"")</f>
        <v/>
      </c>
    </row>
    <row r="4584" spans="1:2" x14ac:dyDescent="0.2">
      <c r="A4584" s="6"/>
      <c r="B4584" t="str">
        <f>IF(A4584&lt;&gt;"",VLOOKUP(A4584,ICDKatalog!$A$2:$C$10001,2,FALSE),"")</f>
        <v/>
      </c>
    </row>
    <row r="4585" spans="1:2" x14ac:dyDescent="0.2">
      <c r="A4585" s="6"/>
      <c r="B4585" t="str">
        <f>IF(A4585&lt;&gt;"",VLOOKUP(A4585,ICDKatalog!$A$2:$C$10001,2,FALSE),"")</f>
        <v/>
      </c>
    </row>
    <row r="4586" spans="1:2" x14ac:dyDescent="0.2">
      <c r="A4586" s="6"/>
      <c r="B4586" t="str">
        <f>IF(A4586&lt;&gt;"",VLOOKUP(A4586,ICDKatalog!$A$2:$C$10001,2,FALSE),"")</f>
        <v/>
      </c>
    </row>
    <row r="4587" spans="1:2" x14ac:dyDescent="0.2">
      <c r="A4587" s="6"/>
      <c r="B4587" t="str">
        <f>IF(A4587&lt;&gt;"",VLOOKUP(A4587,ICDKatalog!$A$2:$C$10001,2,FALSE),"")</f>
        <v/>
      </c>
    </row>
    <row r="4588" spans="1:2" x14ac:dyDescent="0.2">
      <c r="A4588" s="6"/>
      <c r="B4588" t="str">
        <f>IF(A4588&lt;&gt;"",VLOOKUP(A4588,ICDKatalog!$A$2:$C$10001,2,FALSE),"")</f>
        <v/>
      </c>
    </row>
    <row r="4589" spans="1:2" x14ac:dyDescent="0.2">
      <c r="A4589" s="6"/>
      <c r="B4589" t="str">
        <f>IF(A4589&lt;&gt;"",VLOOKUP(A4589,ICDKatalog!$A$2:$C$10001,2,FALSE),"")</f>
        <v/>
      </c>
    </row>
    <row r="4590" spans="1:2" x14ac:dyDescent="0.2">
      <c r="A4590" s="6"/>
      <c r="B4590" t="str">
        <f>IF(A4590&lt;&gt;"",VLOOKUP(A4590,ICDKatalog!$A$2:$C$10001,2,FALSE),"")</f>
        <v/>
      </c>
    </row>
    <row r="4591" spans="1:2" x14ac:dyDescent="0.2">
      <c r="A4591" s="6"/>
      <c r="B4591" t="str">
        <f>IF(A4591&lt;&gt;"",VLOOKUP(A4591,ICDKatalog!$A$2:$C$10001,2,FALSE),"")</f>
        <v/>
      </c>
    </row>
    <row r="4592" spans="1:2" x14ac:dyDescent="0.2">
      <c r="A4592" s="6"/>
      <c r="B4592" t="str">
        <f>IF(A4592&lt;&gt;"",VLOOKUP(A4592,ICDKatalog!$A$2:$C$10001,2,FALSE),"")</f>
        <v/>
      </c>
    </row>
    <row r="4593" spans="1:2" x14ac:dyDescent="0.2">
      <c r="A4593" s="6"/>
      <c r="B4593" t="str">
        <f>IF(A4593&lt;&gt;"",VLOOKUP(A4593,ICDKatalog!$A$2:$C$10001,2,FALSE),"")</f>
        <v/>
      </c>
    </row>
    <row r="4594" spans="1:2" x14ac:dyDescent="0.2">
      <c r="A4594" s="6"/>
      <c r="B4594" t="str">
        <f>IF(A4594&lt;&gt;"",VLOOKUP(A4594,ICDKatalog!$A$2:$C$10001,2,FALSE),"")</f>
        <v/>
      </c>
    </row>
    <row r="4595" spans="1:2" x14ac:dyDescent="0.2">
      <c r="A4595" s="6"/>
      <c r="B4595" t="str">
        <f>IF(A4595&lt;&gt;"",VLOOKUP(A4595,ICDKatalog!$A$2:$C$10001,2,FALSE),"")</f>
        <v/>
      </c>
    </row>
    <row r="4596" spans="1:2" x14ac:dyDescent="0.2">
      <c r="A4596" s="6"/>
      <c r="B4596" t="str">
        <f>IF(A4596&lt;&gt;"",VLOOKUP(A4596,ICDKatalog!$A$2:$C$10001,2,FALSE),"")</f>
        <v/>
      </c>
    </row>
    <row r="4597" spans="1:2" x14ac:dyDescent="0.2">
      <c r="A4597" s="6"/>
      <c r="B4597" t="str">
        <f>IF(A4597&lt;&gt;"",VLOOKUP(A4597,ICDKatalog!$A$2:$C$10001,2,FALSE),"")</f>
        <v/>
      </c>
    </row>
    <row r="4598" spans="1:2" x14ac:dyDescent="0.2">
      <c r="A4598" s="6"/>
      <c r="B4598" t="str">
        <f>IF(A4598&lt;&gt;"",VLOOKUP(A4598,ICDKatalog!$A$2:$C$10001,2,FALSE),"")</f>
        <v/>
      </c>
    </row>
    <row r="4599" spans="1:2" x14ac:dyDescent="0.2">
      <c r="A4599" s="6"/>
      <c r="B4599" t="str">
        <f>IF(A4599&lt;&gt;"",VLOOKUP(A4599,ICDKatalog!$A$2:$C$10001,2,FALSE),"")</f>
        <v/>
      </c>
    </row>
    <row r="4600" spans="1:2" x14ac:dyDescent="0.2">
      <c r="A4600" s="6"/>
      <c r="B4600" t="str">
        <f>IF(A4600&lt;&gt;"",VLOOKUP(A4600,ICDKatalog!$A$2:$C$10001,2,FALSE),"")</f>
        <v/>
      </c>
    </row>
    <row r="4601" spans="1:2" x14ac:dyDescent="0.2">
      <c r="A4601" s="6"/>
      <c r="B4601" t="str">
        <f>IF(A4601&lt;&gt;"",VLOOKUP(A4601,ICDKatalog!$A$2:$C$10001,2,FALSE),"")</f>
        <v/>
      </c>
    </row>
    <row r="4602" spans="1:2" x14ac:dyDescent="0.2">
      <c r="A4602" s="6"/>
      <c r="B4602" t="str">
        <f>IF(A4602&lt;&gt;"",VLOOKUP(A4602,ICDKatalog!$A$2:$C$10001,2,FALSE),"")</f>
        <v/>
      </c>
    </row>
    <row r="4603" spans="1:2" x14ac:dyDescent="0.2">
      <c r="A4603" s="6"/>
      <c r="B4603" t="str">
        <f>IF(A4603&lt;&gt;"",VLOOKUP(A4603,ICDKatalog!$A$2:$C$10001,2,FALSE),"")</f>
        <v/>
      </c>
    </row>
    <row r="4604" spans="1:2" x14ac:dyDescent="0.2">
      <c r="A4604" s="6"/>
      <c r="B4604" t="str">
        <f>IF(A4604&lt;&gt;"",VLOOKUP(A4604,ICDKatalog!$A$2:$C$10001,2,FALSE),"")</f>
        <v/>
      </c>
    </row>
    <row r="4605" spans="1:2" x14ac:dyDescent="0.2">
      <c r="A4605" s="6"/>
      <c r="B4605" t="str">
        <f>IF(A4605&lt;&gt;"",VLOOKUP(A4605,ICDKatalog!$A$2:$C$10001,2,FALSE),"")</f>
        <v/>
      </c>
    </row>
    <row r="4606" spans="1:2" x14ac:dyDescent="0.2">
      <c r="A4606" s="6"/>
      <c r="B4606" t="str">
        <f>IF(A4606&lt;&gt;"",VLOOKUP(A4606,ICDKatalog!$A$2:$C$10001,2,FALSE),"")</f>
        <v/>
      </c>
    </row>
    <row r="4607" spans="1:2" x14ac:dyDescent="0.2">
      <c r="A4607" s="6"/>
      <c r="B4607" t="str">
        <f>IF(A4607&lt;&gt;"",VLOOKUP(A4607,ICDKatalog!$A$2:$C$10001,2,FALSE),"")</f>
        <v/>
      </c>
    </row>
    <row r="4608" spans="1:2" x14ac:dyDescent="0.2">
      <c r="A4608" s="6"/>
      <c r="B4608" t="str">
        <f>IF(A4608&lt;&gt;"",VLOOKUP(A4608,ICDKatalog!$A$2:$C$10001,2,FALSE),"")</f>
        <v/>
      </c>
    </row>
    <row r="4609" spans="1:2" x14ac:dyDescent="0.2">
      <c r="A4609" s="6"/>
      <c r="B4609" t="str">
        <f>IF(A4609&lt;&gt;"",VLOOKUP(A4609,ICDKatalog!$A$2:$C$10001,2,FALSE),"")</f>
        <v/>
      </c>
    </row>
    <row r="4610" spans="1:2" x14ac:dyDescent="0.2">
      <c r="A4610" s="6"/>
      <c r="B4610" t="str">
        <f>IF(A4610&lt;&gt;"",VLOOKUP(A4610,ICDKatalog!$A$2:$C$10001,2,FALSE),"")</f>
        <v/>
      </c>
    </row>
    <row r="4611" spans="1:2" x14ac:dyDescent="0.2">
      <c r="A4611" s="6"/>
      <c r="B4611" t="str">
        <f>IF(A4611&lt;&gt;"",VLOOKUP(A4611,ICDKatalog!$A$2:$C$10001,2,FALSE),"")</f>
        <v/>
      </c>
    </row>
    <row r="4612" spans="1:2" x14ac:dyDescent="0.2">
      <c r="A4612" s="6"/>
      <c r="B4612" t="str">
        <f>IF(A4612&lt;&gt;"",VLOOKUP(A4612,ICDKatalog!$A$2:$C$10001,2,FALSE),"")</f>
        <v/>
      </c>
    </row>
    <row r="4613" spans="1:2" x14ac:dyDescent="0.2">
      <c r="A4613" s="6"/>
      <c r="B4613" t="str">
        <f>IF(A4613&lt;&gt;"",VLOOKUP(A4613,ICDKatalog!$A$2:$C$10001,2,FALSE),"")</f>
        <v/>
      </c>
    </row>
    <row r="4614" spans="1:2" x14ac:dyDescent="0.2">
      <c r="A4614" s="6"/>
      <c r="B4614" t="str">
        <f>IF(A4614&lt;&gt;"",VLOOKUP(A4614,ICDKatalog!$A$2:$C$10001,2,FALSE),"")</f>
        <v/>
      </c>
    </row>
    <row r="4615" spans="1:2" x14ac:dyDescent="0.2">
      <c r="A4615" s="6"/>
      <c r="B4615" t="str">
        <f>IF(A4615&lt;&gt;"",VLOOKUP(A4615,ICDKatalog!$A$2:$C$10001,2,FALSE),"")</f>
        <v/>
      </c>
    </row>
    <row r="4616" spans="1:2" x14ac:dyDescent="0.2">
      <c r="A4616" s="6"/>
      <c r="B4616" t="str">
        <f>IF(A4616&lt;&gt;"",VLOOKUP(A4616,ICDKatalog!$A$2:$C$10001,2,FALSE),"")</f>
        <v/>
      </c>
    </row>
    <row r="4617" spans="1:2" x14ac:dyDescent="0.2">
      <c r="A4617" s="6"/>
      <c r="B4617" t="str">
        <f>IF(A4617&lt;&gt;"",VLOOKUP(A4617,ICDKatalog!$A$2:$C$10001,2,FALSE),"")</f>
        <v/>
      </c>
    </row>
    <row r="4618" spans="1:2" x14ac:dyDescent="0.2">
      <c r="A4618" s="6"/>
      <c r="B4618" t="str">
        <f>IF(A4618&lt;&gt;"",VLOOKUP(A4618,ICDKatalog!$A$2:$C$10001,2,FALSE),"")</f>
        <v/>
      </c>
    </row>
    <row r="4619" spans="1:2" x14ac:dyDescent="0.2">
      <c r="A4619" s="6"/>
      <c r="B4619" t="str">
        <f>IF(A4619&lt;&gt;"",VLOOKUP(A4619,ICDKatalog!$A$2:$C$10001,2,FALSE),"")</f>
        <v/>
      </c>
    </row>
    <row r="4620" spans="1:2" x14ac:dyDescent="0.2">
      <c r="A4620" s="6"/>
      <c r="B4620" t="str">
        <f>IF(A4620&lt;&gt;"",VLOOKUP(A4620,ICDKatalog!$A$2:$C$10001,2,FALSE),"")</f>
        <v/>
      </c>
    </row>
    <row r="4621" spans="1:2" x14ac:dyDescent="0.2">
      <c r="A4621" s="6"/>
      <c r="B4621" t="str">
        <f>IF(A4621&lt;&gt;"",VLOOKUP(A4621,ICDKatalog!$A$2:$C$10001,2,FALSE),"")</f>
        <v/>
      </c>
    </row>
    <row r="4622" spans="1:2" x14ac:dyDescent="0.2">
      <c r="A4622" s="6"/>
      <c r="B4622" t="str">
        <f>IF(A4622&lt;&gt;"",VLOOKUP(A4622,ICDKatalog!$A$2:$C$10001,2,FALSE),"")</f>
        <v/>
      </c>
    </row>
    <row r="4623" spans="1:2" x14ac:dyDescent="0.2">
      <c r="A4623" s="6"/>
      <c r="B4623" t="str">
        <f>IF(A4623&lt;&gt;"",VLOOKUP(A4623,ICDKatalog!$A$2:$C$10001,2,FALSE),"")</f>
        <v/>
      </c>
    </row>
    <row r="4624" spans="1:2" x14ac:dyDescent="0.2">
      <c r="A4624" s="6"/>
      <c r="B4624" t="str">
        <f>IF(A4624&lt;&gt;"",VLOOKUP(A4624,ICDKatalog!$A$2:$C$10001,2,FALSE),"")</f>
        <v/>
      </c>
    </row>
    <row r="4625" spans="1:2" x14ac:dyDescent="0.2">
      <c r="A4625" s="6"/>
      <c r="B4625" t="str">
        <f>IF(A4625&lt;&gt;"",VLOOKUP(A4625,ICDKatalog!$A$2:$C$10001,2,FALSE),"")</f>
        <v/>
      </c>
    </row>
    <row r="4626" spans="1:2" x14ac:dyDescent="0.2">
      <c r="A4626" s="6"/>
      <c r="B4626" t="str">
        <f>IF(A4626&lt;&gt;"",VLOOKUP(A4626,ICDKatalog!$A$2:$C$10001,2,FALSE),"")</f>
        <v/>
      </c>
    </row>
    <row r="4627" spans="1:2" x14ac:dyDescent="0.2">
      <c r="A4627" s="6"/>
      <c r="B4627" t="str">
        <f>IF(A4627&lt;&gt;"",VLOOKUP(A4627,ICDKatalog!$A$2:$C$10001,2,FALSE),"")</f>
        <v/>
      </c>
    </row>
    <row r="4628" spans="1:2" x14ac:dyDescent="0.2">
      <c r="A4628" s="6"/>
      <c r="B4628" t="str">
        <f>IF(A4628&lt;&gt;"",VLOOKUP(A4628,ICDKatalog!$A$2:$C$10001,2,FALSE),"")</f>
        <v/>
      </c>
    </row>
    <row r="4629" spans="1:2" x14ac:dyDescent="0.2">
      <c r="A4629" s="6"/>
      <c r="B4629" t="str">
        <f>IF(A4629&lt;&gt;"",VLOOKUP(A4629,ICDKatalog!$A$2:$C$10001,2,FALSE),"")</f>
        <v/>
      </c>
    </row>
    <row r="4630" spans="1:2" x14ac:dyDescent="0.2">
      <c r="A4630" s="6"/>
      <c r="B4630" t="str">
        <f>IF(A4630&lt;&gt;"",VLOOKUP(A4630,ICDKatalog!$A$2:$C$10001,2,FALSE),"")</f>
        <v/>
      </c>
    </row>
    <row r="4631" spans="1:2" x14ac:dyDescent="0.2">
      <c r="A4631" s="6"/>
      <c r="B4631" t="str">
        <f>IF(A4631&lt;&gt;"",VLOOKUP(A4631,ICDKatalog!$A$2:$C$10001,2,FALSE),"")</f>
        <v/>
      </c>
    </row>
    <row r="4632" spans="1:2" x14ac:dyDescent="0.2">
      <c r="A4632" s="6"/>
      <c r="B4632" t="str">
        <f>IF(A4632&lt;&gt;"",VLOOKUP(A4632,ICDKatalog!$A$2:$C$10001,2,FALSE),"")</f>
        <v/>
      </c>
    </row>
    <row r="4633" spans="1:2" x14ac:dyDescent="0.2">
      <c r="A4633" s="6"/>
      <c r="B4633" t="str">
        <f>IF(A4633&lt;&gt;"",VLOOKUP(A4633,ICDKatalog!$A$2:$C$10001,2,FALSE),"")</f>
        <v/>
      </c>
    </row>
    <row r="4634" spans="1:2" x14ac:dyDescent="0.2">
      <c r="A4634" s="6"/>
      <c r="B4634" t="str">
        <f>IF(A4634&lt;&gt;"",VLOOKUP(A4634,ICDKatalog!$A$2:$C$10001,2,FALSE),"")</f>
        <v/>
      </c>
    </row>
    <row r="4635" spans="1:2" x14ac:dyDescent="0.2">
      <c r="A4635" s="6"/>
      <c r="B4635" t="str">
        <f>IF(A4635&lt;&gt;"",VLOOKUP(A4635,ICDKatalog!$A$2:$C$10001,2,FALSE),"")</f>
        <v/>
      </c>
    </row>
    <row r="4636" spans="1:2" x14ac:dyDescent="0.2">
      <c r="A4636" s="6"/>
      <c r="B4636" t="str">
        <f>IF(A4636&lt;&gt;"",VLOOKUP(A4636,ICDKatalog!$A$2:$C$10001,2,FALSE),"")</f>
        <v/>
      </c>
    </row>
    <row r="4637" spans="1:2" x14ac:dyDescent="0.2">
      <c r="A4637" s="6"/>
      <c r="B4637" t="str">
        <f>IF(A4637&lt;&gt;"",VLOOKUP(A4637,ICDKatalog!$A$2:$C$10001,2,FALSE),"")</f>
        <v/>
      </c>
    </row>
    <row r="4638" spans="1:2" x14ac:dyDescent="0.2">
      <c r="A4638" s="6"/>
      <c r="B4638" t="str">
        <f>IF(A4638&lt;&gt;"",VLOOKUP(A4638,ICDKatalog!$A$2:$C$10001,2,FALSE),"")</f>
        <v/>
      </c>
    </row>
    <row r="4639" spans="1:2" x14ac:dyDescent="0.2">
      <c r="A4639" s="6"/>
      <c r="B4639" t="str">
        <f>IF(A4639&lt;&gt;"",VLOOKUP(A4639,ICDKatalog!$A$2:$C$10001,2,FALSE),"")</f>
        <v/>
      </c>
    </row>
    <row r="4640" spans="1:2" x14ac:dyDescent="0.2">
      <c r="A4640" s="6"/>
      <c r="B4640" t="str">
        <f>IF(A4640&lt;&gt;"",VLOOKUP(A4640,ICDKatalog!$A$2:$C$10001,2,FALSE),"")</f>
        <v/>
      </c>
    </row>
    <row r="4641" spans="1:2" x14ac:dyDescent="0.2">
      <c r="A4641" s="6"/>
      <c r="B4641" t="str">
        <f>IF(A4641&lt;&gt;"",VLOOKUP(A4641,ICDKatalog!$A$2:$C$10001,2,FALSE),"")</f>
        <v/>
      </c>
    </row>
    <row r="4642" spans="1:2" x14ac:dyDescent="0.2">
      <c r="A4642" s="6"/>
      <c r="B4642" t="str">
        <f>IF(A4642&lt;&gt;"",VLOOKUP(A4642,ICDKatalog!$A$2:$C$10001,2,FALSE),"")</f>
        <v/>
      </c>
    </row>
    <row r="4643" spans="1:2" x14ac:dyDescent="0.2">
      <c r="A4643" s="6"/>
      <c r="B4643" t="str">
        <f>IF(A4643&lt;&gt;"",VLOOKUP(A4643,ICDKatalog!$A$2:$C$10001,2,FALSE),"")</f>
        <v/>
      </c>
    </row>
    <row r="4644" spans="1:2" x14ac:dyDescent="0.2">
      <c r="A4644" s="6"/>
      <c r="B4644" t="str">
        <f>IF(A4644&lt;&gt;"",VLOOKUP(A4644,ICDKatalog!$A$2:$C$10001,2,FALSE),"")</f>
        <v/>
      </c>
    </row>
    <row r="4645" spans="1:2" x14ac:dyDescent="0.2">
      <c r="A4645" s="6"/>
      <c r="B4645" t="str">
        <f>IF(A4645&lt;&gt;"",VLOOKUP(A4645,ICDKatalog!$A$2:$C$10001,2,FALSE),"")</f>
        <v/>
      </c>
    </row>
    <row r="4646" spans="1:2" x14ac:dyDescent="0.2">
      <c r="A4646" s="6"/>
      <c r="B4646" t="str">
        <f>IF(A4646&lt;&gt;"",VLOOKUP(A4646,ICDKatalog!$A$2:$C$10001,2,FALSE),"")</f>
        <v/>
      </c>
    </row>
    <row r="4647" spans="1:2" x14ac:dyDescent="0.2">
      <c r="A4647" s="6"/>
      <c r="B4647" t="str">
        <f>IF(A4647&lt;&gt;"",VLOOKUP(A4647,ICDKatalog!$A$2:$C$10001,2,FALSE),"")</f>
        <v/>
      </c>
    </row>
    <row r="4648" spans="1:2" x14ac:dyDescent="0.2">
      <c r="A4648" s="6"/>
      <c r="B4648" t="str">
        <f>IF(A4648&lt;&gt;"",VLOOKUP(A4648,ICDKatalog!$A$2:$C$10001,2,FALSE),"")</f>
        <v/>
      </c>
    </row>
    <row r="4649" spans="1:2" x14ac:dyDescent="0.2">
      <c r="A4649" s="6"/>
      <c r="B4649" t="str">
        <f>IF(A4649&lt;&gt;"",VLOOKUP(A4649,ICDKatalog!$A$2:$C$10001,2,FALSE),"")</f>
        <v/>
      </c>
    </row>
    <row r="4650" spans="1:2" x14ac:dyDescent="0.2">
      <c r="A4650" s="6"/>
      <c r="B4650" t="str">
        <f>IF(A4650&lt;&gt;"",VLOOKUP(A4650,ICDKatalog!$A$2:$C$10001,2,FALSE),"")</f>
        <v/>
      </c>
    </row>
    <row r="4651" spans="1:2" x14ac:dyDescent="0.2">
      <c r="A4651" s="6"/>
      <c r="B4651" t="str">
        <f>IF(A4651&lt;&gt;"",VLOOKUP(A4651,ICDKatalog!$A$2:$C$10001,2,FALSE),"")</f>
        <v/>
      </c>
    </row>
    <row r="4652" spans="1:2" x14ac:dyDescent="0.2">
      <c r="A4652" s="6"/>
      <c r="B4652" t="str">
        <f>IF(A4652&lt;&gt;"",VLOOKUP(A4652,ICDKatalog!$A$2:$C$10001,2,FALSE),"")</f>
        <v/>
      </c>
    </row>
    <row r="4653" spans="1:2" x14ac:dyDescent="0.2">
      <c r="A4653" s="6"/>
      <c r="B4653" t="str">
        <f>IF(A4653&lt;&gt;"",VLOOKUP(A4653,ICDKatalog!$A$2:$C$10001,2,FALSE),"")</f>
        <v/>
      </c>
    </row>
    <row r="4654" spans="1:2" x14ac:dyDescent="0.2">
      <c r="A4654" s="6"/>
      <c r="B4654" t="str">
        <f>IF(A4654&lt;&gt;"",VLOOKUP(A4654,ICDKatalog!$A$2:$C$10001,2,FALSE),"")</f>
        <v/>
      </c>
    </row>
    <row r="4655" spans="1:2" x14ac:dyDescent="0.2">
      <c r="A4655" s="6"/>
      <c r="B4655" t="str">
        <f>IF(A4655&lt;&gt;"",VLOOKUP(A4655,ICDKatalog!$A$2:$C$10001,2,FALSE),"")</f>
        <v/>
      </c>
    </row>
    <row r="4656" spans="1:2" x14ac:dyDescent="0.2">
      <c r="A4656" s="6"/>
      <c r="B4656" t="str">
        <f>IF(A4656&lt;&gt;"",VLOOKUP(A4656,ICDKatalog!$A$2:$C$10001,2,FALSE),"")</f>
        <v/>
      </c>
    </row>
    <row r="4657" spans="1:2" x14ac:dyDescent="0.2">
      <c r="A4657" s="6"/>
      <c r="B4657" t="str">
        <f>IF(A4657&lt;&gt;"",VLOOKUP(A4657,ICDKatalog!$A$2:$C$10001,2,FALSE),"")</f>
        <v/>
      </c>
    </row>
    <row r="4658" spans="1:2" x14ac:dyDescent="0.2">
      <c r="A4658" s="6"/>
      <c r="B4658" t="str">
        <f>IF(A4658&lt;&gt;"",VLOOKUP(A4658,ICDKatalog!$A$2:$C$10001,2,FALSE),"")</f>
        <v/>
      </c>
    </row>
    <row r="4659" spans="1:2" x14ac:dyDescent="0.2">
      <c r="A4659" s="6"/>
      <c r="B4659" t="str">
        <f>IF(A4659&lt;&gt;"",VLOOKUP(A4659,ICDKatalog!$A$2:$C$10001,2,FALSE),"")</f>
        <v/>
      </c>
    </row>
    <row r="4660" spans="1:2" x14ac:dyDescent="0.2">
      <c r="A4660" s="6"/>
      <c r="B4660" t="str">
        <f>IF(A4660&lt;&gt;"",VLOOKUP(A4660,ICDKatalog!$A$2:$C$10001,2,FALSE),"")</f>
        <v/>
      </c>
    </row>
    <row r="4661" spans="1:2" x14ac:dyDescent="0.2">
      <c r="A4661" s="6"/>
      <c r="B4661" t="str">
        <f>IF(A4661&lt;&gt;"",VLOOKUP(A4661,ICDKatalog!$A$2:$C$10001,2,FALSE),"")</f>
        <v/>
      </c>
    </row>
    <row r="4662" spans="1:2" x14ac:dyDescent="0.2">
      <c r="A4662" s="6"/>
      <c r="B4662" t="str">
        <f>IF(A4662&lt;&gt;"",VLOOKUP(A4662,ICDKatalog!$A$2:$C$10001,2,FALSE),"")</f>
        <v/>
      </c>
    </row>
    <row r="4663" spans="1:2" x14ac:dyDescent="0.2">
      <c r="A4663" s="6"/>
      <c r="B4663" t="str">
        <f>IF(A4663&lt;&gt;"",VLOOKUP(A4663,ICDKatalog!$A$2:$C$10001,2,FALSE),"")</f>
        <v/>
      </c>
    </row>
    <row r="4664" spans="1:2" x14ac:dyDescent="0.2">
      <c r="A4664" s="6"/>
      <c r="B4664" t="str">
        <f>IF(A4664&lt;&gt;"",VLOOKUP(A4664,ICDKatalog!$A$2:$C$10001,2,FALSE),"")</f>
        <v/>
      </c>
    </row>
    <row r="4665" spans="1:2" x14ac:dyDescent="0.2">
      <c r="A4665" s="6"/>
      <c r="B4665" t="str">
        <f>IF(A4665&lt;&gt;"",VLOOKUP(A4665,ICDKatalog!$A$2:$C$10001,2,FALSE),"")</f>
        <v/>
      </c>
    </row>
    <row r="4666" spans="1:2" x14ac:dyDescent="0.2">
      <c r="A4666" s="6"/>
      <c r="B4666" t="str">
        <f>IF(A4666&lt;&gt;"",VLOOKUP(A4666,ICDKatalog!$A$2:$C$10001,2,FALSE),"")</f>
        <v/>
      </c>
    </row>
    <row r="4667" spans="1:2" x14ac:dyDescent="0.2">
      <c r="A4667" s="6"/>
      <c r="B4667" t="str">
        <f>IF(A4667&lt;&gt;"",VLOOKUP(A4667,ICDKatalog!$A$2:$C$10001,2,FALSE),"")</f>
        <v/>
      </c>
    </row>
    <row r="4668" spans="1:2" x14ac:dyDescent="0.2">
      <c r="A4668" s="6"/>
      <c r="B4668" t="str">
        <f>IF(A4668&lt;&gt;"",VLOOKUP(A4668,ICDKatalog!$A$2:$C$10001,2,FALSE),"")</f>
        <v/>
      </c>
    </row>
    <row r="4669" spans="1:2" x14ac:dyDescent="0.2">
      <c r="A4669" s="6"/>
      <c r="B4669" t="str">
        <f>IF(A4669&lt;&gt;"",VLOOKUP(A4669,ICDKatalog!$A$2:$C$10001,2,FALSE),"")</f>
        <v/>
      </c>
    </row>
    <row r="4670" spans="1:2" x14ac:dyDescent="0.2">
      <c r="A4670" s="6"/>
      <c r="B4670" t="str">
        <f>IF(A4670&lt;&gt;"",VLOOKUP(A4670,ICDKatalog!$A$2:$C$10001,2,FALSE),"")</f>
        <v/>
      </c>
    </row>
    <row r="4671" spans="1:2" x14ac:dyDescent="0.2">
      <c r="A4671" s="6"/>
      <c r="B4671" t="str">
        <f>IF(A4671&lt;&gt;"",VLOOKUP(A4671,ICDKatalog!$A$2:$C$10001,2,FALSE),"")</f>
        <v/>
      </c>
    </row>
    <row r="4672" spans="1:2" x14ac:dyDescent="0.2">
      <c r="A4672" s="6"/>
      <c r="B4672" t="str">
        <f>IF(A4672&lt;&gt;"",VLOOKUP(A4672,ICDKatalog!$A$2:$C$10001,2,FALSE),"")</f>
        <v/>
      </c>
    </row>
    <row r="4673" spans="1:2" x14ac:dyDescent="0.2">
      <c r="A4673" s="6"/>
      <c r="B4673" t="str">
        <f>IF(A4673&lt;&gt;"",VLOOKUP(A4673,ICDKatalog!$A$2:$C$10001,2,FALSE),"")</f>
        <v/>
      </c>
    </row>
    <row r="4674" spans="1:2" x14ac:dyDescent="0.2">
      <c r="A4674" s="6"/>
      <c r="B4674" t="str">
        <f>IF(A4674&lt;&gt;"",VLOOKUP(A4674,ICDKatalog!$A$2:$C$10001,2,FALSE),"")</f>
        <v/>
      </c>
    </row>
    <row r="4675" spans="1:2" x14ac:dyDescent="0.2">
      <c r="A4675" s="6"/>
      <c r="B4675" t="str">
        <f>IF(A4675&lt;&gt;"",VLOOKUP(A4675,ICDKatalog!$A$2:$C$10001,2,FALSE),"")</f>
        <v/>
      </c>
    </row>
    <row r="4676" spans="1:2" x14ac:dyDescent="0.2">
      <c r="A4676" s="6"/>
      <c r="B4676" t="str">
        <f>IF(A4676&lt;&gt;"",VLOOKUP(A4676,ICDKatalog!$A$2:$C$10001,2,FALSE),"")</f>
        <v/>
      </c>
    </row>
    <row r="4677" spans="1:2" x14ac:dyDescent="0.2">
      <c r="A4677" s="6"/>
      <c r="B4677" t="str">
        <f>IF(A4677&lt;&gt;"",VLOOKUP(A4677,ICDKatalog!$A$2:$C$10001,2,FALSE),"")</f>
        <v/>
      </c>
    </row>
    <row r="4678" spans="1:2" x14ac:dyDescent="0.2">
      <c r="A4678" s="6"/>
      <c r="B4678" t="str">
        <f>IF(A4678&lt;&gt;"",VLOOKUP(A4678,ICDKatalog!$A$2:$C$10001,2,FALSE),"")</f>
        <v/>
      </c>
    </row>
    <row r="4679" spans="1:2" x14ac:dyDescent="0.2">
      <c r="A4679" s="6"/>
      <c r="B4679" t="str">
        <f>IF(A4679&lt;&gt;"",VLOOKUP(A4679,ICDKatalog!$A$2:$C$10001,2,FALSE),"")</f>
        <v/>
      </c>
    </row>
    <row r="4680" spans="1:2" x14ac:dyDescent="0.2">
      <c r="A4680" s="6"/>
      <c r="B4680" t="str">
        <f>IF(A4680&lt;&gt;"",VLOOKUP(A4680,ICDKatalog!$A$2:$C$10001,2,FALSE),"")</f>
        <v/>
      </c>
    </row>
    <row r="4681" spans="1:2" x14ac:dyDescent="0.2">
      <c r="A4681" s="6"/>
      <c r="B4681" t="str">
        <f>IF(A4681&lt;&gt;"",VLOOKUP(A4681,ICDKatalog!$A$2:$C$10001,2,FALSE),"")</f>
        <v/>
      </c>
    </row>
    <row r="4682" spans="1:2" x14ac:dyDescent="0.2">
      <c r="A4682" s="6"/>
      <c r="B4682" t="str">
        <f>IF(A4682&lt;&gt;"",VLOOKUP(A4682,ICDKatalog!$A$2:$C$10001,2,FALSE),"")</f>
        <v/>
      </c>
    </row>
    <row r="4683" spans="1:2" x14ac:dyDescent="0.2">
      <c r="A4683" s="6"/>
      <c r="B4683" t="str">
        <f>IF(A4683&lt;&gt;"",VLOOKUP(A4683,ICDKatalog!$A$2:$C$10001,2,FALSE),"")</f>
        <v/>
      </c>
    </row>
    <row r="4684" spans="1:2" x14ac:dyDescent="0.2">
      <c r="A4684" s="6"/>
      <c r="B4684" t="str">
        <f>IF(A4684&lt;&gt;"",VLOOKUP(A4684,ICDKatalog!$A$2:$C$10001,2,FALSE),"")</f>
        <v/>
      </c>
    </row>
    <row r="4685" spans="1:2" x14ac:dyDescent="0.2">
      <c r="A4685" s="6"/>
      <c r="B4685" t="str">
        <f>IF(A4685&lt;&gt;"",VLOOKUP(A4685,ICDKatalog!$A$2:$C$10001,2,FALSE),"")</f>
        <v/>
      </c>
    </row>
    <row r="4686" spans="1:2" x14ac:dyDescent="0.2">
      <c r="A4686" s="6"/>
      <c r="B4686" t="str">
        <f>IF(A4686&lt;&gt;"",VLOOKUP(A4686,ICDKatalog!$A$2:$C$10001,2,FALSE),"")</f>
        <v/>
      </c>
    </row>
    <row r="4687" spans="1:2" x14ac:dyDescent="0.2">
      <c r="A4687" s="6"/>
      <c r="B4687" t="str">
        <f>IF(A4687&lt;&gt;"",VLOOKUP(A4687,ICDKatalog!$A$2:$C$10001,2,FALSE),"")</f>
        <v/>
      </c>
    </row>
    <row r="4688" spans="1:2" x14ac:dyDescent="0.2">
      <c r="A4688" s="6"/>
      <c r="B4688" t="str">
        <f>IF(A4688&lt;&gt;"",VLOOKUP(A4688,ICDKatalog!$A$2:$C$10001,2,FALSE),"")</f>
        <v/>
      </c>
    </row>
    <row r="4689" spans="1:2" x14ac:dyDescent="0.2">
      <c r="A4689" s="6"/>
      <c r="B4689" t="str">
        <f>IF(A4689&lt;&gt;"",VLOOKUP(A4689,ICDKatalog!$A$2:$C$10001,2,FALSE),"")</f>
        <v/>
      </c>
    </row>
    <row r="4690" spans="1:2" x14ac:dyDescent="0.2">
      <c r="A4690" s="6"/>
      <c r="B4690" t="str">
        <f>IF(A4690&lt;&gt;"",VLOOKUP(A4690,ICDKatalog!$A$2:$C$10001,2,FALSE),"")</f>
        <v/>
      </c>
    </row>
    <row r="4691" spans="1:2" x14ac:dyDescent="0.2">
      <c r="A4691" s="6"/>
      <c r="B4691" t="str">
        <f>IF(A4691&lt;&gt;"",VLOOKUP(A4691,ICDKatalog!$A$2:$C$10001,2,FALSE),"")</f>
        <v/>
      </c>
    </row>
    <row r="4692" spans="1:2" x14ac:dyDescent="0.2">
      <c r="A4692" s="6"/>
      <c r="B4692" t="str">
        <f>IF(A4692&lt;&gt;"",VLOOKUP(A4692,ICDKatalog!$A$2:$C$10001,2,FALSE),"")</f>
        <v/>
      </c>
    </row>
    <row r="4693" spans="1:2" x14ac:dyDescent="0.2">
      <c r="A4693" s="6"/>
      <c r="B4693" t="str">
        <f>IF(A4693&lt;&gt;"",VLOOKUP(A4693,ICDKatalog!$A$2:$C$10001,2,FALSE),"")</f>
        <v/>
      </c>
    </row>
    <row r="4694" spans="1:2" x14ac:dyDescent="0.2">
      <c r="A4694" s="6"/>
      <c r="B4694" t="str">
        <f>IF(A4694&lt;&gt;"",VLOOKUP(A4694,ICDKatalog!$A$2:$C$10001,2,FALSE),"")</f>
        <v/>
      </c>
    </row>
    <row r="4695" spans="1:2" x14ac:dyDescent="0.2">
      <c r="A4695" s="6"/>
      <c r="B4695" t="str">
        <f>IF(A4695&lt;&gt;"",VLOOKUP(A4695,ICDKatalog!$A$2:$C$10001,2,FALSE),"")</f>
        <v/>
      </c>
    </row>
    <row r="4696" spans="1:2" x14ac:dyDescent="0.2">
      <c r="A4696" s="6"/>
      <c r="B4696" t="str">
        <f>IF(A4696&lt;&gt;"",VLOOKUP(A4696,ICDKatalog!$A$2:$C$10001,2,FALSE),"")</f>
        <v/>
      </c>
    </row>
    <row r="4697" spans="1:2" x14ac:dyDescent="0.2">
      <c r="A4697" s="6"/>
      <c r="B4697" t="str">
        <f>IF(A4697&lt;&gt;"",VLOOKUP(A4697,ICDKatalog!$A$2:$C$10001,2,FALSE),"")</f>
        <v/>
      </c>
    </row>
    <row r="4698" spans="1:2" x14ac:dyDescent="0.2">
      <c r="A4698" s="6"/>
      <c r="B4698" t="str">
        <f>IF(A4698&lt;&gt;"",VLOOKUP(A4698,ICDKatalog!$A$2:$C$10001,2,FALSE),"")</f>
        <v/>
      </c>
    </row>
    <row r="4699" spans="1:2" x14ac:dyDescent="0.2">
      <c r="A4699" s="6"/>
      <c r="B4699" t="str">
        <f>IF(A4699&lt;&gt;"",VLOOKUP(A4699,ICDKatalog!$A$2:$C$10001,2,FALSE),"")</f>
        <v/>
      </c>
    </row>
    <row r="4700" spans="1:2" x14ac:dyDescent="0.2">
      <c r="A4700" s="6"/>
      <c r="B4700" t="str">
        <f>IF(A4700&lt;&gt;"",VLOOKUP(A4700,ICDKatalog!$A$2:$C$10001,2,FALSE),"")</f>
        <v/>
      </c>
    </row>
    <row r="4701" spans="1:2" x14ac:dyDescent="0.2">
      <c r="A4701" s="6"/>
      <c r="B4701" t="str">
        <f>IF(A4701&lt;&gt;"",VLOOKUP(A4701,ICDKatalog!$A$2:$C$10001,2,FALSE),"")</f>
        <v/>
      </c>
    </row>
    <row r="4702" spans="1:2" x14ac:dyDescent="0.2">
      <c r="A4702" s="6"/>
      <c r="B4702" t="str">
        <f>IF(A4702&lt;&gt;"",VLOOKUP(A4702,ICDKatalog!$A$2:$C$10001,2,FALSE),"")</f>
        <v/>
      </c>
    </row>
    <row r="4703" spans="1:2" x14ac:dyDescent="0.2">
      <c r="A4703" s="6"/>
      <c r="B4703" t="str">
        <f>IF(A4703&lt;&gt;"",VLOOKUP(A4703,ICDKatalog!$A$2:$C$10001,2,FALSE),"")</f>
        <v/>
      </c>
    </row>
    <row r="4704" spans="1:2" x14ac:dyDescent="0.2">
      <c r="A4704" s="6"/>
      <c r="B4704" t="str">
        <f>IF(A4704&lt;&gt;"",VLOOKUP(A4704,ICDKatalog!$A$2:$C$10001,2,FALSE),"")</f>
        <v/>
      </c>
    </row>
    <row r="4705" spans="1:2" x14ac:dyDescent="0.2">
      <c r="A4705" s="6"/>
      <c r="B4705" t="str">
        <f>IF(A4705&lt;&gt;"",VLOOKUP(A4705,ICDKatalog!$A$2:$C$10001,2,FALSE),"")</f>
        <v/>
      </c>
    </row>
    <row r="4706" spans="1:2" x14ac:dyDescent="0.2">
      <c r="A4706" s="6"/>
      <c r="B4706" t="str">
        <f>IF(A4706&lt;&gt;"",VLOOKUP(A4706,ICDKatalog!$A$2:$C$10001,2,FALSE),"")</f>
        <v/>
      </c>
    </row>
    <row r="4707" spans="1:2" x14ac:dyDescent="0.2">
      <c r="A4707" s="6"/>
      <c r="B4707" t="str">
        <f>IF(A4707&lt;&gt;"",VLOOKUP(A4707,ICDKatalog!$A$2:$C$10001,2,FALSE),"")</f>
        <v/>
      </c>
    </row>
    <row r="4708" spans="1:2" x14ac:dyDescent="0.2">
      <c r="A4708" s="6"/>
      <c r="B4708" t="str">
        <f>IF(A4708&lt;&gt;"",VLOOKUP(A4708,ICDKatalog!$A$2:$C$10001,2,FALSE),"")</f>
        <v/>
      </c>
    </row>
    <row r="4709" spans="1:2" x14ac:dyDescent="0.2">
      <c r="A4709" s="6"/>
      <c r="B4709" t="str">
        <f>IF(A4709&lt;&gt;"",VLOOKUP(A4709,ICDKatalog!$A$2:$C$10001,2,FALSE),"")</f>
        <v/>
      </c>
    </row>
    <row r="4710" spans="1:2" x14ac:dyDescent="0.2">
      <c r="A4710" s="6"/>
      <c r="B4710" t="str">
        <f>IF(A4710&lt;&gt;"",VLOOKUP(A4710,ICDKatalog!$A$2:$C$10001,2,FALSE),"")</f>
        <v/>
      </c>
    </row>
    <row r="4711" spans="1:2" x14ac:dyDescent="0.2">
      <c r="A4711" s="6"/>
      <c r="B4711" t="str">
        <f>IF(A4711&lt;&gt;"",VLOOKUP(A4711,ICDKatalog!$A$2:$C$10001,2,FALSE),"")</f>
        <v/>
      </c>
    </row>
    <row r="4712" spans="1:2" x14ac:dyDescent="0.2">
      <c r="A4712" s="6"/>
      <c r="B4712" t="str">
        <f>IF(A4712&lt;&gt;"",VLOOKUP(A4712,ICDKatalog!$A$2:$C$10001,2,FALSE),"")</f>
        <v/>
      </c>
    </row>
    <row r="4713" spans="1:2" x14ac:dyDescent="0.2">
      <c r="A4713" s="6"/>
      <c r="B4713" t="str">
        <f>IF(A4713&lt;&gt;"",VLOOKUP(A4713,ICDKatalog!$A$2:$C$10001,2,FALSE),"")</f>
        <v/>
      </c>
    </row>
    <row r="4714" spans="1:2" x14ac:dyDescent="0.2">
      <c r="A4714" s="6"/>
      <c r="B4714" t="str">
        <f>IF(A4714&lt;&gt;"",VLOOKUP(A4714,ICDKatalog!$A$2:$C$10001,2,FALSE),"")</f>
        <v/>
      </c>
    </row>
    <row r="4715" spans="1:2" x14ac:dyDescent="0.2">
      <c r="A4715" s="6"/>
      <c r="B4715" t="str">
        <f>IF(A4715&lt;&gt;"",VLOOKUP(A4715,ICDKatalog!$A$2:$C$10001,2,FALSE),"")</f>
        <v/>
      </c>
    </row>
    <row r="4716" spans="1:2" x14ac:dyDescent="0.2">
      <c r="A4716" s="6"/>
      <c r="B4716" t="str">
        <f>IF(A4716&lt;&gt;"",VLOOKUP(A4716,ICDKatalog!$A$2:$C$10001,2,FALSE),"")</f>
        <v/>
      </c>
    </row>
    <row r="4717" spans="1:2" x14ac:dyDescent="0.2">
      <c r="A4717" s="6"/>
      <c r="B4717" t="str">
        <f>IF(A4717&lt;&gt;"",VLOOKUP(A4717,ICDKatalog!$A$2:$C$10001,2,FALSE),"")</f>
        <v/>
      </c>
    </row>
    <row r="4718" spans="1:2" x14ac:dyDescent="0.2">
      <c r="A4718" s="6"/>
      <c r="B4718" t="str">
        <f>IF(A4718&lt;&gt;"",VLOOKUP(A4718,ICDKatalog!$A$2:$C$10001,2,FALSE),"")</f>
        <v/>
      </c>
    </row>
    <row r="4719" spans="1:2" x14ac:dyDescent="0.2">
      <c r="A4719" s="6"/>
      <c r="B4719" t="str">
        <f>IF(A4719&lt;&gt;"",VLOOKUP(A4719,ICDKatalog!$A$2:$C$10001,2,FALSE),"")</f>
        <v/>
      </c>
    </row>
    <row r="4720" spans="1:2" x14ac:dyDescent="0.2">
      <c r="A4720" s="6"/>
      <c r="B4720" t="str">
        <f>IF(A4720&lt;&gt;"",VLOOKUP(A4720,ICDKatalog!$A$2:$C$10001,2,FALSE),"")</f>
        <v/>
      </c>
    </row>
    <row r="4721" spans="1:2" x14ac:dyDescent="0.2">
      <c r="A4721" s="6"/>
      <c r="B4721" t="str">
        <f>IF(A4721&lt;&gt;"",VLOOKUP(A4721,ICDKatalog!$A$2:$C$10001,2,FALSE),"")</f>
        <v/>
      </c>
    </row>
    <row r="4722" spans="1:2" x14ac:dyDescent="0.2">
      <c r="A4722" s="6"/>
      <c r="B4722" t="str">
        <f>IF(A4722&lt;&gt;"",VLOOKUP(A4722,ICDKatalog!$A$2:$C$10001,2,FALSE),"")</f>
        <v/>
      </c>
    </row>
    <row r="4723" spans="1:2" x14ac:dyDescent="0.2">
      <c r="A4723" s="6"/>
      <c r="B4723" t="str">
        <f>IF(A4723&lt;&gt;"",VLOOKUP(A4723,ICDKatalog!$A$2:$C$10001,2,FALSE),"")</f>
        <v/>
      </c>
    </row>
    <row r="4724" spans="1:2" x14ac:dyDescent="0.2">
      <c r="A4724" s="6"/>
      <c r="B4724" t="str">
        <f>IF(A4724&lt;&gt;"",VLOOKUP(A4724,ICDKatalog!$A$2:$C$10001,2,FALSE),"")</f>
        <v/>
      </c>
    </row>
    <row r="4725" spans="1:2" x14ac:dyDescent="0.2">
      <c r="A4725" s="6"/>
      <c r="B4725" t="str">
        <f>IF(A4725&lt;&gt;"",VLOOKUP(A4725,ICDKatalog!$A$2:$C$10001,2,FALSE),"")</f>
        <v/>
      </c>
    </row>
    <row r="4726" spans="1:2" x14ac:dyDescent="0.2">
      <c r="A4726" s="6"/>
      <c r="B4726" t="str">
        <f>IF(A4726&lt;&gt;"",VLOOKUP(A4726,ICDKatalog!$A$2:$C$10001,2,FALSE),"")</f>
        <v/>
      </c>
    </row>
    <row r="4727" spans="1:2" x14ac:dyDescent="0.2">
      <c r="A4727" s="6"/>
      <c r="B4727" t="str">
        <f>IF(A4727&lt;&gt;"",VLOOKUP(A4727,ICDKatalog!$A$2:$C$10001,2,FALSE),"")</f>
        <v/>
      </c>
    </row>
    <row r="4728" spans="1:2" x14ac:dyDescent="0.2">
      <c r="A4728" s="6"/>
      <c r="B4728" t="str">
        <f>IF(A4728&lt;&gt;"",VLOOKUP(A4728,ICDKatalog!$A$2:$C$10001,2,FALSE),"")</f>
        <v/>
      </c>
    </row>
    <row r="4729" spans="1:2" x14ac:dyDescent="0.2">
      <c r="A4729" s="6"/>
      <c r="B4729" t="str">
        <f>IF(A4729&lt;&gt;"",VLOOKUP(A4729,ICDKatalog!$A$2:$C$10001,2,FALSE),"")</f>
        <v/>
      </c>
    </row>
    <row r="4730" spans="1:2" x14ac:dyDescent="0.2">
      <c r="A4730" s="6"/>
      <c r="B4730" t="str">
        <f>IF(A4730&lt;&gt;"",VLOOKUP(A4730,ICDKatalog!$A$2:$C$10001,2,FALSE),"")</f>
        <v/>
      </c>
    </row>
    <row r="4731" spans="1:2" x14ac:dyDescent="0.2">
      <c r="A4731" s="6"/>
      <c r="B4731" t="str">
        <f>IF(A4731&lt;&gt;"",VLOOKUP(A4731,ICDKatalog!$A$2:$C$10001,2,FALSE),"")</f>
        <v/>
      </c>
    </row>
    <row r="4732" spans="1:2" x14ac:dyDescent="0.2">
      <c r="A4732" s="6"/>
      <c r="B4732" t="str">
        <f>IF(A4732&lt;&gt;"",VLOOKUP(A4732,ICDKatalog!$A$2:$C$10001,2,FALSE),"")</f>
        <v/>
      </c>
    </row>
    <row r="4733" spans="1:2" x14ac:dyDescent="0.2">
      <c r="A4733" s="6"/>
      <c r="B4733" t="str">
        <f>IF(A4733&lt;&gt;"",VLOOKUP(A4733,ICDKatalog!$A$2:$C$10001,2,FALSE),"")</f>
        <v/>
      </c>
    </row>
    <row r="4734" spans="1:2" x14ac:dyDescent="0.2">
      <c r="A4734" s="6"/>
      <c r="B4734" t="str">
        <f>IF(A4734&lt;&gt;"",VLOOKUP(A4734,ICDKatalog!$A$2:$C$10001,2,FALSE),"")</f>
        <v/>
      </c>
    </row>
    <row r="4735" spans="1:2" x14ac:dyDescent="0.2">
      <c r="A4735" s="6"/>
      <c r="B4735" t="str">
        <f>IF(A4735&lt;&gt;"",VLOOKUP(A4735,ICDKatalog!$A$2:$C$10001,2,FALSE),"")</f>
        <v/>
      </c>
    </row>
    <row r="4736" spans="1:2" x14ac:dyDescent="0.2">
      <c r="A4736" s="6"/>
      <c r="B4736" t="str">
        <f>IF(A4736&lt;&gt;"",VLOOKUP(A4736,ICDKatalog!$A$2:$C$10001,2,FALSE),"")</f>
        <v/>
      </c>
    </row>
    <row r="4737" spans="1:2" x14ac:dyDescent="0.2">
      <c r="A4737" s="6"/>
      <c r="B4737" t="str">
        <f>IF(A4737&lt;&gt;"",VLOOKUP(A4737,ICDKatalog!$A$2:$C$10001,2,FALSE),"")</f>
        <v/>
      </c>
    </row>
    <row r="4738" spans="1:2" x14ac:dyDescent="0.2">
      <c r="A4738" s="6"/>
      <c r="B4738" t="str">
        <f>IF(A4738&lt;&gt;"",VLOOKUP(A4738,ICDKatalog!$A$2:$C$10001,2,FALSE),"")</f>
        <v/>
      </c>
    </row>
    <row r="4739" spans="1:2" x14ac:dyDescent="0.2">
      <c r="A4739" s="6"/>
      <c r="B4739" t="str">
        <f>IF(A4739&lt;&gt;"",VLOOKUP(A4739,ICDKatalog!$A$2:$C$10001,2,FALSE),"")</f>
        <v/>
      </c>
    </row>
    <row r="4740" spans="1:2" x14ac:dyDescent="0.2">
      <c r="A4740" s="6"/>
      <c r="B4740" t="str">
        <f>IF(A4740&lt;&gt;"",VLOOKUP(A4740,ICDKatalog!$A$2:$C$10001,2,FALSE),"")</f>
        <v/>
      </c>
    </row>
    <row r="4741" spans="1:2" x14ac:dyDescent="0.2">
      <c r="A4741" s="6"/>
      <c r="B4741" t="str">
        <f>IF(A4741&lt;&gt;"",VLOOKUP(A4741,ICDKatalog!$A$2:$C$10001,2,FALSE),"")</f>
        <v/>
      </c>
    </row>
    <row r="4742" spans="1:2" x14ac:dyDescent="0.2">
      <c r="A4742" s="6"/>
      <c r="B4742" t="str">
        <f>IF(A4742&lt;&gt;"",VLOOKUP(A4742,ICDKatalog!$A$2:$C$10001,2,FALSE),"")</f>
        <v/>
      </c>
    </row>
    <row r="4743" spans="1:2" x14ac:dyDescent="0.2">
      <c r="A4743" s="6"/>
      <c r="B4743" t="str">
        <f>IF(A4743&lt;&gt;"",VLOOKUP(A4743,ICDKatalog!$A$2:$C$10001,2,FALSE),"")</f>
        <v/>
      </c>
    </row>
    <row r="4744" spans="1:2" x14ac:dyDescent="0.2">
      <c r="A4744" s="6"/>
      <c r="B4744" t="str">
        <f>IF(A4744&lt;&gt;"",VLOOKUP(A4744,ICDKatalog!$A$2:$C$10001,2,FALSE),"")</f>
        <v/>
      </c>
    </row>
    <row r="4745" spans="1:2" x14ac:dyDescent="0.2">
      <c r="A4745" s="6"/>
      <c r="B4745" t="str">
        <f>IF(A4745&lt;&gt;"",VLOOKUP(A4745,ICDKatalog!$A$2:$C$10001,2,FALSE),"")</f>
        <v/>
      </c>
    </row>
    <row r="4746" spans="1:2" x14ac:dyDescent="0.2">
      <c r="A4746" s="6"/>
      <c r="B4746" t="str">
        <f>IF(A4746&lt;&gt;"",VLOOKUP(A4746,ICDKatalog!$A$2:$C$10001,2,FALSE),"")</f>
        <v/>
      </c>
    </row>
    <row r="4747" spans="1:2" x14ac:dyDescent="0.2">
      <c r="A4747" s="6"/>
      <c r="B4747" t="str">
        <f>IF(A4747&lt;&gt;"",VLOOKUP(A4747,ICDKatalog!$A$2:$C$10001,2,FALSE),"")</f>
        <v/>
      </c>
    </row>
    <row r="4748" spans="1:2" x14ac:dyDescent="0.2">
      <c r="A4748" s="6"/>
      <c r="B4748" t="str">
        <f>IF(A4748&lt;&gt;"",VLOOKUP(A4748,ICDKatalog!$A$2:$C$10001,2,FALSE),"")</f>
        <v/>
      </c>
    </row>
    <row r="4749" spans="1:2" x14ac:dyDescent="0.2">
      <c r="A4749" s="6"/>
      <c r="B4749" t="str">
        <f>IF(A4749&lt;&gt;"",VLOOKUP(A4749,ICDKatalog!$A$2:$C$10001,2,FALSE),"")</f>
        <v/>
      </c>
    </row>
    <row r="4750" spans="1:2" x14ac:dyDescent="0.2">
      <c r="A4750" s="6"/>
      <c r="B4750" t="str">
        <f>IF(A4750&lt;&gt;"",VLOOKUP(A4750,ICDKatalog!$A$2:$C$10001,2,FALSE),"")</f>
        <v/>
      </c>
    </row>
    <row r="4751" spans="1:2" x14ac:dyDescent="0.2">
      <c r="A4751" s="6"/>
      <c r="B4751" t="str">
        <f>IF(A4751&lt;&gt;"",VLOOKUP(A4751,ICDKatalog!$A$2:$C$10001,2,FALSE),"")</f>
        <v/>
      </c>
    </row>
    <row r="4752" spans="1:2" x14ac:dyDescent="0.2">
      <c r="A4752" s="6"/>
      <c r="B4752" t="str">
        <f>IF(A4752&lt;&gt;"",VLOOKUP(A4752,ICDKatalog!$A$2:$C$10001,2,FALSE),"")</f>
        <v/>
      </c>
    </row>
    <row r="4753" spans="1:2" x14ac:dyDescent="0.2">
      <c r="A4753" s="6"/>
      <c r="B4753" t="str">
        <f>IF(A4753&lt;&gt;"",VLOOKUP(A4753,ICDKatalog!$A$2:$C$10001,2,FALSE),"")</f>
        <v/>
      </c>
    </row>
    <row r="4754" spans="1:2" x14ac:dyDescent="0.2">
      <c r="A4754" s="6"/>
      <c r="B4754" t="str">
        <f>IF(A4754&lt;&gt;"",VLOOKUP(A4754,ICDKatalog!$A$2:$C$10001,2,FALSE),"")</f>
        <v/>
      </c>
    </row>
    <row r="4755" spans="1:2" x14ac:dyDescent="0.2">
      <c r="A4755" s="6"/>
      <c r="B4755" t="str">
        <f>IF(A4755&lt;&gt;"",VLOOKUP(A4755,ICDKatalog!$A$2:$C$10001,2,FALSE),"")</f>
        <v/>
      </c>
    </row>
    <row r="4756" spans="1:2" x14ac:dyDescent="0.2">
      <c r="A4756" s="6"/>
      <c r="B4756" t="str">
        <f>IF(A4756&lt;&gt;"",VLOOKUP(A4756,ICDKatalog!$A$2:$C$10001,2,FALSE),"")</f>
        <v/>
      </c>
    </row>
    <row r="4757" spans="1:2" x14ac:dyDescent="0.2">
      <c r="A4757" s="6"/>
      <c r="B4757" t="str">
        <f>IF(A4757&lt;&gt;"",VLOOKUP(A4757,ICDKatalog!$A$2:$C$10001,2,FALSE),"")</f>
        <v/>
      </c>
    </row>
    <row r="4758" spans="1:2" x14ac:dyDescent="0.2">
      <c r="A4758" s="6"/>
      <c r="B4758" t="str">
        <f>IF(A4758&lt;&gt;"",VLOOKUP(A4758,ICDKatalog!$A$2:$C$10001,2,FALSE),"")</f>
        <v/>
      </c>
    </row>
    <row r="4759" spans="1:2" x14ac:dyDescent="0.2">
      <c r="A4759" s="6"/>
      <c r="B4759" t="str">
        <f>IF(A4759&lt;&gt;"",VLOOKUP(A4759,ICDKatalog!$A$2:$C$10001,2,FALSE),"")</f>
        <v/>
      </c>
    </row>
    <row r="4760" spans="1:2" x14ac:dyDescent="0.2">
      <c r="A4760" s="6"/>
      <c r="B4760" t="str">
        <f>IF(A4760&lt;&gt;"",VLOOKUP(A4760,ICDKatalog!$A$2:$C$10001,2,FALSE),"")</f>
        <v/>
      </c>
    </row>
    <row r="4761" spans="1:2" x14ac:dyDescent="0.2">
      <c r="A4761" s="6"/>
      <c r="B4761" t="str">
        <f>IF(A4761&lt;&gt;"",VLOOKUP(A4761,ICDKatalog!$A$2:$C$10001,2,FALSE),"")</f>
        <v/>
      </c>
    </row>
    <row r="4762" spans="1:2" x14ac:dyDescent="0.2">
      <c r="A4762" s="6"/>
      <c r="B4762" t="str">
        <f>IF(A4762&lt;&gt;"",VLOOKUP(A4762,ICDKatalog!$A$2:$C$10001,2,FALSE),"")</f>
        <v/>
      </c>
    </row>
    <row r="4763" spans="1:2" x14ac:dyDescent="0.2">
      <c r="A4763" s="6"/>
      <c r="B4763" t="str">
        <f>IF(A4763&lt;&gt;"",VLOOKUP(A4763,ICDKatalog!$A$2:$C$10001,2,FALSE),"")</f>
        <v/>
      </c>
    </row>
    <row r="4764" spans="1:2" x14ac:dyDescent="0.2">
      <c r="A4764" s="6"/>
      <c r="B4764" t="str">
        <f>IF(A4764&lt;&gt;"",VLOOKUP(A4764,ICDKatalog!$A$2:$C$10001,2,FALSE),"")</f>
        <v/>
      </c>
    </row>
    <row r="4765" spans="1:2" x14ac:dyDescent="0.2">
      <c r="A4765" s="6"/>
      <c r="B4765" t="str">
        <f>IF(A4765&lt;&gt;"",VLOOKUP(A4765,ICDKatalog!$A$2:$C$10001,2,FALSE),"")</f>
        <v/>
      </c>
    </row>
    <row r="4766" spans="1:2" x14ac:dyDescent="0.2">
      <c r="A4766" s="6"/>
      <c r="B4766" t="str">
        <f>IF(A4766&lt;&gt;"",VLOOKUP(A4766,ICDKatalog!$A$2:$C$10001,2,FALSE),"")</f>
        <v/>
      </c>
    </row>
    <row r="4767" spans="1:2" x14ac:dyDescent="0.2">
      <c r="A4767" s="6"/>
      <c r="B4767" t="str">
        <f>IF(A4767&lt;&gt;"",VLOOKUP(A4767,ICDKatalog!$A$2:$C$10001,2,FALSE),"")</f>
        <v/>
      </c>
    </row>
    <row r="4768" spans="1:2" x14ac:dyDescent="0.2">
      <c r="A4768" s="6"/>
      <c r="B4768" t="str">
        <f>IF(A4768&lt;&gt;"",VLOOKUP(A4768,ICDKatalog!$A$2:$C$10001,2,FALSE),"")</f>
        <v/>
      </c>
    </row>
    <row r="4769" spans="1:2" x14ac:dyDescent="0.2">
      <c r="A4769" s="6"/>
      <c r="B4769" t="str">
        <f>IF(A4769&lt;&gt;"",VLOOKUP(A4769,ICDKatalog!$A$2:$C$10001,2,FALSE),"")</f>
        <v/>
      </c>
    </row>
    <row r="4770" spans="1:2" x14ac:dyDescent="0.2">
      <c r="A4770" s="6"/>
      <c r="B4770" t="str">
        <f>IF(A4770&lt;&gt;"",VLOOKUP(A4770,ICDKatalog!$A$2:$C$10001,2,FALSE),"")</f>
        <v/>
      </c>
    </row>
    <row r="4771" spans="1:2" x14ac:dyDescent="0.2">
      <c r="A4771" s="6"/>
      <c r="B4771" t="str">
        <f>IF(A4771&lt;&gt;"",VLOOKUP(A4771,ICDKatalog!$A$2:$C$10001,2,FALSE),"")</f>
        <v/>
      </c>
    </row>
    <row r="4772" spans="1:2" x14ac:dyDescent="0.2">
      <c r="A4772" s="6"/>
      <c r="B4772" t="str">
        <f>IF(A4772&lt;&gt;"",VLOOKUP(A4772,ICDKatalog!$A$2:$C$10001,2,FALSE),"")</f>
        <v/>
      </c>
    </row>
    <row r="4773" spans="1:2" x14ac:dyDescent="0.2">
      <c r="A4773" s="6"/>
      <c r="B4773" t="str">
        <f>IF(A4773&lt;&gt;"",VLOOKUP(A4773,ICDKatalog!$A$2:$C$10001,2,FALSE),"")</f>
        <v/>
      </c>
    </row>
    <row r="4774" spans="1:2" x14ac:dyDescent="0.2">
      <c r="A4774" s="6"/>
      <c r="B4774" t="str">
        <f>IF(A4774&lt;&gt;"",VLOOKUP(A4774,ICDKatalog!$A$2:$C$10001,2,FALSE),"")</f>
        <v/>
      </c>
    </row>
    <row r="4775" spans="1:2" x14ac:dyDescent="0.2">
      <c r="A4775" s="6"/>
      <c r="B4775" t="str">
        <f>IF(A4775&lt;&gt;"",VLOOKUP(A4775,ICDKatalog!$A$2:$C$10001,2,FALSE),"")</f>
        <v/>
      </c>
    </row>
    <row r="4776" spans="1:2" x14ac:dyDescent="0.2">
      <c r="A4776" s="6"/>
      <c r="B4776" t="str">
        <f>IF(A4776&lt;&gt;"",VLOOKUP(A4776,ICDKatalog!$A$2:$C$10001,2,FALSE),"")</f>
        <v/>
      </c>
    </row>
    <row r="4777" spans="1:2" x14ac:dyDescent="0.2">
      <c r="A4777" s="6"/>
      <c r="B4777" t="str">
        <f>IF(A4777&lt;&gt;"",VLOOKUP(A4777,ICDKatalog!$A$2:$C$10001,2,FALSE),"")</f>
        <v/>
      </c>
    </row>
    <row r="4778" spans="1:2" x14ac:dyDescent="0.2">
      <c r="A4778" s="6"/>
      <c r="B4778" t="str">
        <f>IF(A4778&lt;&gt;"",VLOOKUP(A4778,ICDKatalog!$A$2:$C$10001,2,FALSE),"")</f>
        <v/>
      </c>
    </row>
    <row r="4779" spans="1:2" x14ac:dyDescent="0.2">
      <c r="A4779" s="6"/>
      <c r="B4779" t="str">
        <f>IF(A4779&lt;&gt;"",VLOOKUP(A4779,ICDKatalog!$A$2:$C$10001,2,FALSE),"")</f>
        <v/>
      </c>
    </row>
    <row r="4780" spans="1:2" x14ac:dyDescent="0.2">
      <c r="A4780" s="6"/>
      <c r="B4780" t="str">
        <f>IF(A4780&lt;&gt;"",VLOOKUP(A4780,ICDKatalog!$A$2:$C$10001,2,FALSE),"")</f>
        <v/>
      </c>
    </row>
    <row r="4781" spans="1:2" x14ac:dyDescent="0.2">
      <c r="A4781" s="6"/>
      <c r="B4781" t="str">
        <f>IF(A4781&lt;&gt;"",VLOOKUP(A4781,ICDKatalog!$A$2:$C$10001,2,FALSE),"")</f>
        <v/>
      </c>
    </row>
    <row r="4782" spans="1:2" x14ac:dyDescent="0.2">
      <c r="A4782" s="6"/>
      <c r="B4782" t="str">
        <f>IF(A4782&lt;&gt;"",VLOOKUP(A4782,ICDKatalog!$A$2:$C$10001,2,FALSE),"")</f>
        <v/>
      </c>
    </row>
    <row r="4783" spans="1:2" x14ac:dyDescent="0.2">
      <c r="A4783" s="6"/>
      <c r="B4783" t="str">
        <f>IF(A4783&lt;&gt;"",VLOOKUP(A4783,ICDKatalog!$A$2:$C$10001,2,FALSE),"")</f>
        <v/>
      </c>
    </row>
    <row r="4784" spans="1:2" x14ac:dyDescent="0.2">
      <c r="A4784" s="6"/>
      <c r="B4784" t="str">
        <f>IF(A4784&lt;&gt;"",VLOOKUP(A4784,ICDKatalog!$A$2:$C$10001,2,FALSE),"")</f>
        <v/>
      </c>
    </row>
    <row r="4785" spans="1:2" x14ac:dyDescent="0.2">
      <c r="A4785" s="6"/>
      <c r="B4785" t="str">
        <f>IF(A4785&lt;&gt;"",VLOOKUP(A4785,ICDKatalog!$A$2:$C$10001,2,FALSE),"")</f>
        <v/>
      </c>
    </row>
    <row r="4786" spans="1:2" x14ac:dyDescent="0.2">
      <c r="A4786" s="6"/>
      <c r="B4786" t="str">
        <f>IF(A4786&lt;&gt;"",VLOOKUP(A4786,ICDKatalog!$A$2:$C$10001,2,FALSE),"")</f>
        <v/>
      </c>
    </row>
    <row r="4787" spans="1:2" x14ac:dyDescent="0.2">
      <c r="A4787" s="6"/>
      <c r="B4787" t="str">
        <f>IF(A4787&lt;&gt;"",VLOOKUP(A4787,ICDKatalog!$A$2:$C$10001,2,FALSE),"")</f>
        <v/>
      </c>
    </row>
    <row r="4788" spans="1:2" x14ac:dyDescent="0.2">
      <c r="A4788" s="6"/>
      <c r="B4788" t="str">
        <f>IF(A4788&lt;&gt;"",VLOOKUP(A4788,ICDKatalog!$A$2:$C$10001,2,FALSE),"")</f>
        <v/>
      </c>
    </row>
    <row r="4789" spans="1:2" x14ac:dyDescent="0.2">
      <c r="A4789" s="6"/>
      <c r="B4789" t="str">
        <f>IF(A4789&lt;&gt;"",VLOOKUP(A4789,ICDKatalog!$A$2:$C$10001,2,FALSE),"")</f>
        <v/>
      </c>
    </row>
    <row r="4790" spans="1:2" x14ac:dyDescent="0.2">
      <c r="A4790" s="6"/>
      <c r="B4790" t="str">
        <f>IF(A4790&lt;&gt;"",VLOOKUP(A4790,ICDKatalog!$A$2:$C$10001,2,FALSE),"")</f>
        <v/>
      </c>
    </row>
    <row r="4791" spans="1:2" x14ac:dyDescent="0.2">
      <c r="A4791" s="6"/>
      <c r="B4791" t="str">
        <f>IF(A4791&lt;&gt;"",VLOOKUP(A4791,ICDKatalog!$A$2:$C$10001,2,FALSE),"")</f>
        <v/>
      </c>
    </row>
    <row r="4792" spans="1:2" x14ac:dyDescent="0.2">
      <c r="A4792" s="6"/>
      <c r="B4792" t="str">
        <f>IF(A4792&lt;&gt;"",VLOOKUP(A4792,ICDKatalog!$A$2:$C$10001,2,FALSE),"")</f>
        <v/>
      </c>
    </row>
    <row r="4793" spans="1:2" x14ac:dyDescent="0.2">
      <c r="A4793" s="6"/>
      <c r="B4793" t="str">
        <f>IF(A4793&lt;&gt;"",VLOOKUP(A4793,ICDKatalog!$A$2:$C$10001,2,FALSE),"")</f>
        <v/>
      </c>
    </row>
    <row r="4794" spans="1:2" x14ac:dyDescent="0.2">
      <c r="A4794" s="6"/>
      <c r="B4794" t="str">
        <f>IF(A4794&lt;&gt;"",VLOOKUP(A4794,ICDKatalog!$A$2:$C$10001,2,FALSE),"")</f>
        <v/>
      </c>
    </row>
    <row r="4795" spans="1:2" x14ac:dyDescent="0.2">
      <c r="A4795" s="6"/>
      <c r="B4795" t="str">
        <f>IF(A4795&lt;&gt;"",VLOOKUP(A4795,ICDKatalog!$A$2:$C$10001,2,FALSE),"")</f>
        <v/>
      </c>
    </row>
    <row r="4796" spans="1:2" x14ac:dyDescent="0.2">
      <c r="A4796" s="6"/>
      <c r="B4796" t="str">
        <f>IF(A4796&lt;&gt;"",VLOOKUP(A4796,ICDKatalog!$A$2:$C$10001,2,FALSE),"")</f>
        <v/>
      </c>
    </row>
    <row r="4797" spans="1:2" x14ac:dyDescent="0.2">
      <c r="A4797" s="6"/>
      <c r="B4797" t="str">
        <f>IF(A4797&lt;&gt;"",VLOOKUP(A4797,ICDKatalog!$A$2:$C$10001,2,FALSE),"")</f>
        <v/>
      </c>
    </row>
    <row r="4798" spans="1:2" x14ac:dyDescent="0.2">
      <c r="A4798" s="6"/>
      <c r="B4798" t="str">
        <f>IF(A4798&lt;&gt;"",VLOOKUP(A4798,ICDKatalog!$A$2:$C$10001,2,FALSE),"")</f>
        <v/>
      </c>
    </row>
    <row r="4799" spans="1:2" x14ac:dyDescent="0.2">
      <c r="A4799" s="6"/>
      <c r="B4799" t="str">
        <f>IF(A4799&lt;&gt;"",VLOOKUP(A4799,ICDKatalog!$A$2:$C$10001,2,FALSE),"")</f>
        <v/>
      </c>
    </row>
    <row r="4800" spans="1:2" x14ac:dyDescent="0.2">
      <c r="A4800" s="6"/>
      <c r="B4800" t="str">
        <f>IF(A4800&lt;&gt;"",VLOOKUP(A4800,ICDKatalog!$A$2:$C$10001,2,FALSE),"")</f>
        <v/>
      </c>
    </row>
    <row r="4801" spans="1:2" x14ac:dyDescent="0.2">
      <c r="A4801" s="6"/>
      <c r="B4801" t="str">
        <f>IF(A4801&lt;&gt;"",VLOOKUP(A4801,ICDKatalog!$A$2:$C$10001,2,FALSE),"")</f>
        <v/>
      </c>
    </row>
    <row r="4802" spans="1:2" x14ac:dyDescent="0.2">
      <c r="A4802" s="6"/>
      <c r="B4802" t="str">
        <f>IF(A4802&lt;&gt;"",VLOOKUP(A4802,ICDKatalog!$A$2:$C$10001,2,FALSE),"")</f>
        <v/>
      </c>
    </row>
    <row r="4803" spans="1:2" x14ac:dyDescent="0.2">
      <c r="A4803" s="6"/>
      <c r="B4803" t="str">
        <f>IF(A4803&lt;&gt;"",VLOOKUP(A4803,ICDKatalog!$A$2:$C$10001,2,FALSE),"")</f>
        <v/>
      </c>
    </row>
    <row r="4804" spans="1:2" x14ac:dyDescent="0.2">
      <c r="A4804" s="6"/>
      <c r="B4804" t="str">
        <f>IF(A4804&lt;&gt;"",VLOOKUP(A4804,ICDKatalog!$A$2:$C$10001,2,FALSE),"")</f>
        <v/>
      </c>
    </row>
    <row r="4805" spans="1:2" x14ac:dyDescent="0.2">
      <c r="A4805" s="6"/>
      <c r="B4805" t="str">
        <f>IF(A4805&lt;&gt;"",VLOOKUP(A4805,ICDKatalog!$A$2:$C$10001,2,FALSE),"")</f>
        <v/>
      </c>
    </row>
    <row r="4806" spans="1:2" x14ac:dyDescent="0.2">
      <c r="A4806" s="6"/>
      <c r="B4806" t="str">
        <f>IF(A4806&lt;&gt;"",VLOOKUP(A4806,ICDKatalog!$A$2:$C$10001,2,FALSE),"")</f>
        <v/>
      </c>
    </row>
    <row r="4807" spans="1:2" x14ac:dyDescent="0.2">
      <c r="A4807" s="6"/>
      <c r="B4807" t="str">
        <f>IF(A4807&lt;&gt;"",VLOOKUP(A4807,ICDKatalog!$A$2:$C$10001,2,FALSE),"")</f>
        <v/>
      </c>
    </row>
    <row r="4808" spans="1:2" x14ac:dyDescent="0.2">
      <c r="A4808" s="6"/>
      <c r="B4808" t="str">
        <f>IF(A4808&lt;&gt;"",VLOOKUP(A4808,ICDKatalog!$A$2:$C$10001,2,FALSE),"")</f>
        <v/>
      </c>
    </row>
    <row r="4809" spans="1:2" x14ac:dyDescent="0.2">
      <c r="A4809" s="6"/>
      <c r="B4809" t="str">
        <f>IF(A4809&lt;&gt;"",VLOOKUP(A4809,ICDKatalog!$A$2:$C$10001,2,FALSE),"")</f>
        <v/>
      </c>
    </row>
    <row r="4810" spans="1:2" x14ac:dyDescent="0.2">
      <c r="A4810" s="6"/>
      <c r="B4810" t="str">
        <f>IF(A4810&lt;&gt;"",VLOOKUP(A4810,ICDKatalog!$A$2:$C$10001,2,FALSE),"")</f>
        <v/>
      </c>
    </row>
    <row r="4811" spans="1:2" x14ac:dyDescent="0.2">
      <c r="A4811" s="6"/>
      <c r="B4811" t="str">
        <f>IF(A4811&lt;&gt;"",VLOOKUP(A4811,ICDKatalog!$A$2:$C$10001,2,FALSE),"")</f>
        <v/>
      </c>
    </row>
    <row r="4812" spans="1:2" x14ac:dyDescent="0.2">
      <c r="A4812" s="6"/>
      <c r="B4812" t="str">
        <f>IF(A4812&lt;&gt;"",VLOOKUP(A4812,ICDKatalog!$A$2:$C$10001,2,FALSE),"")</f>
        <v/>
      </c>
    </row>
    <row r="4813" spans="1:2" x14ac:dyDescent="0.2">
      <c r="A4813" s="6"/>
      <c r="B4813" t="str">
        <f>IF(A4813&lt;&gt;"",VLOOKUP(A4813,ICDKatalog!$A$2:$C$10001,2,FALSE),"")</f>
        <v/>
      </c>
    </row>
    <row r="4814" spans="1:2" x14ac:dyDescent="0.2">
      <c r="A4814" s="6"/>
      <c r="B4814" t="str">
        <f>IF(A4814&lt;&gt;"",VLOOKUP(A4814,ICDKatalog!$A$2:$C$10001,2,FALSE),"")</f>
        <v/>
      </c>
    </row>
    <row r="4815" spans="1:2" x14ac:dyDescent="0.2">
      <c r="A4815" s="6"/>
      <c r="B4815" t="str">
        <f>IF(A4815&lt;&gt;"",VLOOKUP(A4815,ICDKatalog!$A$2:$C$10001,2,FALSE),"")</f>
        <v/>
      </c>
    </row>
    <row r="4816" spans="1:2" x14ac:dyDescent="0.2">
      <c r="A4816" s="6"/>
      <c r="B4816" t="str">
        <f>IF(A4816&lt;&gt;"",VLOOKUP(A4816,ICDKatalog!$A$2:$C$10001,2,FALSE),"")</f>
        <v/>
      </c>
    </row>
    <row r="4817" spans="1:2" x14ac:dyDescent="0.2">
      <c r="A4817" s="6"/>
      <c r="B4817" t="str">
        <f>IF(A4817&lt;&gt;"",VLOOKUP(A4817,ICDKatalog!$A$2:$C$10001,2,FALSE),"")</f>
        <v/>
      </c>
    </row>
    <row r="4818" spans="1:2" x14ac:dyDescent="0.2">
      <c r="A4818" s="6"/>
      <c r="B4818" t="str">
        <f>IF(A4818&lt;&gt;"",VLOOKUP(A4818,ICDKatalog!$A$2:$C$10001,2,FALSE),"")</f>
        <v/>
      </c>
    </row>
    <row r="4819" spans="1:2" x14ac:dyDescent="0.2">
      <c r="A4819" s="6"/>
      <c r="B4819" t="str">
        <f>IF(A4819&lt;&gt;"",VLOOKUP(A4819,ICDKatalog!$A$2:$C$10001,2,FALSE),"")</f>
        <v/>
      </c>
    </row>
    <row r="4820" spans="1:2" x14ac:dyDescent="0.2">
      <c r="A4820" s="6"/>
      <c r="B4820" t="str">
        <f>IF(A4820&lt;&gt;"",VLOOKUP(A4820,ICDKatalog!$A$2:$C$10001,2,FALSE),"")</f>
        <v/>
      </c>
    </row>
    <row r="4821" spans="1:2" x14ac:dyDescent="0.2">
      <c r="A4821" s="6"/>
      <c r="B4821" t="str">
        <f>IF(A4821&lt;&gt;"",VLOOKUP(A4821,ICDKatalog!$A$2:$C$10001,2,FALSE),"")</f>
        <v/>
      </c>
    </row>
    <row r="4822" spans="1:2" x14ac:dyDescent="0.2">
      <c r="A4822" s="6"/>
      <c r="B4822" t="str">
        <f>IF(A4822&lt;&gt;"",VLOOKUP(A4822,ICDKatalog!$A$2:$C$10001,2,FALSE),"")</f>
        <v/>
      </c>
    </row>
    <row r="4823" spans="1:2" x14ac:dyDescent="0.2">
      <c r="A4823" s="6"/>
      <c r="B4823" t="str">
        <f>IF(A4823&lt;&gt;"",VLOOKUP(A4823,ICDKatalog!$A$2:$C$10001,2,FALSE),"")</f>
        <v/>
      </c>
    </row>
    <row r="4824" spans="1:2" x14ac:dyDescent="0.2">
      <c r="A4824" s="6"/>
      <c r="B4824" t="str">
        <f>IF(A4824&lt;&gt;"",VLOOKUP(A4824,ICDKatalog!$A$2:$C$10001,2,FALSE),"")</f>
        <v/>
      </c>
    </row>
    <row r="4825" spans="1:2" x14ac:dyDescent="0.2">
      <c r="A4825" s="6"/>
      <c r="B4825" t="str">
        <f>IF(A4825&lt;&gt;"",VLOOKUP(A4825,ICDKatalog!$A$2:$C$10001,2,FALSE),"")</f>
        <v/>
      </c>
    </row>
    <row r="4826" spans="1:2" x14ac:dyDescent="0.2">
      <c r="A4826" s="6"/>
      <c r="B4826" t="str">
        <f>IF(A4826&lt;&gt;"",VLOOKUP(A4826,ICDKatalog!$A$2:$C$10001,2,FALSE),"")</f>
        <v/>
      </c>
    </row>
    <row r="4827" spans="1:2" x14ac:dyDescent="0.2">
      <c r="A4827" s="6"/>
      <c r="B4827" t="str">
        <f>IF(A4827&lt;&gt;"",VLOOKUP(A4827,ICDKatalog!$A$2:$C$10001,2,FALSE),"")</f>
        <v/>
      </c>
    </row>
    <row r="4828" spans="1:2" x14ac:dyDescent="0.2">
      <c r="A4828" s="6"/>
      <c r="B4828" t="str">
        <f>IF(A4828&lt;&gt;"",VLOOKUP(A4828,ICDKatalog!$A$2:$C$10001,2,FALSE),"")</f>
        <v/>
      </c>
    </row>
    <row r="4829" spans="1:2" x14ac:dyDescent="0.2">
      <c r="A4829" s="6"/>
      <c r="B4829" t="str">
        <f>IF(A4829&lt;&gt;"",VLOOKUP(A4829,ICDKatalog!$A$2:$C$10001,2,FALSE),"")</f>
        <v/>
      </c>
    </row>
    <row r="4830" spans="1:2" x14ac:dyDescent="0.2">
      <c r="A4830" s="6"/>
      <c r="B4830" t="str">
        <f>IF(A4830&lt;&gt;"",VLOOKUP(A4830,ICDKatalog!$A$2:$C$10001,2,FALSE),"")</f>
        <v/>
      </c>
    </row>
    <row r="4831" spans="1:2" x14ac:dyDescent="0.2">
      <c r="A4831" s="6"/>
      <c r="B4831" t="str">
        <f>IF(A4831&lt;&gt;"",VLOOKUP(A4831,ICDKatalog!$A$2:$C$10001,2,FALSE),"")</f>
        <v/>
      </c>
    </row>
    <row r="4832" spans="1:2" x14ac:dyDescent="0.2">
      <c r="A4832" s="6"/>
      <c r="B4832" t="str">
        <f>IF(A4832&lt;&gt;"",VLOOKUP(A4832,ICDKatalog!$A$2:$C$10001,2,FALSE),"")</f>
        <v/>
      </c>
    </row>
    <row r="4833" spans="1:2" x14ac:dyDescent="0.2">
      <c r="A4833" s="6"/>
      <c r="B4833" t="str">
        <f>IF(A4833&lt;&gt;"",VLOOKUP(A4833,ICDKatalog!$A$2:$C$10001,2,FALSE),"")</f>
        <v/>
      </c>
    </row>
    <row r="4834" spans="1:2" x14ac:dyDescent="0.2">
      <c r="A4834" s="6"/>
      <c r="B4834" t="str">
        <f>IF(A4834&lt;&gt;"",VLOOKUP(A4834,ICDKatalog!$A$2:$C$10001,2,FALSE),"")</f>
        <v/>
      </c>
    </row>
    <row r="4835" spans="1:2" x14ac:dyDescent="0.2">
      <c r="A4835" s="6"/>
      <c r="B4835" t="str">
        <f>IF(A4835&lt;&gt;"",VLOOKUP(A4835,ICDKatalog!$A$2:$C$10001,2,FALSE),"")</f>
        <v/>
      </c>
    </row>
    <row r="4836" spans="1:2" x14ac:dyDescent="0.2">
      <c r="A4836" s="6"/>
      <c r="B4836" t="str">
        <f>IF(A4836&lt;&gt;"",VLOOKUP(A4836,ICDKatalog!$A$2:$C$10001,2,FALSE),"")</f>
        <v/>
      </c>
    </row>
    <row r="4837" spans="1:2" x14ac:dyDescent="0.2">
      <c r="A4837" s="6"/>
      <c r="B4837" t="str">
        <f>IF(A4837&lt;&gt;"",VLOOKUP(A4837,ICDKatalog!$A$2:$C$10001,2,FALSE),"")</f>
        <v/>
      </c>
    </row>
    <row r="4838" spans="1:2" x14ac:dyDescent="0.2">
      <c r="A4838" s="6"/>
      <c r="B4838" t="str">
        <f>IF(A4838&lt;&gt;"",VLOOKUP(A4838,ICDKatalog!$A$2:$C$10001,2,FALSE),"")</f>
        <v/>
      </c>
    </row>
    <row r="4839" spans="1:2" x14ac:dyDescent="0.2">
      <c r="A4839" s="6"/>
      <c r="B4839" t="str">
        <f>IF(A4839&lt;&gt;"",VLOOKUP(A4839,ICDKatalog!$A$2:$C$10001,2,FALSE),"")</f>
        <v/>
      </c>
    </row>
    <row r="4840" spans="1:2" x14ac:dyDescent="0.2">
      <c r="A4840" s="6"/>
      <c r="B4840" t="str">
        <f>IF(A4840&lt;&gt;"",VLOOKUP(A4840,ICDKatalog!$A$2:$C$10001,2,FALSE),"")</f>
        <v/>
      </c>
    </row>
    <row r="4841" spans="1:2" x14ac:dyDescent="0.2">
      <c r="A4841" s="6"/>
      <c r="B4841" t="str">
        <f>IF(A4841&lt;&gt;"",VLOOKUP(A4841,ICDKatalog!$A$2:$C$10001,2,FALSE),"")</f>
        <v/>
      </c>
    </row>
    <row r="4842" spans="1:2" x14ac:dyDescent="0.2">
      <c r="A4842" s="6"/>
      <c r="B4842" t="str">
        <f>IF(A4842&lt;&gt;"",VLOOKUP(A4842,ICDKatalog!$A$2:$C$10001,2,FALSE),"")</f>
        <v/>
      </c>
    </row>
    <row r="4843" spans="1:2" x14ac:dyDescent="0.2">
      <c r="A4843" s="6"/>
      <c r="B4843" t="str">
        <f>IF(A4843&lt;&gt;"",VLOOKUP(A4843,ICDKatalog!$A$2:$C$10001,2,FALSE),"")</f>
        <v/>
      </c>
    </row>
    <row r="4844" spans="1:2" x14ac:dyDescent="0.2">
      <c r="A4844" s="6"/>
      <c r="B4844" t="str">
        <f>IF(A4844&lt;&gt;"",VLOOKUP(A4844,ICDKatalog!$A$2:$C$10001,2,FALSE),"")</f>
        <v/>
      </c>
    </row>
    <row r="4845" spans="1:2" x14ac:dyDescent="0.2">
      <c r="A4845" s="6"/>
      <c r="B4845" t="str">
        <f>IF(A4845&lt;&gt;"",VLOOKUP(A4845,ICDKatalog!$A$2:$C$10001,2,FALSE),"")</f>
        <v/>
      </c>
    </row>
    <row r="4846" spans="1:2" x14ac:dyDescent="0.2">
      <c r="A4846" s="6"/>
      <c r="B4846" t="str">
        <f>IF(A4846&lt;&gt;"",VLOOKUP(A4846,ICDKatalog!$A$2:$C$10001,2,FALSE),"")</f>
        <v/>
      </c>
    </row>
    <row r="4847" spans="1:2" x14ac:dyDescent="0.2">
      <c r="A4847" s="6"/>
      <c r="B4847" t="str">
        <f>IF(A4847&lt;&gt;"",VLOOKUP(A4847,ICDKatalog!$A$2:$C$10001,2,FALSE),"")</f>
        <v/>
      </c>
    </row>
    <row r="4848" spans="1:2" x14ac:dyDescent="0.2">
      <c r="A4848" s="6"/>
      <c r="B4848" t="str">
        <f>IF(A4848&lt;&gt;"",VLOOKUP(A4848,ICDKatalog!$A$2:$C$10001,2,FALSE),"")</f>
        <v/>
      </c>
    </row>
    <row r="4849" spans="1:2" x14ac:dyDescent="0.2">
      <c r="A4849" s="6"/>
      <c r="B4849" t="str">
        <f>IF(A4849&lt;&gt;"",VLOOKUP(A4849,ICDKatalog!$A$2:$C$10001,2,FALSE),"")</f>
        <v/>
      </c>
    </row>
    <row r="4850" spans="1:2" x14ac:dyDescent="0.2">
      <c r="A4850" s="6"/>
      <c r="B4850" t="str">
        <f>IF(A4850&lt;&gt;"",VLOOKUP(A4850,ICDKatalog!$A$2:$C$10001,2,FALSE),"")</f>
        <v/>
      </c>
    </row>
    <row r="4851" spans="1:2" x14ac:dyDescent="0.2">
      <c r="A4851" s="6"/>
      <c r="B4851" t="str">
        <f>IF(A4851&lt;&gt;"",VLOOKUP(A4851,ICDKatalog!$A$2:$C$10001,2,FALSE),"")</f>
        <v/>
      </c>
    </row>
    <row r="4852" spans="1:2" x14ac:dyDescent="0.2">
      <c r="A4852" s="6"/>
      <c r="B4852" t="str">
        <f>IF(A4852&lt;&gt;"",VLOOKUP(A4852,ICDKatalog!$A$2:$C$10001,2,FALSE),"")</f>
        <v/>
      </c>
    </row>
    <row r="4853" spans="1:2" x14ac:dyDescent="0.2">
      <c r="A4853" s="6"/>
      <c r="B4853" t="str">
        <f>IF(A4853&lt;&gt;"",VLOOKUP(A4853,ICDKatalog!$A$2:$C$10001,2,FALSE),"")</f>
        <v/>
      </c>
    </row>
    <row r="4854" spans="1:2" x14ac:dyDescent="0.2">
      <c r="A4854" s="6"/>
      <c r="B4854" t="str">
        <f>IF(A4854&lt;&gt;"",VLOOKUP(A4854,ICDKatalog!$A$2:$C$10001,2,FALSE),"")</f>
        <v/>
      </c>
    </row>
    <row r="4855" spans="1:2" x14ac:dyDescent="0.2">
      <c r="A4855" s="6"/>
      <c r="B4855" t="str">
        <f>IF(A4855&lt;&gt;"",VLOOKUP(A4855,ICDKatalog!$A$2:$C$10001,2,FALSE),"")</f>
        <v/>
      </c>
    </row>
    <row r="4856" spans="1:2" x14ac:dyDescent="0.2">
      <c r="A4856" s="6"/>
      <c r="B4856" t="str">
        <f>IF(A4856&lt;&gt;"",VLOOKUP(A4856,ICDKatalog!$A$2:$C$10001,2,FALSE),"")</f>
        <v/>
      </c>
    </row>
    <row r="4857" spans="1:2" x14ac:dyDescent="0.2">
      <c r="A4857" s="6"/>
      <c r="B4857" t="str">
        <f>IF(A4857&lt;&gt;"",VLOOKUP(A4857,ICDKatalog!$A$2:$C$10001,2,FALSE),"")</f>
        <v/>
      </c>
    </row>
    <row r="4858" spans="1:2" x14ac:dyDescent="0.2">
      <c r="A4858" s="6"/>
      <c r="B4858" t="str">
        <f>IF(A4858&lt;&gt;"",VLOOKUP(A4858,ICDKatalog!$A$2:$C$10001,2,FALSE),"")</f>
        <v/>
      </c>
    </row>
    <row r="4859" spans="1:2" x14ac:dyDescent="0.2">
      <c r="A4859" s="6"/>
      <c r="B4859" t="str">
        <f>IF(A4859&lt;&gt;"",VLOOKUP(A4859,ICDKatalog!$A$2:$C$10001,2,FALSE),"")</f>
        <v/>
      </c>
    </row>
    <row r="4860" spans="1:2" x14ac:dyDescent="0.2">
      <c r="A4860" s="6"/>
      <c r="B4860" t="str">
        <f>IF(A4860&lt;&gt;"",VLOOKUP(A4860,ICDKatalog!$A$2:$C$10001,2,FALSE),"")</f>
        <v/>
      </c>
    </row>
    <row r="4861" spans="1:2" x14ac:dyDescent="0.2">
      <c r="A4861" s="6"/>
      <c r="B4861" t="str">
        <f>IF(A4861&lt;&gt;"",VLOOKUP(A4861,ICDKatalog!$A$2:$C$10001,2,FALSE),"")</f>
        <v/>
      </c>
    </row>
    <row r="4862" spans="1:2" x14ac:dyDescent="0.2">
      <c r="A4862" s="6"/>
      <c r="B4862" t="str">
        <f>IF(A4862&lt;&gt;"",VLOOKUP(A4862,ICDKatalog!$A$2:$C$10001,2,FALSE),"")</f>
        <v/>
      </c>
    </row>
    <row r="4863" spans="1:2" x14ac:dyDescent="0.2">
      <c r="A4863" s="6"/>
      <c r="B4863" t="str">
        <f>IF(A4863&lt;&gt;"",VLOOKUP(A4863,ICDKatalog!$A$2:$C$10001,2,FALSE),"")</f>
        <v/>
      </c>
    </row>
    <row r="4864" spans="1:2" x14ac:dyDescent="0.2">
      <c r="A4864" s="6"/>
      <c r="B4864" t="str">
        <f>IF(A4864&lt;&gt;"",VLOOKUP(A4864,ICDKatalog!$A$2:$C$10001,2,FALSE),"")</f>
        <v/>
      </c>
    </row>
    <row r="4865" spans="1:2" x14ac:dyDescent="0.2">
      <c r="A4865" s="6"/>
      <c r="B4865" t="str">
        <f>IF(A4865&lt;&gt;"",VLOOKUP(A4865,ICDKatalog!$A$2:$C$10001,2,FALSE),"")</f>
        <v/>
      </c>
    </row>
    <row r="4866" spans="1:2" x14ac:dyDescent="0.2">
      <c r="A4866" s="6"/>
      <c r="B4866" t="str">
        <f>IF(A4866&lt;&gt;"",VLOOKUP(A4866,ICDKatalog!$A$2:$C$10001,2,FALSE),"")</f>
        <v/>
      </c>
    </row>
    <row r="4867" spans="1:2" x14ac:dyDescent="0.2">
      <c r="A4867" s="6"/>
      <c r="B4867" t="str">
        <f>IF(A4867&lt;&gt;"",VLOOKUP(A4867,ICDKatalog!$A$2:$C$10001,2,FALSE),"")</f>
        <v/>
      </c>
    </row>
    <row r="4868" spans="1:2" x14ac:dyDescent="0.2">
      <c r="A4868" s="6"/>
      <c r="B4868" t="str">
        <f>IF(A4868&lt;&gt;"",VLOOKUP(A4868,ICDKatalog!$A$2:$C$10001,2,FALSE),"")</f>
        <v/>
      </c>
    </row>
    <row r="4869" spans="1:2" x14ac:dyDescent="0.2">
      <c r="A4869" s="6"/>
      <c r="B4869" t="str">
        <f>IF(A4869&lt;&gt;"",VLOOKUP(A4869,ICDKatalog!$A$2:$C$10001,2,FALSE),"")</f>
        <v/>
      </c>
    </row>
    <row r="4870" spans="1:2" x14ac:dyDescent="0.2">
      <c r="A4870" s="6"/>
      <c r="B4870" t="str">
        <f>IF(A4870&lt;&gt;"",VLOOKUP(A4870,ICDKatalog!$A$2:$C$10001,2,FALSE),"")</f>
        <v/>
      </c>
    </row>
    <row r="4871" spans="1:2" x14ac:dyDescent="0.2">
      <c r="A4871" s="6"/>
      <c r="B4871" t="str">
        <f>IF(A4871&lt;&gt;"",VLOOKUP(A4871,ICDKatalog!$A$2:$C$10001,2,FALSE),"")</f>
        <v/>
      </c>
    </row>
    <row r="4872" spans="1:2" x14ac:dyDescent="0.2">
      <c r="A4872" s="6"/>
      <c r="B4872" t="str">
        <f>IF(A4872&lt;&gt;"",VLOOKUP(A4872,ICDKatalog!$A$2:$C$10001,2,FALSE),"")</f>
        <v/>
      </c>
    </row>
    <row r="4873" spans="1:2" x14ac:dyDescent="0.2">
      <c r="A4873" s="6"/>
      <c r="B4873" t="str">
        <f>IF(A4873&lt;&gt;"",VLOOKUP(A4873,ICDKatalog!$A$2:$C$10001,2,FALSE),"")</f>
        <v/>
      </c>
    </row>
    <row r="4874" spans="1:2" x14ac:dyDescent="0.2">
      <c r="A4874" s="6"/>
      <c r="B4874" t="str">
        <f>IF(A4874&lt;&gt;"",VLOOKUP(A4874,ICDKatalog!$A$2:$C$10001,2,FALSE),"")</f>
        <v/>
      </c>
    </row>
    <row r="4875" spans="1:2" x14ac:dyDescent="0.2">
      <c r="A4875" s="6"/>
      <c r="B4875" t="str">
        <f>IF(A4875&lt;&gt;"",VLOOKUP(A4875,ICDKatalog!$A$2:$C$10001,2,FALSE),"")</f>
        <v/>
      </c>
    </row>
    <row r="4876" spans="1:2" x14ac:dyDescent="0.2">
      <c r="A4876" s="6"/>
      <c r="B4876" t="str">
        <f>IF(A4876&lt;&gt;"",VLOOKUP(A4876,ICDKatalog!$A$2:$C$10001,2,FALSE),"")</f>
        <v/>
      </c>
    </row>
    <row r="4877" spans="1:2" x14ac:dyDescent="0.2">
      <c r="A4877" s="6"/>
      <c r="B4877" t="str">
        <f>IF(A4877&lt;&gt;"",VLOOKUP(A4877,ICDKatalog!$A$2:$C$10001,2,FALSE),"")</f>
        <v/>
      </c>
    </row>
    <row r="4878" spans="1:2" x14ac:dyDescent="0.2">
      <c r="A4878" s="6"/>
      <c r="B4878" t="str">
        <f>IF(A4878&lt;&gt;"",VLOOKUP(A4878,ICDKatalog!$A$2:$C$10001,2,FALSE),"")</f>
        <v/>
      </c>
    </row>
    <row r="4879" spans="1:2" x14ac:dyDescent="0.2">
      <c r="A4879" s="6"/>
      <c r="B4879" t="str">
        <f>IF(A4879&lt;&gt;"",VLOOKUP(A4879,ICDKatalog!$A$2:$C$10001,2,FALSE),"")</f>
        <v/>
      </c>
    </row>
    <row r="4880" spans="1:2" x14ac:dyDescent="0.2">
      <c r="A4880" s="6"/>
      <c r="B4880" t="str">
        <f>IF(A4880&lt;&gt;"",VLOOKUP(A4880,ICDKatalog!$A$2:$C$10001,2,FALSE),"")</f>
        <v/>
      </c>
    </row>
    <row r="4881" spans="1:2" x14ac:dyDescent="0.2">
      <c r="A4881" s="6"/>
      <c r="B4881" t="str">
        <f>IF(A4881&lt;&gt;"",VLOOKUP(A4881,ICDKatalog!$A$2:$C$10001,2,FALSE),"")</f>
        <v/>
      </c>
    </row>
    <row r="4882" spans="1:2" x14ac:dyDescent="0.2">
      <c r="A4882" s="6"/>
      <c r="B4882" t="str">
        <f>IF(A4882&lt;&gt;"",VLOOKUP(A4882,ICDKatalog!$A$2:$C$10001,2,FALSE),"")</f>
        <v/>
      </c>
    </row>
    <row r="4883" spans="1:2" x14ac:dyDescent="0.2">
      <c r="A4883" s="6"/>
      <c r="B4883" t="str">
        <f>IF(A4883&lt;&gt;"",VLOOKUP(A4883,ICDKatalog!$A$2:$C$10001,2,FALSE),"")</f>
        <v/>
      </c>
    </row>
    <row r="4884" spans="1:2" x14ac:dyDescent="0.2">
      <c r="A4884" s="6"/>
      <c r="B4884" t="str">
        <f>IF(A4884&lt;&gt;"",VLOOKUP(A4884,ICDKatalog!$A$2:$C$10001,2,FALSE),"")</f>
        <v/>
      </c>
    </row>
    <row r="4885" spans="1:2" x14ac:dyDescent="0.2">
      <c r="A4885" s="6"/>
      <c r="B4885" t="str">
        <f>IF(A4885&lt;&gt;"",VLOOKUP(A4885,ICDKatalog!$A$2:$C$10001,2,FALSE),"")</f>
        <v/>
      </c>
    </row>
    <row r="4886" spans="1:2" x14ac:dyDescent="0.2">
      <c r="A4886" s="6"/>
      <c r="B4886" t="str">
        <f>IF(A4886&lt;&gt;"",VLOOKUP(A4886,ICDKatalog!$A$2:$C$10001,2,FALSE),"")</f>
        <v/>
      </c>
    </row>
    <row r="4887" spans="1:2" x14ac:dyDescent="0.2">
      <c r="A4887" s="6"/>
      <c r="B4887" t="str">
        <f>IF(A4887&lt;&gt;"",VLOOKUP(A4887,ICDKatalog!$A$2:$C$10001,2,FALSE),"")</f>
        <v/>
      </c>
    </row>
    <row r="4888" spans="1:2" x14ac:dyDescent="0.2">
      <c r="A4888" s="6"/>
      <c r="B4888" t="str">
        <f>IF(A4888&lt;&gt;"",VLOOKUP(A4888,ICDKatalog!$A$2:$C$10001,2,FALSE),"")</f>
        <v/>
      </c>
    </row>
    <row r="4889" spans="1:2" x14ac:dyDescent="0.2">
      <c r="A4889" s="6"/>
      <c r="B4889" t="str">
        <f>IF(A4889&lt;&gt;"",VLOOKUP(A4889,ICDKatalog!$A$2:$C$10001,2,FALSE),"")</f>
        <v/>
      </c>
    </row>
    <row r="4890" spans="1:2" x14ac:dyDescent="0.2">
      <c r="A4890" s="6"/>
      <c r="B4890" t="str">
        <f>IF(A4890&lt;&gt;"",VLOOKUP(A4890,ICDKatalog!$A$2:$C$10001,2,FALSE),"")</f>
        <v/>
      </c>
    </row>
    <row r="4891" spans="1:2" x14ac:dyDescent="0.2">
      <c r="A4891" s="6"/>
      <c r="B4891" t="str">
        <f>IF(A4891&lt;&gt;"",VLOOKUP(A4891,ICDKatalog!$A$2:$C$10001,2,FALSE),"")</f>
        <v/>
      </c>
    </row>
    <row r="4892" spans="1:2" x14ac:dyDescent="0.2">
      <c r="A4892" s="6"/>
      <c r="B4892" t="str">
        <f>IF(A4892&lt;&gt;"",VLOOKUP(A4892,ICDKatalog!$A$2:$C$10001,2,FALSE),"")</f>
        <v/>
      </c>
    </row>
    <row r="4893" spans="1:2" x14ac:dyDescent="0.2">
      <c r="A4893" s="6"/>
      <c r="B4893" t="str">
        <f>IF(A4893&lt;&gt;"",VLOOKUP(A4893,ICDKatalog!$A$2:$C$10001,2,FALSE),"")</f>
        <v/>
      </c>
    </row>
    <row r="4894" spans="1:2" x14ac:dyDescent="0.2">
      <c r="A4894" s="6"/>
      <c r="B4894" t="str">
        <f>IF(A4894&lt;&gt;"",VLOOKUP(A4894,ICDKatalog!$A$2:$C$10001,2,FALSE),"")</f>
        <v/>
      </c>
    </row>
    <row r="4895" spans="1:2" x14ac:dyDescent="0.2">
      <c r="A4895" s="6"/>
      <c r="B4895" t="str">
        <f>IF(A4895&lt;&gt;"",VLOOKUP(A4895,ICDKatalog!$A$2:$C$10001,2,FALSE),"")</f>
        <v/>
      </c>
    </row>
    <row r="4896" spans="1:2" x14ac:dyDescent="0.2">
      <c r="A4896" s="6"/>
      <c r="B4896" t="str">
        <f>IF(A4896&lt;&gt;"",VLOOKUP(A4896,ICDKatalog!$A$2:$C$10001,2,FALSE),"")</f>
        <v/>
      </c>
    </row>
    <row r="4897" spans="1:2" x14ac:dyDescent="0.2">
      <c r="A4897" s="6"/>
      <c r="B4897" t="str">
        <f>IF(A4897&lt;&gt;"",VLOOKUP(A4897,ICDKatalog!$A$2:$C$10001,2,FALSE),"")</f>
        <v/>
      </c>
    </row>
    <row r="4898" spans="1:2" x14ac:dyDescent="0.2">
      <c r="A4898" s="6"/>
      <c r="B4898" t="str">
        <f>IF(A4898&lt;&gt;"",VLOOKUP(A4898,ICDKatalog!$A$2:$C$10001,2,FALSE),"")</f>
        <v/>
      </c>
    </row>
    <row r="4899" spans="1:2" x14ac:dyDescent="0.2">
      <c r="A4899" s="6"/>
      <c r="B4899" t="str">
        <f>IF(A4899&lt;&gt;"",VLOOKUP(A4899,ICDKatalog!$A$2:$C$10001,2,FALSE),"")</f>
        <v/>
      </c>
    </row>
    <row r="4900" spans="1:2" x14ac:dyDescent="0.2">
      <c r="A4900" s="6"/>
      <c r="B4900" t="str">
        <f>IF(A4900&lt;&gt;"",VLOOKUP(A4900,ICDKatalog!$A$2:$C$10001,2,FALSE),"")</f>
        <v/>
      </c>
    </row>
    <row r="4901" spans="1:2" x14ac:dyDescent="0.2">
      <c r="A4901" s="6"/>
      <c r="B4901" t="str">
        <f>IF(A4901&lt;&gt;"",VLOOKUP(A4901,ICDKatalog!$A$2:$C$10001,2,FALSE),"")</f>
        <v/>
      </c>
    </row>
    <row r="4902" spans="1:2" x14ac:dyDescent="0.2">
      <c r="A4902" s="6"/>
      <c r="B4902" t="str">
        <f>IF(A4902&lt;&gt;"",VLOOKUP(A4902,ICDKatalog!$A$2:$C$10001,2,FALSE),"")</f>
        <v/>
      </c>
    </row>
    <row r="4903" spans="1:2" x14ac:dyDescent="0.2">
      <c r="A4903" s="6"/>
      <c r="B4903" t="str">
        <f>IF(A4903&lt;&gt;"",VLOOKUP(A4903,ICDKatalog!$A$2:$C$10001,2,FALSE),"")</f>
        <v/>
      </c>
    </row>
    <row r="4904" spans="1:2" x14ac:dyDescent="0.2">
      <c r="A4904" s="6"/>
      <c r="B4904" t="str">
        <f>IF(A4904&lt;&gt;"",VLOOKUP(A4904,ICDKatalog!$A$2:$C$10001,2,FALSE),"")</f>
        <v/>
      </c>
    </row>
    <row r="4905" spans="1:2" x14ac:dyDescent="0.2">
      <c r="A4905" s="6"/>
      <c r="B4905" t="str">
        <f>IF(A4905&lt;&gt;"",VLOOKUP(A4905,ICDKatalog!$A$2:$C$10001,2,FALSE),"")</f>
        <v/>
      </c>
    </row>
    <row r="4906" spans="1:2" x14ac:dyDescent="0.2">
      <c r="A4906" s="6"/>
      <c r="B4906" t="str">
        <f>IF(A4906&lt;&gt;"",VLOOKUP(A4906,ICDKatalog!$A$2:$C$10001,2,FALSE),"")</f>
        <v/>
      </c>
    </row>
    <row r="4907" spans="1:2" x14ac:dyDescent="0.2">
      <c r="A4907" s="6"/>
      <c r="B4907" t="str">
        <f>IF(A4907&lt;&gt;"",VLOOKUP(A4907,ICDKatalog!$A$2:$C$10001,2,FALSE),"")</f>
        <v/>
      </c>
    </row>
    <row r="4908" spans="1:2" x14ac:dyDescent="0.2">
      <c r="A4908" s="6"/>
      <c r="B4908" t="str">
        <f>IF(A4908&lt;&gt;"",VLOOKUP(A4908,ICDKatalog!$A$2:$C$10001,2,FALSE),"")</f>
        <v/>
      </c>
    </row>
    <row r="4909" spans="1:2" x14ac:dyDescent="0.2">
      <c r="A4909" s="6"/>
      <c r="B4909" t="str">
        <f>IF(A4909&lt;&gt;"",VLOOKUP(A4909,ICDKatalog!$A$2:$C$10001,2,FALSE),"")</f>
        <v/>
      </c>
    </row>
    <row r="4910" spans="1:2" x14ac:dyDescent="0.2">
      <c r="A4910" s="6"/>
      <c r="B4910" t="str">
        <f>IF(A4910&lt;&gt;"",VLOOKUP(A4910,ICDKatalog!$A$2:$C$10001,2,FALSE),"")</f>
        <v/>
      </c>
    </row>
    <row r="4911" spans="1:2" x14ac:dyDescent="0.2">
      <c r="A4911" s="6"/>
      <c r="B4911" t="str">
        <f>IF(A4911&lt;&gt;"",VLOOKUP(A4911,ICDKatalog!$A$2:$C$10001,2,FALSE),"")</f>
        <v/>
      </c>
    </row>
    <row r="4912" spans="1:2" x14ac:dyDescent="0.2">
      <c r="A4912" s="6"/>
      <c r="B4912" t="str">
        <f>IF(A4912&lt;&gt;"",VLOOKUP(A4912,ICDKatalog!$A$2:$C$10001,2,FALSE),"")</f>
        <v/>
      </c>
    </row>
    <row r="4913" spans="1:2" x14ac:dyDescent="0.2">
      <c r="A4913" s="6"/>
      <c r="B4913" t="str">
        <f>IF(A4913&lt;&gt;"",VLOOKUP(A4913,ICDKatalog!$A$2:$C$10001,2,FALSE),"")</f>
        <v/>
      </c>
    </row>
    <row r="4914" spans="1:2" x14ac:dyDescent="0.2">
      <c r="A4914" s="6"/>
      <c r="B4914" t="str">
        <f>IF(A4914&lt;&gt;"",VLOOKUP(A4914,ICDKatalog!$A$2:$C$10001,2,FALSE),"")</f>
        <v/>
      </c>
    </row>
    <row r="4915" spans="1:2" x14ac:dyDescent="0.2">
      <c r="A4915" s="6"/>
      <c r="B4915" t="str">
        <f>IF(A4915&lt;&gt;"",VLOOKUP(A4915,ICDKatalog!$A$2:$C$10001,2,FALSE),"")</f>
        <v/>
      </c>
    </row>
    <row r="4916" spans="1:2" x14ac:dyDescent="0.2">
      <c r="A4916" s="6"/>
      <c r="B4916" t="str">
        <f>IF(A4916&lt;&gt;"",VLOOKUP(A4916,ICDKatalog!$A$2:$C$10001,2,FALSE),"")</f>
        <v/>
      </c>
    </row>
    <row r="4917" spans="1:2" x14ac:dyDescent="0.2">
      <c r="A4917" s="6"/>
      <c r="B4917" t="str">
        <f>IF(A4917&lt;&gt;"",VLOOKUP(A4917,ICDKatalog!$A$2:$C$10001,2,FALSE),"")</f>
        <v/>
      </c>
    </row>
    <row r="4918" spans="1:2" x14ac:dyDescent="0.2">
      <c r="A4918" s="6"/>
      <c r="B4918" t="str">
        <f>IF(A4918&lt;&gt;"",VLOOKUP(A4918,ICDKatalog!$A$2:$C$10001,2,FALSE),"")</f>
        <v/>
      </c>
    </row>
    <row r="4919" spans="1:2" x14ac:dyDescent="0.2">
      <c r="A4919" s="6"/>
      <c r="B4919" t="str">
        <f>IF(A4919&lt;&gt;"",VLOOKUP(A4919,ICDKatalog!$A$2:$C$10001,2,FALSE),"")</f>
        <v/>
      </c>
    </row>
    <row r="4920" spans="1:2" x14ac:dyDescent="0.2">
      <c r="A4920" s="6"/>
      <c r="B4920" t="str">
        <f>IF(A4920&lt;&gt;"",VLOOKUP(A4920,ICDKatalog!$A$2:$C$10001,2,FALSE),"")</f>
        <v/>
      </c>
    </row>
    <row r="4921" spans="1:2" x14ac:dyDescent="0.2">
      <c r="A4921" s="6"/>
      <c r="B4921" t="str">
        <f>IF(A4921&lt;&gt;"",VLOOKUP(A4921,ICDKatalog!$A$2:$C$10001,2,FALSE),"")</f>
        <v/>
      </c>
    </row>
    <row r="4922" spans="1:2" x14ac:dyDescent="0.2">
      <c r="A4922" s="6"/>
      <c r="B4922" t="str">
        <f>IF(A4922&lt;&gt;"",VLOOKUP(A4922,ICDKatalog!$A$2:$C$10001,2,FALSE),"")</f>
        <v/>
      </c>
    </row>
    <row r="4923" spans="1:2" x14ac:dyDescent="0.2">
      <c r="A4923" s="6"/>
      <c r="B4923" t="str">
        <f>IF(A4923&lt;&gt;"",VLOOKUP(A4923,ICDKatalog!$A$2:$C$10001,2,FALSE),"")</f>
        <v/>
      </c>
    </row>
    <row r="4924" spans="1:2" x14ac:dyDescent="0.2">
      <c r="A4924" s="6"/>
      <c r="B4924" t="str">
        <f>IF(A4924&lt;&gt;"",VLOOKUP(A4924,ICDKatalog!$A$2:$C$10001,2,FALSE),"")</f>
        <v/>
      </c>
    </row>
    <row r="4925" spans="1:2" x14ac:dyDescent="0.2">
      <c r="A4925" s="6"/>
      <c r="B4925" t="str">
        <f>IF(A4925&lt;&gt;"",VLOOKUP(A4925,ICDKatalog!$A$2:$C$10001,2,FALSE),"")</f>
        <v/>
      </c>
    </row>
    <row r="4926" spans="1:2" x14ac:dyDescent="0.2">
      <c r="A4926" s="6"/>
      <c r="B4926" t="str">
        <f>IF(A4926&lt;&gt;"",VLOOKUP(A4926,ICDKatalog!$A$2:$C$10001,2,FALSE),"")</f>
        <v/>
      </c>
    </row>
    <row r="4927" spans="1:2" x14ac:dyDescent="0.2">
      <c r="A4927" s="6"/>
      <c r="B4927" t="str">
        <f>IF(A4927&lt;&gt;"",VLOOKUP(A4927,ICDKatalog!$A$2:$C$10001,2,FALSE),"")</f>
        <v/>
      </c>
    </row>
    <row r="4928" spans="1:2" x14ac:dyDescent="0.2">
      <c r="A4928" s="6"/>
      <c r="B4928" t="str">
        <f>IF(A4928&lt;&gt;"",VLOOKUP(A4928,ICDKatalog!$A$2:$C$10001,2,FALSE),"")</f>
        <v/>
      </c>
    </row>
    <row r="4929" spans="1:2" x14ac:dyDescent="0.2">
      <c r="A4929" s="6"/>
      <c r="B4929" t="str">
        <f>IF(A4929&lt;&gt;"",VLOOKUP(A4929,ICDKatalog!$A$2:$C$10001,2,FALSE),"")</f>
        <v/>
      </c>
    </row>
    <row r="4930" spans="1:2" x14ac:dyDescent="0.2">
      <c r="A4930" s="6"/>
      <c r="B4930" t="str">
        <f>IF(A4930&lt;&gt;"",VLOOKUP(A4930,ICDKatalog!$A$2:$C$10001,2,FALSE),"")</f>
        <v/>
      </c>
    </row>
    <row r="4931" spans="1:2" x14ac:dyDescent="0.2">
      <c r="A4931" s="6"/>
      <c r="B4931" t="str">
        <f>IF(A4931&lt;&gt;"",VLOOKUP(A4931,ICDKatalog!$A$2:$C$10001,2,FALSE),"")</f>
        <v/>
      </c>
    </row>
    <row r="4932" spans="1:2" x14ac:dyDescent="0.2">
      <c r="A4932" s="6"/>
      <c r="B4932" t="str">
        <f>IF(A4932&lt;&gt;"",VLOOKUP(A4932,ICDKatalog!$A$2:$C$10001,2,FALSE),"")</f>
        <v/>
      </c>
    </row>
    <row r="4933" spans="1:2" x14ac:dyDescent="0.2">
      <c r="A4933" s="6"/>
      <c r="B4933" t="str">
        <f>IF(A4933&lt;&gt;"",VLOOKUP(A4933,ICDKatalog!$A$2:$C$10001,2,FALSE),"")</f>
        <v/>
      </c>
    </row>
    <row r="4934" spans="1:2" x14ac:dyDescent="0.2">
      <c r="A4934" s="6"/>
      <c r="B4934" t="str">
        <f>IF(A4934&lt;&gt;"",VLOOKUP(A4934,ICDKatalog!$A$2:$C$10001,2,FALSE),"")</f>
        <v/>
      </c>
    </row>
    <row r="4935" spans="1:2" x14ac:dyDescent="0.2">
      <c r="A4935" s="6"/>
      <c r="B4935" t="str">
        <f>IF(A4935&lt;&gt;"",VLOOKUP(A4935,ICDKatalog!$A$2:$C$10001,2,FALSE),"")</f>
        <v/>
      </c>
    </row>
    <row r="4936" spans="1:2" x14ac:dyDescent="0.2">
      <c r="A4936" s="6"/>
      <c r="B4936" t="str">
        <f>IF(A4936&lt;&gt;"",VLOOKUP(A4936,ICDKatalog!$A$2:$C$10001,2,FALSE),"")</f>
        <v/>
      </c>
    </row>
    <row r="4937" spans="1:2" x14ac:dyDescent="0.2">
      <c r="A4937" s="6"/>
      <c r="B4937" t="str">
        <f>IF(A4937&lt;&gt;"",VLOOKUP(A4937,ICDKatalog!$A$2:$C$10001,2,FALSE),"")</f>
        <v/>
      </c>
    </row>
    <row r="4938" spans="1:2" x14ac:dyDescent="0.2">
      <c r="A4938" s="6"/>
      <c r="B4938" t="str">
        <f>IF(A4938&lt;&gt;"",VLOOKUP(A4938,ICDKatalog!$A$2:$C$10001,2,FALSE),"")</f>
        <v/>
      </c>
    </row>
    <row r="4939" spans="1:2" x14ac:dyDescent="0.2">
      <c r="A4939" s="6"/>
      <c r="B4939" t="str">
        <f>IF(A4939&lt;&gt;"",VLOOKUP(A4939,ICDKatalog!$A$2:$C$10001,2,FALSE),"")</f>
        <v/>
      </c>
    </row>
    <row r="4940" spans="1:2" x14ac:dyDescent="0.2">
      <c r="A4940" s="6"/>
      <c r="B4940" t="str">
        <f>IF(A4940&lt;&gt;"",VLOOKUP(A4940,ICDKatalog!$A$2:$C$10001,2,FALSE),"")</f>
        <v/>
      </c>
    </row>
    <row r="4941" spans="1:2" x14ac:dyDescent="0.2">
      <c r="A4941" s="6"/>
      <c r="B4941" t="str">
        <f>IF(A4941&lt;&gt;"",VLOOKUP(A4941,ICDKatalog!$A$2:$C$10001,2,FALSE),"")</f>
        <v/>
      </c>
    </row>
    <row r="4942" spans="1:2" x14ac:dyDescent="0.2">
      <c r="A4942" s="6"/>
      <c r="B4942" t="str">
        <f>IF(A4942&lt;&gt;"",VLOOKUP(A4942,ICDKatalog!$A$2:$C$10001,2,FALSE),"")</f>
        <v/>
      </c>
    </row>
    <row r="4943" spans="1:2" x14ac:dyDescent="0.2">
      <c r="A4943" s="6"/>
      <c r="B4943" t="str">
        <f>IF(A4943&lt;&gt;"",VLOOKUP(A4943,ICDKatalog!$A$2:$C$10001,2,FALSE),"")</f>
        <v/>
      </c>
    </row>
    <row r="4944" spans="1:2" x14ac:dyDescent="0.2">
      <c r="A4944" s="6"/>
      <c r="B4944" t="str">
        <f>IF(A4944&lt;&gt;"",VLOOKUP(A4944,ICDKatalog!$A$2:$C$10001,2,FALSE),"")</f>
        <v/>
      </c>
    </row>
    <row r="4945" spans="1:2" x14ac:dyDescent="0.2">
      <c r="A4945" s="6"/>
      <c r="B4945" t="str">
        <f>IF(A4945&lt;&gt;"",VLOOKUP(A4945,ICDKatalog!$A$2:$C$10001,2,FALSE),"")</f>
        <v/>
      </c>
    </row>
    <row r="4946" spans="1:2" x14ac:dyDescent="0.2">
      <c r="A4946" s="6"/>
      <c r="B4946" t="str">
        <f>IF(A4946&lt;&gt;"",VLOOKUP(A4946,ICDKatalog!$A$2:$C$10001,2,FALSE),"")</f>
        <v/>
      </c>
    </row>
    <row r="4947" spans="1:2" x14ac:dyDescent="0.2">
      <c r="A4947" s="6"/>
      <c r="B4947" t="str">
        <f>IF(A4947&lt;&gt;"",VLOOKUP(A4947,ICDKatalog!$A$2:$C$10001,2,FALSE),"")</f>
        <v/>
      </c>
    </row>
    <row r="4948" spans="1:2" x14ac:dyDescent="0.2">
      <c r="A4948" s="6"/>
      <c r="B4948" t="str">
        <f>IF(A4948&lt;&gt;"",VLOOKUP(A4948,ICDKatalog!$A$2:$C$10001,2,FALSE),"")</f>
        <v/>
      </c>
    </row>
    <row r="4949" spans="1:2" x14ac:dyDescent="0.2">
      <c r="A4949" s="6"/>
      <c r="B4949" t="str">
        <f>IF(A4949&lt;&gt;"",VLOOKUP(A4949,ICDKatalog!$A$2:$C$10001,2,FALSE),"")</f>
        <v/>
      </c>
    </row>
    <row r="4950" spans="1:2" x14ac:dyDescent="0.2">
      <c r="A4950" s="6"/>
      <c r="B4950" t="str">
        <f>IF(A4950&lt;&gt;"",VLOOKUP(A4950,ICDKatalog!$A$2:$C$10001,2,FALSE),"")</f>
        <v/>
      </c>
    </row>
    <row r="4951" spans="1:2" x14ac:dyDescent="0.2">
      <c r="A4951" s="6"/>
      <c r="B4951" t="str">
        <f>IF(A4951&lt;&gt;"",VLOOKUP(A4951,ICDKatalog!$A$2:$C$10001,2,FALSE),"")</f>
        <v/>
      </c>
    </row>
    <row r="4952" spans="1:2" x14ac:dyDescent="0.2">
      <c r="A4952" s="6"/>
      <c r="B4952" t="str">
        <f>IF(A4952&lt;&gt;"",VLOOKUP(A4952,ICDKatalog!$A$2:$C$10001,2,FALSE),"")</f>
        <v/>
      </c>
    </row>
    <row r="4953" spans="1:2" x14ac:dyDescent="0.2">
      <c r="A4953" s="6"/>
      <c r="B4953" t="str">
        <f>IF(A4953&lt;&gt;"",VLOOKUP(A4953,ICDKatalog!$A$2:$C$10001,2,FALSE),"")</f>
        <v/>
      </c>
    </row>
    <row r="4954" spans="1:2" x14ac:dyDescent="0.2">
      <c r="A4954" s="6"/>
      <c r="B4954" t="str">
        <f>IF(A4954&lt;&gt;"",VLOOKUP(A4954,ICDKatalog!$A$2:$C$10001,2,FALSE),"")</f>
        <v/>
      </c>
    </row>
    <row r="4955" spans="1:2" x14ac:dyDescent="0.2">
      <c r="A4955" s="6"/>
      <c r="B4955" t="str">
        <f>IF(A4955&lt;&gt;"",VLOOKUP(A4955,ICDKatalog!$A$2:$C$10001,2,FALSE),"")</f>
        <v/>
      </c>
    </row>
    <row r="4956" spans="1:2" x14ac:dyDescent="0.2">
      <c r="A4956" s="6"/>
      <c r="B4956" t="str">
        <f>IF(A4956&lt;&gt;"",VLOOKUP(A4956,ICDKatalog!$A$2:$C$10001,2,FALSE),"")</f>
        <v/>
      </c>
    </row>
    <row r="4957" spans="1:2" x14ac:dyDescent="0.2">
      <c r="A4957" s="6"/>
      <c r="B4957" t="str">
        <f>IF(A4957&lt;&gt;"",VLOOKUP(A4957,ICDKatalog!$A$2:$C$10001,2,FALSE),"")</f>
        <v/>
      </c>
    </row>
    <row r="4958" spans="1:2" x14ac:dyDescent="0.2">
      <c r="A4958" s="6"/>
      <c r="B4958" t="str">
        <f>IF(A4958&lt;&gt;"",VLOOKUP(A4958,ICDKatalog!$A$2:$C$10001,2,FALSE),"")</f>
        <v/>
      </c>
    </row>
    <row r="4959" spans="1:2" x14ac:dyDescent="0.2">
      <c r="A4959" s="6"/>
      <c r="B4959" t="str">
        <f>IF(A4959&lt;&gt;"",VLOOKUP(A4959,ICDKatalog!$A$2:$C$10001,2,FALSE),"")</f>
        <v/>
      </c>
    </row>
    <row r="4960" spans="1:2" x14ac:dyDescent="0.2">
      <c r="A4960" s="6"/>
      <c r="B4960" t="str">
        <f>IF(A4960&lt;&gt;"",VLOOKUP(A4960,ICDKatalog!$A$2:$C$10001,2,FALSE),"")</f>
        <v/>
      </c>
    </row>
    <row r="4961" spans="1:2" x14ac:dyDescent="0.2">
      <c r="A4961" s="6"/>
      <c r="B4961" t="str">
        <f>IF(A4961&lt;&gt;"",VLOOKUP(A4961,ICDKatalog!$A$2:$C$10001,2,FALSE),"")</f>
        <v/>
      </c>
    </row>
    <row r="4962" spans="1:2" x14ac:dyDescent="0.2">
      <c r="A4962" s="6"/>
      <c r="B4962" t="str">
        <f>IF(A4962&lt;&gt;"",VLOOKUP(A4962,ICDKatalog!$A$2:$C$10001,2,FALSE),"")</f>
        <v/>
      </c>
    </row>
    <row r="4963" spans="1:2" x14ac:dyDescent="0.2">
      <c r="A4963" s="6"/>
      <c r="B4963" t="str">
        <f>IF(A4963&lt;&gt;"",VLOOKUP(A4963,ICDKatalog!$A$2:$C$10001,2,FALSE),"")</f>
        <v/>
      </c>
    </row>
    <row r="4964" spans="1:2" x14ac:dyDescent="0.2">
      <c r="A4964" s="6"/>
      <c r="B4964" t="str">
        <f>IF(A4964&lt;&gt;"",VLOOKUP(A4964,ICDKatalog!$A$2:$C$10001,2,FALSE),"")</f>
        <v/>
      </c>
    </row>
    <row r="4965" spans="1:2" x14ac:dyDescent="0.2">
      <c r="A4965" s="6"/>
      <c r="B4965" t="str">
        <f>IF(A4965&lt;&gt;"",VLOOKUP(A4965,ICDKatalog!$A$2:$C$10001,2,FALSE),"")</f>
        <v/>
      </c>
    </row>
    <row r="4966" spans="1:2" x14ac:dyDescent="0.2">
      <c r="A4966" s="6"/>
      <c r="B4966" t="str">
        <f>IF(A4966&lt;&gt;"",VLOOKUP(A4966,ICDKatalog!$A$2:$C$10001,2,FALSE),"")</f>
        <v/>
      </c>
    </row>
    <row r="4967" spans="1:2" x14ac:dyDescent="0.2">
      <c r="A4967" s="6"/>
      <c r="B4967" t="str">
        <f>IF(A4967&lt;&gt;"",VLOOKUP(A4967,ICDKatalog!$A$2:$C$10001,2,FALSE),"")</f>
        <v/>
      </c>
    </row>
    <row r="4968" spans="1:2" x14ac:dyDescent="0.2">
      <c r="A4968" s="6"/>
      <c r="B4968" t="str">
        <f>IF(A4968&lt;&gt;"",VLOOKUP(A4968,ICDKatalog!$A$2:$C$10001,2,FALSE),"")</f>
        <v/>
      </c>
    </row>
    <row r="4969" spans="1:2" x14ac:dyDescent="0.2">
      <c r="A4969" s="6"/>
      <c r="B4969" t="str">
        <f>IF(A4969&lt;&gt;"",VLOOKUP(A4969,ICDKatalog!$A$2:$C$10001,2,FALSE),"")</f>
        <v/>
      </c>
    </row>
    <row r="4970" spans="1:2" x14ac:dyDescent="0.2">
      <c r="A4970" s="6"/>
      <c r="B4970" t="str">
        <f>IF(A4970&lt;&gt;"",VLOOKUP(A4970,ICDKatalog!$A$2:$C$10001,2,FALSE),"")</f>
        <v/>
      </c>
    </row>
    <row r="4971" spans="1:2" x14ac:dyDescent="0.2">
      <c r="A4971" s="6"/>
      <c r="B4971" t="str">
        <f>IF(A4971&lt;&gt;"",VLOOKUP(A4971,ICDKatalog!$A$2:$C$10001,2,FALSE),"")</f>
        <v/>
      </c>
    </row>
    <row r="4972" spans="1:2" x14ac:dyDescent="0.2">
      <c r="A4972" s="6"/>
      <c r="B4972" t="str">
        <f>IF(A4972&lt;&gt;"",VLOOKUP(A4972,ICDKatalog!$A$2:$C$10001,2,FALSE),"")</f>
        <v/>
      </c>
    </row>
    <row r="4973" spans="1:2" x14ac:dyDescent="0.2">
      <c r="A4973" s="6"/>
      <c r="B4973" t="str">
        <f>IF(A4973&lt;&gt;"",VLOOKUP(A4973,ICDKatalog!$A$2:$C$10001,2,FALSE),"")</f>
        <v/>
      </c>
    </row>
    <row r="4974" spans="1:2" x14ac:dyDescent="0.2">
      <c r="A4974" s="6"/>
      <c r="B4974" t="str">
        <f>IF(A4974&lt;&gt;"",VLOOKUP(A4974,ICDKatalog!$A$2:$C$10001,2,FALSE),"")</f>
        <v/>
      </c>
    </row>
    <row r="4975" spans="1:2" x14ac:dyDescent="0.2">
      <c r="A4975" s="6"/>
      <c r="B4975" t="str">
        <f>IF(A4975&lt;&gt;"",VLOOKUP(A4975,ICDKatalog!$A$2:$C$10001,2,FALSE),"")</f>
        <v/>
      </c>
    </row>
    <row r="4976" spans="1:2" x14ac:dyDescent="0.2">
      <c r="A4976" s="6"/>
      <c r="B4976" t="str">
        <f>IF(A4976&lt;&gt;"",VLOOKUP(A4976,ICDKatalog!$A$2:$C$10001,2,FALSE),"")</f>
        <v/>
      </c>
    </row>
    <row r="4977" spans="1:2" x14ac:dyDescent="0.2">
      <c r="A4977" s="6"/>
      <c r="B4977" t="str">
        <f>IF(A4977&lt;&gt;"",VLOOKUP(A4977,ICDKatalog!$A$2:$C$10001,2,FALSE),"")</f>
        <v/>
      </c>
    </row>
    <row r="4978" spans="1:2" x14ac:dyDescent="0.2">
      <c r="A4978" s="6"/>
      <c r="B4978" t="str">
        <f>IF(A4978&lt;&gt;"",VLOOKUP(A4978,ICDKatalog!$A$2:$C$10001,2,FALSE),"")</f>
        <v/>
      </c>
    </row>
    <row r="4979" spans="1:2" x14ac:dyDescent="0.2">
      <c r="A4979" s="6"/>
      <c r="B4979" t="str">
        <f>IF(A4979&lt;&gt;"",VLOOKUP(A4979,ICDKatalog!$A$2:$C$10001,2,FALSE),"")</f>
        <v/>
      </c>
    </row>
    <row r="4980" spans="1:2" x14ac:dyDescent="0.2">
      <c r="A4980" s="6"/>
      <c r="B4980" t="str">
        <f>IF(A4980&lt;&gt;"",VLOOKUP(A4980,ICDKatalog!$A$2:$C$10001,2,FALSE),"")</f>
        <v/>
      </c>
    </row>
    <row r="4981" spans="1:2" x14ac:dyDescent="0.2">
      <c r="A4981" s="6"/>
      <c r="B4981" t="str">
        <f>IF(A4981&lt;&gt;"",VLOOKUP(A4981,ICDKatalog!$A$2:$C$10001,2,FALSE),"")</f>
        <v/>
      </c>
    </row>
    <row r="4982" spans="1:2" x14ac:dyDescent="0.2">
      <c r="A4982" s="6"/>
      <c r="B4982" t="str">
        <f>IF(A4982&lt;&gt;"",VLOOKUP(A4982,ICDKatalog!$A$2:$C$10001,2,FALSE),"")</f>
        <v/>
      </c>
    </row>
    <row r="4983" spans="1:2" x14ac:dyDescent="0.2">
      <c r="A4983" s="6"/>
      <c r="B4983" t="str">
        <f>IF(A4983&lt;&gt;"",VLOOKUP(A4983,ICDKatalog!$A$2:$C$10001,2,FALSE),"")</f>
        <v/>
      </c>
    </row>
    <row r="4984" spans="1:2" x14ac:dyDescent="0.2">
      <c r="A4984" s="6"/>
      <c r="B4984" t="str">
        <f>IF(A4984&lt;&gt;"",VLOOKUP(A4984,ICDKatalog!$A$2:$C$10001,2,FALSE),"")</f>
        <v/>
      </c>
    </row>
    <row r="4985" spans="1:2" x14ac:dyDescent="0.2">
      <c r="A4985" s="6"/>
      <c r="B4985" t="str">
        <f>IF(A4985&lt;&gt;"",VLOOKUP(A4985,ICDKatalog!$A$2:$C$10001,2,FALSE),"")</f>
        <v/>
      </c>
    </row>
    <row r="4986" spans="1:2" x14ac:dyDescent="0.2">
      <c r="A4986" s="6"/>
      <c r="B4986" t="str">
        <f>IF(A4986&lt;&gt;"",VLOOKUP(A4986,ICDKatalog!$A$2:$C$10001,2,FALSE),"")</f>
        <v/>
      </c>
    </row>
    <row r="4987" spans="1:2" x14ac:dyDescent="0.2">
      <c r="A4987" s="6"/>
      <c r="B4987" t="str">
        <f>IF(A4987&lt;&gt;"",VLOOKUP(A4987,ICDKatalog!$A$2:$C$10001,2,FALSE),"")</f>
        <v/>
      </c>
    </row>
    <row r="4988" spans="1:2" x14ac:dyDescent="0.2">
      <c r="A4988" s="6"/>
      <c r="B4988" t="str">
        <f>IF(A4988&lt;&gt;"",VLOOKUP(A4988,ICDKatalog!$A$2:$C$10001,2,FALSE),"")</f>
        <v/>
      </c>
    </row>
    <row r="4989" spans="1:2" x14ac:dyDescent="0.2">
      <c r="A4989" s="6"/>
      <c r="B4989" t="str">
        <f>IF(A4989&lt;&gt;"",VLOOKUP(A4989,ICDKatalog!$A$2:$C$10001,2,FALSE),"")</f>
        <v/>
      </c>
    </row>
    <row r="4990" spans="1:2" x14ac:dyDescent="0.2">
      <c r="A4990" s="6"/>
      <c r="B4990" t="str">
        <f>IF(A4990&lt;&gt;"",VLOOKUP(A4990,ICDKatalog!$A$2:$C$10001,2,FALSE),"")</f>
        <v/>
      </c>
    </row>
    <row r="4991" spans="1:2" x14ac:dyDescent="0.2">
      <c r="A4991" s="6"/>
      <c r="B4991" t="str">
        <f>IF(A4991&lt;&gt;"",VLOOKUP(A4991,ICDKatalog!$A$2:$C$10001,2,FALSE),"")</f>
        <v/>
      </c>
    </row>
    <row r="4992" spans="1:2" x14ac:dyDescent="0.2">
      <c r="A4992" s="6"/>
      <c r="B4992" t="str">
        <f>IF(A4992&lt;&gt;"",VLOOKUP(A4992,ICDKatalog!$A$2:$C$10001,2,FALSE),"")</f>
        <v/>
      </c>
    </row>
    <row r="4993" spans="1:2" x14ac:dyDescent="0.2">
      <c r="A4993" s="6"/>
      <c r="B4993" t="str">
        <f>IF(A4993&lt;&gt;"",VLOOKUP(A4993,ICDKatalog!$A$2:$C$10001,2,FALSE),"")</f>
        <v/>
      </c>
    </row>
    <row r="4994" spans="1:2" x14ac:dyDescent="0.2">
      <c r="A4994" s="6"/>
      <c r="B4994" t="str">
        <f>IF(A4994&lt;&gt;"",VLOOKUP(A4994,ICDKatalog!$A$2:$C$10001,2,FALSE),"")</f>
        <v/>
      </c>
    </row>
    <row r="4995" spans="1:2" x14ac:dyDescent="0.2">
      <c r="A4995" s="6"/>
      <c r="B4995" t="str">
        <f>IF(A4995&lt;&gt;"",VLOOKUP(A4995,ICDKatalog!$A$2:$C$10001,2,FALSE),"")</f>
        <v/>
      </c>
    </row>
    <row r="4996" spans="1:2" x14ac:dyDescent="0.2">
      <c r="A4996" s="6"/>
      <c r="B4996" t="str">
        <f>IF(A4996&lt;&gt;"",VLOOKUP(A4996,ICDKatalog!$A$2:$C$10001,2,FALSE),"")</f>
        <v/>
      </c>
    </row>
    <row r="4997" spans="1:2" x14ac:dyDescent="0.2">
      <c r="A4997" s="6"/>
      <c r="B4997" t="str">
        <f>IF(A4997&lt;&gt;"",VLOOKUP(A4997,ICDKatalog!$A$2:$C$10001,2,FALSE),"")</f>
        <v/>
      </c>
    </row>
    <row r="4998" spans="1:2" x14ac:dyDescent="0.2">
      <c r="A4998" s="6"/>
      <c r="B4998" t="str">
        <f>IF(A4998&lt;&gt;"",VLOOKUP(A4998,ICDKatalog!$A$2:$C$10001,2,FALSE),"")</f>
        <v/>
      </c>
    </row>
    <row r="4999" spans="1:2" x14ac:dyDescent="0.2">
      <c r="A4999" s="6"/>
      <c r="B4999" t="str">
        <f>IF(A4999&lt;&gt;"",VLOOKUP(A4999,ICDKatalog!$A$2:$C$10001,2,FALSE),"")</f>
        <v/>
      </c>
    </row>
    <row r="5000" spans="1:2" x14ac:dyDescent="0.2">
      <c r="A5000" s="6"/>
      <c r="B5000" t="str">
        <f>IF(A5000&lt;&gt;"",VLOOKUP(A5000,ICDKatalog!$A$2:$C$10001,2,FALSE),"")</f>
        <v/>
      </c>
    </row>
    <row r="5001" spans="1:2" x14ac:dyDescent="0.2">
      <c r="A5001" s="6"/>
      <c r="B5001" t="str">
        <f>IF(A5001&lt;&gt;"",VLOOKUP(A5001,ICDKatalog!$A$2:$C$10001,2,FALSE),"")</f>
        <v/>
      </c>
    </row>
    <row r="5002" spans="1:2" x14ac:dyDescent="0.2">
      <c r="A5002" s="6"/>
      <c r="B5002" t="str">
        <f>IF(A5002&lt;&gt;"",VLOOKUP(A5002,ICDKatalog!$A$2:$C$10001,2,FALSE),"")</f>
        <v/>
      </c>
    </row>
    <row r="5003" spans="1:2" x14ac:dyDescent="0.2">
      <c r="A5003" s="6"/>
      <c r="B5003" t="str">
        <f>IF(A5003&lt;&gt;"",VLOOKUP(A5003,ICDKatalog!$A$2:$C$10001,2,FALSE),"")</f>
        <v/>
      </c>
    </row>
    <row r="5004" spans="1:2" x14ac:dyDescent="0.2">
      <c r="A5004" s="6"/>
      <c r="B5004" t="str">
        <f>IF(A5004&lt;&gt;"",VLOOKUP(A5004,ICDKatalog!$A$2:$C$10001,2,FALSE),"")</f>
        <v/>
      </c>
    </row>
    <row r="5005" spans="1:2" x14ac:dyDescent="0.2">
      <c r="A5005" s="6"/>
      <c r="B5005" t="str">
        <f>IF(A5005&lt;&gt;"",VLOOKUP(A5005,ICDKatalog!$A$2:$C$10001,2,FALSE),"")</f>
        <v/>
      </c>
    </row>
    <row r="5006" spans="1:2" x14ac:dyDescent="0.2">
      <c r="A5006" s="6"/>
      <c r="B5006" t="str">
        <f>IF(A5006&lt;&gt;"",VLOOKUP(A5006,ICDKatalog!$A$2:$C$10001,2,FALSE),"")</f>
        <v/>
      </c>
    </row>
    <row r="5007" spans="1:2" x14ac:dyDescent="0.2">
      <c r="A5007" s="6"/>
      <c r="B5007" t="str">
        <f>IF(A5007&lt;&gt;"",VLOOKUP(A5007,ICDKatalog!$A$2:$C$10001,2,FALSE),"")</f>
        <v/>
      </c>
    </row>
    <row r="5008" spans="1:2" x14ac:dyDescent="0.2">
      <c r="A5008" s="6"/>
      <c r="B5008" t="str">
        <f>IF(A5008&lt;&gt;"",VLOOKUP(A5008,ICDKatalog!$A$2:$C$10001,2,FALSE),"")</f>
        <v/>
      </c>
    </row>
    <row r="5009" spans="1:2" x14ac:dyDescent="0.2">
      <c r="A5009" s="6"/>
      <c r="B5009" t="str">
        <f>IF(A5009&lt;&gt;"",VLOOKUP(A5009,ICDKatalog!$A$2:$C$10001,2,FALSE),"")</f>
        <v/>
      </c>
    </row>
    <row r="5010" spans="1:2" x14ac:dyDescent="0.2">
      <c r="A5010" s="6"/>
      <c r="B5010" t="str">
        <f>IF(A5010&lt;&gt;"",VLOOKUP(A5010,ICDKatalog!$A$2:$C$10001,2,FALSE),"")</f>
        <v/>
      </c>
    </row>
    <row r="5011" spans="1:2" x14ac:dyDescent="0.2">
      <c r="A5011" s="6"/>
      <c r="B5011" t="str">
        <f>IF(A5011&lt;&gt;"",VLOOKUP(A5011,ICDKatalog!$A$2:$C$10001,2,FALSE),"")</f>
        <v/>
      </c>
    </row>
    <row r="5012" spans="1:2" x14ac:dyDescent="0.2">
      <c r="A5012" s="6"/>
      <c r="B5012" t="str">
        <f>IF(A5012&lt;&gt;"",VLOOKUP(A5012,ICDKatalog!$A$2:$C$10001,2,FALSE),"")</f>
        <v/>
      </c>
    </row>
    <row r="5013" spans="1:2" x14ac:dyDescent="0.2">
      <c r="A5013" s="6"/>
      <c r="B5013" t="str">
        <f>IF(A5013&lt;&gt;"",VLOOKUP(A5013,ICDKatalog!$A$2:$C$10001,2,FALSE),"")</f>
        <v/>
      </c>
    </row>
    <row r="5014" spans="1:2" x14ac:dyDescent="0.2">
      <c r="A5014" s="6"/>
      <c r="B5014" t="str">
        <f>IF(A5014&lt;&gt;"",VLOOKUP(A5014,ICDKatalog!$A$2:$C$10001,2,FALSE),"")</f>
        <v/>
      </c>
    </row>
    <row r="5015" spans="1:2" x14ac:dyDescent="0.2">
      <c r="A5015" s="6"/>
      <c r="B5015" t="str">
        <f>IF(A5015&lt;&gt;"",VLOOKUP(A5015,ICDKatalog!$A$2:$C$10001,2,FALSE),"")</f>
        <v/>
      </c>
    </row>
    <row r="5016" spans="1:2" x14ac:dyDescent="0.2">
      <c r="A5016" s="6"/>
      <c r="B5016" t="str">
        <f>IF(A5016&lt;&gt;"",VLOOKUP(A5016,ICDKatalog!$A$2:$C$10001,2,FALSE),"")</f>
        <v/>
      </c>
    </row>
    <row r="5017" spans="1:2" x14ac:dyDescent="0.2">
      <c r="A5017" s="6"/>
      <c r="B5017" t="str">
        <f>IF(A5017&lt;&gt;"",VLOOKUP(A5017,ICDKatalog!$A$2:$C$10001,2,FALSE),"")</f>
        <v/>
      </c>
    </row>
    <row r="5018" spans="1:2" x14ac:dyDescent="0.2">
      <c r="A5018" s="6"/>
      <c r="B5018" t="str">
        <f>IF(A5018&lt;&gt;"",VLOOKUP(A5018,ICDKatalog!$A$2:$C$10001,2,FALSE),"")</f>
        <v/>
      </c>
    </row>
    <row r="5019" spans="1:2" x14ac:dyDescent="0.2">
      <c r="A5019" s="6"/>
      <c r="B5019" t="str">
        <f>IF(A5019&lt;&gt;"",VLOOKUP(A5019,ICDKatalog!$A$2:$C$10001,2,FALSE),"")</f>
        <v/>
      </c>
    </row>
    <row r="5020" spans="1:2" x14ac:dyDescent="0.2">
      <c r="A5020" s="6"/>
      <c r="B5020" t="str">
        <f>IF(A5020&lt;&gt;"",VLOOKUP(A5020,ICDKatalog!$A$2:$C$10001,2,FALSE),"")</f>
        <v/>
      </c>
    </row>
    <row r="5021" spans="1:2" x14ac:dyDescent="0.2">
      <c r="A5021" s="6"/>
      <c r="B5021" t="str">
        <f>IF(A5021&lt;&gt;"",VLOOKUP(A5021,ICDKatalog!$A$2:$C$10001,2,FALSE),"")</f>
        <v/>
      </c>
    </row>
    <row r="5022" spans="1:2" x14ac:dyDescent="0.2">
      <c r="A5022" s="6"/>
      <c r="B5022" t="str">
        <f>IF(A5022&lt;&gt;"",VLOOKUP(A5022,ICDKatalog!$A$2:$C$10001,2,FALSE),"")</f>
        <v/>
      </c>
    </row>
    <row r="5023" spans="1:2" x14ac:dyDescent="0.2">
      <c r="A5023" s="6"/>
      <c r="B5023" t="str">
        <f>IF(A5023&lt;&gt;"",VLOOKUP(A5023,ICDKatalog!$A$2:$C$10001,2,FALSE),"")</f>
        <v/>
      </c>
    </row>
    <row r="5024" spans="1:2" x14ac:dyDescent="0.2">
      <c r="A5024" s="6"/>
      <c r="B5024" t="str">
        <f>IF(A5024&lt;&gt;"",VLOOKUP(A5024,ICDKatalog!$A$2:$C$10001,2,FALSE),"")</f>
        <v/>
      </c>
    </row>
    <row r="5025" spans="1:2" x14ac:dyDescent="0.2">
      <c r="A5025" s="6"/>
      <c r="B5025" t="str">
        <f>IF(A5025&lt;&gt;"",VLOOKUP(A5025,ICDKatalog!$A$2:$C$10001,2,FALSE),"")</f>
        <v/>
      </c>
    </row>
    <row r="5026" spans="1:2" x14ac:dyDescent="0.2">
      <c r="A5026" s="6"/>
      <c r="B5026" t="str">
        <f>IF(A5026&lt;&gt;"",VLOOKUP(A5026,ICDKatalog!$A$2:$C$10001,2,FALSE),"")</f>
        <v/>
      </c>
    </row>
    <row r="5027" spans="1:2" x14ac:dyDescent="0.2">
      <c r="A5027" s="6"/>
      <c r="B5027" t="str">
        <f>IF(A5027&lt;&gt;"",VLOOKUP(A5027,ICDKatalog!$A$2:$C$10001,2,FALSE),"")</f>
        <v/>
      </c>
    </row>
    <row r="5028" spans="1:2" x14ac:dyDescent="0.2">
      <c r="A5028" s="6"/>
      <c r="B5028" t="str">
        <f>IF(A5028&lt;&gt;"",VLOOKUP(A5028,ICDKatalog!$A$2:$C$10001,2,FALSE),"")</f>
        <v/>
      </c>
    </row>
    <row r="5029" spans="1:2" x14ac:dyDescent="0.2">
      <c r="A5029" s="6"/>
      <c r="B5029" t="str">
        <f>IF(A5029&lt;&gt;"",VLOOKUP(A5029,ICDKatalog!$A$2:$C$10001,2,FALSE),"")</f>
        <v/>
      </c>
    </row>
    <row r="5030" spans="1:2" x14ac:dyDescent="0.2">
      <c r="A5030" s="6"/>
      <c r="B5030" t="str">
        <f>IF(A5030&lt;&gt;"",VLOOKUP(A5030,ICDKatalog!$A$2:$C$10001,2,FALSE),"")</f>
        <v/>
      </c>
    </row>
    <row r="5031" spans="1:2" x14ac:dyDescent="0.2">
      <c r="A5031" s="6"/>
      <c r="B5031" t="str">
        <f>IF(A5031&lt;&gt;"",VLOOKUP(A5031,ICDKatalog!$A$2:$C$10001,2,FALSE),"")</f>
        <v/>
      </c>
    </row>
    <row r="5032" spans="1:2" x14ac:dyDescent="0.2">
      <c r="A5032" s="6"/>
      <c r="B5032" t="str">
        <f>IF(A5032&lt;&gt;"",VLOOKUP(A5032,ICDKatalog!$A$2:$C$10001,2,FALSE),"")</f>
        <v/>
      </c>
    </row>
    <row r="5033" spans="1:2" x14ac:dyDescent="0.2">
      <c r="A5033" s="6"/>
      <c r="B5033" t="str">
        <f>IF(A5033&lt;&gt;"",VLOOKUP(A5033,ICDKatalog!$A$2:$C$10001,2,FALSE),"")</f>
        <v/>
      </c>
    </row>
    <row r="5034" spans="1:2" x14ac:dyDescent="0.2">
      <c r="A5034" s="6"/>
      <c r="B5034" t="str">
        <f>IF(A5034&lt;&gt;"",VLOOKUP(A5034,ICDKatalog!$A$2:$C$10001,2,FALSE),"")</f>
        <v/>
      </c>
    </row>
    <row r="5035" spans="1:2" x14ac:dyDescent="0.2">
      <c r="A5035" s="6"/>
      <c r="B5035" t="str">
        <f>IF(A5035&lt;&gt;"",VLOOKUP(A5035,ICDKatalog!$A$2:$C$10001,2,FALSE),"")</f>
        <v/>
      </c>
    </row>
    <row r="5036" spans="1:2" x14ac:dyDescent="0.2">
      <c r="A5036" s="6"/>
      <c r="B5036" t="str">
        <f>IF(A5036&lt;&gt;"",VLOOKUP(A5036,ICDKatalog!$A$2:$C$10001,2,FALSE),"")</f>
        <v/>
      </c>
    </row>
    <row r="5037" spans="1:2" x14ac:dyDescent="0.2">
      <c r="A5037" s="6"/>
      <c r="B5037" t="str">
        <f>IF(A5037&lt;&gt;"",VLOOKUP(A5037,ICDKatalog!$A$2:$C$10001,2,FALSE),"")</f>
        <v/>
      </c>
    </row>
    <row r="5038" spans="1:2" x14ac:dyDescent="0.2">
      <c r="A5038" s="6"/>
      <c r="B5038" t="str">
        <f>IF(A5038&lt;&gt;"",VLOOKUP(A5038,ICDKatalog!$A$2:$C$10001,2,FALSE),"")</f>
        <v/>
      </c>
    </row>
    <row r="5039" spans="1:2" x14ac:dyDescent="0.2">
      <c r="A5039" s="6"/>
      <c r="B5039" t="str">
        <f>IF(A5039&lt;&gt;"",VLOOKUP(A5039,ICDKatalog!$A$2:$C$10001,2,FALSE),"")</f>
        <v/>
      </c>
    </row>
    <row r="5040" spans="1:2" x14ac:dyDescent="0.2">
      <c r="A5040" s="6"/>
      <c r="B5040" t="str">
        <f>IF(A5040&lt;&gt;"",VLOOKUP(A5040,ICDKatalog!$A$2:$C$10001,2,FALSE),"")</f>
        <v/>
      </c>
    </row>
    <row r="5041" spans="1:2" x14ac:dyDescent="0.2">
      <c r="A5041" s="6"/>
      <c r="B5041" t="str">
        <f>IF(A5041&lt;&gt;"",VLOOKUP(A5041,ICDKatalog!$A$2:$C$10001,2,FALSE),"")</f>
        <v/>
      </c>
    </row>
    <row r="5042" spans="1:2" x14ac:dyDescent="0.2">
      <c r="A5042" s="6"/>
      <c r="B5042" t="str">
        <f>IF(A5042&lt;&gt;"",VLOOKUP(A5042,ICDKatalog!$A$2:$C$10001,2,FALSE),"")</f>
        <v/>
      </c>
    </row>
    <row r="5043" spans="1:2" x14ac:dyDescent="0.2">
      <c r="A5043" s="6"/>
      <c r="B5043" t="str">
        <f>IF(A5043&lt;&gt;"",VLOOKUP(A5043,ICDKatalog!$A$2:$C$10001,2,FALSE),"")</f>
        <v/>
      </c>
    </row>
    <row r="5044" spans="1:2" x14ac:dyDescent="0.2">
      <c r="A5044" s="6"/>
      <c r="B5044" t="str">
        <f>IF(A5044&lt;&gt;"",VLOOKUP(A5044,ICDKatalog!$A$2:$C$10001,2,FALSE),"")</f>
        <v/>
      </c>
    </row>
    <row r="5045" spans="1:2" x14ac:dyDescent="0.2">
      <c r="A5045" s="6"/>
      <c r="B5045" t="str">
        <f>IF(A5045&lt;&gt;"",VLOOKUP(A5045,ICDKatalog!$A$2:$C$10001,2,FALSE),"")</f>
        <v/>
      </c>
    </row>
    <row r="5046" spans="1:2" x14ac:dyDescent="0.2">
      <c r="A5046" s="6"/>
      <c r="B5046" t="str">
        <f>IF(A5046&lt;&gt;"",VLOOKUP(A5046,ICDKatalog!$A$2:$C$10001,2,FALSE),"")</f>
        <v/>
      </c>
    </row>
    <row r="5047" spans="1:2" x14ac:dyDescent="0.2">
      <c r="A5047" s="6"/>
      <c r="B5047" t="str">
        <f>IF(A5047&lt;&gt;"",VLOOKUP(A5047,ICDKatalog!$A$2:$C$10001,2,FALSE),"")</f>
        <v/>
      </c>
    </row>
    <row r="5048" spans="1:2" x14ac:dyDescent="0.2">
      <c r="A5048" s="6"/>
      <c r="B5048" t="str">
        <f>IF(A5048&lt;&gt;"",VLOOKUP(A5048,ICDKatalog!$A$2:$C$10001,2,FALSE),"")</f>
        <v/>
      </c>
    </row>
    <row r="5049" spans="1:2" x14ac:dyDescent="0.2">
      <c r="A5049" s="6"/>
      <c r="B5049" t="str">
        <f>IF(A5049&lt;&gt;"",VLOOKUP(A5049,ICDKatalog!$A$2:$C$10001,2,FALSE),"")</f>
        <v/>
      </c>
    </row>
    <row r="5050" spans="1:2" x14ac:dyDescent="0.2">
      <c r="A5050" s="6"/>
      <c r="B5050" t="str">
        <f>IF(A5050&lt;&gt;"",VLOOKUP(A5050,ICDKatalog!$A$2:$C$10001,2,FALSE),"")</f>
        <v/>
      </c>
    </row>
    <row r="5051" spans="1:2" x14ac:dyDescent="0.2">
      <c r="A5051" s="6"/>
      <c r="B5051" t="str">
        <f>IF(A5051&lt;&gt;"",VLOOKUP(A5051,ICDKatalog!$A$2:$C$10001,2,FALSE),"")</f>
        <v/>
      </c>
    </row>
    <row r="5052" spans="1:2" x14ac:dyDescent="0.2">
      <c r="A5052" s="6"/>
      <c r="B5052" t="str">
        <f>IF(A5052&lt;&gt;"",VLOOKUP(A5052,ICDKatalog!$A$2:$C$10001,2,FALSE),"")</f>
        <v/>
      </c>
    </row>
    <row r="5053" spans="1:2" x14ac:dyDescent="0.2">
      <c r="A5053" s="6"/>
      <c r="B5053" t="str">
        <f>IF(A5053&lt;&gt;"",VLOOKUP(A5053,ICDKatalog!$A$2:$C$10001,2,FALSE),"")</f>
        <v/>
      </c>
    </row>
    <row r="5054" spans="1:2" x14ac:dyDescent="0.2">
      <c r="A5054" s="6"/>
      <c r="B5054" t="str">
        <f>IF(A5054&lt;&gt;"",VLOOKUP(A5054,ICDKatalog!$A$2:$C$10001,2,FALSE),"")</f>
        <v/>
      </c>
    </row>
    <row r="5055" spans="1:2" x14ac:dyDescent="0.2">
      <c r="A5055" s="6"/>
      <c r="B5055" t="str">
        <f>IF(A5055&lt;&gt;"",VLOOKUP(A5055,ICDKatalog!$A$2:$C$10001,2,FALSE),"")</f>
        <v/>
      </c>
    </row>
    <row r="5056" spans="1:2" x14ac:dyDescent="0.2">
      <c r="A5056" s="6"/>
      <c r="B5056" t="str">
        <f>IF(A5056&lt;&gt;"",VLOOKUP(A5056,ICDKatalog!$A$2:$C$10001,2,FALSE),"")</f>
        <v/>
      </c>
    </row>
    <row r="5057" spans="1:2" x14ac:dyDescent="0.2">
      <c r="A5057" s="6"/>
      <c r="B5057" t="str">
        <f>IF(A5057&lt;&gt;"",VLOOKUP(A5057,ICDKatalog!$A$2:$C$10001,2,FALSE),"")</f>
        <v/>
      </c>
    </row>
    <row r="5058" spans="1:2" x14ac:dyDescent="0.2">
      <c r="A5058" s="6"/>
      <c r="B5058" t="str">
        <f>IF(A5058&lt;&gt;"",VLOOKUP(A5058,ICDKatalog!$A$2:$C$10001,2,FALSE),"")</f>
        <v/>
      </c>
    </row>
    <row r="5059" spans="1:2" x14ac:dyDescent="0.2">
      <c r="A5059" s="6"/>
      <c r="B5059" t="str">
        <f>IF(A5059&lt;&gt;"",VLOOKUP(A5059,ICDKatalog!$A$2:$C$10001,2,FALSE),"")</f>
        <v/>
      </c>
    </row>
    <row r="5060" spans="1:2" x14ac:dyDescent="0.2">
      <c r="A5060" s="6"/>
      <c r="B5060" t="str">
        <f>IF(A5060&lt;&gt;"",VLOOKUP(A5060,ICDKatalog!$A$2:$C$10001,2,FALSE),"")</f>
        <v/>
      </c>
    </row>
    <row r="5061" spans="1:2" x14ac:dyDescent="0.2">
      <c r="A5061" s="6"/>
      <c r="B5061" t="str">
        <f>IF(A5061&lt;&gt;"",VLOOKUP(A5061,ICDKatalog!$A$2:$C$10001,2,FALSE),"")</f>
        <v/>
      </c>
    </row>
    <row r="5062" spans="1:2" x14ac:dyDescent="0.2">
      <c r="A5062" s="6"/>
      <c r="B5062" t="str">
        <f>IF(A5062&lt;&gt;"",VLOOKUP(A5062,ICDKatalog!$A$2:$C$10001,2,FALSE),"")</f>
        <v/>
      </c>
    </row>
    <row r="5063" spans="1:2" x14ac:dyDescent="0.2">
      <c r="A5063" s="6"/>
      <c r="B5063" t="str">
        <f>IF(A5063&lt;&gt;"",VLOOKUP(A5063,ICDKatalog!$A$2:$C$10001,2,FALSE),"")</f>
        <v/>
      </c>
    </row>
    <row r="5064" spans="1:2" x14ac:dyDescent="0.2">
      <c r="A5064" s="6"/>
      <c r="B5064" t="str">
        <f>IF(A5064&lt;&gt;"",VLOOKUP(A5064,ICDKatalog!$A$2:$C$10001,2,FALSE),"")</f>
        <v/>
      </c>
    </row>
    <row r="5065" spans="1:2" x14ac:dyDescent="0.2">
      <c r="A5065" s="6"/>
      <c r="B5065" t="str">
        <f>IF(A5065&lt;&gt;"",VLOOKUP(A5065,ICDKatalog!$A$2:$C$10001,2,FALSE),"")</f>
        <v/>
      </c>
    </row>
    <row r="5066" spans="1:2" x14ac:dyDescent="0.2">
      <c r="A5066" s="6"/>
      <c r="B5066" t="str">
        <f>IF(A5066&lt;&gt;"",VLOOKUP(A5066,ICDKatalog!$A$2:$C$10001,2,FALSE),"")</f>
        <v/>
      </c>
    </row>
    <row r="5067" spans="1:2" x14ac:dyDescent="0.2">
      <c r="A5067" s="6"/>
      <c r="B5067" t="str">
        <f>IF(A5067&lt;&gt;"",VLOOKUP(A5067,ICDKatalog!$A$2:$C$10001,2,FALSE),"")</f>
        <v/>
      </c>
    </row>
    <row r="5068" spans="1:2" x14ac:dyDescent="0.2">
      <c r="A5068" s="6"/>
      <c r="B5068" t="str">
        <f>IF(A5068&lt;&gt;"",VLOOKUP(A5068,ICDKatalog!$A$2:$C$10001,2,FALSE),"")</f>
        <v/>
      </c>
    </row>
    <row r="5069" spans="1:2" x14ac:dyDescent="0.2">
      <c r="A5069" s="6"/>
      <c r="B5069" t="str">
        <f>IF(A5069&lt;&gt;"",VLOOKUP(A5069,ICDKatalog!$A$2:$C$10001,2,FALSE),"")</f>
        <v/>
      </c>
    </row>
    <row r="5070" spans="1:2" x14ac:dyDescent="0.2">
      <c r="A5070" s="6"/>
      <c r="B5070" t="str">
        <f>IF(A5070&lt;&gt;"",VLOOKUP(A5070,ICDKatalog!$A$2:$C$10001,2,FALSE),"")</f>
        <v/>
      </c>
    </row>
    <row r="5071" spans="1:2" x14ac:dyDescent="0.2">
      <c r="A5071" s="6"/>
      <c r="B5071" t="str">
        <f>IF(A5071&lt;&gt;"",VLOOKUP(A5071,ICDKatalog!$A$2:$C$10001,2,FALSE),"")</f>
        <v/>
      </c>
    </row>
    <row r="5072" spans="1:2" x14ac:dyDescent="0.2">
      <c r="A5072" s="6"/>
      <c r="B5072" t="str">
        <f>IF(A5072&lt;&gt;"",VLOOKUP(A5072,ICDKatalog!$A$2:$C$10001,2,FALSE),"")</f>
        <v/>
      </c>
    </row>
    <row r="5073" spans="1:2" x14ac:dyDescent="0.2">
      <c r="A5073" s="6"/>
      <c r="B5073" t="str">
        <f>IF(A5073&lt;&gt;"",VLOOKUP(A5073,ICDKatalog!$A$2:$C$10001,2,FALSE),"")</f>
        <v/>
      </c>
    </row>
    <row r="5074" spans="1:2" x14ac:dyDescent="0.2">
      <c r="A5074" s="6"/>
      <c r="B5074" t="str">
        <f>IF(A5074&lt;&gt;"",VLOOKUP(A5074,ICDKatalog!$A$2:$C$10001,2,FALSE),"")</f>
        <v/>
      </c>
    </row>
    <row r="5075" spans="1:2" x14ac:dyDescent="0.2">
      <c r="A5075" s="6"/>
      <c r="B5075" t="str">
        <f>IF(A5075&lt;&gt;"",VLOOKUP(A5075,ICDKatalog!$A$2:$C$10001,2,FALSE),"")</f>
        <v/>
      </c>
    </row>
    <row r="5076" spans="1:2" x14ac:dyDescent="0.2">
      <c r="A5076" s="6"/>
      <c r="B5076" t="str">
        <f>IF(A5076&lt;&gt;"",VLOOKUP(A5076,ICDKatalog!$A$2:$C$10001,2,FALSE),"")</f>
        <v/>
      </c>
    </row>
    <row r="5077" spans="1:2" x14ac:dyDescent="0.2">
      <c r="A5077" s="6"/>
      <c r="B5077" t="str">
        <f>IF(A5077&lt;&gt;"",VLOOKUP(A5077,ICDKatalog!$A$2:$C$10001,2,FALSE),"")</f>
        <v/>
      </c>
    </row>
    <row r="5078" spans="1:2" x14ac:dyDescent="0.2">
      <c r="A5078" s="6"/>
      <c r="B5078" t="str">
        <f>IF(A5078&lt;&gt;"",VLOOKUP(A5078,ICDKatalog!$A$2:$C$10001,2,FALSE),"")</f>
        <v/>
      </c>
    </row>
    <row r="5079" spans="1:2" x14ac:dyDescent="0.2">
      <c r="A5079" s="6"/>
      <c r="B5079" t="str">
        <f>IF(A5079&lt;&gt;"",VLOOKUP(A5079,ICDKatalog!$A$2:$C$10001,2,FALSE),"")</f>
        <v/>
      </c>
    </row>
    <row r="5080" spans="1:2" x14ac:dyDescent="0.2">
      <c r="A5080" s="6"/>
      <c r="B5080" t="str">
        <f>IF(A5080&lt;&gt;"",VLOOKUP(A5080,ICDKatalog!$A$2:$C$10001,2,FALSE),"")</f>
        <v/>
      </c>
    </row>
    <row r="5081" spans="1:2" x14ac:dyDescent="0.2">
      <c r="A5081" s="6"/>
      <c r="B5081" t="str">
        <f>IF(A5081&lt;&gt;"",VLOOKUP(A5081,ICDKatalog!$A$2:$C$10001,2,FALSE),"")</f>
        <v/>
      </c>
    </row>
    <row r="5082" spans="1:2" x14ac:dyDescent="0.2">
      <c r="A5082" s="6"/>
      <c r="B5082" t="str">
        <f>IF(A5082&lt;&gt;"",VLOOKUP(A5082,ICDKatalog!$A$2:$C$10001,2,FALSE),"")</f>
        <v/>
      </c>
    </row>
    <row r="5083" spans="1:2" x14ac:dyDescent="0.2">
      <c r="A5083" s="6"/>
      <c r="B5083" t="str">
        <f>IF(A5083&lt;&gt;"",VLOOKUP(A5083,ICDKatalog!$A$2:$C$10001,2,FALSE),"")</f>
        <v/>
      </c>
    </row>
    <row r="5084" spans="1:2" x14ac:dyDescent="0.2">
      <c r="A5084" s="6"/>
      <c r="B5084" t="str">
        <f>IF(A5084&lt;&gt;"",VLOOKUP(A5084,ICDKatalog!$A$2:$C$10001,2,FALSE),"")</f>
        <v/>
      </c>
    </row>
    <row r="5085" spans="1:2" x14ac:dyDescent="0.2">
      <c r="A5085" s="6"/>
      <c r="B5085" t="str">
        <f>IF(A5085&lt;&gt;"",VLOOKUP(A5085,ICDKatalog!$A$2:$C$10001,2,FALSE),"")</f>
        <v/>
      </c>
    </row>
    <row r="5086" spans="1:2" x14ac:dyDescent="0.2">
      <c r="A5086" s="6"/>
      <c r="B5086" t="str">
        <f>IF(A5086&lt;&gt;"",VLOOKUP(A5086,ICDKatalog!$A$2:$C$10001,2,FALSE),"")</f>
        <v/>
      </c>
    </row>
    <row r="5087" spans="1:2" x14ac:dyDescent="0.2">
      <c r="A5087" s="6"/>
      <c r="B5087" t="str">
        <f>IF(A5087&lt;&gt;"",VLOOKUP(A5087,ICDKatalog!$A$2:$C$10001,2,FALSE),"")</f>
        <v/>
      </c>
    </row>
    <row r="5088" spans="1:2" x14ac:dyDescent="0.2">
      <c r="A5088" s="6"/>
      <c r="B5088" t="str">
        <f>IF(A5088&lt;&gt;"",VLOOKUP(A5088,ICDKatalog!$A$2:$C$10001,2,FALSE),"")</f>
        <v/>
      </c>
    </row>
    <row r="5089" spans="1:2" x14ac:dyDescent="0.2">
      <c r="A5089" s="6"/>
      <c r="B5089" t="str">
        <f>IF(A5089&lt;&gt;"",VLOOKUP(A5089,ICDKatalog!$A$2:$C$10001,2,FALSE),"")</f>
        <v/>
      </c>
    </row>
    <row r="5090" spans="1:2" x14ac:dyDescent="0.2">
      <c r="A5090" s="6"/>
      <c r="B5090" t="str">
        <f>IF(A5090&lt;&gt;"",VLOOKUP(A5090,ICDKatalog!$A$2:$C$10001,2,FALSE),"")</f>
        <v/>
      </c>
    </row>
    <row r="5091" spans="1:2" x14ac:dyDescent="0.2">
      <c r="A5091" s="6"/>
      <c r="B5091" t="str">
        <f>IF(A5091&lt;&gt;"",VLOOKUP(A5091,ICDKatalog!$A$2:$C$10001,2,FALSE),"")</f>
        <v/>
      </c>
    </row>
    <row r="5092" spans="1:2" x14ac:dyDescent="0.2">
      <c r="A5092" s="6"/>
      <c r="B5092" t="str">
        <f>IF(A5092&lt;&gt;"",VLOOKUP(A5092,ICDKatalog!$A$2:$C$10001,2,FALSE),"")</f>
        <v/>
      </c>
    </row>
    <row r="5093" spans="1:2" x14ac:dyDescent="0.2">
      <c r="A5093" s="6"/>
      <c r="B5093" t="str">
        <f>IF(A5093&lt;&gt;"",VLOOKUP(A5093,ICDKatalog!$A$2:$C$10001,2,FALSE),"")</f>
        <v/>
      </c>
    </row>
    <row r="5094" spans="1:2" x14ac:dyDescent="0.2">
      <c r="A5094" s="6"/>
      <c r="B5094" t="str">
        <f>IF(A5094&lt;&gt;"",VLOOKUP(A5094,ICDKatalog!$A$2:$C$10001,2,FALSE),"")</f>
        <v/>
      </c>
    </row>
    <row r="5095" spans="1:2" x14ac:dyDescent="0.2">
      <c r="A5095" s="6"/>
      <c r="B5095" t="str">
        <f>IF(A5095&lt;&gt;"",VLOOKUP(A5095,ICDKatalog!$A$2:$C$10001,2,FALSE),"")</f>
        <v/>
      </c>
    </row>
    <row r="5096" spans="1:2" x14ac:dyDescent="0.2">
      <c r="A5096" s="6"/>
      <c r="B5096" t="str">
        <f>IF(A5096&lt;&gt;"",VLOOKUP(A5096,ICDKatalog!$A$2:$C$10001,2,FALSE),"")</f>
        <v/>
      </c>
    </row>
    <row r="5097" spans="1:2" x14ac:dyDescent="0.2">
      <c r="A5097" s="6"/>
      <c r="B5097" t="str">
        <f>IF(A5097&lt;&gt;"",VLOOKUP(A5097,ICDKatalog!$A$2:$C$10001,2,FALSE),"")</f>
        <v/>
      </c>
    </row>
    <row r="5098" spans="1:2" x14ac:dyDescent="0.2">
      <c r="A5098" s="6"/>
      <c r="B5098" t="str">
        <f>IF(A5098&lt;&gt;"",VLOOKUP(A5098,ICDKatalog!$A$2:$C$10001,2,FALSE),"")</f>
        <v/>
      </c>
    </row>
    <row r="5099" spans="1:2" x14ac:dyDescent="0.2">
      <c r="A5099" s="6"/>
      <c r="B5099" t="str">
        <f>IF(A5099&lt;&gt;"",VLOOKUP(A5099,ICDKatalog!$A$2:$C$10001,2,FALSE),"")</f>
        <v/>
      </c>
    </row>
    <row r="5100" spans="1:2" x14ac:dyDescent="0.2">
      <c r="A5100" s="6"/>
      <c r="B5100" t="str">
        <f>IF(A5100&lt;&gt;"",VLOOKUP(A5100,ICDKatalog!$A$2:$C$10001,2,FALSE),"")</f>
        <v/>
      </c>
    </row>
    <row r="5101" spans="1:2" x14ac:dyDescent="0.2">
      <c r="A5101" s="6"/>
      <c r="B5101" t="str">
        <f>IF(A5101&lt;&gt;"",VLOOKUP(A5101,ICDKatalog!$A$2:$C$10001,2,FALSE),"")</f>
        <v/>
      </c>
    </row>
    <row r="5102" spans="1:2" x14ac:dyDescent="0.2">
      <c r="A5102" s="6"/>
      <c r="B5102" t="str">
        <f>IF(A5102&lt;&gt;"",VLOOKUP(A5102,ICDKatalog!$A$2:$C$10001,2,FALSE),"")</f>
        <v/>
      </c>
    </row>
    <row r="5103" spans="1:2" x14ac:dyDescent="0.2">
      <c r="A5103" s="6"/>
      <c r="B5103" t="str">
        <f>IF(A5103&lt;&gt;"",VLOOKUP(A5103,ICDKatalog!$A$2:$C$10001,2,FALSE),"")</f>
        <v/>
      </c>
    </row>
    <row r="5104" spans="1:2" x14ac:dyDescent="0.2">
      <c r="A5104" s="6"/>
      <c r="B5104" t="str">
        <f>IF(A5104&lt;&gt;"",VLOOKUP(A5104,ICDKatalog!$A$2:$C$10001,2,FALSE),"")</f>
        <v/>
      </c>
    </row>
    <row r="5105" spans="1:2" x14ac:dyDescent="0.2">
      <c r="A5105" s="6"/>
      <c r="B5105" t="str">
        <f>IF(A5105&lt;&gt;"",VLOOKUP(A5105,ICDKatalog!$A$2:$C$10001,2,FALSE),"")</f>
        <v/>
      </c>
    </row>
    <row r="5106" spans="1:2" x14ac:dyDescent="0.2">
      <c r="A5106" s="6"/>
      <c r="B5106" t="str">
        <f>IF(A5106&lt;&gt;"",VLOOKUP(A5106,ICDKatalog!$A$2:$C$10001,2,FALSE),"")</f>
        <v/>
      </c>
    </row>
    <row r="5107" spans="1:2" x14ac:dyDescent="0.2">
      <c r="A5107" s="6"/>
      <c r="B5107" t="str">
        <f>IF(A5107&lt;&gt;"",VLOOKUP(A5107,ICDKatalog!$A$2:$C$10001,2,FALSE),"")</f>
        <v/>
      </c>
    </row>
    <row r="5108" spans="1:2" x14ac:dyDescent="0.2">
      <c r="A5108" s="6"/>
      <c r="B5108" t="str">
        <f>IF(A5108&lt;&gt;"",VLOOKUP(A5108,ICDKatalog!$A$2:$C$10001,2,FALSE),"")</f>
        <v/>
      </c>
    </row>
    <row r="5109" spans="1:2" x14ac:dyDescent="0.2">
      <c r="A5109" s="6"/>
      <c r="B5109" t="str">
        <f>IF(A5109&lt;&gt;"",VLOOKUP(A5109,ICDKatalog!$A$2:$C$10001,2,FALSE),"")</f>
        <v/>
      </c>
    </row>
    <row r="5110" spans="1:2" x14ac:dyDescent="0.2">
      <c r="A5110" s="6"/>
      <c r="B5110" t="str">
        <f>IF(A5110&lt;&gt;"",VLOOKUP(A5110,ICDKatalog!$A$2:$C$10001,2,FALSE),"")</f>
        <v/>
      </c>
    </row>
    <row r="5111" spans="1:2" x14ac:dyDescent="0.2">
      <c r="A5111" s="6"/>
      <c r="B5111" t="str">
        <f>IF(A5111&lt;&gt;"",VLOOKUP(A5111,ICDKatalog!$A$2:$C$10001,2,FALSE),"")</f>
        <v/>
      </c>
    </row>
    <row r="5112" spans="1:2" x14ac:dyDescent="0.2">
      <c r="A5112" s="6"/>
      <c r="B5112" t="str">
        <f>IF(A5112&lt;&gt;"",VLOOKUP(A5112,ICDKatalog!$A$2:$C$10001,2,FALSE),"")</f>
        <v/>
      </c>
    </row>
    <row r="5113" spans="1:2" x14ac:dyDescent="0.2">
      <c r="A5113" s="6"/>
      <c r="B5113" t="str">
        <f>IF(A5113&lt;&gt;"",VLOOKUP(A5113,ICDKatalog!$A$2:$C$10001,2,FALSE),"")</f>
        <v/>
      </c>
    </row>
    <row r="5114" spans="1:2" x14ac:dyDescent="0.2">
      <c r="A5114" s="6"/>
      <c r="B5114" t="str">
        <f>IF(A5114&lt;&gt;"",VLOOKUP(A5114,ICDKatalog!$A$2:$C$10001,2,FALSE),"")</f>
        <v/>
      </c>
    </row>
    <row r="5115" spans="1:2" x14ac:dyDescent="0.2">
      <c r="A5115" s="6"/>
      <c r="B5115" t="str">
        <f>IF(A5115&lt;&gt;"",VLOOKUP(A5115,ICDKatalog!$A$2:$C$10001,2,FALSE),"")</f>
        <v/>
      </c>
    </row>
    <row r="5116" spans="1:2" x14ac:dyDescent="0.2">
      <c r="A5116" s="6"/>
      <c r="B5116" t="str">
        <f>IF(A5116&lt;&gt;"",VLOOKUP(A5116,ICDKatalog!$A$2:$C$10001,2,FALSE),"")</f>
        <v/>
      </c>
    </row>
    <row r="5117" spans="1:2" x14ac:dyDescent="0.2">
      <c r="A5117" s="6"/>
      <c r="B5117" t="str">
        <f>IF(A5117&lt;&gt;"",VLOOKUP(A5117,ICDKatalog!$A$2:$C$10001,2,FALSE),"")</f>
        <v/>
      </c>
    </row>
    <row r="5118" spans="1:2" x14ac:dyDescent="0.2">
      <c r="A5118" s="6"/>
      <c r="B5118" t="str">
        <f>IF(A5118&lt;&gt;"",VLOOKUP(A5118,ICDKatalog!$A$2:$C$10001,2,FALSE),"")</f>
        <v/>
      </c>
    </row>
    <row r="5119" spans="1:2" x14ac:dyDescent="0.2">
      <c r="A5119" s="6"/>
      <c r="B5119" t="str">
        <f>IF(A5119&lt;&gt;"",VLOOKUP(A5119,ICDKatalog!$A$2:$C$10001,2,FALSE),"")</f>
        <v/>
      </c>
    </row>
    <row r="5120" spans="1:2" x14ac:dyDescent="0.2">
      <c r="A5120" s="6"/>
      <c r="B5120" t="str">
        <f>IF(A5120&lt;&gt;"",VLOOKUP(A5120,ICDKatalog!$A$2:$C$10001,2,FALSE),"")</f>
        <v/>
      </c>
    </row>
    <row r="5121" spans="1:2" x14ac:dyDescent="0.2">
      <c r="A5121" s="6"/>
      <c r="B5121" t="str">
        <f>IF(A5121&lt;&gt;"",VLOOKUP(A5121,ICDKatalog!$A$2:$C$10001,2,FALSE),"")</f>
        <v/>
      </c>
    </row>
    <row r="5122" spans="1:2" x14ac:dyDescent="0.2">
      <c r="A5122" s="6"/>
      <c r="B5122" t="str">
        <f>IF(A5122&lt;&gt;"",VLOOKUP(A5122,ICDKatalog!$A$2:$C$10001,2,FALSE),"")</f>
        <v/>
      </c>
    </row>
    <row r="5123" spans="1:2" x14ac:dyDescent="0.2">
      <c r="A5123" s="6"/>
      <c r="B5123" t="str">
        <f>IF(A5123&lt;&gt;"",VLOOKUP(A5123,ICDKatalog!$A$2:$C$10001,2,FALSE),"")</f>
        <v/>
      </c>
    </row>
    <row r="5124" spans="1:2" x14ac:dyDescent="0.2">
      <c r="A5124" s="6"/>
      <c r="B5124" t="str">
        <f>IF(A5124&lt;&gt;"",VLOOKUP(A5124,ICDKatalog!$A$2:$C$10001,2,FALSE),"")</f>
        <v/>
      </c>
    </row>
    <row r="5125" spans="1:2" x14ac:dyDescent="0.2">
      <c r="A5125" s="6"/>
      <c r="B5125" t="str">
        <f>IF(A5125&lt;&gt;"",VLOOKUP(A5125,ICDKatalog!$A$2:$C$10001,2,FALSE),"")</f>
        <v/>
      </c>
    </row>
    <row r="5126" spans="1:2" x14ac:dyDescent="0.2">
      <c r="A5126" s="6"/>
      <c r="B5126" t="str">
        <f>IF(A5126&lt;&gt;"",VLOOKUP(A5126,ICDKatalog!$A$2:$C$10001,2,FALSE),"")</f>
        <v/>
      </c>
    </row>
    <row r="5127" spans="1:2" x14ac:dyDescent="0.2">
      <c r="A5127" s="6"/>
      <c r="B5127" t="str">
        <f>IF(A5127&lt;&gt;"",VLOOKUP(A5127,ICDKatalog!$A$2:$C$10001,2,FALSE),"")</f>
        <v/>
      </c>
    </row>
    <row r="5128" spans="1:2" x14ac:dyDescent="0.2">
      <c r="A5128" s="6"/>
      <c r="B5128" t="str">
        <f>IF(A5128&lt;&gt;"",VLOOKUP(A5128,ICDKatalog!$A$2:$C$10001,2,FALSE),"")</f>
        <v/>
      </c>
    </row>
    <row r="5129" spans="1:2" x14ac:dyDescent="0.2">
      <c r="A5129" s="6"/>
      <c r="B5129" t="str">
        <f>IF(A5129&lt;&gt;"",VLOOKUP(A5129,ICDKatalog!$A$2:$C$10001,2,FALSE),"")</f>
        <v/>
      </c>
    </row>
    <row r="5130" spans="1:2" x14ac:dyDescent="0.2">
      <c r="A5130" s="6"/>
      <c r="B5130" t="str">
        <f>IF(A5130&lt;&gt;"",VLOOKUP(A5130,ICDKatalog!$A$2:$C$10001,2,FALSE),"")</f>
        <v/>
      </c>
    </row>
    <row r="5131" spans="1:2" x14ac:dyDescent="0.2">
      <c r="A5131" s="6"/>
      <c r="B5131" t="str">
        <f>IF(A5131&lt;&gt;"",VLOOKUP(A5131,ICDKatalog!$A$2:$C$10001,2,FALSE),"")</f>
        <v/>
      </c>
    </row>
    <row r="5132" spans="1:2" x14ac:dyDescent="0.2">
      <c r="A5132" s="6"/>
      <c r="B5132" t="str">
        <f>IF(A5132&lt;&gt;"",VLOOKUP(A5132,ICDKatalog!$A$2:$C$10001,2,FALSE),"")</f>
        <v/>
      </c>
    </row>
    <row r="5133" spans="1:2" x14ac:dyDescent="0.2">
      <c r="A5133" s="6"/>
      <c r="B5133" t="str">
        <f>IF(A5133&lt;&gt;"",VLOOKUP(A5133,ICDKatalog!$A$2:$C$10001,2,FALSE),"")</f>
        <v/>
      </c>
    </row>
    <row r="5134" spans="1:2" x14ac:dyDescent="0.2">
      <c r="A5134" s="6"/>
      <c r="B5134" t="str">
        <f>IF(A5134&lt;&gt;"",VLOOKUP(A5134,ICDKatalog!$A$2:$C$10001,2,FALSE),"")</f>
        <v/>
      </c>
    </row>
    <row r="5135" spans="1:2" x14ac:dyDescent="0.2">
      <c r="A5135" s="6"/>
      <c r="B5135" t="str">
        <f>IF(A5135&lt;&gt;"",VLOOKUP(A5135,ICDKatalog!$A$2:$C$10001,2,FALSE),"")</f>
        <v/>
      </c>
    </row>
    <row r="5136" spans="1:2" x14ac:dyDescent="0.2">
      <c r="A5136" s="6"/>
      <c r="B5136" t="str">
        <f>IF(A5136&lt;&gt;"",VLOOKUP(A5136,ICDKatalog!$A$2:$C$10001,2,FALSE),"")</f>
        <v/>
      </c>
    </row>
    <row r="5137" spans="1:2" x14ac:dyDescent="0.2">
      <c r="A5137" s="6"/>
      <c r="B5137" t="str">
        <f>IF(A5137&lt;&gt;"",VLOOKUP(A5137,ICDKatalog!$A$2:$C$10001,2,FALSE),"")</f>
        <v/>
      </c>
    </row>
    <row r="5138" spans="1:2" x14ac:dyDescent="0.2">
      <c r="A5138" s="6"/>
      <c r="B5138" t="str">
        <f>IF(A5138&lt;&gt;"",VLOOKUP(A5138,ICDKatalog!$A$2:$C$10001,2,FALSE),"")</f>
        <v/>
      </c>
    </row>
    <row r="5139" spans="1:2" x14ac:dyDescent="0.2">
      <c r="A5139" s="6"/>
      <c r="B5139" t="str">
        <f>IF(A5139&lt;&gt;"",VLOOKUP(A5139,ICDKatalog!$A$2:$C$10001,2,FALSE),"")</f>
        <v/>
      </c>
    </row>
    <row r="5140" spans="1:2" x14ac:dyDescent="0.2">
      <c r="A5140" s="6"/>
      <c r="B5140" t="str">
        <f>IF(A5140&lt;&gt;"",VLOOKUP(A5140,ICDKatalog!$A$2:$C$10001,2,FALSE),"")</f>
        <v/>
      </c>
    </row>
    <row r="5141" spans="1:2" x14ac:dyDescent="0.2">
      <c r="A5141" s="6"/>
      <c r="B5141" t="str">
        <f>IF(A5141&lt;&gt;"",VLOOKUP(A5141,ICDKatalog!$A$2:$C$10001,2,FALSE),"")</f>
        <v/>
      </c>
    </row>
    <row r="5142" spans="1:2" x14ac:dyDescent="0.2">
      <c r="A5142" s="6"/>
      <c r="B5142" t="str">
        <f>IF(A5142&lt;&gt;"",VLOOKUP(A5142,ICDKatalog!$A$2:$C$10001,2,FALSE),"")</f>
        <v/>
      </c>
    </row>
    <row r="5143" spans="1:2" x14ac:dyDescent="0.2">
      <c r="A5143" s="6"/>
      <c r="B5143" t="str">
        <f>IF(A5143&lt;&gt;"",VLOOKUP(A5143,ICDKatalog!$A$2:$C$10001,2,FALSE),"")</f>
        <v/>
      </c>
    </row>
    <row r="5144" spans="1:2" x14ac:dyDescent="0.2">
      <c r="A5144" s="6"/>
      <c r="B5144" t="str">
        <f>IF(A5144&lt;&gt;"",VLOOKUP(A5144,ICDKatalog!$A$2:$C$10001,2,FALSE),"")</f>
        <v/>
      </c>
    </row>
    <row r="5145" spans="1:2" x14ac:dyDescent="0.2">
      <c r="A5145" s="6"/>
      <c r="B5145" t="str">
        <f>IF(A5145&lt;&gt;"",VLOOKUP(A5145,ICDKatalog!$A$2:$C$10001,2,FALSE),"")</f>
        <v/>
      </c>
    </row>
    <row r="5146" spans="1:2" x14ac:dyDescent="0.2">
      <c r="A5146" s="6"/>
      <c r="B5146" t="str">
        <f>IF(A5146&lt;&gt;"",VLOOKUP(A5146,ICDKatalog!$A$2:$C$10001,2,FALSE),"")</f>
        <v/>
      </c>
    </row>
    <row r="5147" spans="1:2" x14ac:dyDescent="0.2">
      <c r="A5147" s="6"/>
      <c r="B5147" t="str">
        <f>IF(A5147&lt;&gt;"",VLOOKUP(A5147,ICDKatalog!$A$2:$C$10001,2,FALSE),"")</f>
        <v/>
      </c>
    </row>
    <row r="5148" spans="1:2" x14ac:dyDescent="0.2">
      <c r="A5148" s="6"/>
      <c r="B5148" t="str">
        <f>IF(A5148&lt;&gt;"",VLOOKUP(A5148,ICDKatalog!$A$2:$C$10001,2,FALSE),"")</f>
        <v/>
      </c>
    </row>
    <row r="5149" spans="1:2" x14ac:dyDescent="0.2">
      <c r="A5149" s="6"/>
      <c r="B5149" t="str">
        <f>IF(A5149&lt;&gt;"",VLOOKUP(A5149,ICDKatalog!$A$2:$C$10001,2,FALSE),"")</f>
        <v/>
      </c>
    </row>
    <row r="5150" spans="1:2" x14ac:dyDescent="0.2">
      <c r="A5150" s="6"/>
      <c r="B5150" t="str">
        <f>IF(A5150&lt;&gt;"",VLOOKUP(A5150,ICDKatalog!$A$2:$C$10001,2,FALSE),"")</f>
        <v/>
      </c>
    </row>
    <row r="5151" spans="1:2" x14ac:dyDescent="0.2">
      <c r="A5151" s="6"/>
      <c r="B5151" t="str">
        <f>IF(A5151&lt;&gt;"",VLOOKUP(A5151,ICDKatalog!$A$2:$C$10001,2,FALSE),"")</f>
        <v/>
      </c>
    </row>
    <row r="5152" spans="1:2" x14ac:dyDescent="0.2">
      <c r="A5152" s="6"/>
      <c r="B5152" t="str">
        <f>IF(A5152&lt;&gt;"",VLOOKUP(A5152,ICDKatalog!$A$2:$C$10001,2,FALSE),"")</f>
        <v/>
      </c>
    </row>
    <row r="5153" spans="1:2" x14ac:dyDescent="0.2">
      <c r="A5153" s="6"/>
      <c r="B5153" t="str">
        <f>IF(A5153&lt;&gt;"",VLOOKUP(A5153,ICDKatalog!$A$2:$C$10001,2,FALSE),"")</f>
        <v/>
      </c>
    </row>
    <row r="5154" spans="1:2" x14ac:dyDescent="0.2">
      <c r="A5154" s="6"/>
      <c r="B5154" t="str">
        <f>IF(A5154&lt;&gt;"",VLOOKUP(A5154,ICDKatalog!$A$2:$C$10001,2,FALSE),"")</f>
        <v/>
      </c>
    </row>
    <row r="5155" spans="1:2" x14ac:dyDescent="0.2">
      <c r="A5155" s="6"/>
      <c r="B5155" t="str">
        <f>IF(A5155&lt;&gt;"",VLOOKUP(A5155,ICDKatalog!$A$2:$C$10001,2,FALSE),"")</f>
        <v/>
      </c>
    </row>
    <row r="5156" spans="1:2" x14ac:dyDescent="0.2">
      <c r="A5156" s="6"/>
      <c r="B5156" t="str">
        <f>IF(A5156&lt;&gt;"",VLOOKUP(A5156,ICDKatalog!$A$2:$C$10001,2,FALSE),"")</f>
        <v/>
      </c>
    </row>
    <row r="5157" spans="1:2" x14ac:dyDescent="0.2">
      <c r="A5157" s="6"/>
      <c r="B5157" t="str">
        <f>IF(A5157&lt;&gt;"",VLOOKUP(A5157,ICDKatalog!$A$2:$C$10001,2,FALSE),"")</f>
        <v/>
      </c>
    </row>
    <row r="5158" spans="1:2" x14ac:dyDescent="0.2">
      <c r="A5158" s="6"/>
      <c r="B5158" t="str">
        <f>IF(A5158&lt;&gt;"",VLOOKUP(A5158,ICDKatalog!$A$2:$C$10001,2,FALSE),"")</f>
        <v/>
      </c>
    </row>
    <row r="5159" spans="1:2" x14ac:dyDescent="0.2">
      <c r="A5159" s="6"/>
      <c r="B5159" t="str">
        <f>IF(A5159&lt;&gt;"",VLOOKUP(A5159,ICDKatalog!$A$2:$C$10001,2,FALSE),"")</f>
        <v/>
      </c>
    </row>
    <row r="5160" spans="1:2" x14ac:dyDescent="0.2">
      <c r="A5160" s="6"/>
      <c r="B5160" t="str">
        <f>IF(A5160&lt;&gt;"",VLOOKUP(A5160,ICDKatalog!$A$2:$C$10001,2,FALSE),"")</f>
        <v/>
      </c>
    </row>
    <row r="5161" spans="1:2" x14ac:dyDescent="0.2">
      <c r="A5161" s="6"/>
      <c r="B5161" t="str">
        <f>IF(A5161&lt;&gt;"",VLOOKUP(A5161,ICDKatalog!$A$2:$C$10001,2,FALSE),"")</f>
        <v/>
      </c>
    </row>
    <row r="5162" spans="1:2" x14ac:dyDescent="0.2">
      <c r="A5162" s="6"/>
      <c r="B5162" t="str">
        <f>IF(A5162&lt;&gt;"",VLOOKUP(A5162,ICDKatalog!$A$2:$C$10001,2,FALSE),"")</f>
        <v/>
      </c>
    </row>
    <row r="5163" spans="1:2" x14ac:dyDescent="0.2">
      <c r="A5163" s="6"/>
      <c r="B5163" t="str">
        <f>IF(A5163&lt;&gt;"",VLOOKUP(A5163,ICDKatalog!$A$2:$C$10001,2,FALSE),"")</f>
        <v/>
      </c>
    </row>
    <row r="5164" spans="1:2" x14ac:dyDescent="0.2">
      <c r="A5164" s="6"/>
      <c r="B5164" t="str">
        <f>IF(A5164&lt;&gt;"",VLOOKUP(A5164,ICDKatalog!$A$2:$C$10001,2,FALSE),"")</f>
        <v/>
      </c>
    </row>
    <row r="5165" spans="1:2" x14ac:dyDescent="0.2">
      <c r="A5165" s="6"/>
      <c r="B5165" t="str">
        <f>IF(A5165&lt;&gt;"",VLOOKUP(A5165,ICDKatalog!$A$2:$C$10001,2,FALSE),"")</f>
        <v/>
      </c>
    </row>
    <row r="5166" spans="1:2" x14ac:dyDescent="0.2">
      <c r="A5166" s="6"/>
      <c r="B5166" t="str">
        <f>IF(A5166&lt;&gt;"",VLOOKUP(A5166,ICDKatalog!$A$2:$C$10001,2,FALSE),"")</f>
        <v/>
      </c>
    </row>
    <row r="5167" spans="1:2" x14ac:dyDescent="0.2">
      <c r="A5167" s="6"/>
      <c r="B5167" t="str">
        <f>IF(A5167&lt;&gt;"",VLOOKUP(A5167,ICDKatalog!$A$2:$C$10001,2,FALSE),"")</f>
        <v/>
      </c>
    </row>
    <row r="5168" spans="1:2" x14ac:dyDescent="0.2">
      <c r="A5168" s="6"/>
      <c r="B5168" t="str">
        <f>IF(A5168&lt;&gt;"",VLOOKUP(A5168,ICDKatalog!$A$2:$C$10001,2,FALSE),"")</f>
        <v/>
      </c>
    </row>
    <row r="5169" spans="1:2" x14ac:dyDescent="0.2">
      <c r="A5169" s="6"/>
      <c r="B5169" t="str">
        <f>IF(A5169&lt;&gt;"",VLOOKUP(A5169,ICDKatalog!$A$2:$C$10001,2,FALSE),"")</f>
        <v/>
      </c>
    </row>
    <row r="5170" spans="1:2" x14ac:dyDescent="0.2">
      <c r="A5170" s="6"/>
      <c r="B5170" t="str">
        <f>IF(A5170&lt;&gt;"",VLOOKUP(A5170,ICDKatalog!$A$2:$C$10001,2,FALSE),"")</f>
        <v/>
      </c>
    </row>
    <row r="5171" spans="1:2" x14ac:dyDescent="0.2">
      <c r="A5171" s="6"/>
      <c r="B5171" t="str">
        <f>IF(A5171&lt;&gt;"",VLOOKUP(A5171,ICDKatalog!$A$2:$C$10001,2,FALSE),"")</f>
        <v/>
      </c>
    </row>
    <row r="5172" spans="1:2" x14ac:dyDescent="0.2">
      <c r="A5172" s="6"/>
      <c r="B5172" t="str">
        <f>IF(A5172&lt;&gt;"",VLOOKUP(A5172,ICDKatalog!$A$2:$C$10001,2,FALSE),"")</f>
        <v/>
      </c>
    </row>
    <row r="5173" spans="1:2" x14ac:dyDescent="0.2">
      <c r="A5173" s="6"/>
      <c r="B5173" t="str">
        <f>IF(A5173&lt;&gt;"",VLOOKUP(A5173,ICDKatalog!$A$2:$C$10001,2,FALSE),"")</f>
        <v/>
      </c>
    </row>
    <row r="5174" spans="1:2" x14ac:dyDescent="0.2">
      <c r="A5174" s="6"/>
      <c r="B5174" t="str">
        <f>IF(A5174&lt;&gt;"",VLOOKUP(A5174,ICDKatalog!$A$2:$C$10001,2,FALSE),"")</f>
        <v/>
      </c>
    </row>
    <row r="5175" spans="1:2" x14ac:dyDescent="0.2">
      <c r="A5175" s="6"/>
      <c r="B5175" t="str">
        <f>IF(A5175&lt;&gt;"",VLOOKUP(A5175,ICDKatalog!$A$2:$C$10001,2,FALSE),"")</f>
        <v/>
      </c>
    </row>
    <row r="5176" spans="1:2" x14ac:dyDescent="0.2">
      <c r="A5176" s="6"/>
      <c r="B5176" t="str">
        <f>IF(A5176&lt;&gt;"",VLOOKUP(A5176,ICDKatalog!$A$2:$C$10001,2,FALSE),"")</f>
        <v/>
      </c>
    </row>
    <row r="5177" spans="1:2" x14ac:dyDescent="0.2">
      <c r="A5177" s="6"/>
      <c r="B5177" t="str">
        <f>IF(A5177&lt;&gt;"",VLOOKUP(A5177,ICDKatalog!$A$2:$C$10001,2,FALSE),"")</f>
        <v/>
      </c>
    </row>
    <row r="5178" spans="1:2" x14ac:dyDescent="0.2">
      <c r="A5178" s="6"/>
      <c r="B5178" t="str">
        <f>IF(A5178&lt;&gt;"",VLOOKUP(A5178,ICDKatalog!$A$2:$C$10001,2,FALSE),"")</f>
        <v/>
      </c>
    </row>
    <row r="5179" spans="1:2" x14ac:dyDescent="0.2">
      <c r="A5179" s="6"/>
      <c r="B5179" t="str">
        <f>IF(A5179&lt;&gt;"",VLOOKUP(A5179,ICDKatalog!$A$2:$C$10001,2,FALSE),"")</f>
        <v/>
      </c>
    </row>
    <row r="5180" spans="1:2" x14ac:dyDescent="0.2">
      <c r="A5180" s="6"/>
      <c r="B5180" t="str">
        <f>IF(A5180&lt;&gt;"",VLOOKUP(A5180,ICDKatalog!$A$2:$C$10001,2,FALSE),"")</f>
        <v/>
      </c>
    </row>
    <row r="5181" spans="1:2" x14ac:dyDescent="0.2">
      <c r="A5181" s="6"/>
      <c r="B5181" t="str">
        <f>IF(A5181&lt;&gt;"",VLOOKUP(A5181,ICDKatalog!$A$2:$C$10001,2,FALSE),"")</f>
        <v/>
      </c>
    </row>
    <row r="5182" spans="1:2" x14ac:dyDescent="0.2">
      <c r="A5182" s="6"/>
      <c r="B5182" t="str">
        <f>IF(A5182&lt;&gt;"",VLOOKUP(A5182,ICDKatalog!$A$2:$C$10001,2,FALSE),"")</f>
        <v/>
      </c>
    </row>
    <row r="5183" spans="1:2" x14ac:dyDescent="0.2">
      <c r="A5183" s="6"/>
      <c r="B5183" t="str">
        <f>IF(A5183&lt;&gt;"",VLOOKUP(A5183,ICDKatalog!$A$2:$C$10001,2,FALSE),"")</f>
        <v/>
      </c>
    </row>
    <row r="5184" spans="1:2" x14ac:dyDescent="0.2">
      <c r="A5184" s="6"/>
      <c r="B5184" t="str">
        <f>IF(A5184&lt;&gt;"",VLOOKUP(A5184,ICDKatalog!$A$2:$C$10001,2,FALSE),"")</f>
        <v/>
      </c>
    </row>
    <row r="5185" spans="1:2" x14ac:dyDescent="0.2">
      <c r="A5185" s="6"/>
      <c r="B5185" t="str">
        <f>IF(A5185&lt;&gt;"",VLOOKUP(A5185,ICDKatalog!$A$2:$C$10001,2,FALSE),"")</f>
        <v/>
      </c>
    </row>
    <row r="5186" spans="1:2" x14ac:dyDescent="0.2">
      <c r="A5186" s="6"/>
      <c r="B5186" t="str">
        <f>IF(A5186&lt;&gt;"",VLOOKUP(A5186,ICDKatalog!$A$2:$C$10001,2,FALSE),"")</f>
        <v/>
      </c>
    </row>
    <row r="5187" spans="1:2" x14ac:dyDescent="0.2">
      <c r="A5187" s="6"/>
      <c r="B5187" t="str">
        <f>IF(A5187&lt;&gt;"",VLOOKUP(A5187,ICDKatalog!$A$2:$C$10001,2,FALSE),"")</f>
        <v/>
      </c>
    </row>
    <row r="5188" spans="1:2" x14ac:dyDescent="0.2">
      <c r="A5188" s="6"/>
      <c r="B5188" t="str">
        <f>IF(A5188&lt;&gt;"",VLOOKUP(A5188,ICDKatalog!$A$2:$C$10001,2,FALSE),"")</f>
        <v/>
      </c>
    </row>
    <row r="5189" spans="1:2" x14ac:dyDescent="0.2">
      <c r="A5189" s="6"/>
      <c r="B5189" t="str">
        <f>IF(A5189&lt;&gt;"",VLOOKUP(A5189,ICDKatalog!$A$2:$C$10001,2,FALSE),"")</f>
        <v/>
      </c>
    </row>
    <row r="5190" spans="1:2" x14ac:dyDescent="0.2">
      <c r="A5190" s="6"/>
      <c r="B5190" t="str">
        <f>IF(A5190&lt;&gt;"",VLOOKUP(A5190,ICDKatalog!$A$2:$C$10001,2,FALSE),"")</f>
        <v/>
      </c>
    </row>
    <row r="5191" spans="1:2" x14ac:dyDescent="0.2">
      <c r="A5191" s="6"/>
      <c r="B5191" t="str">
        <f>IF(A5191&lt;&gt;"",VLOOKUP(A5191,ICDKatalog!$A$2:$C$10001,2,FALSE),"")</f>
        <v/>
      </c>
    </row>
    <row r="5192" spans="1:2" x14ac:dyDescent="0.2">
      <c r="A5192" s="6"/>
      <c r="B5192" t="str">
        <f>IF(A5192&lt;&gt;"",VLOOKUP(A5192,ICDKatalog!$A$2:$C$10001,2,FALSE),"")</f>
        <v/>
      </c>
    </row>
    <row r="5193" spans="1:2" x14ac:dyDescent="0.2">
      <c r="A5193" s="6"/>
      <c r="B5193" t="str">
        <f>IF(A5193&lt;&gt;"",VLOOKUP(A5193,ICDKatalog!$A$2:$C$10001,2,FALSE),"")</f>
        <v/>
      </c>
    </row>
    <row r="5194" spans="1:2" x14ac:dyDescent="0.2">
      <c r="A5194" s="6"/>
      <c r="B5194" t="str">
        <f>IF(A5194&lt;&gt;"",VLOOKUP(A5194,ICDKatalog!$A$2:$C$10001,2,FALSE),"")</f>
        <v/>
      </c>
    </row>
    <row r="5195" spans="1:2" x14ac:dyDescent="0.2">
      <c r="A5195" s="6"/>
      <c r="B5195" t="str">
        <f>IF(A5195&lt;&gt;"",VLOOKUP(A5195,ICDKatalog!$A$2:$C$10001,2,FALSE),"")</f>
        <v/>
      </c>
    </row>
    <row r="5196" spans="1:2" x14ac:dyDescent="0.2">
      <c r="A5196" s="6"/>
      <c r="B5196" t="str">
        <f>IF(A5196&lt;&gt;"",VLOOKUP(A5196,ICDKatalog!$A$2:$C$10001,2,FALSE),"")</f>
        <v/>
      </c>
    </row>
    <row r="5197" spans="1:2" x14ac:dyDescent="0.2">
      <c r="A5197" s="6"/>
      <c r="B5197" t="str">
        <f>IF(A5197&lt;&gt;"",VLOOKUP(A5197,ICDKatalog!$A$2:$C$10001,2,FALSE),"")</f>
        <v/>
      </c>
    </row>
    <row r="5198" spans="1:2" x14ac:dyDescent="0.2">
      <c r="A5198" s="6"/>
      <c r="B5198" t="str">
        <f>IF(A5198&lt;&gt;"",VLOOKUP(A5198,ICDKatalog!$A$2:$C$10001,2,FALSE),"")</f>
        <v/>
      </c>
    </row>
    <row r="5199" spans="1:2" x14ac:dyDescent="0.2">
      <c r="A5199" s="6"/>
      <c r="B5199" t="str">
        <f>IF(A5199&lt;&gt;"",VLOOKUP(A5199,ICDKatalog!$A$2:$C$10001,2,FALSE),"")</f>
        <v/>
      </c>
    </row>
    <row r="5200" spans="1:2" x14ac:dyDescent="0.2">
      <c r="A5200" s="6"/>
      <c r="B5200" t="str">
        <f>IF(A5200&lt;&gt;"",VLOOKUP(A5200,ICDKatalog!$A$2:$C$10001,2,FALSE),"")</f>
        <v/>
      </c>
    </row>
    <row r="5201" spans="1:2" x14ac:dyDescent="0.2">
      <c r="A5201" s="6"/>
      <c r="B5201" t="str">
        <f>IF(A5201&lt;&gt;"",VLOOKUP(A5201,ICDKatalog!$A$2:$C$10001,2,FALSE),"")</f>
        <v/>
      </c>
    </row>
    <row r="5202" spans="1:2" x14ac:dyDescent="0.2">
      <c r="A5202" s="6"/>
      <c r="B5202" t="str">
        <f>IF(A5202&lt;&gt;"",VLOOKUP(A5202,ICDKatalog!$A$2:$C$10001,2,FALSE),"")</f>
        <v/>
      </c>
    </row>
    <row r="5203" spans="1:2" x14ac:dyDescent="0.2">
      <c r="A5203" s="6"/>
      <c r="B5203" t="str">
        <f>IF(A5203&lt;&gt;"",VLOOKUP(A5203,ICDKatalog!$A$2:$C$10001,2,FALSE),"")</f>
        <v/>
      </c>
    </row>
    <row r="5204" spans="1:2" x14ac:dyDescent="0.2">
      <c r="A5204" s="6"/>
      <c r="B5204" t="str">
        <f>IF(A5204&lt;&gt;"",VLOOKUP(A5204,ICDKatalog!$A$2:$C$10001,2,FALSE),"")</f>
        <v/>
      </c>
    </row>
    <row r="5205" spans="1:2" x14ac:dyDescent="0.2">
      <c r="A5205" s="6"/>
      <c r="B5205" t="str">
        <f>IF(A5205&lt;&gt;"",VLOOKUP(A5205,ICDKatalog!$A$2:$C$10001,2,FALSE),"")</f>
        <v/>
      </c>
    </row>
    <row r="5206" spans="1:2" x14ac:dyDescent="0.2">
      <c r="A5206" s="6"/>
      <c r="B5206" t="str">
        <f>IF(A5206&lt;&gt;"",VLOOKUP(A5206,ICDKatalog!$A$2:$C$10001,2,FALSE),"")</f>
        <v/>
      </c>
    </row>
    <row r="5207" spans="1:2" x14ac:dyDescent="0.2">
      <c r="A5207" s="6"/>
      <c r="B5207" t="str">
        <f>IF(A5207&lt;&gt;"",VLOOKUP(A5207,ICDKatalog!$A$2:$C$10001,2,FALSE),"")</f>
        <v/>
      </c>
    </row>
    <row r="5208" spans="1:2" x14ac:dyDescent="0.2">
      <c r="A5208" s="6"/>
      <c r="B5208" t="str">
        <f>IF(A5208&lt;&gt;"",VLOOKUP(A5208,ICDKatalog!$A$2:$C$10001,2,FALSE),"")</f>
        <v/>
      </c>
    </row>
    <row r="5209" spans="1:2" x14ac:dyDescent="0.2">
      <c r="A5209" s="6"/>
      <c r="B5209" t="str">
        <f>IF(A5209&lt;&gt;"",VLOOKUP(A5209,ICDKatalog!$A$2:$C$10001,2,FALSE),"")</f>
        <v/>
      </c>
    </row>
    <row r="5210" spans="1:2" x14ac:dyDescent="0.2">
      <c r="A5210" s="6"/>
      <c r="B5210" t="str">
        <f>IF(A5210&lt;&gt;"",VLOOKUP(A5210,ICDKatalog!$A$2:$C$10001,2,FALSE),"")</f>
        <v/>
      </c>
    </row>
    <row r="5211" spans="1:2" x14ac:dyDescent="0.2">
      <c r="A5211" s="6"/>
      <c r="B5211" t="str">
        <f>IF(A5211&lt;&gt;"",VLOOKUP(A5211,ICDKatalog!$A$2:$C$10001,2,FALSE),"")</f>
        <v/>
      </c>
    </row>
    <row r="5212" spans="1:2" x14ac:dyDescent="0.2">
      <c r="A5212" s="6"/>
      <c r="B5212" t="str">
        <f>IF(A5212&lt;&gt;"",VLOOKUP(A5212,ICDKatalog!$A$2:$C$10001,2,FALSE),"")</f>
        <v/>
      </c>
    </row>
    <row r="5213" spans="1:2" x14ac:dyDescent="0.2">
      <c r="A5213" s="6"/>
      <c r="B5213" t="str">
        <f>IF(A5213&lt;&gt;"",VLOOKUP(A5213,ICDKatalog!$A$2:$C$10001,2,FALSE),"")</f>
        <v/>
      </c>
    </row>
    <row r="5214" spans="1:2" x14ac:dyDescent="0.2">
      <c r="A5214" s="6"/>
      <c r="B5214" t="str">
        <f>IF(A5214&lt;&gt;"",VLOOKUP(A5214,ICDKatalog!$A$2:$C$10001,2,FALSE),"")</f>
        <v/>
      </c>
    </row>
    <row r="5215" spans="1:2" x14ac:dyDescent="0.2">
      <c r="A5215" s="6"/>
      <c r="B5215" t="str">
        <f>IF(A5215&lt;&gt;"",VLOOKUP(A5215,ICDKatalog!$A$2:$C$10001,2,FALSE),"")</f>
        <v/>
      </c>
    </row>
    <row r="5216" spans="1:2" x14ac:dyDescent="0.2">
      <c r="A5216" s="6"/>
      <c r="B5216" t="str">
        <f>IF(A5216&lt;&gt;"",VLOOKUP(A5216,ICDKatalog!$A$2:$C$10001,2,FALSE),"")</f>
        <v/>
      </c>
    </row>
    <row r="5217" spans="1:2" x14ac:dyDescent="0.2">
      <c r="A5217" s="6"/>
      <c r="B5217" t="str">
        <f>IF(A5217&lt;&gt;"",VLOOKUP(A5217,ICDKatalog!$A$2:$C$10001,2,FALSE),"")</f>
        <v/>
      </c>
    </row>
    <row r="5218" spans="1:2" x14ac:dyDescent="0.2">
      <c r="A5218" s="6"/>
      <c r="B5218" t="str">
        <f>IF(A5218&lt;&gt;"",VLOOKUP(A5218,ICDKatalog!$A$2:$C$10001,2,FALSE),"")</f>
        <v/>
      </c>
    </row>
    <row r="5219" spans="1:2" x14ac:dyDescent="0.2">
      <c r="A5219" s="6"/>
      <c r="B5219" t="str">
        <f>IF(A5219&lt;&gt;"",VLOOKUP(A5219,ICDKatalog!$A$2:$C$10001,2,FALSE),"")</f>
        <v/>
      </c>
    </row>
    <row r="5220" spans="1:2" x14ac:dyDescent="0.2">
      <c r="A5220" s="6"/>
      <c r="B5220" t="str">
        <f>IF(A5220&lt;&gt;"",VLOOKUP(A5220,ICDKatalog!$A$2:$C$10001,2,FALSE),"")</f>
        <v/>
      </c>
    </row>
    <row r="5221" spans="1:2" x14ac:dyDescent="0.2">
      <c r="A5221" s="6"/>
      <c r="B5221" t="str">
        <f>IF(A5221&lt;&gt;"",VLOOKUP(A5221,ICDKatalog!$A$2:$C$10001,2,FALSE),"")</f>
        <v/>
      </c>
    </row>
    <row r="5222" spans="1:2" x14ac:dyDescent="0.2">
      <c r="A5222" s="6"/>
      <c r="B5222" t="str">
        <f>IF(A5222&lt;&gt;"",VLOOKUP(A5222,ICDKatalog!$A$2:$C$10001,2,FALSE),"")</f>
        <v/>
      </c>
    </row>
    <row r="5223" spans="1:2" x14ac:dyDescent="0.2">
      <c r="A5223" s="6"/>
      <c r="B5223" t="str">
        <f>IF(A5223&lt;&gt;"",VLOOKUP(A5223,ICDKatalog!$A$2:$C$10001,2,FALSE),"")</f>
        <v/>
      </c>
    </row>
    <row r="5224" spans="1:2" x14ac:dyDescent="0.2">
      <c r="A5224" s="6"/>
      <c r="B5224" t="str">
        <f>IF(A5224&lt;&gt;"",VLOOKUP(A5224,ICDKatalog!$A$2:$C$10001,2,FALSE),"")</f>
        <v/>
      </c>
    </row>
    <row r="5225" spans="1:2" x14ac:dyDescent="0.2">
      <c r="A5225" s="6"/>
      <c r="B5225" t="str">
        <f>IF(A5225&lt;&gt;"",VLOOKUP(A5225,ICDKatalog!$A$2:$C$10001,2,FALSE),"")</f>
        <v/>
      </c>
    </row>
    <row r="5226" spans="1:2" x14ac:dyDescent="0.2">
      <c r="A5226" s="6"/>
      <c r="B5226" t="str">
        <f>IF(A5226&lt;&gt;"",VLOOKUP(A5226,ICDKatalog!$A$2:$C$10001,2,FALSE),"")</f>
        <v/>
      </c>
    </row>
    <row r="5227" spans="1:2" x14ac:dyDescent="0.2">
      <c r="A5227" s="6"/>
      <c r="B5227" t="str">
        <f>IF(A5227&lt;&gt;"",VLOOKUP(A5227,ICDKatalog!$A$2:$C$10001,2,FALSE),"")</f>
        <v/>
      </c>
    </row>
    <row r="5228" spans="1:2" x14ac:dyDescent="0.2">
      <c r="A5228" s="6"/>
      <c r="B5228" t="str">
        <f>IF(A5228&lt;&gt;"",VLOOKUP(A5228,ICDKatalog!$A$2:$C$10001,2,FALSE),"")</f>
        <v/>
      </c>
    </row>
    <row r="5229" spans="1:2" x14ac:dyDescent="0.2">
      <c r="A5229" s="6"/>
      <c r="B5229" t="str">
        <f>IF(A5229&lt;&gt;"",VLOOKUP(A5229,ICDKatalog!$A$2:$C$10001,2,FALSE),"")</f>
        <v/>
      </c>
    </row>
    <row r="5230" spans="1:2" x14ac:dyDescent="0.2">
      <c r="A5230" s="6"/>
      <c r="B5230" t="str">
        <f>IF(A5230&lt;&gt;"",VLOOKUP(A5230,ICDKatalog!$A$2:$C$10001,2,FALSE),"")</f>
        <v/>
      </c>
    </row>
    <row r="5231" spans="1:2" x14ac:dyDescent="0.2">
      <c r="A5231" s="6"/>
      <c r="B5231" t="str">
        <f>IF(A5231&lt;&gt;"",VLOOKUP(A5231,ICDKatalog!$A$2:$C$10001,2,FALSE),"")</f>
        <v/>
      </c>
    </row>
    <row r="5232" spans="1:2" x14ac:dyDescent="0.2">
      <c r="A5232" s="6"/>
      <c r="B5232" t="str">
        <f>IF(A5232&lt;&gt;"",VLOOKUP(A5232,ICDKatalog!$A$2:$C$10001,2,FALSE),"")</f>
        <v/>
      </c>
    </row>
    <row r="5233" spans="1:2" x14ac:dyDescent="0.2">
      <c r="A5233" s="6"/>
      <c r="B5233" t="str">
        <f>IF(A5233&lt;&gt;"",VLOOKUP(A5233,ICDKatalog!$A$2:$C$10001,2,FALSE),"")</f>
        <v/>
      </c>
    </row>
    <row r="5234" spans="1:2" x14ac:dyDescent="0.2">
      <c r="A5234" s="6"/>
      <c r="B5234" t="str">
        <f>IF(A5234&lt;&gt;"",VLOOKUP(A5234,ICDKatalog!$A$2:$C$10001,2,FALSE),"")</f>
        <v/>
      </c>
    </row>
    <row r="5235" spans="1:2" x14ac:dyDescent="0.2">
      <c r="A5235" s="6"/>
      <c r="B5235" t="str">
        <f>IF(A5235&lt;&gt;"",VLOOKUP(A5235,ICDKatalog!$A$2:$C$10001,2,FALSE),"")</f>
        <v/>
      </c>
    </row>
    <row r="5236" spans="1:2" x14ac:dyDescent="0.2">
      <c r="A5236" s="6"/>
      <c r="B5236" t="str">
        <f>IF(A5236&lt;&gt;"",VLOOKUP(A5236,ICDKatalog!$A$2:$C$10001,2,FALSE),"")</f>
        <v/>
      </c>
    </row>
    <row r="5237" spans="1:2" x14ac:dyDescent="0.2">
      <c r="A5237" s="6"/>
      <c r="B5237" t="str">
        <f>IF(A5237&lt;&gt;"",VLOOKUP(A5237,ICDKatalog!$A$2:$C$10001,2,FALSE),"")</f>
        <v/>
      </c>
    </row>
    <row r="5238" spans="1:2" x14ac:dyDescent="0.2">
      <c r="A5238" s="6"/>
      <c r="B5238" t="str">
        <f>IF(A5238&lt;&gt;"",VLOOKUP(A5238,ICDKatalog!$A$2:$C$10001,2,FALSE),"")</f>
        <v/>
      </c>
    </row>
    <row r="5239" spans="1:2" x14ac:dyDescent="0.2">
      <c r="A5239" s="6"/>
      <c r="B5239" t="str">
        <f>IF(A5239&lt;&gt;"",VLOOKUP(A5239,ICDKatalog!$A$2:$C$10001,2,FALSE),"")</f>
        <v/>
      </c>
    </row>
    <row r="5240" spans="1:2" x14ac:dyDescent="0.2">
      <c r="A5240" s="6"/>
      <c r="B5240" t="str">
        <f>IF(A5240&lt;&gt;"",VLOOKUP(A5240,ICDKatalog!$A$2:$C$10001,2,FALSE),"")</f>
        <v/>
      </c>
    </row>
    <row r="5241" spans="1:2" x14ac:dyDescent="0.2">
      <c r="A5241" s="6"/>
      <c r="B5241" t="str">
        <f>IF(A5241&lt;&gt;"",VLOOKUP(A5241,ICDKatalog!$A$2:$C$10001,2,FALSE),"")</f>
        <v/>
      </c>
    </row>
    <row r="5242" spans="1:2" x14ac:dyDescent="0.2">
      <c r="A5242" s="6"/>
      <c r="B5242" t="str">
        <f>IF(A5242&lt;&gt;"",VLOOKUP(A5242,ICDKatalog!$A$2:$C$10001,2,FALSE),"")</f>
        <v/>
      </c>
    </row>
    <row r="5243" spans="1:2" x14ac:dyDescent="0.2">
      <c r="A5243" s="6"/>
      <c r="B5243" t="str">
        <f>IF(A5243&lt;&gt;"",VLOOKUP(A5243,ICDKatalog!$A$2:$C$10001,2,FALSE),"")</f>
        <v/>
      </c>
    </row>
    <row r="5244" spans="1:2" x14ac:dyDescent="0.2">
      <c r="A5244" s="6"/>
      <c r="B5244" t="str">
        <f>IF(A5244&lt;&gt;"",VLOOKUP(A5244,ICDKatalog!$A$2:$C$10001,2,FALSE),"")</f>
        <v/>
      </c>
    </row>
    <row r="5245" spans="1:2" x14ac:dyDescent="0.2">
      <c r="A5245" s="6"/>
      <c r="B5245" t="str">
        <f>IF(A5245&lt;&gt;"",VLOOKUP(A5245,ICDKatalog!$A$2:$C$10001,2,FALSE),"")</f>
        <v/>
      </c>
    </row>
    <row r="5246" spans="1:2" x14ac:dyDescent="0.2">
      <c r="A5246" s="6"/>
      <c r="B5246" t="str">
        <f>IF(A5246&lt;&gt;"",VLOOKUP(A5246,ICDKatalog!$A$2:$C$10001,2,FALSE),"")</f>
        <v/>
      </c>
    </row>
    <row r="5247" spans="1:2" x14ac:dyDescent="0.2">
      <c r="A5247" s="6"/>
      <c r="B5247" t="str">
        <f>IF(A5247&lt;&gt;"",VLOOKUP(A5247,ICDKatalog!$A$2:$C$10001,2,FALSE),"")</f>
        <v/>
      </c>
    </row>
    <row r="5248" spans="1:2" x14ac:dyDescent="0.2">
      <c r="A5248" s="6"/>
      <c r="B5248" t="str">
        <f>IF(A5248&lt;&gt;"",VLOOKUP(A5248,ICDKatalog!$A$2:$C$10001,2,FALSE),"")</f>
        <v/>
      </c>
    </row>
    <row r="5249" spans="1:2" x14ac:dyDescent="0.2">
      <c r="A5249" s="6"/>
      <c r="B5249" t="str">
        <f>IF(A5249&lt;&gt;"",VLOOKUP(A5249,ICDKatalog!$A$2:$C$10001,2,FALSE),"")</f>
        <v/>
      </c>
    </row>
    <row r="5250" spans="1:2" x14ac:dyDescent="0.2">
      <c r="A5250" s="6"/>
      <c r="B5250" t="str">
        <f>IF(A5250&lt;&gt;"",VLOOKUP(A5250,ICDKatalog!$A$2:$C$10001,2,FALSE),"")</f>
        <v/>
      </c>
    </row>
    <row r="5251" spans="1:2" x14ac:dyDescent="0.2">
      <c r="A5251" s="6"/>
      <c r="B5251" t="str">
        <f>IF(A5251&lt;&gt;"",VLOOKUP(A5251,ICDKatalog!$A$2:$C$10001,2,FALSE),"")</f>
        <v/>
      </c>
    </row>
    <row r="5252" spans="1:2" x14ac:dyDescent="0.2">
      <c r="A5252" s="6"/>
      <c r="B5252" t="str">
        <f>IF(A5252&lt;&gt;"",VLOOKUP(A5252,ICDKatalog!$A$2:$C$10001,2,FALSE),"")</f>
        <v/>
      </c>
    </row>
    <row r="5253" spans="1:2" x14ac:dyDescent="0.2">
      <c r="A5253" s="6"/>
      <c r="B5253" t="str">
        <f>IF(A5253&lt;&gt;"",VLOOKUP(A5253,ICDKatalog!$A$2:$C$10001,2,FALSE),"")</f>
        <v/>
      </c>
    </row>
    <row r="5254" spans="1:2" x14ac:dyDescent="0.2">
      <c r="A5254" s="6"/>
      <c r="B5254" t="str">
        <f>IF(A5254&lt;&gt;"",VLOOKUP(A5254,ICDKatalog!$A$2:$C$10001,2,FALSE),"")</f>
        <v/>
      </c>
    </row>
    <row r="5255" spans="1:2" x14ac:dyDescent="0.2">
      <c r="A5255" s="6"/>
      <c r="B5255" t="str">
        <f>IF(A5255&lt;&gt;"",VLOOKUP(A5255,ICDKatalog!$A$2:$C$10001,2,FALSE),"")</f>
        <v/>
      </c>
    </row>
    <row r="5256" spans="1:2" x14ac:dyDescent="0.2">
      <c r="A5256" s="6"/>
      <c r="B5256" t="str">
        <f>IF(A5256&lt;&gt;"",VLOOKUP(A5256,ICDKatalog!$A$2:$C$10001,2,FALSE),"")</f>
        <v/>
      </c>
    </row>
    <row r="5257" spans="1:2" x14ac:dyDescent="0.2">
      <c r="A5257" s="6"/>
      <c r="B5257" t="str">
        <f>IF(A5257&lt;&gt;"",VLOOKUP(A5257,ICDKatalog!$A$2:$C$10001,2,FALSE),"")</f>
        <v/>
      </c>
    </row>
    <row r="5258" spans="1:2" x14ac:dyDescent="0.2">
      <c r="A5258" s="6"/>
      <c r="B5258" t="str">
        <f>IF(A5258&lt;&gt;"",VLOOKUP(A5258,ICDKatalog!$A$2:$C$10001,2,FALSE),"")</f>
        <v/>
      </c>
    </row>
    <row r="5259" spans="1:2" x14ac:dyDescent="0.2">
      <c r="A5259" s="6"/>
      <c r="B5259" t="str">
        <f>IF(A5259&lt;&gt;"",VLOOKUP(A5259,ICDKatalog!$A$2:$C$10001,2,FALSE),"")</f>
        <v/>
      </c>
    </row>
    <row r="5260" spans="1:2" x14ac:dyDescent="0.2">
      <c r="A5260" s="6"/>
      <c r="B5260" t="str">
        <f>IF(A5260&lt;&gt;"",VLOOKUP(A5260,ICDKatalog!$A$2:$C$10001,2,FALSE),"")</f>
        <v/>
      </c>
    </row>
    <row r="5261" spans="1:2" x14ac:dyDescent="0.2">
      <c r="A5261" s="6"/>
      <c r="B5261" t="str">
        <f>IF(A5261&lt;&gt;"",VLOOKUP(A5261,ICDKatalog!$A$2:$C$10001,2,FALSE),"")</f>
        <v/>
      </c>
    </row>
    <row r="5262" spans="1:2" x14ac:dyDescent="0.2">
      <c r="A5262" s="6"/>
      <c r="B5262" t="str">
        <f>IF(A5262&lt;&gt;"",VLOOKUP(A5262,ICDKatalog!$A$2:$C$10001,2,FALSE),"")</f>
        <v/>
      </c>
    </row>
    <row r="5263" spans="1:2" x14ac:dyDescent="0.2">
      <c r="A5263" s="6"/>
      <c r="B5263" t="str">
        <f>IF(A5263&lt;&gt;"",VLOOKUP(A5263,ICDKatalog!$A$2:$C$10001,2,FALSE),"")</f>
        <v/>
      </c>
    </row>
    <row r="5264" spans="1:2" x14ac:dyDescent="0.2">
      <c r="A5264" s="6"/>
      <c r="B5264" t="str">
        <f>IF(A5264&lt;&gt;"",VLOOKUP(A5264,ICDKatalog!$A$2:$C$10001,2,FALSE),"")</f>
        <v/>
      </c>
    </row>
    <row r="5265" spans="1:2" x14ac:dyDescent="0.2">
      <c r="A5265" s="6"/>
      <c r="B5265" t="str">
        <f>IF(A5265&lt;&gt;"",VLOOKUP(A5265,ICDKatalog!$A$2:$C$10001,2,FALSE),"")</f>
        <v/>
      </c>
    </row>
    <row r="5266" spans="1:2" x14ac:dyDescent="0.2">
      <c r="A5266" s="6"/>
      <c r="B5266" t="str">
        <f>IF(A5266&lt;&gt;"",VLOOKUP(A5266,ICDKatalog!$A$2:$C$10001,2,FALSE),"")</f>
        <v/>
      </c>
    </row>
    <row r="5267" spans="1:2" x14ac:dyDescent="0.2">
      <c r="A5267" s="6"/>
      <c r="B5267" t="str">
        <f>IF(A5267&lt;&gt;"",VLOOKUP(A5267,ICDKatalog!$A$2:$C$10001,2,FALSE),"")</f>
        <v/>
      </c>
    </row>
    <row r="5268" spans="1:2" x14ac:dyDescent="0.2">
      <c r="A5268" s="6"/>
      <c r="B5268" t="str">
        <f>IF(A5268&lt;&gt;"",VLOOKUP(A5268,ICDKatalog!$A$2:$C$10001,2,FALSE),"")</f>
        <v/>
      </c>
    </row>
    <row r="5269" spans="1:2" x14ac:dyDescent="0.2">
      <c r="A5269" s="6"/>
      <c r="B5269" t="str">
        <f>IF(A5269&lt;&gt;"",VLOOKUP(A5269,ICDKatalog!$A$2:$C$10001,2,FALSE),"")</f>
        <v/>
      </c>
    </row>
    <row r="5270" spans="1:2" x14ac:dyDescent="0.2">
      <c r="A5270" s="6"/>
      <c r="B5270" t="str">
        <f>IF(A5270&lt;&gt;"",VLOOKUP(A5270,ICDKatalog!$A$2:$C$10001,2,FALSE),"")</f>
        <v/>
      </c>
    </row>
    <row r="5271" spans="1:2" x14ac:dyDescent="0.2">
      <c r="A5271" s="6"/>
      <c r="B5271" t="str">
        <f>IF(A5271&lt;&gt;"",VLOOKUP(A5271,ICDKatalog!$A$2:$C$10001,2,FALSE),"")</f>
        <v/>
      </c>
    </row>
    <row r="5272" spans="1:2" x14ac:dyDescent="0.2">
      <c r="A5272" s="6"/>
      <c r="B5272" t="str">
        <f>IF(A5272&lt;&gt;"",VLOOKUP(A5272,ICDKatalog!$A$2:$C$10001,2,FALSE),"")</f>
        <v/>
      </c>
    </row>
    <row r="5273" spans="1:2" x14ac:dyDescent="0.2">
      <c r="A5273" s="6"/>
      <c r="B5273" t="str">
        <f>IF(A5273&lt;&gt;"",VLOOKUP(A5273,ICDKatalog!$A$2:$C$10001,2,FALSE),"")</f>
        <v/>
      </c>
    </row>
    <row r="5274" spans="1:2" x14ac:dyDescent="0.2">
      <c r="A5274" s="6"/>
      <c r="B5274" t="str">
        <f>IF(A5274&lt;&gt;"",VLOOKUP(A5274,ICDKatalog!$A$2:$C$10001,2,FALSE),"")</f>
        <v/>
      </c>
    </row>
    <row r="5275" spans="1:2" x14ac:dyDescent="0.2">
      <c r="A5275" s="6"/>
      <c r="B5275" t="str">
        <f>IF(A5275&lt;&gt;"",VLOOKUP(A5275,ICDKatalog!$A$2:$C$10001,2,FALSE),"")</f>
        <v/>
      </c>
    </row>
    <row r="5276" spans="1:2" x14ac:dyDescent="0.2">
      <c r="A5276" s="6"/>
      <c r="B5276" t="str">
        <f>IF(A5276&lt;&gt;"",VLOOKUP(A5276,ICDKatalog!$A$2:$C$10001,2,FALSE),"")</f>
        <v/>
      </c>
    </row>
    <row r="5277" spans="1:2" x14ac:dyDescent="0.2">
      <c r="A5277" s="6"/>
      <c r="B5277" t="str">
        <f>IF(A5277&lt;&gt;"",VLOOKUP(A5277,ICDKatalog!$A$2:$C$10001,2,FALSE),"")</f>
        <v/>
      </c>
    </row>
    <row r="5278" spans="1:2" x14ac:dyDescent="0.2">
      <c r="A5278" s="6"/>
      <c r="B5278" t="str">
        <f>IF(A5278&lt;&gt;"",VLOOKUP(A5278,ICDKatalog!$A$2:$C$10001,2,FALSE),"")</f>
        <v/>
      </c>
    </row>
    <row r="5279" spans="1:2" x14ac:dyDescent="0.2">
      <c r="A5279" s="6"/>
      <c r="B5279" t="str">
        <f>IF(A5279&lt;&gt;"",VLOOKUP(A5279,ICDKatalog!$A$2:$C$10001,2,FALSE),"")</f>
        <v/>
      </c>
    </row>
    <row r="5280" spans="1:2" x14ac:dyDescent="0.2">
      <c r="A5280" s="6"/>
      <c r="B5280" t="str">
        <f>IF(A5280&lt;&gt;"",VLOOKUP(A5280,ICDKatalog!$A$2:$C$10001,2,FALSE),"")</f>
        <v/>
      </c>
    </row>
    <row r="5281" spans="1:2" x14ac:dyDescent="0.2">
      <c r="A5281" s="6"/>
      <c r="B5281" t="str">
        <f>IF(A5281&lt;&gt;"",VLOOKUP(A5281,ICDKatalog!$A$2:$C$10001,2,FALSE),"")</f>
        <v/>
      </c>
    </row>
    <row r="5282" spans="1:2" x14ac:dyDescent="0.2">
      <c r="A5282" s="6"/>
      <c r="B5282" t="str">
        <f>IF(A5282&lt;&gt;"",VLOOKUP(A5282,ICDKatalog!$A$2:$C$10001,2,FALSE),"")</f>
        <v/>
      </c>
    </row>
    <row r="5283" spans="1:2" x14ac:dyDescent="0.2">
      <c r="A5283" s="6"/>
      <c r="B5283" t="str">
        <f>IF(A5283&lt;&gt;"",VLOOKUP(A5283,ICDKatalog!$A$2:$C$10001,2,FALSE),"")</f>
        <v/>
      </c>
    </row>
    <row r="5284" spans="1:2" x14ac:dyDescent="0.2">
      <c r="A5284" s="6"/>
      <c r="B5284" t="str">
        <f>IF(A5284&lt;&gt;"",VLOOKUP(A5284,ICDKatalog!$A$2:$C$10001,2,FALSE),"")</f>
        <v/>
      </c>
    </row>
    <row r="5285" spans="1:2" x14ac:dyDescent="0.2">
      <c r="A5285" s="6"/>
      <c r="B5285" t="str">
        <f>IF(A5285&lt;&gt;"",VLOOKUP(A5285,ICDKatalog!$A$2:$C$10001,2,FALSE),"")</f>
        <v/>
      </c>
    </row>
    <row r="5286" spans="1:2" x14ac:dyDescent="0.2">
      <c r="A5286" s="6"/>
      <c r="B5286" t="str">
        <f>IF(A5286&lt;&gt;"",VLOOKUP(A5286,ICDKatalog!$A$2:$C$10001,2,FALSE),"")</f>
        <v/>
      </c>
    </row>
    <row r="5287" spans="1:2" x14ac:dyDescent="0.2">
      <c r="A5287" s="6"/>
      <c r="B5287" t="str">
        <f>IF(A5287&lt;&gt;"",VLOOKUP(A5287,ICDKatalog!$A$2:$C$10001,2,FALSE),"")</f>
        <v/>
      </c>
    </row>
    <row r="5288" spans="1:2" x14ac:dyDescent="0.2">
      <c r="A5288" s="6"/>
      <c r="B5288" t="str">
        <f>IF(A5288&lt;&gt;"",VLOOKUP(A5288,ICDKatalog!$A$2:$C$10001,2,FALSE),"")</f>
        <v/>
      </c>
    </row>
    <row r="5289" spans="1:2" x14ac:dyDescent="0.2">
      <c r="A5289" s="6"/>
      <c r="B5289" t="str">
        <f>IF(A5289&lt;&gt;"",VLOOKUP(A5289,ICDKatalog!$A$2:$C$10001,2,FALSE),"")</f>
        <v/>
      </c>
    </row>
    <row r="5290" spans="1:2" x14ac:dyDescent="0.2">
      <c r="A5290" s="6"/>
      <c r="B5290" t="str">
        <f>IF(A5290&lt;&gt;"",VLOOKUP(A5290,ICDKatalog!$A$2:$C$10001,2,FALSE),"")</f>
        <v/>
      </c>
    </row>
    <row r="5291" spans="1:2" x14ac:dyDescent="0.2">
      <c r="A5291" s="6"/>
      <c r="B5291" t="str">
        <f>IF(A5291&lt;&gt;"",VLOOKUP(A5291,ICDKatalog!$A$2:$C$10001,2,FALSE),"")</f>
        <v/>
      </c>
    </row>
    <row r="5292" spans="1:2" x14ac:dyDescent="0.2">
      <c r="A5292" s="6"/>
      <c r="B5292" t="str">
        <f>IF(A5292&lt;&gt;"",VLOOKUP(A5292,ICDKatalog!$A$2:$C$10001,2,FALSE),"")</f>
        <v/>
      </c>
    </row>
    <row r="5293" spans="1:2" x14ac:dyDescent="0.2">
      <c r="A5293" s="6"/>
      <c r="B5293" t="str">
        <f>IF(A5293&lt;&gt;"",VLOOKUP(A5293,ICDKatalog!$A$2:$C$10001,2,FALSE),"")</f>
        <v/>
      </c>
    </row>
    <row r="5294" spans="1:2" x14ac:dyDescent="0.2">
      <c r="A5294" s="6"/>
      <c r="B5294" t="str">
        <f>IF(A5294&lt;&gt;"",VLOOKUP(A5294,ICDKatalog!$A$2:$C$10001,2,FALSE),"")</f>
        <v/>
      </c>
    </row>
    <row r="5295" spans="1:2" x14ac:dyDescent="0.2">
      <c r="A5295" s="6"/>
      <c r="B5295" t="str">
        <f>IF(A5295&lt;&gt;"",VLOOKUP(A5295,ICDKatalog!$A$2:$C$10001,2,FALSE),"")</f>
        <v/>
      </c>
    </row>
    <row r="5296" spans="1:2" x14ac:dyDescent="0.2">
      <c r="A5296" s="6"/>
      <c r="B5296" t="str">
        <f>IF(A5296&lt;&gt;"",VLOOKUP(A5296,ICDKatalog!$A$2:$C$10001,2,FALSE),"")</f>
        <v/>
      </c>
    </row>
    <row r="5297" spans="1:2" x14ac:dyDescent="0.2">
      <c r="A5297" s="6"/>
      <c r="B5297" t="str">
        <f>IF(A5297&lt;&gt;"",VLOOKUP(A5297,ICDKatalog!$A$2:$C$10001,2,FALSE),"")</f>
        <v/>
      </c>
    </row>
    <row r="5298" spans="1:2" x14ac:dyDescent="0.2">
      <c r="A5298" s="6"/>
      <c r="B5298" t="str">
        <f>IF(A5298&lt;&gt;"",VLOOKUP(A5298,ICDKatalog!$A$2:$C$10001,2,FALSE),"")</f>
        <v/>
      </c>
    </row>
    <row r="5299" spans="1:2" x14ac:dyDescent="0.2">
      <c r="A5299" s="6"/>
      <c r="B5299" t="str">
        <f>IF(A5299&lt;&gt;"",VLOOKUP(A5299,ICDKatalog!$A$2:$C$10001,2,FALSE),"")</f>
        <v/>
      </c>
    </row>
    <row r="5300" spans="1:2" x14ac:dyDescent="0.2">
      <c r="A5300" s="6"/>
      <c r="B5300" t="str">
        <f>IF(A5300&lt;&gt;"",VLOOKUP(A5300,ICDKatalog!$A$2:$C$10001,2,FALSE),"")</f>
        <v/>
      </c>
    </row>
    <row r="5301" spans="1:2" x14ac:dyDescent="0.2">
      <c r="A5301" s="6"/>
      <c r="B5301" t="str">
        <f>IF(A5301&lt;&gt;"",VLOOKUP(A5301,ICDKatalog!$A$2:$C$10001,2,FALSE),"")</f>
        <v/>
      </c>
    </row>
    <row r="5302" spans="1:2" x14ac:dyDescent="0.2">
      <c r="A5302" s="6"/>
      <c r="B5302" t="str">
        <f>IF(A5302&lt;&gt;"",VLOOKUP(A5302,ICDKatalog!$A$2:$C$10001,2,FALSE),"")</f>
        <v/>
      </c>
    </row>
    <row r="5303" spans="1:2" x14ac:dyDescent="0.2">
      <c r="A5303" s="6"/>
      <c r="B5303" t="str">
        <f>IF(A5303&lt;&gt;"",VLOOKUP(A5303,ICDKatalog!$A$2:$C$10001,2,FALSE),"")</f>
        <v/>
      </c>
    </row>
    <row r="5304" spans="1:2" x14ac:dyDescent="0.2">
      <c r="A5304" s="6"/>
      <c r="B5304" t="str">
        <f>IF(A5304&lt;&gt;"",VLOOKUP(A5304,ICDKatalog!$A$2:$C$10001,2,FALSE),"")</f>
        <v/>
      </c>
    </row>
    <row r="5305" spans="1:2" x14ac:dyDescent="0.2">
      <c r="A5305" s="6"/>
      <c r="B5305" t="str">
        <f>IF(A5305&lt;&gt;"",VLOOKUP(A5305,ICDKatalog!$A$2:$C$10001,2,FALSE),"")</f>
        <v/>
      </c>
    </row>
    <row r="5306" spans="1:2" x14ac:dyDescent="0.2">
      <c r="A5306" s="6"/>
      <c r="B5306" t="str">
        <f>IF(A5306&lt;&gt;"",VLOOKUP(A5306,ICDKatalog!$A$2:$C$10001,2,FALSE),"")</f>
        <v/>
      </c>
    </row>
    <row r="5307" spans="1:2" x14ac:dyDescent="0.2">
      <c r="A5307" s="6"/>
      <c r="B5307" t="str">
        <f>IF(A5307&lt;&gt;"",VLOOKUP(A5307,ICDKatalog!$A$2:$C$10001,2,FALSE),"")</f>
        <v/>
      </c>
    </row>
    <row r="5308" spans="1:2" x14ac:dyDescent="0.2">
      <c r="A5308" s="6"/>
      <c r="B5308" t="str">
        <f>IF(A5308&lt;&gt;"",VLOOKUP(A5308,ICDKatalog!$A$2:$C$10001,2,FALSE),"")</f>
        <v/>
      </c>
    </row>
    <row r="5309" spans="1:2" x14ac:dyDescent="0.2">
      <c r="A5309" s="6"/>
      <c r="B5309" t="str">
        <f>IF(A5309&lt;&gt;"",VLOOKUP(A5309,ICDKatalog!$A$2:$C$10001,2,FALSE),"")</f>
        <v/>
      </c>
    </row>
    <row r="5310" spans="1:2" x14ac:dyDescent="0.2">
      <c r="A5310" s="6"/>
      <c r="B5310" t="str">
        <f>IF(A5310&lt;&gt;"",VLOOKUP(A5310,ICDKatalog!$A$2:$C$10001,2,FALSE),"")</f>
        <v/>
      </c>
    </row>
    <row r="5311" spans="1:2" x14ac:dyDescent="0.2">
      <c r="A5311" s="6"/>
      <c r="B5311" t="str">
        <f>IF(A5311&lt;&gt;"",VLOOKUP(A5311,ICDKatalog!$A$2:$C$10001,2,FALSE),"")</f>
        <v/>
      </c>
    </row>
    <row r="5312" spans="1:2" x14ac:dyDescent="0.2">
      <c r="A5312" s="6"/>
      <c r="B5312" t="str">
        <f>IF(A5312&lt;&gt;"",VLOOKUP(A5312,ICDKatalog!$A$2:$C$10001,2,FALSE),"")</f>
        <v/>
      </c>
    </row>
    <row r="5313" spans="1:2" x14ac:dyDescent="0.2">
      <c r="A5313" s="6"/>
      <c r="B5313" t="str">
        <f>IF(A5313&lt;&gt;"",VLOOKUP(A5313,ICDKatalog!$A$2:$C$10001,2,FALSE),"")</f>
        <v/>
      </c>
    </row>
    <row r="5314" spans="1:2" x14ac:dyDescent="0.2">
      <c r="A5314" s="6"/>
      <c r="B5314" t="str">
        <f>IF(A5314&lt;&gt;"",VLOOKUP(A5314,ICDKatalog!$A$2:$C$10001,2,FALSE),"")</f>
        <v/>
      </c>
    </row>
    <row r="5315" spans="1:2" x14ac:dyDescent="0.2">
      <c r="A5315" s="6"/>
      <c r="B5315" t="str">
        <f>IF(A5315&lt;&gt;"",VLOOKUP(A5315,ICDKatalog!$A$2:$C$10001,2,FALSE),"")</f>
        <v/>
      </c>
    </row>
    <row r="5316" spans="1:2" x14ac:dyDescent="0.2">
      <c r="A5316" s="6"/>
      <c r="B5316" t="str">
        <f>IF(A5316&lt;&gt;"",VLOOKUP(A5316,ICDKatalog!$A$2:$C$10001,2,FALSE),"")</f>
        <v/>
      </c>
    </row>
    <row r="5317" spans="1:2" x14ac:dyDescent="0.2">
      <c r="A5317" s="6"/>
      <c r="B5317" t="str">
        <f>IF(A5317&lt;&gt;"",VLOOKUP(A5317,ICDKatalog!$A$2:$C$10001,2,FALSE),"")</f>
        <v/>
      </c>
    </row>
    <row r="5318" spans="1:2" x14ac:dyDescent="0.2">
      <c r="A5318" s="6"/>
      <c r="B5318" t="str">
        <f>IF(A5318&lt;&gt;"",VLOOKUP(A5318,ICDKatalog!$A$2:$C$10001,2,FALSE),"")</f>
        <v/>
      </c>
    </row>
    <row r="5319" spans="1:2" x14ac:dyDescent="0.2">
      <c r="A5319" s="6"/>
      <c r="B5319" t="str">
        <f>IF(A5319&lt;&gt;"",VLOOKUP(A5319,ICDKatalog!$A$2:$C$10001,2,FALSE),"")</f>
        <v/>
      </c>
    </row>
    <row r="5320" spans="1:2" x14ac:dyDescent="0.2">
      <c r="A5320" s="6"/>
      <c r="B5320" t="str">
        <f>IF(A5320&lt;&gt;"",VLOOKUP(A5320,ICDKatalog!$A$2:$C$10001,2,FALSE),"")</f>
        <v/>
      </c>
    </row>
    <row r="5321" spans="1:2" x14ac:dyDescent="0.2">
      <c r="A5321" s="6"/>
      <c r="B5321" t="str">
        <f>IF(A5321&lt;&gt;"",VLOOKUP(A5321,ICDKatalog!$A$2:$C$10001,2,FALSE),"")</f>
        <v/>
      </c>
    </row>
    <row r="5322" spans="1:2" x14ac:dyDescent="0.2">
      <c r="A5322" s="6"/>
      <c r="B5322" t="str">
        <f>IF(A5322&lt;&gt;"",VLOOKUP(A5322,ICDKatalog!$A$2:$C$10001,2,FALSE),"")</f>
        <v/>
      </c>
    </row>
    <row r="5323" spans="1:2" x14ac:dyDescent="0.2">
      <c r="A5323" s="6"/>
      <c r="B5323" t="str">
        <f>IF(A5323&lt;&gt;"",VLOOKUP(A5323,ICDKatalog!$A$2:$C$10001,2,FALSE),"")</f>
        <v/>
      </c>
    </row>
    <row r="5324" spans="1:2" x14ac:dyDescent="0.2">
      <c r="A5324" s="6"/>
      <c r="B5324" t="str">
        <f>IF(A5324&lt;&gt;"",VLOOKUP(A5324,ICDKatalog!$A$2:$C$10001,2,FALSE),"")</f>
        <v/>
      </c>
    </row>
    <row r="5325" spans="1:2" x14ac:dyDescent="0.2">
      <c r="A5325" s="6"/>
      <c r="B5325" t="str">
        <f>IF(A5325&lt;&gt;"",VLOOKUP(A5325,ICDKatalog!$A$2:$C$10001,2,FALSE),"")</f>
        <v/>
      </c>
    </row>
    <row r="5326" spans="1:2" x14ac:dyDescent="0.2">
      <c r="A5326" s="6"/>
      <c r="B5326" t="str">
        <f>IF(A5326&lt;&gt;"",VLOOKUP(A5326,ICDKatalog!$A$2:$C$10001,2,FALSE),"")</f>
        <v/>
      </c>
    </row>
    <row r="5327" spans="1:2" x14ac:dyDescent="0.2">
      <c r="A5327" s="6"/>
      <c r="B5327" t="str">
        <f>IF(A5327&lt;&gt;"",VLOOKUP(A5327,ICDKatalog!$A$2:$C$10001,2,FALSE),"")</f>
        <v/>
      </c>
    </row>
    <row r="5328" spans="1:2" x14ac:dyDescent="0.2">
      <c r="A5328" s="6"/>
      <c r="B5328" t="str">
        <f>IF(A5328&lt;&gt;"",VLOOKUP(A5328,ICDKatalog!$A$2:$C$10001,2,FALSE),"")</f>
        <v/>
      </c>
    </row>
    <row r="5329" spans="1:2" x14ac:dyDescent="0.2">
      <c r="A5329" s="6"/>
      <c r="B5329" t="str">
        <f>IF(A5329&lt;&gt;"",VLOOKUP(A5329,ICDKatalog!$A$2:$C$10001,2,FALSE),"")</f>
        <v/>
      </c>
    </row>
    <row r="5330" spans="1:2" x14ac:dyDescent="0.2">
      <c r="A5330" s="6"/>
      <c r="B5330" t="str">
        <f>IF(A5330&lt;&gt;"",VLOOKUP(A5330,ICDKatalog!$A$2:$C$10001,2,FALSE),"")</f>
        <v/>
      </c>
    </row>
    <row r="5331" spans="1:2" x14ac:dyDescent="0.2">
      <c r="A5331" s="6"/>
      <c r="B5331" t="str">
        <f>IF(A5331&lt;&gt;"",VLOOKUP(A5331,ICDKatalog!$A$2:$C$10001,2,FALSE),"")</f>
        <v/>
      </c>
    </row>
    <row r="5332" spans="1:2" x14ac:dyDescent="0.2">
      <c r="A5332" s="6"/>
      <c r="B5332" t="str">
        <f>IF(A5332&lt;&gt;"",VLOOKUP(A5332,ICDKatalog!$A$2:$C$10001,2,FALSE),"")</f>
        <v/>
      </c>
    </row>
    <row r="5333" spans="1:2" x14ac:dyDescent="0.2">
      <c r="A5333" s="6"/>
      <c r="B5333" t="str">
        <f>IF(A5333&lt;&gt;"",VLOOKUP(A5333,ICDKatalog!$A$2:$C$10001,2,FALSE),"")</f>
        <v/>
      </c>
    </row>
    <row r="5334" spans="1:2" x14ac:dyDescent="0.2">
      <c r="A5334" s="6"/>
      <c r="B5334" t="str">
        <f>IF(A5334&lt;&gt;"",VLOOKUP(A5334,ICDKatalog!$A$2:$C$10001,2,FALSE),"")</f>
        <v/>
      </c>
    </row>
    <row r="5335" spans="1:2" x14ac:dyDescent="0.2">
      <c r="A5335" s="6"/>
      <c r="B5335" t="str">
        <f>IF(A5335&lt;&gt;"",VLOOKUP(A5335,ICDKatalog!$A$2:$C$10001,2,FALSE),"")</f>
        <v/>
      </c>
    </row>
    <row r="5336" spans="1:2" x14ac:dyDescent="0.2">
      <c r="A5336" s="6"/>
      <c r="B5336" t="str">
        <f>IF(A5336&lt;&gt;"",VLOOKUP(A5336,ICDKatalog!$A$2:$C$10001,2,FALSE),"")</f>
        <v/>
      </c>
    </row>
    <row r="5337" spans="1:2" x14ac:dyDescent="0.2">
      <c r="A5337" s="6"/>
      <c r="B5337" t="str">
        <f>IF(A5337&lt;&gt;"",VLOOKUP(A5337,ICDKatalog!$A$2:$C$10001,2,FALSE),"")</f>
        <v/>
      </c>
    </row>
    <row r="5338" spans="1:2" x14ac:dyDescent="0.2">
      <c r="A5338" s="6"/>
      <c r="B5338" t="str">
        <f>IF(A5338&lt;&gt;"",VLOOKUP(A5338,ICDKatalog!$A$2:$C$10001,2,FALSE),"")</f>
        <v/>
      </c>
    </row>
    <row r="5339" spans="1:2" x14ac:dyDescent="0.2">
      <c r="A5339" s="6"/>
      <c r="B5339" t="str">
        <f>IF(A5339&lt;&gt;"",VLOOKUP(A5339,ICDKatalog!$A$2:$C$10001,2,FALSE),"")</f>
        <v/>
      </c>
    </row>
    <row r="5340" spans="1:2" x14ac:dyDescent="0.2">
      <c r="A5340" s="6"/>
      <c r="B5340" t="str">
        <f>IF(A5340&lt;&gt;"",VLOOKUP(A5340,ICDKatalog!$A$2:$C$10001,2,FALSE),"")</f>
        <v/>
      </c>
    </row>
    <row r="5341" spans="1:2" x14ac:dyDescent="0.2">
      <c r="A5341" s="6"/>
      <c r="B5341" t="str">
        <f>IF(A5341&lt;&gt;"",VLOOKUP(A5341,ICDKatalog!$A$2:$C$10001,2,FALSE),"")</f>
        <v/>
      </c>
    </row>
    <row r="5342" spans="1:2" x14ac:dyDescent="0.2">
      <c r="A5342" s="6"/>
      <c r="B5342" t="str">
        <f>IF(A5342&lt;&gt;"",VLOOKUP(A5342,ICDKatalog!$A$2:$C$10001,2,FALSE),"")</f>
        <v/>
      </c>
    </row>
    <row r="5343" spans="1:2" x14ac:dyDescent="0.2">
      <c r="A5343" s="6"/>
      <c r="B5343" t="str">
        <f>IF(A5343&lt;&gt;"",VLOOKUP(A5343,ICDKatalog!$A$2:$C$10001,2,FALSE),"")</f>
        <v/>
      </c>
    </row>
    <row r="5344" spans="1:2" x14ac:dyDescent="0.2">
      <c r="A5344" s="6"/>
      <c r="B5344" t="str">
        <f>IF(A5344&lt;&gt;"",VLOOKUP(A5344,ICDKatalog!$A$2:$C$10001,2,FALSE),"")</f>
        <v/>
      </c>
    </row>
    <row r="5345" spans="1:2" x14ac:dyDescent="0.2">
      <c r="A5345" s="6"/>
      <c r="B5345" t="str">
        <f>IF(A5345&lt;&gt;"",VLOOKUP(A5345,ICDKatalog!$A$2:$C$10001,2,FALSE),"")</f>
        <v/>
      </c>
    </row>
    <row r="5346" spans="1:2" x14ac:dyDescent="0.2">
      <c r="A5346" s="6"/>
      <c r="B5346" t="str">
        <f>IF(A5346&lt;&gt;"",VLOOKUP(A5346,ICDKatalog!$A$2:$C$10001,2,FALSE),"")</f>
        <v/>
      </c>
    </row>
    <row r="5347" spans="1:2" x14ac:dyDescent="0.2">
      <c r="A5347" s="6"/>
      <c r="B5347" t="str">
        <f>IF(A5347&lt;&gt;"",VLOOKUP(A5347,ICDKatalog!$A$2:$C$10001,2,FALSE),"")</f>
        <v/>
      </c>
    </row>
    <row r="5348" spans="1:2" x14ac:dyDescent="0.2">
      <c r="A5348" s="6"/>
      <c r="B5348" t="str">
        <f>IF(A5348&lt;&gt;"",VLOOKUP(A5348,ICDKatalog!$A$2:$C$10001,2,FALSE),"")</f>
        <v/>
      </c>
    </row>
    <row r="5349" spans="1:2" x14ac:dyDescent="0.2">
      <c r="A5349" s="6"/>
      <c r="B5349" t="str">
        <f>IF(A5349&lt;&gt;"",VLOOKUP(A5349,ICDKatalog!$A$2:$C$10001,2,FALSE),"")</f>
        <v/>
      </c>
    </row>
    <row r="5350" spans="1:2" x14ac:dyDescent="0.2">
      <c r="A5350" s="6"/>
      <c r="B5350" t="str">
        <f>IF(A5350&lt;&gt;"",VLOOKUP(A5350,ICDKatalog!$A$2:$C$10001,2,FALSE),"")</f>
        <v/>
      </c>
    </row>
    <row r="5351" spans="1:2" x14ac:dyDescent="0.2">
      <c r="A5351" s="6"/>
      <c r="B5351" t="str">
        <f>IF(A5351&lt;&gt;"",VLOOKUP(A5351,ICDKatalog!$A$2:$C$10001,2,FALSE),"")</f>
        <v/>
      </c>
    </row>
    <row r="5352" spans="1:2" x14ac:dyDescent="0.2">
      <c r="A5352" s="6"/>
      <c r="B5352" t="str">
        <f>IF(A5352&lt;&gt;"",VLOOKUP(A5352,ICDKatalog!$A$2:$C$10001,2,FALSE),"")</f>
        <v/>
      </c>
    </row>
    <row r="5353" spans="1:2" x14ac:dyDescent="0.2">
      <c r="A5353" s="6"/>
      <c r="B5353" t="str">
        <f>IF(A5353&lt;&gt;"",VLOOKUP(A5353,ICDKatalog!$A$2:$C$10001,2,FALSE),"")</f>
        <v/>
      </c>
    </row>
    <row r="5354" spans="1:2" x14ac:dyDescent="0.2">
      <c r="A5354" s="6"/>
      <c r="B5354" t="str">
        <f>IF(A5354&lt;&gt;"",VLOOKUP(A5354,ICDKatalog!$A$2:$C$10001,2,FALSE),"")</f>
        <v/>
      </c>
    </row>
    <row r="5355" spans="1:2" x14ac:dyDescent="0.2">
      <c r="A5355" s="6"/>
      <c r="B5355" t="str">
        <f>IF(A5355&lt;&gt;"",VLOOKUP(A5355,ICDKatalog!$A$2:$C$10001,2,FALSE),"")</f>
        <v/>
      </c>
    </row>
    <row r="5356" spans="1:2" x14ac:dyDescent="0.2">
      <c r="A5356" s="6"/>
      <c r="B5356" t="str">
        <f>IF(A5356&lt;&gt;"",VLOOKUP(A5356,ICDKatalog!$A$2:$C$10001,2,FALSE),"")</f>
        <v/>
      </c>
    </row>
    <row r="5357" spans="1:2" x14ac:dyDescent="0.2">
      <c r="A5357" s="6"/>
      <c r="B5357" t="str">
        <f>IF(A5357&lt;&gt;"",VLOOKUP(A5357,ICDKatalog!$A$2:$C$10001,2,FALSE),"")</f>
        <v/>
      </c>
    </row>
    <row r="5358" spans="1:2" x14ac:dyDescent="0.2">
      <c r="A5358" s="6"/>
      <c r="B5358" t="str">
        <f>IF(A5358&lt;&gt;"",VLOOKUP(A5358,ICDKatalog!$A$2:$C$10001,2,FALSE),"")</f>
        <v/>
      </c>
    </row>
    <row r="5359" spans="1:2" x14ac:dyDescent="0.2">
      <c r="A5359" s="6"/>
      <c r="B5359" t="str">
        <f>IF(A5359&lt;&gt;"",VLOOKUP(A5359,ICDKatalog!$A$2:$C$10001,2,FALSE),"")</f>
        <v/>
      </c>
    </row>
    <row r="5360" spans="1:2" x14ac:dyDescent="0.2">
      <c r="A5360" s="6"/>
      <c r="B5360" t="str">
        <f>IF(A5360&lt;&gt;"",VLOOKUP(A5360,ICDKatalog!$A$2:$C$10001,2,FALSE),"")</f>
        <v/>
      </c>
    </row>
    <row r="5361" spans="1:2" x14ac:dyDescent="0.2">
      <c r="A5361" s="6"/>
      <c r="B5361" t="str">
        <f>IF(A5361&lt;&gt;"",VLOOKUP(A5361,ICDKatalog!$A$2:$C$10001,2,FALSE),"")</f>
        <v/>
      </c>
    </row>
    <row r="5362" spans="1:2" x14ac:dyDescent="0.2">
      <c r="A5362" s="6"/>
      <c r="B5362" t="str">
        <f>IF(A5362&lt;&gt;"",VLOOKUP(A5362,ICDKatalog!$A$2:$C$10001,2,FALSE),"")</f>
        <v/>
      </c>
    </row>
    <row r="5363" spans="1:2" x14ac:dyDescent="0.2">
      <c r="A5363" s="6"/>
      <c r="B5363" t="str">
        <f>IF(A5363&lt;&gt;"",VLOOKUP(A5363,ICDKatalog!$A$2:$C$10001,2,FALSE),"")</f>
        <v/>
      </c>
    </row>
    <row r="5364" spans="1:2" x14ac:dyDescent="0.2">
      <c r="A5364" s="6"/>
      <c r="B5364" t="str">
        <f>IF(A5364&lt;&gt;"",VLOOKUP(A5364,ICDKatalog!$A$2:$C$10001,2,FALSE),"")</f>
        <v/>
      </c>
    </row>
    <row r="5365" spans="1:2" x14ac:dyDescent="0.2">
      <c r="A5365" s="6"/>
      <c r="B5365" t="str">
        <f>IF(A5365&lt;&gt;"",VLOOKUP(A5365,ICDKatalog!$A$2:$C$10001,2,FALSE),"")</f>
        <v/>
      </c>
    </row>
    <row r="5366" spans="1:2" x14ac:dyDescent="0.2">
      <c r="A5366" s="6"/>
      <c r="B5366" t="str">
        <f>IF(A5366&lt;&gt;"",VLOOKUP(A5366,ICDKatalog!$A$2:$C$10001,2,FALSE),"")</f>
        <v/>
      </c>
    </row>
    <row r="5367" spans="1:2" x14ac:dyDescent="0.2">
      <c r="A5367" s="6"/>
      <c r="B5367" t="str">
        <f>IF(A5367&lt;&gt;"",VLOOKUP(A5367,ICDKatalog!$A$2:$C$10001,2,FALSE),"")</f>
        <v/>
      </c>
    </row>
    <row r="5368" spans="1:2" x14ac:dyDescent="0.2">
      <c r="A5368" s="6"/>
      <c r="B5368" t="str">
        <f>IF(A5368&lt;&gt;"",VLOOKUP(A5368,ICDKatalog!$A$2:$C$10001,2,FALSE),"")</f>
        <v/>
      </c>
    </row>
    <row r="5369" spans="1:2" x14ac:dyDescent="0.2">
      <c r="A5369" s="6"/>
      <c r="B5369" t="str">
        <f>IF(A5369&lt;&gt;"",VLOOKUP(A5369,ICDKatalog!$A$2:$C$10001,2,FALSE),"")</f>
        <v/>
      </c>
    </row>
    <row r="5370" spans="1:2" x14ac:dyDescent="0.2">
      <c r="A5370" s="6"/>
      <c r="B5370" t="str">
        <f>IF(A5370&lt;&gt;"",VLOOKUP(A5370,ICDKatalog!$A$2:$C$10001,2,FALSE),"")</f>
        <v/>
      </c>
    </row>
    <row r="5371" spans="1:2" x14ac:dyDescent="0.2">
      <c r="A5371" s="6"/>
      <c r="B5371" t="str">
        <f>IF(A5371&lt;&gt;"",VLOOKUP(A5371,ICDKatalog!$A$2:$C$10001,2,FALSE),"")</f>
        <v/>
      </c>
    </row>
    <row r="5372" spans="1:2" x14ac:dyDescent="0.2">
      <c r="A5372" s="6"/>
      <c r="B5372" t="str">
        <f>IF(A5372&lt;&gt;"",VLOOKUP(A5372,ICDKatalog!$A$2:$C$10001,2,FALSE),"")</f>
        <v/>
      </c>
    </row>
    <row r="5373" spans="1:2" x14ac:dyDescent="0.2">
      <c r="A5373" s="6"/>
      <c r="B5373" t="str">
        <f>IF(A5373&lt;&gt;"",VLOOKUP(A5373,ICDKatalog!$A$2:$C$10001,2,FALSE),"")</f>
        <v/>
      </c>
    </row>
    <row r="5374" spans="1:2" x14ac:dyDescent="0.2">
      <c r="A5374" s="6"/>
      <c r="B5374" t="str">
        <f>IF(A5374&lt;&gt;"",VLOOKUP(A5374,ICDKatalog!$A$2:$C$10001,2,FALSE),"")</f>
        <v/>
      </c>
    </row>
    <row r="5375" spans="1:2" x14ac:dyDescent="0.2">
      <c r="A5375" s="6"/>
      <c r="B5375" t="str">
        <f>IF(A5375&lt;&gt;"",VLOOKUP(A5375,ICDKatalog!$A$2:$C$10001,2,FALSE),"")</f>
        <v/>
      </c>
    </row>
    <row r="5376" spans="1:2" x14ac:dyDescent="0.2">
      <c r="A5376" s="6"/>
      <c r="B5376" t="str">
        <f>IF(A5376&lt;&gt;"",VLOOKUP(A5376,ICDKatalog!$A$2:$C$10001,2,FALSE),"")</f>
        <v/>
      </c>
    </row>
    <row r="5377" spans="1:2" x14ac:dyDescent="0.2">
      <c r="A5377" s="6"/>
      <c r="B5377" t="str">
        <f>IF(A5377&lt;&gt;"",VLOOKUP(A5377,ICDKatalog!$A$2:$C$10001,2,FALSE),"")</f>
        <v/>
      </c>
    </row>
    <row r="5378" spans="1:2" x14ac:dyDescent="0.2">
      <c r="A5378" s="6"/>
      <c r="B5378" t="str">
        <f>IF(A5378&lt;&gt;"",VLOOKUP(A5378,ICDKatalog!$A$2:$C$10001,2,FALSE),"")</f>
        <v/>
      </c>
    </row>
    <row r="5379" spans="1:2" x14ac:dyDescent="0.2">
      <c r="A5379" s="6"/>
      <c r="B5379" t="str">
        <f>IF(A5379&lt;&gt;"",VLOOKUP(A5379,ICDKatalog!$A$2:$C$10001,2,FALSE),"")</f>
        <v/>
      </c>
    </row>
    <row r="5380" spans="1:2" x14ac:dyDescent="0.2">
      <c r="A5380" s="6"/>
      <c r="B5380" t="str">
        <f>IF(A5380&lt;&gt;"",VLOOKUP(A5380,ICDKatalog!$A$2:$C$10001,2,FALSE),"")</f>
        <v/>
      </c>
    </row>
    <row r="5381" spans="1:2" x14ac:dyDescent="0.2">
      <c r="A5381" s="6"/>
      <c r="B5381" t="str">
        <f>IF(A5381&lt;&gt;"",VLOOKUP(A5381,ICDKatalog!$A$2:$C$10001,2,FALSE),"")</f>
        <v/>
      </c>
    </row>
    <row r="5382" spans="1:2" x14ac:dyDescent="0.2">
      <c r="A5382" s="6"/>
      <c r="B5382" t="str">
        <f>IF(A5382&lt;&gt;"",VLOOKUP(A5382,ICDKatalog!$A$2:$C$10001,2,FALSE),"")</f>
        <v/>
      </c>
    </row>
    <row r="5383" spans="1:2" x14ac:dyDescent="0.2">
      <c r="A5383" s="6"/>
      <c r="B5383" t="str">
        <f>IF(A5383&lt;&gt;"",VLOOKUP(A5383,ICDKatalog!$A$2:$C$10001,2,FALSE),"")</f>
        <v/>
      </c>
    </row>
    <row r="5384" spans="1:2" x14ac:dyDescent="0.2">
      <c r="A5384" s="6"/>
      <c r="B5384" t="str">
        <f>IF(A5384&lt;&gt;"",VLOOKUP(A5384,ICDKatalog!$A$2:$C$10001,2,FALSE),"")</f>
        <v/>
      </c>
    </row>
    <row r="5385" spans="1:2" x14ac:dyDescent="0.2">
      <c r="A5385" s="6"/>
      <c r="B5385" t="str">
        <f>IF(A5385&lt;&gt;"",VLOOKUP(A5385,ICDKatalog!$A$2:$C$10001,2,FALSE),"")</f>
        <v/>
      </c>
    </row>
    <row r="5386" spans="1:2" x14ac:dyDescent="0.2">
      <c r="A5386" s="6"/>
      <c r="B5386" t="str">
        <f>IF(A5386&lt;&gt;"",VLOOKUP(A5386,ICDKatalog!$A$2:$C$10001,2,FALSE),"")</f>
        <v/>
      </c>
    </row>
    <row r="5387" spans="1:2" x14ac:dyDescent="0.2">
      <c r="A5387" s="6"/>
      <c r="B5387" t="str">
        <f>IF(A5387&lt;&gt;"",VLOOKUP(A5387,ICDKatalog!$A$2:$C$10001,2,FALSE),"")</f>
        <v/>
      </c>
    </row>
    <row r="5388" spans="1:2" x14ac:dyDescent="0.2">
      <c r="A5388" s="6"/>
      <c r="B5388" t="str">
        <f>IF(A5388&lt;&gt;"",VLOOKUP(A5388,ICDKatalog!$A$2:$C$10001,2,FALSE),"")</f>
        <v/>
      </c>
    </row>
    <row r="5389" spans="1:2" x14ac:dyDescent="0.2">
      <c r="A5389" s="6"/>
      <c r="B5389" t="str">
        <f>IF(A5389&lt;&gt;"",VLOOKUP(A5389,ICDKatalog!$A$2:$C$10001,2,FALSE),"")</f>
        <v/>
      </c>
    </row>
    <row r="5390" spans="1:2" x14ac:dyDescent="0.2">
      <c r="A5390" s="6"/>
      <c r="B5390" t="str">
        <f>IF(A5390&lt;&gt;"",VLOOKUP(A5390,ICDKatalog!$A$2:$C$10001,2,FALSE),"")</f>
        <v/>
      </c>
    </row>
    <row r="5391" spans="1:2" x14ac:dyDescent="0.2">
      <c r="A5391" s="6"/>
      <c r="B5391" t="str">
        <f>IF(A5391&lt;&gt;"",VLOOKUP(A5391,ICDKatalog!$A$2:$C$10001,2,FALSE),"")</f>
        <v/>
      </c>
    </row>
    <row r="5392" spans="1:2" x14ac:dyDescent="0.2">
      <c r="A5392" s="6"/>
      <c r="B5392" t="str">
        <f>IF(A5392&lt;&gt;"",VLOOKUP(A5392,ICDKatalog!$A$2:$C$10001,2,FALSE),"")</f>
        <v/>
      </c>
    </row>
    <row r="5393" spans="1:2" x14ac:dyDescent="0.2">
      <c r="A5393" s="6"/>
      <c r="B5393" t="str">
        <f>IF(A5393&lt;&gt;"",VLOOKUP(A5393,ICDKatalog!$A$2:$C$10001,2,FALSE),"")</f>
        <v/>
      </c>
    </row>
    <row r="5394" spans="1:2" x14ac:dyDescent="0.2">
      <c r="A5394" s="6"/>
      <c r="B5394" t="str">
        <f>IF(A5394&lt;&gt;"",VLOOKUP(A5394,ICDKatalog!$A$2:$C$10001,2,FALSE),"")</f>
        <v/>
      </c>
    </row>
    <row r="5395" spans="1:2" x14ac:dyDescent="0.2">
      <c r="A5395" s="6"/>
      <c r="B5395" t="str">
        <f>IF(A5395&lt;&gt;"",VLOOKUP(A5395,ICDKatalog!$A$2:$C$10001,2,FALSE),"")</f>
        <v/>
      </c>
    </row>
    <row r="5396" spans="1:2" x14ac:dyDescent="0.2">
      <c r="A5396" s="6"/>
      <c r="B5396" t="str">
        <f>IF(A5396&lt;&gt;"",VLOOKUP(A5396,ICDKatalog!$A$2:$C$10001,2,FALSE),"")</f>
        <v/>
      </c>
    </row>
    <row r="5397" spans="1:2" x14ac:dyDescent="0.2">
      <c r="A5397" s="6"/>
      <c r="B5397" t="str">
        <f>IF(A5397&lt;&gt;"",VLOOKUP(A5397,ICDKatalog!$A$2:$C$10001,2,FALSE),"")</f>
        <v/>
      </c>
    </row>
    <row r="5398" spans="1:2" x14ac:dyDescent="0.2">
      <c r="A5398" s="6"/>
      <c r="B5398" t="str">
        <f>IF(A5398&lt;&gt;"",VLOOKUP(A5398,ICDKatalog!$A$2:$C$10001,2,FALSE),"")</f>
        <v/>
      </c>
    </row>
    <row r="5399" spans="1:2" x14ac:dyDescent="0.2">
      <c r="A5399" s="6"/>
      <c r="B5399" t="str">
        <f>IF(A5399&lt;&gt;"",VLOOKUP(A5399,ICDKatalog!$A$2:$C$10001,2,FALSE),"")</f>
        <v/>
      </c>
    </row>
    <row r="5400" spans="1:2" x14ac:dyDescent="0.2">
      <c r="A5400" s="6"/>
      <c r="B5400" t="str">
        <f>IF(A5400&lt;&gt;"",VLOOKUP(A5400,ICDKatalog!$A$2:$C$10001,2,FALSE),"")</f>
        <v/>
      </c>
    </row>
    <row r="5401" spans="1:2" x14ac:dyDescent="0.2">
      <c r="A5401" s="6"/>
      <c r="B5401" t="str">
        <f>IF(A5401&lt;&gt;"",VLOOKUP(A5401,ICDKatalog!$A$2:$C$10001,2,FALSE),"")</f>
        <v/>
      </c>
    </row>
    <row r="5402" spans="1:2" x14ac:dyDescent="0.2">
      <c r="A5402" s="6"/>
      <c r="B5402" t="str">
        <f>IF(A5402&lt;&gt;"",VLOOKUP(A5402,ICDKatalog!$A$2:$C$10001,2,FALSE),"")</f>
        <v/>
      </c>
    </row>
    <row r="5403" spans="1:2" x14ac:dyDescent="0.2">
      <c r="A5403" s="6"/>
      <c r="B5403" t="str">
        <f>IF(A5403&lt;&gt;"",VLOOKUP(A5403,ICDKatalog!$A$2:$C$10001,2,FALSE),"")</f>
        <v/>
      </c>
    </row>
    <row r="5404" spans="1:2" x14ac:dyDescent="0.2">
      <c r="A5404" s="6"/>
      <c r="B5404" t="str">
        <f>IF(A5404&lt;&gt;"",VLOOKUP(A5404,ICDKatalog!$A$2:$C$10001,2,FALSE),"")</f>
        <v/>
      </c>
    </row>
    <row r="5405" spans="1:2" x14ac:dyDescent="0.2">
      <c r="A5405" s="6"/>
      <c r="B5405" t="str">
        <f>IF(A5405&lt;&gt;"",VLOOKUP(A5405,ICDKatalog!$A$2:$C$10001,2,FALSE),"")</f>
        <v/>
      </c>
    </row>
    <row r="5406" spans="1:2" x14ac:dyDescent="0.2">
      <c r="A5406" s="6"/>
      <c r="B5406" t="str">
        <f>IF(A5406&lt;&gt;"",VLOOKUP(A5406,ICDKatalog!$A$2:$C$10001,2,FALSE),"")</f>
        <v/>
      </c>
    </row>
    <row r="5407" spans="1:2" x14ac:dyDescent="0.2">
      <c r="A5407" s="6"/>
      <c r="B5407" t="str">
        <f>IF(A5407&lt;&gt;"",VLOOKUP(A5407,ICDKatalog!$A$2:$C$10001,2,FALSE),"")</f>
        <v/>
      </c>
    </row>
    <row r="5408" spans="1:2" x14ac:dyDescent="0.2">
      <c r="A5408" s="6"/>
      <c r="B5408" t="str">
        <f>IF(A5408&lt;&gt;"",VLOOKUP(A5408,ICDKatalog!$A$2:$C$10001,2,FALSE),"")</f>
        <v/>
      </c>
    </row>
    <row r="5409" spans="1:2" x14ac:dyDescent="0.2">
      <c r="A5409" s="6"/>
      <c r="B5409" t="str">
        <f>IF(A5409&lt;&gt;"",VLOOKUP(A5409,ICDKatalog!$A$2:$C$10001,2,FALSE),"")</f>
        <v/>
      </c>
    </row>
    <row r="5410" spans="1:2" x14ac:dyDescent="0.2">
      <c r="A5410" s="6"/>
      <c r="B5410" t="str">
        <f>IF(A5410&lt;&gt;"",VLOOKUP(A5410,ICDKatalog!$A$2:$C$10001,2,FALSE),"")</f>
        <v/>
      </c>
    </row>
    <row r="5411" spans="1:2" x14ac:dyDescent="0.2">
      <c r="A5411" s="6"/>
      <c r="B5411" t="str">
        <f>IF(A5411&lt;&gt;"",VLOOKUP(A5411,ICDKatalog!$A$2:$C$10001,2,FALSE),"")</f>
        <v/>
      </c>
    </row>
    <row r="5412" spans="1:2" x14ac:dyDescent="0.2">
      <c r="A5412" s="6"/>
      <c r="B5412" t="str">
        <f>IF(A5412&lt;&gt;"",VLOOKUP(A5412,ICDKatalog!$A$2:$C$10001,2,FALSE),"")</f>
        <v/>
      </c>
    </row>
    <row r="5413" spans="1:2" x14ac:dyDescent="0.2">
      <c r="A5413" s="6"/>
      <c r="B5413" t="str">
        <f>IF(A5413&lt;&gt;"",VLOOKUP(A5413,ICDKatalog!$A$2:$C$10001,2,FALSE),"")</f>
        <v/>
      </c>
    </row>
    <row r="5414" spans="1:2" x14ac:dyDescent="0.2">
      <c r="A5414" s="6"/>
      <c r="B5414" t="str">
        <f>IF(A5414&lt;&gt;"",VLOOKUP(A5414,ICDKatalog!$A$2:$C$10001,2,FALSE),"")</f>
        <v/>
      </c>
    </row>
    <row r="5415" spans="1:2" x14ac:dyDescent="0.2">
      <c r="A5415" s="6"/>
      <c r="B5415" t="str">
        <f>IF(A5415&lt;&gt;"",VLOOKUP(A5415,ICDKatalog!$A$2:$C$10001,2,FALSE),"")</f>
        <v/>
      </c>
    </row>
    <row r="5416" spans="1:2" x14ac:dyDescent="0.2">
      <c r="A5416" s="6"/>
      <c r="B5416" t="str">
        <f>IF(A5416&lt;&gt;"",VLOOKUP(A5416,ICDKatalog!$A$2:$C$10001,2,FALSE),"")</f>
        <v/>
      </c>
    </row>
    <row r="5417" spans="1:2" x14ac:dyDescent="0.2">
      <c r="A5417" s="6"/>
      <c r="B5417" t="str">
        <f>IF(A5417&lt;&gt;"",VLOOKUP(A5417,ICDKatalog!$A$2:$C$10001,2,FALSE),"")</f>
        <v/>
      </c>
    </row>
    <row r="5418" spans="1:2" x14ac:dyDescent="0.2">
      <c r="A5418" s="6"/>
      <c r="B5418" t="str">
        <f>IF(A5418&lt;&gt;"",VLOOKUP(A5418,ICDKatalog!$A$2:$C$10001,2,FALSE),"")</f>
        <v/>
      </c>
    </row>
    <row r="5419" spans="1:2" x14ac:dyDescent="0.2">
      <c r="A5419" s="6"/>
      <c r="B5419" t="str">
        <f>IF(A5419&lt;&gt;"",VLOOKUP(A5419,ICDKatalog!$A$2:$C$10001,2,FALSE),"")</f>
        <v/>
      </c>
    </row>
    <row r="5420" spans="1:2" x14ac:dyDescent="0.2">
      <c r="A5420" s="6"/>
      <c r="B5420" t="str">
        <f>IF(A5420&lt;&gt;"",VLOOKUP(A5420,ICDKatalog!$A$2:$C$10001,2,FALSE),"")</f>
        <v/>
      </c>
    </row>
    <row r="5421" spans="1:2" x14ac:dyDescent="0.2">
      <c r="A5421" s="6"/>
      <c r="B5421" t="str">
        <f>IF(A5421&lt;&gt;"",VLOOKUP(A5421,ICDKatalog!$A$2:$C$10001,2,FALSE),"")</f>
        <v/>
      </c>
    </row>
    <row r="5422" spans="1:2" x14ac:dyDescent="0.2">
      <c r="A5422" s="6"/>
      <c r="B5422" t="str">
        <f>IF(A5422&lt;&gt;"",VLOOKUP(A5422,ICDKatalog!$A$2:$C$10001,2,FALSE),"")</f>
        <v/>
      </c>
    </row>
    <row r="5423" spans="1:2" x14ac:dyDescent="0.2">
      <c r="A5423" s="6"/>
      <c r="B5423" t="str">
        <f>IF(A5423&lt;&gt;"",VLOOKUP(A5423,ICDKatalog!$A$2:$C$10001,2,FALSE),"")</f>
        <v/>
      </c>
    </row>
    <row r="5424" spans="1:2" x14ac:dyDescent="0.2">
      <c r="A5424" s="6"/>
      <c r="B5424" t="str">
        <f>IF(A5424&lt;&gt;"",VLOOKUP(A5424,ICDKatalog!$A$2:$C$10001,2,FALSE),"")</f>
        <v/>
      </c>
    </row>
    <row r="5425" spans="1:2" x14ac:dyDescent="0.2">
      <c r="A5425" s="6"/>
      <c r="B5425" t="str">
        <f>IF(A5425&lt;&gt;"",VLOOKUP(A5425,ICDKatalog!$A$2:$C$10001,2,FALSE),"")</f>
        <v/>
      </c>
    </row>
    <row r="5426" spans="1:2" x14ac:dyDescent="0.2">
      <c r="A5426" s="6"/>
      <c r="B5426" t="str">
        <f>IF(A5426&lt;&gt;"",VLOOKUP(A5426,ICDKatalog!$A$2:$C$10001,2,FALSE),"")</f>
        <v/>
      </c>
    </row>
    <row r="5427" spans="1:2" x14ac:dyDescent="0.2">
      <c r="A5427" s="6"/>
      <c r="B5427" t="str">
        <f>IF(A5427&lt;&gt;"",VLOOKUP(A5427,ICDKatalog!$A$2:$C$10001,2,FALSE),"")</f>
        <v/>
      </c>
    </row>
    <row r="5428" spans="1:2" x14ac:dyDescent="0.2">
      <c r="A5428" s="6"/>
      <c r="B5428" t="str">
        <f>IF(A5428&lt;&gt;"",VLOOKUP(A5428,ICDKatalog!$A$2:$C$10001,2,FALSE),"")</f>
        <v/>
      </c>
    </row>
    <row r="5429" spans="1:2" x14ac:dyDescent="0.2">
      <c r="A5429" s="6"/>
      <c r="B5429" t="str">
        <f>IF(A5429&lt;&gt;"",VLOOKUP(A5429,ICDKatalog!$A$2:$C$10001,2,FALSE),"")</f>
        <v/>
      </c>
    </row>
    <row r="5430" spans="1:2" x14ac:dyDescent="0.2">
      <c r="A5430" s="6"/>
      <c r="B5430" t="str">
        <f>IF(A5430&lt;&gt;"",VLOOKUP(A5430,ICDKatalog!$A$2:$C$10001,2,FALSE),"")</f>
        <v/>
      </c>
    </row>
    <row r="5431" spans="1:2" x14ac:dyDescent="0.2">
      <c r="A5431" s="6"/>
      <c r="B5431" t="str">
        <f>IF(A5431&lt;&gt;"",VLOOKUP(A5431,ICDKatalog!$A$2:$C$10001,2,FALSE),"")</f>
        <v/>
      </c>
    </row>
    <row r="5432" spans="1:2" x14ac:dyDescent="0.2">
      <c r="A5432" s="6"/>
      <c r="B5432" t="str">
        <f>IF(A5432&lt;&gt;"",VLOOKUP(A5432,ICDKatalog!$A$2:$C$10001,2,FALSE),"")</f>
        <v/>
      </c>
    </row>
    <row r="5433" spans="1:2" x14ac:dyDescent="0.2">
      <c r="A5433" s="6"/>
      <c r="B5433" t="str">
        <f>IF(A5433&lt;&gt;"",VLOOKUP(A5433,ICDKatalog!$A$2:$C$10001,2,FALSE),"")</f>
        <v/>
      </c>
    </row>
    <row r="5434" spans="1:2" x14ac:dyDescent="0.2">
      <c r="A5434" s="6"/>
      <c r="B5434" t="str">
        <f>IF(A5434&lt;&gt;"",VLOOKUP(A5434,ICDKatalog!$A$2:$C$10001,2,FALSE),"")</f>
        <v/>
      </c>
    </row>
    <row r="5435" spans="1:2" x14ac:dyDescent="0.2">
      <c r="A5435" s="6"/>
      <c r="B5435" t="str">
        <f>IF(A5435&lt;&gt;"",VLOOKUP(A5435,ICDKatalog!$A$2:$C$10001,2,FALSE),"")</f>
        <v/>
      </c>
    </row>
    <row r="5436" spans="1:2" x14ac:dyDescent="0.2">
      <c r="A5436" s="6"/>
      <c r="B5436" t="str">
        <f>IF(A5436&lt;&gt;"",VLOOKUP(A5436,ICDKatalog!$A$2:$C$10001,2,FALSE),"")</f>
        <v/>
      </c>
    </row>
    <row r="5437" spans="1:2" x14ac:dyDescent="0.2">
      <c r="A5437" s="6"/>
      <c r="B5437" t="str">
        <f>IF(A5437&lt;&gt;"",VLOOKUP(A5437,ICDKatalog!$A$2:$C$10001,2,FALSE),"")</f>
        <v/>
      </c>
    </row>
    <row r="5438" spans="1:2" x14ac:dyDescent="0.2">
      <c r="A5438" s="6"/>
      <c r="B5438" t="str">
        <f>IF(A5438&lt;&gt;"",VLOOKUP(A5438,ICDKatalog!$A$2:$C$10001,2,FALSE),"")</f>
        <v/>
      </c>
    </row>
    <row r="5439" spans="1:2" x14ac:dyDescent="0.2">
      <c r="A5439" s="6"/>
      <c r="B5439" t="str">
        <f>IF(A5439&lt;&gt;"",VLOOKUP(A5439,ICDKatalog!$A$2:$C$10001,2,FALSE),"")</f>
        <v/>
      </c>
    </row>
    <row r="5440" spans="1:2" x14ac:dyDescent="0.2">
      <c r="A5440" s="6"/>
      <c r="B5440" t="str">
        <f>IF(A5440&lt;&gt;"",VLOOKUP(A5440,ICDKatalog!$A$2:$C$10001,2,FALSE),"")</f>
        <v/>
      </c>
    </row>
    <row r="5441" spans="1:2" x14ac:dyDescent="0.2">
      <c r="A5441" s="6"/>
      <c r="B5441" t="str">
        <f>IF(A5441&lt;&gt;"",VLOOKUP(A5441,ICDKatalog!$A$2:$C$10001,2,FALSE),"")</f>
        <v/>
      </c>
    </row>
    <row r="5442" spans="1:2" x14ac:dyDescent="0.2">
      <c r="A5442" s="6"/>
      <c r="B5442" t="str">
        <f>IF(A5442&lt;&gt;"",VLOOKUP(A5442,ICDKatalog!$A$2:$C$10001,2,FALSE),"")</f>
        <v/>
      </c>
    </row>
    <row r="5443" spans="1:2" x14ac:dyDescent="0.2">
      <c r="A5443" s="6"/>
      <c r="B5443" t="str">
        <f>IF(A5443&lt;&gt;"",VLOOKUP(A5443,ICDKatalog!$A$2:$C$10001,2,FALSE),"")</f>
        <v/>
      </c>
    </row>
    <row r="5444" spans="1:2" x14ac:dyDescent="0.2">
      <c r="A5444" s="6"/>
      <c r="B5444" t="str">
        <f>IF(A5444&lt;&gt;"",VLOOKUP(A5444,ICDKatalog!$A$2:$C$10001,2,FALSE),"")</f>
        <v/>
      </c>
    </row>
    <row r="5445" spans="1:2" x14ac:dyDescent="0.2">
      <c r="A5445" s="6"/>
      <c r="B5445" t="str">
        <f>IF(A5445&lt;&gt;"",VLOOKUP(A5445,ICDKatalog!$A$2:$C$10001,2,FALSE),"")</f>
        <v/>
      </c>
    </row>
    <row r="5446" spans="1:2" x14ac:dyDescent="0.2">
      <c r="A5446" s="6"/>
      <c r="B5446" t="str">
        <f>IF(A5446&lt;&gt;"",VLOOKUP(A5446,ICDKatalog!$A$2:$C$10001,2,FALSE),"")</f>
        <v/>
      </c>
    </row>
    <row r="5447" spans="1:2" x14ac:dyDescent="0.2">
      <c r="A5447" s="6"/>
      <c r="B5447" t="str">
        <f>IF(A5447&lt;&gt;"",VLOOKUP(A5447,ICDKatalog!$A$2:$C$10001,2,FALSE),"")</f>
        <v/>
      </c>
    </row>
    <row r="5448" spans="1:2" x14ac:dyDescent="0.2">
      <c r="A5448" s="6"/>
      <c r="B5448" t="str">
        <f>IF(A5448&lt;&gt;"",VLOOKUP(A5448,ICDKatalog!$A$2:$C$10001,2,FALSE),"")</f>
        <v/>
      </c>
    </row>
    <row r="5449" spans="1:2" x14ac:dyDescent="0.2">
      <c r="A5449" s="6"/>
      <c r="B5449" t="str">
        <f>IF(A5449&lt;&gt;"",VLOOKUP(A5449,ICDKatalog!$A$2:$C$10001,2,FALSE),"")</f>
        <v/>
      </c>
    </row>
    <row r="5450" spans="1:2" x14ac:dyDescent="0.2">
      <c r="A5450" s="6"/>
      <c r="B5450" t="str">
        <f>IF(A5450&lt;&gt;"",VLOOKUP(A5450,ICDKatalog!$A$2:$C$10001,2,FALSE),"")</f>
        <v/>
      </c>
    </row>
    <row r="5451" spans="1:2" x14ac:dyDescent="0.2">
      <c r="A5451" s="6"/>
      <c r="B5451" t="str">
        <f>IF(A5451&lt;&gt;"",VLOOKUP(A5451,ICDKatalog!$A$2:$C$10001,2,FALSE),"")</f>
        <v/>
      </c>
    </row>
    <row r="5452" spans="1:2" x14ac:dyDescent="0.2">
      <c r="A5452" s="6"/>
      <c r="B5452" t="str">
        <f>IF(A5452&lt;&gt;"",VLOOKUP(A5452,ICDKatalog!$A$2:$C$10001,2,FALSE),"")</f>
        <v/>
      </c>
    </row>
    <row r="5453" spans="1:2" x14ac:dyDescent="0.2">
      <c r="A5453" s="6"/>
      <c r="B5453" t="str">
        <f>IF(A5453&lt;&gt;"",VLOOKUP(A5453,ICDKatalog!$A$2:$C$10001,2,FALSE),"")</f>
        <v/>
      </c>
    </row>
    <row r="5454" spans="1:2" x14ac:dyDescent="0.2">
      <c r="A5454" s="6"/>
      <c r="B5454" t="str">
        <f>IF(A5454&lt;&gt;"",VLOOKUP(A5454,ICDKatalog!$A$2:$C$10001,2,FALSE),"")</f>
        <v/>
      </c>
    </row>
    <row r="5455" spans="1:2" x14ac:dyDescent="0.2">
      <c r="A5455" s="6"/>
      <c r="B5455" t="str">
        <f>IF(A5455&lt;&gt;"",VLOOKUP(A5455,ICDKatalog!$A$2:$C$10001,2,FALSE),"")</f>
        <v/>
      </c>
    </row>
    <row r="5456" spans="1:2" x14ac:dyDescent="0.2">
      <c r="A5456" s="6"/>
      <c r="B5456" t="str">
        <f>IF(A5456&lt;&gt;"",VLOOKUP(A5456,ICDKatalog!$A$2:$C$10001,2,FALSE),"")</f>
        <v/>
      </c>
    </row>
    <row r="5457" spans="1:2" x14ac:dyDescent="0.2">
      <c r="A5457" s="6"/>
      <c r="B5457" t="str">
        <f>IF(A5457&lt;&gt;"",VLOOKUP(A5457,ICDKatalog!$A$2:$C$10001,2,FALSE),"")</f>
        <v/>
      </c>
    </row>
    <row r="5458" spans="1:2" x14ac:dyDescent="0.2">
      <c r="A5458" s="6"/>
      <c r="B5458" t="str">
        <f>IF(A5458&lt;&gt;"",VLOOKUP(A5458,ICDKatalog!$A$2:$C$10001,2,FALSE),"")</f>
        <v/>
      </c>
    </row>
    <row r="5459" spans="1:2" x14ac:dyDescent="0.2">
      <c r="A5459" s="6"/>
      <c r="B5459" t="str">
        <f>IF(A5459&lt;&gt;"",VLOOKUP(A5459,ICDKatalog!$A$2:$C$10001,2,FALSE),"")</f>
        <v/>
      </c>
    </row>
    <row r="5460" spans="1:2" x14ac:dyDescent="0.2">
      <c r="A5460" s="6"/>
      <c r="B5460" t="str">
        <f>IF(A5460&lt;&gt;"",VLOOKUP(A5460,ICDKatalog!$A$2:$C$10001,2,FALSE),"")</f>
        <v/>
      </c>
    </row>
    <row r="5461" spans="1:2" x14ac:dyDescent="0.2">
      <c r="A5461" s="6"/>
      <c r="B5461" t="str">
        <f>IF(A5461&lt;&gt;"",VLOOKUP(A5461,ICDKatalog!$A$2:$C$10001,2,FALSE),"")</f>
        <v/>
      </c>
    </row>
    <row r="5462" spans="1:2" x14ac:dyDescent="0.2">
      <c r="A5462" s="6"/>
      <c r="B5462" t="str">
        <f>IF(A5462&lt;&gt;"",VLOOKUP(A5462,ICDKatalog!$A$2:$C$10001,2,FALSE),"")</f>
        <v/>
      </c>
    </row>
    <row r="5463" spans="1:2" x14ac:dyDescent="0.2">
      <c r="A5463" s="6"/>
      <c r="B5463" t="str">
        <f>IF(A5463&lt;&gt;"",VLOOKUP(A5463,ICDKatalog!$A$2:$C$10001,2,FALSE),"")</f>
        <v/>
      </c>
    </row>
    <row r="5464" spans="1:2" x14ac:dyDescent="0.2">
      <c r="A5464" s="6"/>
      <c r="B5464" t="str">
        <f>IF(A5464&lt;&gt;"",VLOOKUP(A5464,ICDKatalog!$A$2:$C$10001,2,FALSE),"")</f>
        <v/>
      </c>
    </row>
    <row r="5465" spans="1:2" x14ac:dyDescent="0.2">
      <c r="A5465" s="6"/>
      <c r="B5465" t="str">
        <f>IF(A5465&lt;&gt;"",VLOOKUP(A5465,ICDKatalog!$A$2:$C$10001,2,FALSE),"")</f>
        <v/>
      </c>
    </row>
    <row r="5466" spans="1:2" x14ac:dyDescent="0.2">
      <c r="A5466" s="6"/>
      <c r="B5466" t="str">
        <f>IF(A5466&lt;&gt;"",VLOOKUP(A5466,ICDKatalog!$A$2:$C$10001,2,FALSE),"")</f>
        <v/>
      </c>
    </row>
    <row r="5467" spans="1:2" x14ac:dyDescent="0.2">
      <c r="A5467" s="6"/>
      <c r="B5467" t="str">
        <f>IF(A5467&lt;&gt;"",VLOOKUP(A5467,ICDKatalog!$A$2:$C$10001,2,FALSE),"")</f>
        <v/>
      </c>
    </row>
    <row r="5468" spans="1:2" x14ac:dyDescent="0.2">
      <c r="A5468" s="6"/>
      <c r="B5468" t="str">
        <f>IF(A5468&lt;&gt;"",VLOOKUP(A5468,ICDKatalog!$A$2:$C$10001,2,FALSE),"")</f>
        <v/>
      </c>
    </row>
    <row r="5469" spans="1:2" x14ac:dyDescent="0.2">
      <c r="A5469" s="6"/>
      <c r="B5469" t="str">
        <f>IF(A5469&lt;&gt;"",VLOOKUP(A5469,ICDKatalog!$A$2:$C$10001,2,FALSE),"")</f>
        <v/>
      </c>
    </row>
    <row r="5470" spans="1:2" x14ac:dyDescent="0.2">
      <c r="A5470" s="6"/>
      <c r="B5470" t="str">
        <f>IF(A5470&lt;&gt;"",VLOOKUP(A5470,ICDKatalog!$A$2:$C$10001,2,FALSE),"")</f>
        <v/>
      </c>
    </row>
    <row r="5471" spans="1:2" x14ac:dyDescent="0.2">
      <c r="A5471" s="6"/>
      <c r="B5471" t="str">
        <f>IF(A5471&lt;&gt;"",VLOOKUP(A5471,ICDKatalog!$A$2:$C$10001,2,FALSE),"")</f>
        <v/>
      </c>
    </row>
    <row r="5472" spans="1:2" x14ac:dyDescent="0.2">
      <c r="A5472" s="6"/>
      <c r="B5472" t="str">
        <f>IF(A5472&lt;&gt;"",VLOOKUP(A5472,ICDKatalog!$A$2:$C$10001,2,FALSE),"")</f>
        <v/>
      </c>
    </row>
    <row r="5473" spans="1:2" x14ac:dyDescent="0.2">
      <c r="A5473" s="6"/>
      <c r="B5473" t="str">
        <f>IF(A5473&lt;&gt;"",VLOOKUP(A5473,ICDKatalog!$A$2:$C$10001,2,FALSE),"")</f>
        <v/>
      </c>
    </row>
    <row r="5474" spans="1:2" x14ac:dyDescent="0.2">
      <c r="A5474" s="6"/>
      <c r="B5474" t="str">
        <f>IF(A5474&lt;&gt;"",VLOOKUP(A5474,ICDKatalog!$A$2:$C$10001,2,FALSE),"")</f>
        <v/>
      </c>
    </row>
    <row r="5475" spans="1:2" x14ac:dyDescent="0.2">
      <c r="A5475" s="6"/>
      <c r="B5475" t="str">
        <f>IF(A5475&lt;&gt;"",VLOOKUP(A5475,ICDKatalog!$A$2:$C$10001,2,FALSE),"")</f>
        <v/>
      </c>
    </row>
    <row r="5476" spans="1:2" x14ac:dyDescent="0.2">
      <c r="A5476" s="6"/>
      <c r="B5476" t="str">
        <f>IF(A5476&lt;&gt;"",VLOOKUP(A5476,ICDKatalog!$A$2:$C$10001,2,FALSE),"")</f>
        <v/>
      </c>
    </row>
    <row r="5477" spans="1:2" x14ac:dyDescent="0.2">
      <c r="A5477" s="6"/>
      <c r="B5477" t="str">
        <f>IF(A5477&lt;&gt;"",VLOOKUP(A5477,ICDKatalog!$A$2:$C$10001,2,FALSE),"")</f>
        <v/>
      </c>
    </row>
    <row r="5478" spans="1:2" x14ac:dyDescent="0.2">
      <c r="A5478" s="6"/>
      <c r="B5478" t="str">
        <f>IF(A5478&lt;&gt;"",VLOOKUP(A5478,ICDKatalog!$A$2:$C$10001,2,FALSE),"")</f>
        <v/>
      </c>
    </row>
    <row r="5479" spans="1:2" x14ac:dyDescent="0.2">
      <c r="A5479" s="6"/>
      <c r="B5479" t="str">
        <f>IF(A5479&lt;&gt;"",VLOOKUP(A5479,ICDKatalog!$A$2:$C$10001,2,FALSE),"")</f>
        <v/>
      </c>
    </row>
    <row r="5480" spans="1:2" x14ac:dyDescent="0.2">
      <c r="A5480" s="6"/>
      <c r="B5480" t="str">
        <f>IF(A5480&lt;&gt;"",VLOOKUP(A5480,ICDKatalog!$A$2:$C$10001,2,FALSE),"")</f>
        <v/>
      </c>
    </row>
    <row r="5481" spans="1:2" x14ac:dyDescent="0.2">
      <c r="A5481" s="6"/>
      <c r="B5481" t="str">
        <f>IF(A5481&lt;&gt;"",VLOOKUP(A5481,ICDKatalog!$A$2:$C$10001,2,FALSE),"")</f>
        <v/>
      </c>
    </row>
    <row r="5482" spans="1:2" x14ac:dyDescent="0.2">
      <c r="A5482" s="6"/>
      <c r="B5482" t="str">
        <f>IF(A5482&lt;&gt;"",VLOOKUP(A5482,ICDKatalog!$A$2:$C$10001,2,FALSE),"")</f>
        <v/>
      </c>
    </row>
    <row r="5483" spans="1:2" x14ac:dyDescent="0.2">
      <c r="A5483" s="6"/>
      <c r="B5483" t="str">
        <f>IF(A5483&lt;&gt;"",VLOOKUP(A5483,ICDKatalog!$A$2:$C$10001,2,FALSE),"")</f>
        <v/>
      </c>
    </row>
    <row r="5484" spans="1:2" x14ac:dyDescent="0.2">
      <c r="A5484" s="6"/>
      <c r="B5484" t="str">
        <f>IF(A5484&lt;&gt;"",VLOOKUP(A5484,ICDKatalog!$A$2:$C$10001,2,FALSE),"")</f>
        <v/>
      </c>
    </row>
    <row r="5485" spans="1:2" x14ac:dyDescent="0.2">
      <c r="A5485" s="6"/>
      <c r="B5485" t="str">
        <f>IF(A5485&lt;&gt;"",VLOOKUP(A5485,ICDKatalog!$A$2:$C$10001,2,FALSE),"")</f>
        <v/>
      </c>
    </row>
    <row r="5486" spans="1:2" x14ac:dyDescent="0.2">
      <c r="A5486" s="6"/>
      <c r="B5486" t="str">
        <f>IF(A5486&lt;&gt;"",VLOOKUP(A5486,ICDKatalog!$A$2:$C$10001,2,FALSE),"")</f>
        <v/>
      </c>
    </row>
    <row r="5487" spans="1:2" x14ac:dyDescent="0.2">
      <c r="A5487" s="6"/>
      <c r="B5487" t="str">
        <f>IF(A5487&lt;&gt;"",VLOOKUP(A5487,ICDKatalog!$A$2:$C$10001,2,FALSE),"")</f>
        <v/>
      </c>
    </row>
    <row r="5488" spans="1:2" x14ac:dyDescent="0.2">
      <c r="A5488" s="6"/>
      <c r="B5488" t="str">
        <f>IF(A5488&lt;&gt;"",VLOOKUP(A5488,ICDKatalog!$A$2:$C$10001,2,FALSE),"")</f>
        <v/>
      </c>
    </row>
    <row r="5489" spans="1:2" x14ac:dyDescent="0.2">
      <c r="A5489" s="6"/>
      <c r="B5489" t="str">
        <f>IF(A5489&lt;&gt;"",VLOOKUP(A5489,ICDKatalog!$A$2:$C$10001,2,FALSE),"")</f>
        <v/>
      </c>
    </row>
    <row r="5490" spans="1:2" x14ac:dyDescent="0.2">
      <c r="A5490" s="6"/>
      <c r="B5490" t="str">
        <f>IF(A5490&lt;&gt;"",VLOOKUP(A5490,ICDKatalog!$A$2:$C$10001,2,FALSE),"")</f>
        <v/>
      </c>
    </row>
    <row r="5491" spans="1:2" x14ac:dyDescent="0.2">
      <c r="A5491" s="6"/>
      <c r="B5491" t="str">
        <f>IF(A5491&lt;&gt;"",VLOOKUP(A5491,ICDKatalog!$A$2:$C$10001,2,FALSE),"")</f>
        <v/>
      </c>
    </row>
    <row r="5492" spans="1:2" x14ac:dyDescent="0.2">
      <c r="A5492" s="6"/>
      <c r="B5492" t="str">
        <f>IF(A5492&lt;&gt;"",VLOOKUP(A5492,ICDKatalog!$A$2:$C$10001,2,FALSE),"")</f>
        <v/>
      </c>
    </row>
    <row r="5493" spans="1:2" x14ac:dyDescent="0.2">
      <c r="A5493" s="6"/>
      <c r="B5493" t="str">
        <f>IF(A5493&lt;&gt;"",VLOOKUP(A5493,ICDKatalog!$A$2:$C$10001,2,FALSE),"")</f>
        <v/>
      </c>
    </row>
    <row r="5494" spans="1:2" x14ac:dyDescent="0.2">
      <c r="A5494" s="6"/>
      <c r="B5494" t="str">
        <f>IF(A5494&lt;&gt;"",VLOOKUP(A5494,ICDKatalog!$A$2:$C$10001,2,FALSE),"")</f>
        <v/>
      </c>
    </row>
    <row r="5495" spans="1:2" x14ac:dyDescent="0.2">
      <c r="A5495" s="6"/>
      <c r="B5495" t="str">
        <f>IF(A5495&lt;&gt;"",VLOOKUP(A5495,ICDKatalog!$A$2:$C$10001,2,FALSE),"")</f>
        <v/>
      </c>
    </row>
    <row r="5496" spans="1:2" x14ac:dyDescent="0.2">
      <c r="A5496" s="6"/>
      <c r="B5496" t="str">
        <f>IF(A5496&lt;&gt;"",VLOOKUP(A5496,ICDKatalog!$A$2:$C$10001,2,FALSE),"")</f>
        <v/>
      </c>
    </row>
    <row r="5497" spans="1:2" x14ac:dyDescent="0.2">
      <c r="A5497" s="6"/>
      <c r="B5497" t="str">
        <f>IF(A5497&lt;&gt;"",VLOOKUP(A5497,ICDKatalog!$A$2:$C$10001,2,FALSE),"")</f>
        <v/>
      </c>
    </row>
    <row r="5498" spans="1:2" x14ac:dyDescent="0.2">
      <c r="A5498" s="6"/>
      <c r="B5498" t="str">
        <f>IF(A5498&lt;&gt;"",VLOOKUP(A5498,ICDKatalog!$A$2:$C$10001,2,FALSE),"")</f>
        <v/>
      </c>
    </row>
    <row r="5499" spans="1:2" x14ac:dyDescent="0.2">
      <c r="A5499" s="6"/>
      <c r="B5499" t="str">
        <f>IF(A5499&lt;&gt;"",VLOOKUP(A5499,ICDKatalog!$A$2:$C$10001,2,FALSE),"")</f>
        <v/>
      </c>
    </row>
    <row r="5500" spans="1:2" x14ac:dyDescent="0.2">
      <c r="A5500" s="6"/>
      <c r="B5500" t="str">
        <f>IF(A5500&lt;&gt;"",VLOOKUP(A5500,ICDKatalog!$A$2:$C$10001,2,FALSE),"")</f>
        <v/>
      </c>
    </row>
    <row r="5501" spans="1:2" x14ac:dyDescent="0.2">
      <c r="A5501" s="6"/>
      <c r="B5501" t="str">
        <f>IF(A5501&lt;&gt;"",VLOOKUP(A5501,ICDKatalog!$A$2:$C$10001,2,FALSE),"")</f>
        <v/>
      </c>
    </row>
    <row r="5502" spans="1:2" x14ac:dyDescent="0.2">
      <c r="A5502" s="6"/>
      <c r="B5502" t="str">
        <f>IF(A5502&lt;&gt;"",VLOOKUP(A5502,ICDKatalog!$A$2:$C$10001,2,FALSE),"")</f>
        <v/>
      </c>
    </row>
    <row r="5503" spans="1:2" x14ac:dyDescent="0.2">
      <c r="A5503" s="6"/>
      <c r="B5503" t="str">
        <f>IF(A5503&lt;&gt;"",VLOOKUP(A5503,ICDKatalog!$A$2:$C$10001,2,FALSE),"")</f>
        <v/>
      </c>
    </row>
    <row r="5504" spans="1:2" x14ac:dyDescent="0.2">
      <c r="A5504" s="6"/>
      <c r="B5504" t="str">
        <f>IF(A5504&lt;&gt;"",VLOOKUP(A5504,ICDKatalog!$A$2:$C$10001,2,FALSE),"")</f>
        <v/>
      </c>
    </row>
    <row r="5505" spans="1:2" x14ac:dyDescent="0.2">
      <c r="A5505" s="6"/>
      <c r="B5505" t="str">
        <f>IF(A5505&lt;&gt;"",VLOOKUP(A5505,ICDKatalog!$A$2:$C$10001,2,FALSE),"")</f>
        <v/>
      </c>
    </row>
    <row r="5506" spans="1:2" x14ac:dyDescent="0.2">
      <c r="A5506" s="6"/>
      <c r="B5506" t="str">
        <f>IF(A5506&lt;&gt;"",VLOOKUP(A5506,ICDKatalog!$A$2:$C$10001,2,FALSE),"")</f>
        <v/>
      </c>
    </row>
    <row r="5507" spans="1:2" x14ac:dyDescent="0.2">
      <c r="A5507" s="6"/>
      <c r="B5507" t="str">
        <f>IF(A5507&lt;&gt;"",VLOOKUP(A5507,ICDKatalog!$A$2:$C$10001,2,FALSE),"")</f>
        <v/>
      </c>
    </row>
    <row r="5508" spans="1:2" x14ac:dyDescent="0.2">
      <c r="A5508" s="6"/>
      <c r="B5508" t="str">
        <f>IF(A5508&lt;&gt;"",VLOOKUP(A5508,ICDKatalog!$A$2:$C$10001,2,FALSE),"")</f>
        <v/>
      </c>
    </row>
    <row r="5509" spans="1:2" x14ac:dyDescent="0.2">
      <c r="A5509" s="6"/>
      <c r="B5509" t="str">
        <f>IF(A5509&lt;&gt;"",VLOOKUP(A5509,ICDKatalog!$A$2:$C$10001,2,FALSE),"")</f>
        <v/>
      </c>
    </row>
    <row r="5510" spans="1:2" x14ac:dyDescent="0.2">
      <c r="A5510" s="6"/>
      <c r="B5510" t="str">
        <f>IF(A5510&lt;&gt;"",VLOOKUP(A5510,ICDKatalog!$A$2:$C$10001,2,FALSE),"")</f>
        <v/>
      </c>
    </row>
    <row r="5511" spans="1:2" x14ac:dyDescent="0.2">
      <c r="A5511" s="6"/>
      <c r="B5511" t="str">
        <f>IF(A5511&lt;&gt;"",VLOOKUP(A5511,ICDKatalog!$A$2:$C$10001,2,FALSE),"")</f>
        <v/>
      </c>
    </row>
    <row r="5512" spans="1:2" x14ac:dyDescent="0.2">
      <c r="A5512" s="6"/>
      <c r="B5512" t="str">
        <f>IF(A5512&lt;&gt;"",VLOOKUP(A5512,ICDKatalog!$A$2:$C$10001,2,FALSE),"")</f>
        <v/>
      </c>
    </row>
    <row r="5513" spans="1:2" x14ac:dyDescent="0.2">
      <c r="A5513" s="6"/>
      <c r="B5513" t="str">
        <f>IF(A5513&lt;&gt;"",VLOOKUP(A5513,ICDKatalog!$A$2:$C$10001,2,FALSE),"")</f>
        <v/>
      </c>
    </row>
    <row r="5514" spans="1:2" x14ac:dyDescent="0.2">
      <c r="A5514" s="6"/>
      <c r="B5514" t="str">
        <f>IF(A5514&lt;&gt;"",VLOOKUP(A5514,ICDKatalog!$A$2:$C$10001,2,FALSE),"")</f>
        <v/>
      </c>
    </row>
    <row r="5515" spans="1:2" x14ac:dyDescent="0.2">
      <c r="A5515" s="6"/>
      <c r="B5515" t="str">
        <f>IF(A5515&lt;&gt;"",VLOOKUP(A5515,ICDKatalog!$A$2:$C$10001,2,FALSE),"")</f>
        <v/>
      </c>
    </row>
    <row r="5516" spans="1:2" x14ac:dyDescent="0.2">
      <c r="A5516" s="6"/>
      <c r="B5516" t="str">
        <f>IF(A5516&lt;&gt;"",VLOOKUP(A5516,ICDKatalog!$A$2:$C$10001,2,FALSE),"")</f>
        <v/>
      </c>
    </row>
    <row r="5517" spans="1:2" x14ac:dyDescent="0.2">
      <c r="A5517" s="6"/>
      <c r="B5517" t="str">
        <f>IF(A5517&lt;&gt;"",VLOOKUP(A5517,ICDKatalog!$A$2:$C$10001,2,FALSE),"")</f>
        <v/>
      </c>
    </row>
    <row r="5518" spans="1:2" x14ac:dyDescent="0.2">
      <c r="A5518" s="6"/>
      <c r="B5518" t="str">
        <f>IF(A5518&lt;&gt;"",VLOOKUP(A5518,ICDKatalog!$A$2:$C$10001,2,FALSE),"")</f>
        <v/>
      </c>
    </row>
    <row r="5519" spans="1:2" x14ac:dyDescent="0.2">
      <c r="A5519" s="6"/>
      <c r="B5519" t="str">
        <f>IF(A5519&lt;&gt;"",VLOOKUP(A5519,ICDKatalog!$A$2:$C$10001,2,FALSE),"")</f>
        <v/>
      </c>
    </row>
    <row r="5520" spans="1:2" x14ac:dyDescent="0.2">
      <c r="A5520" s="6"/>
      <c r="B5520" t="str">
        <f>IF(A5520&lt;&gt;"",VLOOKUP(A5520,ICDKatalog!$A$2:$C$10001,2,FALSE),"")</f>
        <v/>
      </c>
    </row>
    <row r="5521" spans="1:2" x14ac:dyDescent="0.2">
      <c r="A5521" s="6"/>
      <c r="B5521" t="str">
        <f>IF(A5521&lt;&gt;"",VLOOKUP(A5521,ICDKatalog!$A$2:$C$10001,2,FALSE),"")</f>
        <v/>
      </c>
    </row>
    <row r="5522" spans="1:2" x14ac:dyDescent="0.2">
      <c r="A5522" s="6"/>
      <c r="B5522" t="str">
        <f>IF(A5522&lt;&gt;"",VLOOKUP(A5522,ICDKatalog!$A$2:$C$10001,2,FALSE),"")</f>
        <v/>
      </c>
    </row>
    <row r="5523" spans="1:2" x14ac:dyDescent="0.2">
      <c r="A5523" s="6"/>
      <c r="B5523" t="str">
        <f>IF(A5523&lt;&gt;"",VLOOKUP(A5523,ICDKatalog!$A$2:$C$10001,2,FALSE),"")</f>
        <v/>
      </c>
    </row>
    <row r="5524" spans="1:2" x14ac:dyDescent="0.2">
      <c r="A5524" s="6"/>
      <c r="B5524" t="str">
        <f>IF(A5524&lt;&gt;"",VLOOKUP(A5524,ICDKatalog!$A$2:$C$10001,2,FALSE),"")</f>
        <v/>
      </c>
    </row>
    <row r="5525" spans="1:2" x14ac:dyDescent="0.2">
      <c r="A5525" s="6"/>
      <c r="B5525" t="str">
        <f>IF(A5525&lt;&gt;"",VLOOKUP(A5525,ICDKatalog!$A$2:$C$10001,2,FALSE),"")</f>
        <v/>
      </c>
    </row>
    <row r="5526" spans="1:2" x14ac:dyDescent="0.2">
      <c r="A5526" s="6"/>
      <c r="B5526" t="str">
        <f>IF(A5526&lt;&gt;"",VLOOKUP(A5526,ICDKatalog!$A$2:$C$10001,2,FALSE),"")</f>
        <v/>
      </c>
    </row>
    <row r="5527" spans="1:2" x14ac:dyDescent="0.2">
      <c r="A5527" s="6"/>
      <c r="B5527" t="str">
        <f>IF(A5527&lt;&gt;"",VLOOKUP(A5527,ICDKatalog!$A$2:$C$10001,2,FALSE),"")</f>
        <v/>
      </c>
    </row>
    <row r="5528" spans="1:2" x14ac:dyDescent="0.2">
      <c r="A5528" s="6"/>
      <c r="B5528" t="str">
        <f>IF(A5528&lt;&gt;"",VLOOKUP(A5528,ICDKatalog!$A$2:$C$10001,2,FALSE),"")</f>
        <v/>
      </c>
    </row>
    <row r="5529" spans="1:2" x14ac:dyDescent="0.2">
      <c r="A5529" s="6"/>
      <c r="B5529" t="str">
        <f>IF(A5529&lt;&gt;"",VLOOKUP(A5529,ICDKatalog!$A$2:$C$10001,2,FALSE),"")</f>
        <v/>
      </c>
    </row>
    <row r="5530" spans="1:2" x14ac:dyDescent="0.2">
      <c r="A5530" s="6"/>
      <c r="B5530" t="str">
        <f>IF(A5530&lt;&gt;"",VLOOKUP(A5530,ICDKatalog!$A$2:$C$10001,2,FALSE),"")</f>
        <v/>
      </c>
    </row>
    <row r="5531" spans="1:2" x14ac:dyDescent="0.2">
      <c r="A5531" s="6"/>
      <c r="B5531" t="str">
        <f>IF(A5531&lt;&gt;"",VLOOKUP(A5531,ICDKatalog!$A$2:$C$10001,2,FALSE),"")</f>
        <v/>
      </c>
    </row>
    <row r="5532" spans="1:2" x14ac:dyDescent="0.2">
      <c r="A5532" s="6"/>
      <c r="B5532" t="str">
        <f>IF(A5532&lt;&gt;"",VLOOKUP(A5532,ICDKatalog!$A$2:$C$10001,2,FALSE),"")</f>
        <v/>
      </c>
    </row>
    <row r="5533" spans="1:2" x14ac:dyDescent="0.2">
      <c r="A5533" s="6"/>
      <c r="B5533" t="str">
        <f>IF(A5533&lt;&gt;"",VLOOKUP(A5533,ICDKatalog!$A$2:$C$10001,2,FALSE),"")</f>
        <v/>
      </c>
    </row>
    <row r="5534" spans="1:2" x14ac:dyDescent="0.2">
      <c r="A5534" s="6"/>
      <c r="B5534" t="str">
        <f>IF(A5534&lt;&gt;"",VLOOKUP(A5534,ICDKatalog!$A$2:$C$10001,2,FALSE),"")</f>
        <v/>
      </c>
    </row>
    <row r="5535" spans="1:2" x14ac:dyDescent="0.2">
      <c r="A5535" s="6"/>
      <c r="B5535" t="str">
        <f>IF(A5535&lt;&gt;"",VLOOKUP(A5535,ICDKatalog!$A$2:$C$10001,2,FALSE),"")</f>
        <v/>
      </c>
    </row>
    <row r="5536" spans="1:2" x14ac:dyDescent="0.2">
      <c r="A5536" s="6"/>
      <c r="B5536" t="str">
        <f>IF(A5536&lt;&gt;"",VLOOKUP(A5536,ICDKatalog!$A$2:$C$10001,2,FALSE),"")</f>
        <v/>
      </c>
    </row>
    <row r="5537" spans="1:2" x14ac:dyDescent="0.2">
      <c r="A5537" s="6"/>
      <c r="B5537" t="str">
        <f>IF(A5537&lt;&gt;"",VLOOKUP(A5537,ICDKatalog!$A$2:$C$10001,2,FALSE),"")</f>
        <v/>
      </c>
    </row>
    <row r="5538" spans="1:2" x14ac:dyDescent="0.2">
      <c r="A5538" s="6"/>
      <c r="B5538" t="str">
        <f>IF(A5538&lt;&gt;"",VLOOKUP(A5538,ICDKatalog!$A$2:$C$10001,2,FALSE),"")</f>
        <v/>
      </c>
    </row>
    <row r="5539" spans="1:2" x14ac:dyDescent="0.2">
      <c r="A5539" s="6"/>
      <c r="B5539" t="str">
        <f>IF(A5539&lt;&gt;"",VLOOKUP(A5539,ICDKatalog!$A$2:$C$10001,2,FALSE),"")</f>
        <v/>
      </c>
    </row>
    <row r="5540" spans="1:2" x14ac:dyDescent="0.2">
      <c r="A5540" s="6"/>
      <c r="B5540" t="str">
        <f>IF(A5540&lt;&gt;"",VLOOKUP(A5540,ICDKatalog!$A$2:$C$10001,2,FALSE),"")</f>
        <v/>
      </c>
    </row>
    <row r="5541" spans="1:2" x14ac:dyDescent="0.2">
      <c r="A5541" s="6"/>
      <c r="B5541" t="str">
        <f>IF(A5541&lt;&gt;"",VLOOKUP(A5541,ICDKatalog!$A$2:$C$10001,2,FALSE),"")</f>
        <v/>
      </c>
    </row>
    <row r="5542" spans="1:2" x14ac:dyDescent="0.2">
      <c r="A5542" s="6"/>
      <c r="B5542" t="str">
        <f>IF(A5542&lt;&gt;"",VLOOKUP(A5542,ICDKatalog!$A$2:$C$10001,2,FALSE),"")</f>
        <v/>
      </c>
    </row>
    <row r="5543" spans="1:2" x14ac:dyDescent="0.2">
      <c r="A5543" s="6"/>
      <c r="B5543" t="str">
        <f>IF(A5543&lt;&gt;"",VLOOKUP(A5543,ICDKatalog!$A$2:$C$10001,2,FALSE),"")</f>
        <v/>
      </c>
    </row>
    <row r="5544" spans="1:2" x14ac:dyDescent="0.2">
      <c r="A5544" s="6"/>
      <c r="B5544" t="str">
        <f>IF(A5544&lt;&gt;"",VLOOKUP(A5544,ICDKatalog!$A$2:$C$10001,2,FALSE),"")</f>
        <v/>
      </c>
    </row>
    <row r="5545" spans="1:2" x14ac:dyDescent="0.2">
      <c r="A5545" s="6"/>
      <c r="B5545" t="str">
        <f>IF(A5545&lt;&gt;"",VLOOKUP(A5545,ICDKatalog!$A$2:$C$10001,2,FALSE),"")</f>
        <v/>
      </c>
    </row>
    <row r="5546" spans="1:2" x14ac:dyDescent="0.2">
      <c r="A5546" s="6"/>
      <c r="B5546" t="str">
        <f>IF(A5546&lt;&gt;"",VLOOKUP(A5546,ICDKatalog!$A$2:$C$10001,2,FALSE),"")</f>
        <v/>
      </c>
    </row>
    <row r="5547" spans="1:2" x14ac:dyDescent="0.2">
      <c r="A5547" s="6"/>
      <c r="B5547" t="str">
        <f>IF(A5547&lt;&gt;"",VLOOKUP(A5547,ICDKatalog!$A$2:$C$10001,2,FALSE),"")</f>
        <v/>
      </c>
    </row>
    <row r="5548" spans="1:2" x14ac:dyDescent="0.2">
      <c r="A5548" s="6"/>
      <c r="B5548" t="str">
        <f>IF(A5548&lt;&gt;"",VLOOKUP(A5548,ICDKatalog!$A$2:$C$10001,2,FALSE),"")</f>
        <v/>
      </c>
    </row>
    <row r="5549" spans="1:2" x14ac:dyDescent="0.2">
      <c r="A5549" s="6"/>
      <c r="B5549" t="str">
        <f>IF(A5549&lt;&gt;"",VLOOKUP(A5549,ICDKatalog!$A$2:$C$10001,2,FALSE),"")</f>
        <v/>
      </c>
    </row>
    <row r="5550" spans="1:2" x14ac:dyDescent="0.2">
      <c r="A5550" s="6"/>
      <c r="B5550" t="str">
        <f>IF(A5550&lt;&gt;"",VLOOKUP(A5550,ICDKatalog!$A$2:$C$10001,2,FALSE),"")</f>
        <v/>
      </c>
    </row>
    <row r="5551" spans="1:2" x14ac:dyDescent="0.2">
      <c r="A5551" s="6"/>
      <c r="B5551" t="str">
        <f>IF(A5551&lt;&gt;"",VLOOKUP(A5551,ICDKatalog!$A$2:$C$10001,2,FALSE),"")</f>
        <v/>
      </c>
    </row>
    <row r="5552" spans="1:2" x14ac:dyDescent="0.2">
      <c r="A5552" s="6"/>
      <c r="B5552" t="str">
        <f>IF(A5552&lt;&gt;"",VLOOKUP(A5552,ICDKatalog!$A$2:$C$10001,2,FALSE),"")</f>
        <v/>
      </c>
    </row>
    <row r="5553" spans="1:2" x14ac:dyDescent="0.2">
      <c r="A5553" s="6"/>
      <c r="B5553" t="str">
        <f>IF(A5553&lt;&gt;"",VLOOKUP(A5553,ICDKatalog!$A$2:$C$10001,2,FALSE),"")</f>
        <v/>
      </c>
    </row>
    <row r="5554" spans="1:2" x14ac:dyDescent="0.2">
      <c r="A5554" s="6"/>
      <c r="B5554" t="str">
        <f>IF(A5554&lt;&gt;"",VLOOKUP(A5554,ICDKatalog!$A$2:$C$10001,2,FALSE),"")</f>
        <v/>
      </c>
    </row>
    <row r="5555" spans="1:2" x14ac:dyDescent="0.2">
      <c r="A5555" s="6"/>
      <c r="B5555" t="str">
        <f>IF(A5555&lt;&gt;"",VLOOKUP(A5555,ICDKatalog!$A$2:$C$10001,2,FALSE),"")</f>
        <v/>
      </c>
    </row>
    <row r="5556" spans="1:2" x14ac:dyDescent="0.2">
      <c r="A5556" s="6"/>
      <c r="B5556" t="str">
        <f>IF(A5556&lt;&gt;"",VLOOKUP(A5556,ICDKatalog!$A$2:$C$10001,2,FALSE),"")</f>
        <v/>
      </c>
    </row>
    <row r="5557" spans="1:2" x14ac:dyDescent="0.2">
      <c r="A5557" s="6"/>
      <c r="B5557" t="str">
        <f>IF(A5557&lt;&gt;"",VLOOKUP(A5557,ICDKatalog!$A$2:$C$10001,2,FALSE),"")</f>
        <v/>
      </c>
    </row>
    <row r="5558" spans="1:2" x14ac:dyDescent="0.2">
      <c r="A5558" s="6"/>
      <c r="B5558" t="str">
        <f>IF(A5558&lt;&gt;"",VLOOKUP(A5558,ICDKatalog!$A$2:$C$10001,2,FALSE),"")</f>
        <v/>
      </c>
    </row>
    <row r="5559" spans="1:2" x14ac:dyDescent="0.2">
      <c r="A5559" s="6"/>
      <c r="B5559" t="str">
        <f>IF(A5559&lt;&gt;"",VLOOKUP(A5559,ICDKatalog!$A$2:$C$10001,2,FALSE),"")</f>
        <v/>
      </c>
    </row>
    <row r="5560" spans="1:2" x14ac:dyDescent="0.2">
      <c r="A5560" s="6"/>
      <c r="B5560" t="str">
        <f>IF(A5560&lt;&gt;"",VLOOKUP(A5560,ICDKatalog!$A$2:$C$10001,2,FALSE),"")</f>
        <v/>
      </c>
    </row>
    <row r="5561" spans="1:2" x14ac:dyDescent="0.2">
      <c r="A5561" s="6"/>
      <c r="B5561" t="str">
        <f>IF(A5561&lt;&gt;"",VLOOKUP(A5561,ICDKatalog!$A$2:$C$10001,2,FALSE),"")</f>
        <v/>
      </c>
    </row>
    <row r="5562" spans="1:2" x14ac:dyDescent="0.2">
      <c r="A5562" s="6"/>
      <c r="B5562" t="str">
        <f>IF(A5562&lt;&gt;"",VLOOKUP(A5562,ICDKatalog!$A$2:$C$10001,2,FALSE),"")</f>
        <v/>
      </c>
    </row>
    <row r="5563" spans="1:2" x14ac:dyDescent="0.2">
      <c r="A5563" s="6"/>
      <c r="B5563" t="str">
        <f>IF(A5563&lt;&gt;"",VLOOKUP(A5563,ICDKatalog!$A$2:$C$10001,2,FALSE),"")</f>
        <v/>
      </c>
    </row>
    <row r="5564" spans="1:2" x14ac:dyDescent="0.2">
      <c r="A5564" s="6"/>
      <c r="B5564" t="str">
        <f>IF(A5564&lt;&gt;"",VLOOKUP(A5564,ICDKatalog!$A$2:$C$10001,2,FALSE),"")</f>
        <v/>
      </c>
    </row>
    <row r="5565" spans="1:2" x14ac:dyDescent="0.2">
      <c r="A5565" s="6"/>
      <c r="B5565" t="str">
        <f>IF(A5565&lt;&gt;"",VLOOKUP(A5565,ICDKatalog!$A$2:$C$10001,2,FALSE),"")</f>
        <v/>
      </c>
    </row>
    <row r="5566" spans="1:2" x14ac:dyDescent="0.2">
      <c r="A5566" s="6"/>
      <c r="B5566" t="str">
        <f>IF(A5566&lt;&gt;"",VLOOKUP(A5566,ICDKatalog!$A$2:$C$10001,2,FALSE),"")</f>
        <v/>
      </c>
    </row>
    <row r="5567" spans="1:2" x14ac:dyDescent="0.2">
      <c r="A5567" s="6"/>
      <c r="B5567" t="str">
        <f>IF(A5567&lt;&gt;"",VLOOKUP(A5567,ICDKatalog!$A$2:$C$10001,2,FALSE),"")</f>
        <v/>
      </c>
    </row>
    <row r="5568" spans="1:2" x14ac:dyDescent="0.2">
      <c r="A5568" s="6"/>
      <c r="B5568" t="str">
        <f>IF(A5568&lt;&gt;"",VLOOKUP(A5568,ICDKatalog!$A$2:$C$10001,2,FALSE),"")</f>
        <v/>
      </c>
    </row>
    <row r="5569" spans="1:2" x14ac:dyDescent="0.2">
      <c r="A5569" s="6"/>
      <c r="B5569" t="str">
        <f>IF(A5569&lt;&gt;"",VLOOKUP(A5569,ICDKatalog!$A$2:$C$10001,2,FALSE),"")</f>
        <v/>
      </c>
    </row>
    <row r="5570" spans="1:2" x14ac:dyDescent="0.2">
      <c r="A5570" s="6"/>
      <c r="B5570" t="str">
        <f>IF(A5570&lt;&gt;"",VLOOKUP(A5570,ICDKatalog!$A$2:$C$10001,2,FALSE),"")</f>
        <v/>
      </c>
    </row>
    <row r="5571" spans="1:2" x14ac:dyDescent="0.2">
      <c r="A5571" s="6"/>
      <c r="B5571" t="str">
        <f>IF(A5571&lt;&gt;"",VLOOKUP(A5571,ICDKatalog!$A$2:$C$10001,2,FALSE),"")</f>
        <v/>
      </c>
    </row>
    <row r="5572" spans="1:2" x14ac:dyDescent="0.2">
      <c r="A5572" s="6"/>
      <c r="B5572" t="str">
        <f>IF(A5572&lt;&gt;"",VLOOKUP(A5572,ICDKatalog!$A$2:$C$10001,2,FALSE),"")</f>
        <v/>
      </c>
    </row>
    <row r="5573" spans="1:2" x14ac:dyDescent="0.2">
      <c r="A5573" s="6"/>
      <c r="B5573" t="str">
        <f>IF(A5573&lt;&gt;"",VLOOKUP(A5573,ICDKatalog!$A$2:$C$10001,2,FALSE),"")</f>
        <v/>
      </c>
    </row>
    <row r="5574" spans="1:2" x14ac:dyDescent="0.2">
      <c r="A5574" s="6"/>
      <c r="B5574" t="str">
        <f>IF(A5574&lt;&gt;"",VLOOKUP(A5574,ICDKatalog!$A$2:$C$10001,2,FALSE),"")</f>
        <v/>
      </c>
    </row>
    <row r="5575" spans="1:2" x14ac:dyDescent="0.2">
      <c r="A5575" s="6"/>
      <c r="B5575" t="str">
        <f>IF(A5575&lt;&gt;"",VLOOKUP(A5575,ICDKatalog!$A$2:$C$10001,2,FALSE),"")</f>
        <v/>
      </c>
    </row>
    <row r="5576" spans="1:2" x14ac:dyDescent="0.2">
      <c r="A5576" s="6"/>
      <c r="B5576" t="str">
        <f>IF(A5576&lt;&gt;"",VLOOKUP(A5576,ICDKatalog!$A$2:$C$10001,2,FALSE),"")</f>
        <v/>
      </c>
    </row>
    <row r="5577" spans="1:2" x14ac:dyDescent="0.2">
      <c r="A5577" s="6"/>
      <c r="B5577" t="str">
        <f>IF(A5577&lt;&gt;"",VLOOKUP(A5577,ICDKatalog!$A$2:$C$10001,2,FALSE),"")</f>
        <v/>
      </c>
    </row>
    <row r="5578" spans="1:2" x14ac:dyDescent="0.2">
      <c r="A5578" s="6"/>
      <c r="B5578" t="str">
        <f>IF(A5578&lt;&gt;"",VLOOKUP(A5578,ICDKatalog!$A$2:$C$10001,2,FALSE),"")</f>
        <v/>
      </c>
    </row>
    <row r="5579" spans="1:2" x14ac:dyDescent="0.2">
      <c r="A5579" s="6"/>
      <c r="B5579" t="str">
        <f>IF(A5579&lt;&gt;"",VLOOKUP(A5579,ICDKatalog!$A$2:$C$10001,2,FALSE),"")</f>
        <v/>
      </c>
    </row>
    <row r="5580" spans="1:2" x14ac:dyDescent="0.2">
      <c r="A5580" s="6"/>
      <c r="B5580" t="str">
        <f>IF(A5580&lt;&gt;"",VLOOKUP(A5580,ICDKatalog!$A$2:$C$10001,2,FALSE),"")</f>
        <v/>
      </c>
    </row>
    <row r="5581" spans="1:2" x14ac:dyDescent="0.2">
      <c r="A5581" s="6"/>
      <c r="B5581" t="str">
        <f>IF(A5581&lt;&gt;"",VLOOKUP(A5581,ICDKatalog!$A$2:$C$10001,2,FALSE),"")</f>
        <v/>
      </c>
    </row>
    <row r="5582" spans="1:2" x14ac:dyDescent="0.2">
      <c r="A5582" s="6"/>
      <c r="B5582" t="str">
        <f>IF(A5582&lt;&gt;"",VLOOKUP(A5582,ICDKatalog!$A$2:$C$10001,2,FALSE),"")</f>
        <v/>
      </c>
    </row>
    <row r="5583" spans="1:2" x14ac:dyDescent="0.2">
      <c r="A5583" s="6"/>
      <c r="B5583" t="str">
        <f>IF(A5583&lt;&gt;"",VLOOKUP(A5583,ICDKatalog!$A$2:$C$10001,2,FALSE),"")</f>
        <v/>
      </c>
    </row>
    <row r="5584" spans="1:2" x14ac:dyDescent="0.2">
      <c r="A5584" s="6"/>
      <c r="B5584" t="str">
        <f>IF(A5584&lt;&gt;"",VLOOKUP(A5584,ICDKatalog!$A$2:$C$10001,2,FALSE),"")</f>
        <v/>
      </c>
    </row>
    <row r="5585" spans="1:2" x14ac:dyDescent="0.2">
      <c r="A5585" s="6"/>
      <c r="B5585" t="str">
        <f>IF(A5585&lt;&gt;"",VLOOKUP(A5585,ICDKatalog!$A$2:$C$10001,2,FALSE),"")</f>
        <v/>
      </c>
    </row>
    <row r="5586" spans="1:2" x14ac:dyDescent="0.2">
      <c r="A5586" s="6"/>
      <c r="B5586" t="str">
        <f>IF(A5586&lt;&gt;"",VLOOKUP(A5586,ICDKatalog!$A$2:$C$10001,2,FALSE),"")</f>
        <v/>
      </c>
    </row>
    <row r="5587" spans="1:2" x14ac:dyDescent="0.2">
      <c r="A5587" s="6"/>
      <c r="B5587" t="str">
        <f>IF(A5587&lt;&gt;"",VLOOKUP(A5587,ICDKatalog!$A$2:$C$10001,2,FALSE),"")</f>
        <v/>
      </c>
    </row>
    <row r="5588" spans="1:2" x14ac:dyDescent="0.2">
      <c r="A5588" s="6"/>
      <c r="B5588" t="str">
        <f>IF(A5588&lt;&gt;"",VLOOKUP(A5588,ICDKatalog!$A$2:$C$10001,2,FALSE),"")</f>
        <v/>
      </c>
    </row>
    <row r="5589" spans="1:2" x14ac:dyDescent="0.2">
      <c r="A5589" s="6"/>
      <c r="B5589" t="str">
        <f>IF(A5589&lt;&gt;"",VLOOKUP(A5589,ICDKatalog!$A$2:$C$10001,2,FALSE),"")</f>
        <v/>
      </c>
    </row>
    <row r="5590" spans="1:2" x14ac:dyDescent="0.2">
      <c r="A5590" s="6"/>
      <c r="B5590" t="str">
        <f>IF(A5590&lt;&gt;"",VLOOKUP(A5590,ICDKatalog!$A$2:$C$10001,2,FALSE),"")</f>
        <v/>
      </c>
    </row>
    <row r="5591" spans="1:2" x14ac:dyDescent="0.2">
      <c r="A5591" s="6"/>
      <c r="B5591" t="str">
        <f>IF(A5591&lt;&gt;"",VLOOKUP(A5591,ICDKatalog!$A$2:$C$10001,2,FALSE),"")</f>
        <v/>
      </c>
    </row>
    <row r="5592" spans="1:2" x14ac:dyDescent="0.2">
      <c r="A5592" s="6"/>
      <c r="B5592" t="str">
        <f>IF(A5592&lt;&gt;"",VLOOKUP(A5592,ICDKatalog!$A$2:$C$10001,2,FALSE),"")</f>
        <v/>
      </c>
    </row>
    <row r="5593" spans="1:2" x14ac:dyDescent="0.2">
      <c r="A5593" s="6"/>
      <c r="B5593" t="str">
        <f>IF(A5593&lt;&gt;"",VLOOKUP(A5593,ICDKatalog!$A$2:$C$10001,2,FALSE),"")</f>
        <v/>
      </c>
    </row>
    <row r="5594" spans="1:2" x14ac:dyDescent="0.2">
      <c r="A5594" s="6"/>
      <c r="B5594" t="str">
        <f>IF(A5594&lt;&gt;"",VLOOKUP(A5594,ICDKatalog!$A$2:$C$10001,2,FALSE),"")</f>
        <v/>
      </c>
    </row>
    <row r="5595" spans="1:2" x14ac:dyDescent="0.2">
      <c r="A5595" s="6"/>
      <c r="B5595" t="str">
        <f>IF(A5595&lt;&gt;"",VLOOKUP(A5595,ICDKatalog!$A$2:$C$10001,2,FALSE),"")</f>
        <v/>
      </c>
    </row>
    <row r="5596" spans="1:2" x14ac:dyDescent="0.2">
      <c r="A5596" s="6"/>
      <c r="B5596" t="str">
        <f>IF(A5596&lt;&gt;"",VLOOKUP(A5596,ICDKatalog!$A$2:$C$10001,2,FALSE),"")</f>
        <v/>
      </c>
    </row>
    <row r="5597" spans="1:2" x14ac:dyDescent="0.2">
      <c r="A5597" s="6"/>
      <c r="B5597" t="str">
        <f>IF(A5597&lt;&gt;"",VLOOKUP(A5597,ICDKatalog!$A$2:$C$10001,2,FALSE),"")</f>
        <v/>
      </c>
    </row>
    <row r="5598" spans="1:2" x14ac:dyDescent="0.2">
      <c r="A5598" s="6"/>
      <c r="B5598" t="str">
        <f>IF(A5598&lt;&gt;"",VLOOKUP(A5598,ICDKatalog!$A$2:$C$10001,2,FALSE),"")</f>
        <v/>
      </c>
    </row>
    <row r="5599" spans="1:2" x14ac:dyDescent="0.2">
      <c r="A5599" s="6"/>
      <c r="B5599" t="str">
        <f>IF(A5599&lt;&gt;"",VLOOKUP(A5599,ICDKatalog!$A$2:$C$10001,2,FALSE),"")</f>
        <v/>
      </c>
    </row>
    <row r="5600" spans="1:2" x14ac:dyDescent="0.2">
      <c r="A5600" s="6"/>
      <c r="B5600" t="str">
        <f>IF(A5600&lt;&gt;"",VLOOKUP(A5600,ICDKatalog!$A$2:$C$10001,2,FALSE),"")</f>
        <v/>
      </c>
    </row>
    <row r="5601" spans="1:2" x14ac:dyDescent="0.2">
      <c r="A5601" s="6"/>
      <c r="B5601" t="str">
        <f>IF(A5601&lt;&gt;"",VLOOKUP(A5601,ICDKatalog!$A$2:$C$10001,2,FALSE),"")</f>
        <v/>
      </c>
    </row>
    <row r="5602" spans="1:2" x14ac:dyDescent="0.2">
      <c r="A5602" s="6"/>
      <c r="B5602" t="str">
        <f>IF(A5602&lt;&gt;"",VLOOKUP(A5602,ICDKatalog!$A$2:$C$10001,2,FALSE),"")</f>
        <v/>
      </c>
    </row>
    <row r="5603" spans="1:2" x14ac:dyDescent="0.2">
      <c r="A5603" s="6"/>
      <c r="B5603" t="str">
        <f>IF(A5603&lt;&gt;"",VLOOKUP(A5603,ICDKatalog!$A$2:$C$10001,2,FALSE),"")</f>
        <v/>
      </c>
    </row>
    <row r="5604" spans="1:2" x14ac:dyDescent="0.2">
      <c r="A5604" s="6"/>
      <c r="B5604" t="str">
        <f>IF(A5604&lt;&gt;"",VLOOKUP(A5604,ICDKatalog!$A$2:$C$10001,2,FALSE),"")</f>
        <v/>
      </c>
    </row>
    <row r="5605" spans="1:2" x14ac:dyDescent="0.2">
      <c r="A5605" s="6"/>
      <c r="B5605" t="str">
        <f>IF(A5605&lt;&gt;"",VLOOKUP(A5605,ICDKatalog!$A$2:$C$10001,2,FALSE),"")</f>
        <v/>
      </c>
    </row>
    <row r="5606" spans="1:2" x14ac:dyDescent="0.2">
      <c r="A5606" s="6"/>
      <c r="B5606" t="str">
        <f>IF(A5606&lt;&gt;"",VLOOKUP(A5606,ICDKatalog!$A$2:$C$10001,2,FALSE),"")</f>
        <v/>
      </c>
    </row>
    <row r="5607" spans="1:2" x14ac:dyDescent="0.2">
      <c r="A5607" s="6"/>
      <c r="B5607" t="str">
        <f>IF(A5607&lt;&gt;"",VLOOKUP(A5607,ICDKatalog!$A$2:$C$10001,2,FALSE),"")</f>
        <v/>
      </c>
    </row>
    <row r="5608" spans="1:2" x14ac:dyDescent="0.2">
      <c r="A5608" s="6"/>
      <c r="B5608" t="str">
        <f>IF(A5608&lt;&gt;"",VLOOKUP(A5608,ICDKatalog!$A$2:$C$10001,2,FALSE),"")</f>
        <v/>
      </c>
    </row>
    <row r="5609" spans="1:2" x14ac:dyDescent="0.2">
      <c r="A5609" s="6"/>
      <c r="B5609" t="str">
        <f>IF(A5609&lt;&gt;"",VLOOKUP(A5609,ICDKatalog!$A$2:$C$10001,2,FALSE),"")</f>
        <v/>
      </c>
    </row>
    <row r="5610" spans="1:2" x14ac:dyDescent="0.2">
      <c r="A5610" s="6"/>
      <c r="B5610" t="str">
        <f>IF(A5610&lt;&gt;"",VLOOKUP(A5610,ICDKatalog!$A$2:$C$10001,2,FALSE),"")</f>
        <v/>
      </c>
    </row>
    <row r="5611" spans="1:2" x14ac:dyDescent="0.2">
      <c r="A5611" s="6"/>
      <c r="B5611" t="str">
        <f>IF(A5611&lt;&gt;"",VLOOKUP(A5611,ICDKatalog!$A$2:$C$10001,2,FALSE),"")</f>
        <v/>
      </c>
    </row>
    <row r="5612" spans="1:2" x14ac:dyDescent="0.2">
      <c r="A5612" s="6"/>
      <c r="B5612" t="str">
        <f>IF(A5612&lt;&gt;"",VLOOKUP(A5612,ICDKatalog!$A$2:$C$10001,2,FALSE),"")</f>
        <v/>
      </c>
    </row>
    <row r="5613" spans="1:2" x14ac:dyDescent="0.2">
      <c r="A5613" s="6"/>
      <c r="B5613" t="str">
        <f>IF(A5613&lt;&gt;"",VLOOKUP(A5613,ICDKatalog!$A$2:$C$10001,2,FALSE),"")</f>
        <v/>
      </c>
    </row>
    <row r="5614" spans="1:2" x14ac:dyDescent="0.2">
      <c r="A5614" s="6"/>
      <c r="B5614" t="str">
        <f>IF(A5614&lt;&gt;"",VLOOKUP(A5614,ICDKatalog!$A$2:$C$10001,2,FALSE),"")</f>
        <v/>
      </c>
    </row>
    <row r="5615" spans="1:2" x14ac:dyDescent="0.2">
      <c r="A5615" s="6"/>
      <c r="B5615" t="str">
        <f>IF(A5615&lt;&gt;"",VLOOKUP(A5615,ICDKatalog!$A$2:$C$10001,2,FALSE),"")</f>
        <v/>
      </c>
    </row>
    <row r="5616" spans="1:2" x14ac:dyDescent="0.2">
      <c r="A5616" s="6"/>
      <c r="B5616" t="str">
        <f>IF(A5616&lt;&gt;"",VLOOKUP(A5616,ICDKatalog!$A$2:$C$10001,2,FALSE),"")</f>
        <v/>
      </c>
    </row>
    <row r="5617" spans="1:2" x14ac:dyDescent="0.2">
      <c r="A5617" s="6"/>
      <c r="B5617" t="str">
        <f>IF(A5617&lt;&gt;"",VLOOKUP(A5617,ICDKatalog!$A$2:$C$10001,2,FALSE),"")</f>
        <v/>
      </c>
    </row>
    <row r="5618" spans="1:2" x14ac:dyDescent="0.2">
      <c r="A5618" s="6"/>
      <c r="B5618" t="str">
        <f>IF(A5618&lt;&gt;"",VLOOKUP(A5618,ICDKatalog!$A$2:$C$10001,2,FALSE),"")</f>
        <v/>
      </c>
    </row>
    <row r="5619" spans="1:2" x14ac:dyDescent="0.2">
      <c r="A5619" s="6"/>
      <c r="B5619" t="str">
        <f>IF(A5619&lt;&gt;"",VLOOKUP(A5619,ICDKatalog!$A$2:$C$10001,2,FALSE),"")</f>
        <v/>
      </c>
    </row>
    <row r="5620" spans="1:2" x14ac:dyDescent="0.2">
      <c r="A5620" s="6"/>
      <c r="B5620" t="str">
        <f>IF(A5620&lt;&gt;"",VLOOKUP(A5620,ICDKatalog!$A$2:$C$10001,2,FALSE),"")</f>
        <v/>
      </c>
    </row>
    <row r="5621" spans="1:2" x14ac:dyDescent="0.2">
      <c r="A5621" s="6"/>
      <c r="B5621" t="str">
        <f>IF(A5621&lt;&gt;"",VLOOKUP(A5621,ICDKatalog!$A$2:$C$10001,2,FALSE),"")</f>
        <v/>
      </c>
    </row>
    <row r="5622" spans="1:2" x14ac:dyDescent="0.2">
      <c r="A5622" s="6"/>
      <c r="B5622" t="str">
        <f>IF(A5622&lt;&gt;"",VLOOKUP(A5622,ICDKatalog!$A$2:$C$10001,2,FALSE),"")</f>
        <v/>
      </c>
    </row>
    <row r="5623" spans="1:2" x14ac:dyDescent="0.2">
      <c r="A5623" s="6"/>
      <c r="B5623" t="str">
        <f>IF(A5623&lt;&gt;"",VLOOKUP(A5623,ICDKatalog!$A$2:$C$10001,2,FALSE),"")</f>
        <v/>
      </c>
    </row>
    <row r="5624" spans="1:2" x14ac:dyDescent="0.2">
      <c r="A5624" s="6"/>
      <c r="B5624" t="str">
        <f>IF(A5624&lt;&gt;"",VLOOKUP(A5624,ICDKatalog!$A$2:$C$10001,2,FALSE),"")</f>
        <v/>
      </c>
    </row>
    <row r="5625" spans="1:2" x14ac:dyDescent="0.2">
      <c r="A5625" s="6"/>
      <c r="B5625" t="str">
        <f>IF(A5625&lt;&gt;"",VLOOKUP(A5625,ICDKatalog!$A$2:$C$10001,2,FALSE),"")</f>
        <v/>
      </c>
    </row>
    <row r="5626" spans="1:2" x14ac:dyDescent="0.2">
      <c r="A5626" s="6"/>
      <c r="B5626" t="str">
        <f>IF(A5626&lt;&gt;"",VLOOKUP(A5626,ICDKatalog!$A$2:$C$10001,2,FALSE),"")</f>
        <v/>
      </c>
    </row>
    <row r="5627" spans="1:2" x14ac:dyDescent="0.2">
      <c r="A5627" s="6"/>
      <c r="B5627" t="str">
        <f>IF(A5627&lt;&gt;"",VLOOKUP(A5627,ICDKatalog!$A$2:$C$10001,2,FALSE),"")</f>
        <v/>
      </c>
    </row>
    <row r="5628" spans="1:2" x14ac:dyDescent="0.2">
      <c r="A5628" s="6"/>
      <c r="B5628" t="str">
        <f>IF(A5628&lt;&gt;"",VLOOKUP(A5628,ICDKatalog!$A$2:$C$10001,2,FALSE),"")</f>
        <v/>
      </c>
    </row>
    <row r="5629" spans="1:2" x14ac:dyDescent="0.2">
      <c r="A5629" s="6"/>
      <c r="B5629" t="str">
        <f>IF(A5629&lt;&gt;"",VLOOKUP(A5629,ICDKatalog!$A$2:$C$10001,2,FALSE),"")</f>
        <v/>
      </c>
    </row>
    <row r="5630" spans="1:2" x14ac:dyDescent="0.2">
      <c r="A5630" s="6"/>
      <c r="B5630" t="str">
        <f>IF(A5630&lt;&gt;"",VLOOKUP(A5630,ICDKatalog!$A$2:$C$10001,2,FALSE),"")</f>
        <v/>
      </c>
    </row>
    <row r="5631" spans="1:2" x14ac:dyDescent="0.2">
      <c r="A5631" s="6"/>
      <c r="B5631" t="str">
        <f>IF(A5631&lt;&gt;"",VLOOKUP(A5631,ICDKatalog!$A$2:$C$10001,2,FALSE),"")</f>
        <v/>
      </c>
    </row>
    <row r="5632" spans="1:2" x14ac:dyDescent="0.2">
      <c r="A5632" s="6"/>
      <c r="B5632" t="str">
        <f>IF(A5632&lt;&gt;"",VLOOKUP(A5632,ICDKatalog!$A$2:$C$10001,2,FALSE),"")</f>
        <v/>
      </c>
    </row>
    <row r="5633" spans="1:2" x14ac:dyDescent="0.2">
      <c r="A5633" s="6"/>
      <c r="B5633" t="str">
        <f>IF(A5633&lt;&gt;"",VLOOKUP(A5633,ICDKatalog!$A$2:$C$10001,2,FALSE),"")</f>
        <v/>
      </c>
    </row>
    <row r="5634" spans="1:2" x14ac:dyDescent="0.2">
      <c r="A5634" s="6"/>
      <c r="B5634" t="str">
        <f>IF(A5634&lt;&gt;"",VLOOKUP(A5634,ICDKatalog!$A$2:$C$10001,2,FALSE),"")</f>
        <v/>
      </c>
    </row>
    <row r="5635" spans="1:2" x14ac:dyDescent="0.2">
      <c r="A5635" s="6"/>
      <c r="B5635" t="str">
        <f>IF(A5635&lt;&gt;"",VLOOKUP(A5635,ICDKatalog!$A$2:$C$10001,2,FALSE),"")</f>
        <v/>
      </c>
    </row>
    <row r="5636" spans="1:2" x14ac:dyDescent="0.2">
      <c r="A5636" s="6"/>
      <c r="B5636" t="str">
        <f>IF(A5636&lt;&gt;"",VLOOKUP(A5636,ICDKatalog!$A$2:$C$10001,2,FALSE),"")</f>
        <v/>
      </c>
    </row>
    <row r="5637" spans="1:2" x14ac:dyDescent="0.2">
      <c r="A5637" s="6"/>
      <c r="B5637" t="str">
        <f>IF(A5637&lt;&gt;"",VLOOKUP(A5637,ICDKatalog!$A$2:$C$10001,2,FALSE),"")</f>
        <v/>
      </c>
    </row>
    <row r="5638" spans="1:2" x14ac:dyDescent="0.2">
      <c r="A5638" s="6"/>
      <c r="B5638" t="str">
        <f>IF(A5638&lt;&gt;"",VLOOKUP(A5638,ICDKatalog!$A$2:$C$10001,2,FALSE),"")</f>
        <v/>
      </c>
    </row>
    <row r="5639" spans="1:2" x14ac:dyDescent="0.2">
      <c r="A5639" s="6"/>
      <c r="B5639" t="str">
        <f>IF(A5639&lt;&gt;"",VLOOKUP(A5639,ICDKatalog!$A$2:$C$10001,2,FALSE),"")</f>
        <v/>
      </c>
    </row>
    <row r="5640" spans="1:2" x14ac:dyDescent="0.2">
      <c r="A5640" s="6"/>
      <c r="B5640" t="str">
        <f>IF(A5640&lt;&gt;"",VLOOKUP(A5640,ICDKatalog!$A$2:$C$10001,2,FALSE),"")</f>
        <v/>
      </c>
    </row>
    <row r="5641" spans="1:2" x14ac:dyDescent="0.2">
      <c r="A5641" s="6"/>
      <c r="B5641" t="str">
        <f>IF(A5641&lt;&gt;"",VLOOKUP(A5641,ICDKatalog!$A$2:$C$10001,2,FALSE),"")</f>
        <v/>
      </c>
    </row>
    <row r="5642" spans="1:2" x14ac:dyDescent="0.2">
      <c r="A5642" s="6"/>
      <c r="B5642" t="str">
        <f>IF(A5642&lt;&gt;"",VLOOKUP(A5642,ICDKatalog!$A$2:$C$10001,2,FALSE),"")</f>
        <v/>
      </c>
    </row>
    <row r="5643" spans="1:2" x14ac:dyDescent="0.2">
      <c r="A5643" s="6"/>
      <c r="B5643" t="str">
        <f>IF(A5643&lt;&gt;"",VLOOKUP(A5643,ICDKatalog!$A$2:$C$10001,2,FALSE),"")</f>
        <v/>
      </c>
    </row>
    <row r="5644" spans="1:2" x14ac:dyDescent="0.2">
      <c r="A5644" s="6"/>
      <c r="B5644" t="str">
        <f>IF(A5644&lt;&gt;"",VLOOKUP(A5644,ICDKatalog!$A$2:$C$10001,2,FALSE),"")</f>
        <v/>
      </c>
    </row>
    <row r="5645" spans="1:2" x14ac:dyDescent="0.2">
      <c r="A5645" s="6"/>
      <c r="B5645" t="str">
        <f>IF(A5645&lt;&gt;"",VLOOKUP(A5645,ICDKatalog!$A$2:$C$10001,2,FALSE),"")</f>
        <v/>
      </c>
    </row>
    <row r="5646" spans="1:2" x14ac:dyDescent="0.2">
      <c r="A5646" s="6"/>
      <c r="B5646" t="str">
        <f>IF(A5646&lt;&gt;"",VLOOKUP(A5646,ICDKatalog!$A$2:$C$10001,2,FALSE),"")</f>
        <v/>
      </c>
    </row>
    <row r="5647" spans="1:2" x14ac:dyDescent="0.2">
      <c r="A5647" s="6"/>
      <c r="B5647" t="str">
        <f>IF(A5647&lt;&gt;"",VLOOKUP(A5647,ICDKatalog!$A$2:$C$10001,2,FALSE),"")</f>
        <v/>
      </c>
    </row>
    <row r="5648" spans="1:2" x14ac:dyDescent="0.2">
      <c r="A5648" s="6"/>
      <c r="B5648" t="str">
        <f>IF(A5648&lt;&gt;"",VLOOKUP(A5648,ICDKatalog!$A$2:$C$10001,2,FALSE),"")</f>
        <v/>
      </c>
    </row>
    <row r="5649" spans="1:2" x14ac:dyDescent="0.2">
      <c r="A5649" s="6"/>
      <c r="B5649" t="str">
        <f>IF(A5649&lt;&gt;"",VLOOKUP(A5649,ICDKatalog!$A$2:$C$10001,2,FALSE),"")</f>
        <v/>
      </c>
    </row>
    <row r="5650" spans="1:2" x14ac:dyDescent="0.2">
      <c r="A5650" s="6"/>
      <c r="B5650" t="str">
        <f>IF(A5650&lt;&gt;"",VLOOKUP(A5650,ICDKatalog!$A$2:$C$10001,2,FALSE),"")</f>
        <v/>
      </c>
    </row>
    <row r="5651" spans="1:2" x14ac:dyDescent="0.2">
      <c r="A5651" s="6"/>
      <c r="B5651" t="str">
        <f>IF(A5651&lt;&gt;"",VLOOKUP(A5651,ICDKatalog!$A$2:$C$10001,2,FALSE),"")</f>
        <v/>
      </c>
    </row>
    <row r="5652" spans="1:2" x14ac:dyDescent="0.2">
      <c r="A5652" s="6"/>
      <c r="B5652" t="str">
        <f>IF(A5652&lt;&gt;"",VLOOKUP(A5652,ICDKatalog!$A$2:$C$10001,2,FALSE),"")</f>
        <v/>
      </c>
    </row>
    <row r="5653" spans="1:2" x14ac:dyDescent="0.2">
      <c r="A5653" s="6"/>
      <c r="B5653" t="str">
        <f>IF(A5653&lt;&gt;"",VLOOKUP(A5653,ICDKatalog!$A$2:$C$10001,2,FALSE),"")</f>
        <v/>
      </c>
    </row>
    <row r="5654" spans="1:2" x14ac:dyDescent="0.2">
      <c r="A5654" s="6"/>
      <c r="B5654" t="str">
        <f>IF(A5654&lt;&gt;"",VLOOKUP(A5654,ICDKatalog!$A$2:$C$10001,2,FALSE),"")</f>
        <v/>
      </c>
    </row>
    <row r="5655" spans="1:2" x14ac:dyDescent="0.2">
      <c r="A5655" s="6"/>
      <c r="B5655" t="str">
        <f>IF(A5655&lt;&gt;"",VLOOKUP(A5655,ICDKatalog!$A$2:$C$10001,2,FALSE),"")</f>
        <v/>
      </c>
    </row>
    <row r="5656" spans="1:2" x14ac:dyDescent="0.2">
      <c r="A5656" s="6"/>
      <c r="B5656" t="str">
        <f>IF(A5656&lt;&gt;"",VLOOKUP(A5656,ICDKatalog!$A$2:$C$10001,2,FALSE),"")</f>
        <v/>
      </c>
    </row>
    <row r="5657" spans="1:2" x14ac:dyDescent="0.2">
      <c r="A5657" s="6"/>
      <c r="B5657" t="str">
        <f>IF(A5657&lt;&gt;"",VLOOKUP(A5657,ICDKatalog!$A$2:$C$10001,2,FALSE),"")</f>
        <v/>
      </c>
    </row>
    <row r="5658" spans="1:2" x14ac:dyDescent="0.2">
      <c r="A5658" s="6"/>
      <c r="B5658" t="str">
        <f>IF(A5658&lt;&gt;"",VLOOKUP(A5658,ICDKatalog!$A$2:$C$10001,2,FALSE),"")</f>
        <v/>
      </c>
    </row>
    <row r="5659" spans="1:2" x14ac:dyDescent="0.2">
      <c r="A5659" s="6"/>
      <c r="B5659" t="str">
        <f>IF(A5659&lt;&gt;"",VLOOKUP(A5659,ICDKatalog!$A$2:$C$10001,2,FALSE),"")</f>
        <v/>
      </c>
    </row>
    <row r="5660" spans="1:2" x14ac:dyDescent="0.2">
      <c r="A5660" s="6"/>
      <c r="B5660" t="str">
        <f>IF(A5660&lt;&gt;"",VLOOKUP(A5660,ICDKatalog!$A$2:$C$10001,2,FALSE),"")</f>
        <v/>
      </c>
    </row>
    <row r="5661" spans="1:2" x14ac:dyDescent="0.2">
      <c r="A5661" s="6"/>
      <c r="B5661" t="str">
        <f>IF(A5661&lt;&gt;"",VLOOKUP(A5661,ICDKatalog!$A$2:$C$10001,2,FALSE),"")</f>
        <v/>
      </c>
    </row>
    <row r="5662" spans="1:2" x14ac:dyDescent="0.2">
      <c r="A5662" s="6"/>
      <c r="B5662" t="str">
        <f>IF(A5662&lt;&gt;"",VLOOKUP(A5662,ICDKatalog!$A$2:$C$10001,2,FALSE),"")</f>
        <v/>
      </c>
    </row>
    <row r="5663" spans="1:2" x14ac:dyDescent="0.2">
      <c r="A5663" s="6"/>
      <c r="B5663" t="str">
        <f>IF(A5663&lt;&gt;"",VLOOKUP(A5663,ICDKatalog!$A$2:$C$10001,2,FALSE),"")</f>
        <v/>
      </c>
    </row>
    <row r="5664" spans="1:2" x14ac:dyDescent="0.2">
      <c r="A5664" s="6"/>
      <c r="B5664" t="str">
        <f>IF(A5664&lt;&gt;"",VLOOKUP(A5664,ICDKatalog!$A$2:$C$10001,2,FALSE),"")</f>
        <v/>
      </c>
    </row>
    <row r="5665" spans="1:2" x14ac:dyDescent="0.2">
      <c r="A5665" s="6"/>
      <c r="B5665" t="str">
        <f>IF(A5665&lt;&gt;"",VLOOKUP(A5665,ICDKatalog!$A$2:$C$10001,2,FALSE),"")</f>
        <v/>
      </c>
    </row>
    <row r="5666" spans="1:2" x14ac:dyDescent="0.2">
      <c r="A5666" s="6"/>
      <c r="B5666" t="str">
        <f>IF(A5666&lt;&gt;"",VLOOKUP(A5666,ICDKatalog!$A$2:$C$10001,2,FALSE),"")</f>
        <v/>
      </c>
    </row>
    <row r="5667" spans="1:2" x14ac:dyDescent="0.2">
      <c r="A5667" s="6"/>
      <c r="B5667" t="str">
        <f>IF(A5667&lt;&gt;"",VLOOKUP(A5667,ICDKatalog!$A$2:$C$10001,2,FALSE),"")</f>
        <v/>
      </c>
    </row>
    <row r="5668" spans="1:2" x14ac:dyDescent="0.2">
      <c r="A5668" s="6"/>
      <c r="B5668" t="str">
        <f>IF(A5668&lt;&gt;"",VLOOKUP(A5668,ICDKatalog!$A$2:$C$10001,2,FALSE),"")</f>
        <v/>
      </c>
    </row>
    <row r="5669" spans="1:2" x14ac:dyDescent="0.2">
      <c r="A5669" s="6"/>
      <c r="B5669" t="str">
        <f>IF(A5669&lt;&gt;"",VLOOKUP(A5669,ICDKatalog!$A$2:$C$10001,2,FALSE),"")</f>
        <v/>
      </c>
    </row>
    <row r="5670" spans="1:2" x14ac:dyDescent="0.2">
      <c r="A5670" s="6"/>
      <c r="B5670" t="str">
        <f>IF(A5670&lt;&gt;"",VLOOKUP(A5670,ICDKatalog!$A$2:$C$10001,2,FALSE),"")</f>
        <v/>
      </c>
    </row>
    <row r="5671" spans="1:2" x14ac:dyDescent="0.2">
      <c r="A5671" s="6"/>
      <c r="B5671" t="str">
        <f>IF(A5671&lt;&gt;"",VLOOKUP(A5671,ICDKatalog!$A$2:$C$10001,2,FALSE),"")</f>
        <v/>
      </c>
    </row>
    <row r="5672" spans="1:2" x14ac:dyDescent="0.2">
      <c r="A5672" s="6"/>
      <c r="B5672" t="str">
        <f>IF(A5672&lt;&gt;"",VLOOKUP(A5672,ICDKatalog!$A$2:$C$10001,2,FALSE),"")</f>
        <v/>
      </c>
    </row>
    <row r="5673" spans="1:2" x14ac:dyDescent="0.2">
      <c r="A5673" s="6"/>
      <c r="B5673" t="str">
        <f>IF(A5673&lt;&gt;"",VLOOKUP(A5673,ICDKatalog!$A$2:$C$10001,2,FALSE),"")</f>
        <v/>
      </c>
    </row>
    <row r="5674" spans="1:2" x14ac:dyDescent="0.2">
      <c r="A5674" s="6"/>
      <c r="B5674" t="str">
        <f>IF(A5674&lt;&gt;"",VLOOKUP(A5674,ICDKatalog!$A$2:$C$10001,2,FALSE),"")</f>
        <v/>
      </c>
    </row>
    <row r="5675" spans="1:2" x14ac:dyDescent="0.2">
      <c r="A5675" s="6"/>
      <c r="B5675" t="str">
        <f>IF(A5675&lt;&gt;"",VLOOKUP(A5675,ICDKatalog!$A$2:$C$10001,2,FALSE),"")</f>
        <v/>
      </c>
    </row>
    <row r="5676" spans="1:2" x14ac:dyDescent="0.2">
      <c r="A5676" s="6"/>
      <c r="B5676" t="str">
        <f>IF(A5676&lt;&gt;"",VLOOKUP(A5676,ICDKatalog!$A$2:$C$10001,2,FALSE),"")</f>
        <v/>
      </c>
    </row>
    <row r="5677" spans="1:2" x14ac:dyDescent="0.2">
      <c r="A5677" s="6"/>
      <c r="B5677" t="str">
        <f>IF(A5677&lt;&gt;"",VLOOKUP(A5677,ICDKatalog!$A$2:$C$10001,2,FALSE),"")</f>
        <v/>
      </c>
    </row>
    <row r="5678" spans="1:2" x14ac:dyDescent="0.2">
      <c r="A5678" s="6"/>
      <c r="B5678" t="str">
        <f>IF(A5678&lt;&gt;"",VLOOKUP(A5678,ICDKatalog!$A$2:$C$10001,2,FALSE),"")</f>
        <v/>
      </c>
    </row>
    <row r="5679" spans="1:2" x14ac:dyDescent="0.2">
      <c r="A5679" s="6"/>
      <c r="B5679" t="str">
        <f>IF(A5679&lt;&gt;"",VLOOKUP(A5679,ICDKatalog!$A$2:$C$10001,2,FALSE),"")</f>
        <v/>
      </c>
    </row>
    <row r="5680" spans="1:2" x14ac:dyDescent="0.2">
      <c r="A5680" s="6"/>
      <c r="B5680" t="str">
        <f>IF(A5680&lt;&gt;"",VLOOKUP(A5680,ICDKatalog!$A$2:$C$10001,2,FALSE),"")</f>
        <v/>
      </c>
    </row>
    <row r="5681" spans="1:2" x14ac:dyDescent="0.2">
      <c r="A5681" s="6"/>
      <c r="B5681" t="str">
        <f>IF(A5681&lt;&gt;"",VLOOKUP(A5681,ICDKatalog!$A$2:$C$10001,2,FALSE),"")</f>
        <v/>
      </c>
    </row>
    <row r="5682" spans="1:2" x14ac:dyDescent="0.2">
      <c r="A5682" s="6"/>
      <c r="B5682" t="str">
        <f>IF(A5682&lt;&gt;"",VLOOKUP(A5682,ICDKatalog!$A$2:$C$10001,2,FALSE),"")</f>
        <v/>
      </c>
    </row>
    <row r="5683" spans="1:2" x14ac:dyDescent="0.2">
      <c r="A5683" s="6"/>
      <c r="B5683" t="str">
        <f>IF(A5683&lt;&gt;"",VLOOKUP(A5683,ICDKatalog!$A$2:$C$10001,2,FALSE),"")</f>
        <v/>
      </c>
    </row>
    <row r="5684" spans="1:2" x14ac:dyDescent="0.2">
      <c r="A5684" s="6"/>
      <c r="B5684" t="str">
        <f>IF(A5684&lt;&gt;"",VLOOKUP(A5684,ICDKatalog!$A$2:$C$10001,2,FALSE),"")</f>
        <v/>
      </c>
    </row>
    <row r="5685" spans="1:2" x14ac:dyDescent="0.2">
      <c r="A5685" s="6"/>
      <c r="B5685" t="str">
        <f>IF(A5685&lt;&gt;"",VLOOKUP(A5685,ICDKatalog!$A$2:$C$10001,2,FALSE),"")</f>
        <v/>
      </c>
    </row>
    <row r="5686" spans="1:2" x14ac:dyDescent="0.2">
      <c r="A5686" s="6"/>
      <c r="B5686" t="str">
        <f>IF(A5686&lt;&gt;"",VLOOKUP(A5686,ICDKatalog!$A$2:$C$10001,2,FALSE),"")</f>
        <v/>
      </c>
    </row>
    <row r="5687" spans="1:2" x14ac:dyDescent="0.2">
      <c r="A5687" s="6"/>
      <c r="B5687" t="str">
        <f>IF(A5687&lt;&gt;"",VLOOKUP(A5687,ICDKatalog!$A$2:$C$10001,2,FALSE),"")</f>
        <v/>
      </c>
    </row>
    <row r="5688" spans="1:2" x14ac:dyDescent="0.2">
      <c r="A5688" s="6"/>
      <c r="B5688" t="str">
        <f>IF(A5688&lt;&gt;"",VLOOKUP(A5688,ICDKatalog!$A$2:$C$10001,2,FALSE),"")</f>
        <v/>
      </c>
    </row>
    <row r="5689" spans="1:2" x14ac:dyDescent="0.2">
      <c r="A5689" s="6"/>
      <c r="B5689" t="str">
        <f>IF(A5689&lt;&gt;"",VLOOKUP(A5689,ICDKatalog!$A$2:$C$10001,2,FALSE),"")</f>
        <v/>
      </c>
    </row>
    <row r="5690" spans="1:2" x14ac:dyDescent="0.2">
      <c r="A5690" s="6"/>
      <c r="B5690" t="str">
        <f>IF(A5690&lt;&gt;"",VLOOKUP(A5690,ICDKatalog!$A$2:$C$10001,2,FALSE),"")</f>
        <v/>
      </c>
    </row>
    <row r="5691" spans="1:2" x14ac:dyDescent="0.2">
      <c r="A5691" s="6"/>
      <c r="B5691" t="str">
        <f>IF(A5691&lt;&gt;"",VLOOKUP(A5691,ICDKatalog!$A$2:$C$10001,2,FALSE),"")</f>
        <v/>
      </c>
    </row>
    <row r="5692" spans="1:2" x14ac:dyDescent="0.2">
      <c r="A5692" s="6"/>
      <c r="B5692" t="str">
        <f>IF(A5692&lt;&gt;"",VLOOKUP(A5692,ICDKatalog!$A$2:$C$10001,2,FALSE),"")</f>
        <v/>
      </c>
    </row>
    <row r="5693" spans="1:2" x14ac:dyDescent="0.2">
      <c r="A5693" s="6"/>
      <c r="B5693" t="str">
        <f>IF(A5693&lt;&gt;"",VLOOKUP(A5693,ICDKatalog!$A$2:$C$10001,2,FALSE),"")</f>
        <v/>
      </c>
    </row>
    <row r="5694" spans="1:2" x14ac:dyDescent="0.2">
      <c r="A5694" s="6"/>
      <c r="B5694" t="str">
        <f>IF(A5694&lt;&gt;"",VLOOKUP(A5694,ICDKatalog!$A$2:$C$10001,2,FALSE),"")</f>
        <v/>
      </c>
    </row>
    <row r="5695" spans="1:2" x14ac:dyDescent="0.2">
      <c r="A5695" s="6"/>
      <c r="B5695" t="str">
        <f>IF(A5695&lt;&gt;"",VLOOKUP(A5695,ICDKatalog!$A$2:$C$10001,2,FALSE),"")</f>
        <v/>
      </c>
    </row>
    <row r="5696" spans="1:2" x14ac:dyDescent="0.2">
      <c r="A5696" s="6"/>
      <c r="B5696" t="str">
        <f>IF(A5696&lt;&gt;"",VLOOKUP(A5696,ICDKatalog!$A$2:$C$10001,2,FALSE),"")</f>
        <v/>
      </c>
    </row>
    <row r="5697" spans="1:2" x14ac:dyDescent="0.2">
      <c r="A5697" s="6"/>
      <c r="B5697" t="str">
        <f>IF(A5697&lt;&gt;"",VLOOKUP(A5697,ICDKatalog!$A$2:$C$10001,2,FALSE),"")</f>
        <v/>
      </c>
    </row>
    <row r="5698" spans="1:2" x14ac:dyDescent="0.2">
      <c r="A5698" s="6"/>
      <c r="B5698" t="str">
        <f>IF(A5698&lt;&gt;"",VLOOKUP(A5698,ICDKatalog!$A$2:$C$10001,2,FALSE),"")</f>
        <v/>
      </c>
    </row>
    <row r="5699" spans="1:2" x14ac:dyDescent="0.2">
      <c r="A5699" s="6"/>
      <c r="B5699" t="str">
        <f>IF(A5699&lt;&gt;"",VLOOKUP(A5699,ICDKatalog!$A$2:$C$10001,2,FALSE),"")</f>
        <v/>
      </c>
    </row>
    <row r="5700" spans="1:2" x14ac:dyDescent="0.2">
      <c r="A5700" s="6"/>
      <c r="B5700" t="str">
        <f>IF(A5700&lt;&gt;"",VLOOKUP(A5700,ICDKatalog!$A$2:$C$10001,2,FALSE),"")</f>
        <v/>
      </c>
    </row>
    <row r="5701" spans="1:2" x14ac:dyDescent="0.2">
      <c r="A5701" s="6"/>
      <c r="B5701" t="str">
        <f>IF(A5701&lt;&gt;"",VLOOKUP(A5701,ICDKatalog!$A$2:$C$10001,2,FALSE),"")</f>
        <v/>
      </c>
    </row>
    <row r="5702" spans="1:2" x14ac:dyDescent="0.2">
      <c r="A5702" s="6"/>
      <c r="B5702" t="str">
        <f>IF(A5702&lt;&gt;"",VLOOKUP(A5702,ICDKatalog!$A$2:$C$10001,2,FALSE),"")</f>
        <v/>
      </c>
    </row>
    <row r="5703" spans="1:2" x14ac:dyDescent="0.2">
      <c r="A5703" s="6"/>
      <c r="B5703" t="str">
        <f>IF(A5703&lt;&gt;"",VLOOKUP(A5703,ICDKatalog!$A$2:$C$10001,2,FALSE),"")</f>
        <v/>
      </c>
    </row>
    <row r="5704" spans="1:2" x14ac:dyDescent="0.2">
      <c r="A5704" s="6"/>
      <c r="B5704" t="str">
        <f>IF(A5704&lt;&gt;"",VLOOKUP(A5704,ICDKatalog!$A$2:$C$10001,2,FALSE),"")</f>
        <v/>
      </c>
    </row>
    <row r="5705" spans="1:2" x14ac:dyDescent="0.2">
      <c r="A5705" s="6"/>
      <c r="B5705" t="str">
        <f>IF(A5705&lt;&gt;"",VLOOKUP(A5705,ICDKatalog!$A$2:$C$10001,2,FALSE),"")</f>
        <v/>
      </c>
    </row>
    <row r="5706" spans="1:2" x14ac:dyDescent="0.2">
      <c r="A5706" s="6"/>
      <c r="B5706" t="str">
        <f>IF(A5706&lt;&gt;"",VLOOKUP(A5706,ICDKatalog!$A$2:$C$10001,2,FALSE),"")</f>
        <v/>
      </c>
    </row>
    <row r="5707" spans="1:2" x14ac:dyDescent="0.2">
      <c r="A5707" s="6"/>
      <c r="B5707" t="str">
        <f>IF(A5707&lt;&gt;"",VLOOKUP(A5707,ICDKatalog!$A$2:$C$10001,2,FALSE),"")</f>
        <v/>
      </c>
    </row>
    <row r="5708" spans="1:2" x14ac:dyDescent="0.2">
      <c r="A5708" s="6"/>
      <c r="B5708" t="str">
        <f>IF(A5708&lt;&gt;"",VLOOKUP(A5708,ICDKatalog!$A$2:$C$10001,2,FALSE),"")</f>
        <v/>
      </c>
    </row>
    <row r="5709" spans="1:2" x14ac:dyDescent="0.2">
      <c r="A5709" s="6"/>
      <c r="B5709" t="str">
        <f>IF(A5709&lt;&gt;"",VLOOKUP(A5709,ICDKatalog!$A$2:$C$10001,2,FALSE),"")</f>
        <v/>
      </c>
    </row>
    <row r="5710" spans="1:2" x14ac:dyDescent="0.2">
      <c r="A5710" s="6"/>
      <c r="B5710" t="str">
        <f>IF(A5710&lt;&gt;"",VLOOKUP(A5710,ICDKatalog!$A$2:$C$10001,2,FALSE),"")</f>
        <v/>
      </c>
    </row>
    <row r="5711" spans="1:2" x14ac:dyDescent="0.2">
      <c r="A5711" s="6"/>
      <c r="B5711" t="str">
        <f>IF(A5711&lt;&gt;"",VLOOKUP(A5711,ICDKatalog!$A$2:$C$10001,2,FALSE),"")</f>
        <v/>
      </c>
    </row>
    <row r="5712" spans="1:2" x14ac:dyDescent="0.2">
      <c r="A5712" s="6"/>
      <c r="B5712" t="str">
        <f>IF(A5712&lt;&gt;"",VLOOKUP(A5712,ICDKatalog!$A$2:$C$10001,2,FALSE),"")</f>
        <v/>
      </c>
    </row>
    <row r="5713" spans="1:2" x14ac:dyDescent="0.2">
      <c r="A5713" s="6"/>
      <c r="B5713" t="str">
        <f>IF(A5713&lt;&gt;"",VLOOKUP(A5713,ICDKatalog!$A$2:$C$10001,2,FALSE),"")</f>
        <v/>
      </c>
    </row>
    <row r="5714" spans="1:2" x14ac:dyDescent="0.2">
      <c r="A5714" s="6"/>
      <c r="B5714" t="str">
        <f>IF(A5714&lt;&gt;"",VLOOKUP(A5714,ICDKatalog!$A$2:$C$10001,2,FALSE),"")</f>
        <v/>
      </c>
    </row>
    <row r="5715" spans="1:2" x14ac:dyDescent="0.2">
      <c r="A5715" s="6"/>
      <c r="B5715" t="str">
        <f>IF(A5715&lt;&gt;"",VLOOKUP(A5715,ICDKatalog!$A$2:$C$10001,2,FALSE),"")</f>
        <v/>
      </c>
    </row>
    <row r="5716" spans="1:2" x14ac:dyDescent="0.2">
      <c r="A5716" s="6"/>
      <c r="B5716" t="str">
        <f>IF(A5716&lt;&gt;"",VLOOKUP(A5716,ICDKatalog!$A$2:$C$10001,2,FALSE),"")</f>
        <v/>
      </c>
    </row>
    <row r="5717" spans="1:2" x14ac:dyDescent="0.2">
      <c r="A5717" s="6"/>
      <c r="B5717" t="str">
        <f>IF(A5717&lt;&gt;"",VLOOKUP(A5717,ICDKatalog!$A$2:$C$10001,2,FALSE),"")</f>
        <v/>
      </c>
    </row>
    <row r="5718" spans="1:2" x14ac:dyDescent="0.2">
      <c r="A5718" s="6"/>
      <c r="B5718" t="str">
        <f>IF(A5718&lt;&gt;"",VLOOKUP(A5718,ICDKatalog!$A$2:$C$10001,2,FALSE),"")</f>
        <v/>
      </c>
    </row>
    <row r="5719" spans="1:2" x14ac:dyDescent="0.2">
      <c r="A5719" s="6"/>
      <c r="B5719" t="str">
        <f>IF(A5719&lt;&gt;"",VLOOKUP(A5719,ICDKatalog!$A$2:$C$10001,2,FALSE),"")</f>
        <v/>
      </c>
    </row>
    <row r="5720" spans="1:2" x14ac:dyDescent="0.2">
      <c r="A5720" s="6"/>
      <c r="B5720" t="str">
        <f>IF(A5720&lt;&gt;"",VLOOKUP(A5720,ICDKatalog!$A$2:$C$10001,2,FALSE),"")</f>
        <v/>
      </c>
    </row>
    <row r="5721" spans="1:2" x14ac:dyDescent="0.2">
      <c r="A5721" s="6"/>
      <c r="B5721" t="str">
        <f>IF(A5721&lt;&gt;"",VLOOKUP(A5721,ICDKatalog!$A$2:$C$10001,2,FALSE),"")</f>
        <v/>
      </c>
    </row>
    <row r="5722" spans="1:2" x14ac:dyDescent="0.2">
      <c r="A5722" s="6"/>
      <c r="B5722" t="str">
        <f>IF(A5722&lt;&gt;"",VLOOKUP(A5722,ICDKatalog!$A$2:$C$10001,2,FALSE),"")</f>
        <v/>
      </c>
    </row>
    <row r="5723" spans="1:2" x14ac:dyDescent="0.2">
      <c r="A5723" s="6"/>
      <c r="B5723" t="str">
        <f>IF(A5723&lt;&gt;"",VLOOKUP(A5723,ICDKatalog!$A$2:$C$10001,2,FALSE),"")</f>
        <v/>
      </c>
    </row>
    <row r="5724" spans="1:2" x14ac:dyDescent="0.2">
      <c r="A5724" s="6"/>
      <c r="B5724" t="str">
        <f>IF(A5724&lt;&gt;"",VLOOKUP(A5724,ICDKatalog!$A$2:$C$10001,2,FALSE),"")</f>
        <v/>
      </c>
    </row>
    <row r="5725" spans="1:2" x14ac:dyDescent="0.2">
      <c r="A5725" s="6"/>
      <c r="B5725" t="str">
        <f>IF(A5725&lt;&gt;"",VLOOKUP(A5725,ICDKatalog!$A$2:$C$10001,2,FALSE),"")</f>
        <v/>
      </c>
    </row>
    <row r="5726" spans="1:2" x14ac:dyDescent="0.2">
      <c r="A5726" s="6"/>
      <c r="B5726" t="str">
        <f>IF(A5726&lt;&gt;"",VLOOKUP(A5726,ICDKatalog!$A$2:$C$10001,2,FALSE),"")</f>
        <v/>
      </c>
    </row>
    <row r="5727" spans="1:2" x14ac:dyDescent="0.2">
      <c r="A5727" s="6"/>
      <c r="B5727" t="str">
        <f>IF(A5727&lt;&gt;"",VLOOKUP(A5727,ICDKatalog!$A$2:$C$10001,2,FALSE),"")</f>
        <v/>
      </c>
    </row>
    <row r="5728" spans="1:2" x14ac:dyDescent="0.2">
      <c r="A5728" s="6"/>
      <c r="B5728" t="str">
        <f>IF(A5728&lt;&gt;"",VLOOKUP(A5728,ICDKatalog!$A$2:$C$10001,2,FALSE),"")</f>
        <v/>
      </c>
    </row>
    <row r="5729" spans="1:2" x14ac:dyDescent="0.2">
      <c r="A5729" s="6"/>
      <c r="B5729" t="str">
        <f>IF(A5729&lt;&gt;"",VLOOKUP(A5729,ICDKatalog!$A$2:$C$10001,2,FALSE),"")</f>
        <v/>
      </c>
    </row>
    <row r="5730" spans="1:2" x14ac:dyDescent="0.2">
      <c r="A5730" s="6"/>
      <c r="B5730" t="str">
        <f>IF(A5730&lt;&gt;"",VLOOKUP(A5730,ICDKatalog!$A$2:$C$10001,2,FALSE),"")</f>
        <v/>
      </c>
    </row>
    <row r="5731" spans="1:2" x14ac:dyDescent="0.2">
      <c r="A5731" s="6"/>
      <c r="B5731" t="str">
        <f>IF(A5731&lt;&gt;"",VLOOKUP(A5731,ICDKatalog!$A$2:$C$10001,2,FALSE),"")</f>
        <v/>
      </c>
    </row>
    <row r="5732" spans="1:2" x14ac:dyDescent="0.2">
      <c r="A5732" s="6"/>
      <c r="B5732" t="str">
        <f>IF(A5732&lt;&gt;"",VLOOKUP(A5732,ICDKatalog!$A$2:$C$10001,2,FALSE),"")</f>
        <v/>
      </c>
    </row>
    <row r="5733" spans="1:2" x14ac:dyDescent="0.2">
      <c r="A5733" s="6"/>
      <c r="B5733" t="str">
        <f>IF(A5733&lt;&gt;"",VLOOKUP(A5733,ICDKatalog!$A$2:$C$10001,2,FALSE),"")</f>
        <v/>
      </c>
    </row>
    <row r="5734" spans="1:2" x14ac:dyDescent="0.2">
      <c r="A5734" s="6"/>
      <c r="B5734" t="str">
        <f>IF(A5734&lt;&gt;"",VLOOKUP(A5734,ICDKatalog!$A$2:$C$10001,2,FALSE),"")</f>
        <v/>
      </c>
    </row>
    <row r="5735" spans="1:2" x14ac:dyDescent="0.2">
      <c r="A5735" s="6"/>
      <c r="B5735" t="str">
        <f>IF(A5735&lt;&gt;"",VLOOKUP(A5735,ICDKatalog!$A$2:$C$10001,2,FALSE),"")</f>
        <v/>
      </c>
    </row>
    <row r="5736" spans="1:2" x14ac:dyDescent="0.2">
      <c r="A5736" s="6"/>
      <c r="B5736" t="str">
        <f>IF(A5736&lt;&gt;"",VLOOKUP(A5736,ICDKatalog!$A$2:$C$10001,2,FALSE),"")</f>
        <v/>
      </c>
    </row>
    <row r="5737" spans="1:2" x14ac:dyDescent="0.2">
      <c r="A5737" s="6"/>
      <c r="B5737" t="str">
        <f>IF(A5737&lt;&gt;"",VLOOKUP(A5737,ICDKatalog!$A$2:$C$10001,2,FALSE),"")</f>
        <v/>
      </c>
    </row>
    <row r="5738" spans="1:2" x14ac:dyDescent="0.2">
      <c r="A5738" s="6"/>
      <c r="B5738" t="str">
        <f>IF(A5738&lt;&gt;"",VLOOKUP(A5738,ICDKatalog!$A$2:$C$10001,2,FALSE),"")</f>
        <v/>
      </c>
    </row>
    <row r="5739" spans="1:2" x14ac:dyDescent="0.2">
      <c r="A5739" s="6"/>
      <c r="B5739" t="str">
        <f>IF(A5739&lt;&gt;"",VLOOKUP(A5739,ICDKatalog!$A$2:$C$10001,2,FALSE),"")</f>
        <v/>
      </c>
    </row>
    <row r="5740" spans="1:2" x14ac:dyDescent="0.2">
      <c r="A5740" s="6"/>
      <c r="B5740" t="str">
        <f>IF(A5740&lt;&gt;"",VLOOKUP(A5740,ICDKatalog!$A$2:$C$10001,2,FALSE),"")</f>
        <v/>
      </c>
    </row>
    <row r="5741" spans="1:2" x14ac:dyDescent="0.2">
      <c r="A5741" s="6"/>
      <c r="B5741" t="str">
        <f>IF(A5741&lt;&gt;"",VLOOKUP(A5741,ICDKatalog!$A$2:$C$10001,2,FALSE),"")</f>
        <v/>
      </c>
    </row>
    <row r="5742" spans="1:2" x14ac:dyDescent="0.2">
      <c r="A5742" s="6"/>
      <c r="B5742" t="str">
        <f>IF(A5742&lt;&gt;"",VLOOKUP(A5742,ICDKatalog!$A$2:$C$10001,2,FALSE),"")</f>
        <v/>
      </c>
    </row>
    <row r="5743" spans="1:2" x14ac:dyDescent="0.2">
      <c r="A5743" s="6"/>
      <c r="B5743" t="str">
        <f>IF(A5743&lt;&gt;"",VLOOKUP(A5743,ICDKatalog!$A$2:$C$10001,2,FALSE),"")</f>
        <v/>
      </c>
    </row>
    <row r="5744" spans="1:2" x14ac:dyDescent="0.2">
      <c r="A5744" s="6"/>
      <c r="B5744" t="str">
        <f>IF(A5744&lt;&gt;"",VLOOKUP(A5744,ICDKatalog!$A$2:$C$10001,2,FALSE),"")</f>
        <v/>
      </c>
    </row>
    <row r="5745" spans="1:2" x14ac:dyDescent="0.2">
      <c r="A5745" s="6"/>
      <c r="B5745" t="str">
        <f>IF(A5745&lt;&gt;"",VLOOKUP(A5745,ICDKatalog!$A$2:$C$10001,2,FALSE),"")</f>
        <v/>
      </c>
    </row>
    <row r="5746" spans="1:2" x14ac:dyDescent="0.2">
      <c r="A5746" s="6"/>
      <c r="B5746" t="str">
        <f>IF(A5746&lt;&gt;"",VLOOKUP(A5746,ICDKatalog!$A$2:$C$10001,2,FALSE),"")</f>
        <v/>
      </c>
    </row>
    <row r="5747" spans="1:2" x14ac:dyDescent="0.2">
      <c r="A5747" s="6"/>
      <c r="B5747" t="str">
        <f>IF(A5747&lt;&gt;"",VLOOKUP(A5747,ICDKatalog!$A$2:$C$10001,2,FALSE),"")</f>
        <v/>
      </c>
    </row>
    <row r="5748" spans="1:2" x14ac:dyDescent="0.2">
      <c r="A5748" s="6"/>
      <c r="B5748" t="str">
        <f>IF(A5748&lt;&gt;"",VLOOKUP(A5748,ICDKatalog!$A$2:$C$10001,2,FALSE),"")</f>
        <v/>
      </c>
    </row>
    <row r="5749" spans="1:2" x14ac:dyDescent="0.2">
      <c r="A5749" s="6"/>
      <c r="B5749" t="str">
        <f>IF(A5749&lt;&gt;"",VLOOKUP(A5749,ICDKatalog!$A$2:$C$10001,2,FALSE),"")</f>
        <v/>
      </c>
    </row>
    <row r="5750" spans="1:2" x14ac:dyDescent="0.2">
      <c r="A5750" s="6"/>
      <c r="B5750" t="str">
        <f>IF(A5750&lt;&gt;"",VLOOKUP(A5750,ICDKatalog!$A$2:$C$10001,2,FALSE),"")</f>
        <v/>
      </c>
    </row>
    <row r="5751" spans="1:2" x14ac:dyDescent="0.2">
      <c r="A5751" s="6"/>
      <c r="B5751" t="str">
        <f>IF(A5751&lt;&gt;"",VLOOKUP(A5751,ICDKatalog!$A$2:$C$10001,2,FALSE),"")</f>
        <v/>
      </c>
    </row>
    <row r="5752" spans="1:2" x14ac:dyDescent="0.2">
      <c r="A5752" s="6"/>
      <c r="B5752" t="str">
        <f>IF(A5752&lt;&gt;"",VLOOKUP(A5752,ICDKatalog!$A$2:$C$10001,2,FALSE),"")</f>
        <v/>
      </c>
    </row>
    <row r="5753" spans="1:2" x14ac:dyDescent="0.2">
      <c r="A5753" s="6"/>
      <c r="B5753" t="str">
        <f>IF(A5753&lt;&gt;"",VLOOKUP(A5753,ICDKatalog!$A$2:$C$10001,2,FALSE),"")</f>
        <v/>
      </c>
    </row>
    <row r="5754" spans="1:2" x14ac:dyDescent="0.2">
      <c r="A5754" s="6"/>
      <c r="B5754" t="str">
        <f>IF(A5754&lt;&gt;"",VLOOKUP(A5754,ICDKatalog!$A$2:$C$10001,2,FALSE),"")</f>
        <v/>
      </c>
    </row>
    <row r="5755" spans="1:2" x14ac:dyDescent="0.2">
      <c r="A5755" s="6"/>
      <c r="B5755" t="str">
        <f>IF(A5755&lt;&gt;"",VLOOKUP(A5755,ICDKatalog!$A$2:$C$10001,2,FALSE),"")</f>
        <v/>
      </c>
    </row>
    <row r="5756" spans="1:2" x14ac:dyDescent="0.2">
      <c r="A5756" s="6"/>
      <c r="B5756" t="str">
        <f>IF(A5756&lt;&gt;"",VLOOKUP(A5756,ICDKatalog!$A$2:$C$10001,2,FALSE),"")</f>
        <v/>
      </c>
    </row>
    <row r="5757" spans="1:2" x14ac:dyDescent="0.2">
      <c r="A5757" s="6"/>
      <c r="B5757" t="str">
        <f>IF(A5757&lt;&gt;"",VLOOKUP(A5757,ICDKatalog!$A$2:$C$10001,2,FALSE),"")</f>
        <v/>
      </c>
    </row>
    <row r="5758" spans="1:2" x14ac:dyDescent="0.2">
      <c r="A5758" s="6"/>
      <c r="B5758" t="str">
        <f>IF(A5758&lt;&gt;"",VLOOKUP(A5758,ICDKatalog!$A$2:$C$10001,2,FALSE),"")</f>
        <v/>
      </c>
    </row>
    <row r="5759" spans="1:2" x14ac:dyDescent="0.2">
      <c r="A5759" s="6"/>
      <c r="B5759" t="str">
        <f>IF(A5759&lt;&gt;"",VLOOKUP(A5759,ICDKatalog!$A$2:$C$10001,2,FALSE),"")</f>
        <v/>
      </c>
    </row>
    <row r="5760" spans="1:2" x14ac:dyDescent="0.2">
      <c r="A5760" s="6"/>
      <c r="B5760" t="str">
        <f>IF(A5760&lt;&gt;"",VLOOKUP(A5760,ICDKatalog!$A$2:$C$10001,2,FALSE),"")</f>
        <v/>
      </c>
    </row>
    <row r="5761" spans="1:2" x14ac:dyDescent="0.2">
      <c r="A5761" s="6"/>
      <c r="B5761" t="str">
        <f>IF(A5761&lt;&gt;"",VLOOKUP(A5761,ICDKatalog!$A$2:$C$10001,2,FALSE),"")</f>
        <v/>
      </c>
    </row>
    <row r="5762" spans="1:2" x14ac:dyDescent="0.2">
      <c r="A5762" s="6"/>
      <c r="B5762" t="str">
        <f>IF(A5762&lt;&gt;"",VLOOKUP(A5762,ICDKatalog!$A$2:$C$10001,2,FALSE),"")</f>
        <v/>
      </c>
    </row>
    <row r="5763" spans="1:2" x14ac:dyDescent="0.2">
      <c r="A5763" s="6"/>
      <c r="B5763" t="str">
        <f>IF(A5763&lt;&gt;"",VLOOKUP(A5763,ICDKatalog!$A$2:$C$10001,2,FALSE),"")</f>
        <v/>
      </c>
    </row>
    <row r="5764" spans="1:2" x14ac:dyDescent="0.2">
      <c r="A5764" s="6"/>
      <c r="B5764" t="str">
        <f>IF(A5764&lt;&gt;"",VLOOKUP(A5764,ICDKatalog!$A$2:$C$10001,2,FALSE),"")</f>
        <v/>
      </c>
    </row>
    <row r="5765" spans="1:2" x14ac:dyDescent="0.2">
      <c r="A5765" s="6"/>
      <c r="B5765" t="str">
        <f>IF(A5765&lt;&gt;"",VLOOKUP(A5765,ICDKatalog!$A$2:$C$10001,2,FALSE),"")</f>
        <v/>
      </c>
    </row>
    <row r="5766" spans="1:2" x14ac:dyDescent="0.2">
      <c r="A5766" s="6"/>
      <c r="B5766" t="str">
        <f>IF(A5766&lt;&gt;"",VLOOKUP(A5766,ICDKatalog!$A$2:$C$10001,2,FALSE),"")</f>
        <v/>
      </c>
    </row>
    <row r="5767" spans="1:2" x14ac:dyDescent="0.2">
      <c r="A5767" s="6"/>
      <c r="B5767" t="str">
        <f>IF(A5767&lt;&gt;"",VLOOKUP(A5767,ICDKatalog!$A$2:$C$10001,2,FALSE),"")</f>
        <v/>
      </c>
    </row>
    <row r="5768" spans="1:2" x14ac:dyDescent="0.2">
      <c r="A5768" s="6"/>
      <c r="B5768" t="str">
        <f>IF(A5768&lt;&gt;"",VLOOKUP(A5768,ICDKatalog!$A$2:$C$10001,2,FALSE),"")</f>
        <v/>
      </c>
    </row>
    <row r="5769" spans="1:2" x14ac:dyDescent="0.2">
      <c r="A5769" s="6"/>
      <c r="B5769" t="str">
        <f>IF(A5769&lt;&gt;"",VLOOKUP(A5769,ICDKatalog!$A$2:$C$10001,2,FALSE),"")</f>
        <v/>
      </c>
    </row>
    <row r="5770" spans="1:2" x14ac:dyDescent="0.2">
      <c r="A5770" s="6"/>
      <c r="B5770" t="str">
        <f>IF(A5770&lt;&gt;"",VLOOKUP(A5770,ICDKatalog!$A$2:$C$10001,2,FALSE),"")</f>
        <v/>
      </c>
    </row>
    <row r="5771" spans="1:2" x14ac:dyDescent="0.2">
      <c r="A5771" s="6"/>
      <c r="B5771" t="str">
        <f>IF(A5771&lt;&gt;"",VLOOKUP(A5771,ICDKatalog!$A$2:$C$10001,2,FALSE),"")</f>
        <v/>
      </c>
    </row>
    <row r="5772" spans="1:2" x14ac:dyDescent="0.2">
      <c r="A5772" s="6"/>
      <c r="B5772" t="str">
        <f>IF(A5772&lt;&gt;"",VLOOKUP(A5772,ICDKatalog!$A$2:$C$10001,2,FALSE),"")</f>
        <v/>
      </c>
    </row>
    <row r="5773" spans="1:2" x14ac:dyDescent="0.2">
      <c r="A5773" s="6"/>
      <c r="B5773" t="str">
        <f>IF(A5773&lt;&gt;"",VLOOKUP(A5773,ICDKatalog!$A$2:$C$10001,2,FALSE),"")</f>
        <v/>
      </c>
    </row>
    <row r="5774" spans="1:2" x14ac:dyDescent="0.2">
      <c r="A5774" s="6"/>
      <c r="B5774" t="str">
        <f>IF(A5774&lt;&gt;"",VLOOKUP(A5774,ICDKatalog!$A$2:$C$10001,2,FALSE),"")</f>
        <v/>
      </c>
    </row>
    <row r="5775" spans="1:2" x14ac:dyDescent="0.2">
      <c r="A5775" s="6"/>
      <c r="B5775" t="str">
        <f>IF(A5775&lt;&gt;"",VLOOKUP(A5775,ICDKatalog!$A$2:$C$10001,2,FALSE),"")</f>
        <v/>
      </c>
    </row>
    <row r="5776" spans="1:2" x14ac:dyDescent="0.2">
      <c r="A5776" s="6"/>
      <c r="B5776" t="str">
        <f>IF(A5776&lt;&gt;"",VLOOKUP(A5776,ICDKatalog!$A$2:$C$10001,2,FALSE),"")</f>
        <v/>
      </c>
    </row>
    <row r="5777" spans="1:2" x14ac:dyDescent="0.2">
      <c r="A5777" s="6"/>
      <c r="B5777" t="str">
        <f>IF(A5777&lt;&gt;"",VLOOKUP(A5777,ICDKatalog!$A$2:$C$10001,2,FALSE),"")</f>
        <v/>
      </c>
    </row>
    <row r="5778" spans="1:2" x14ac:dyDescent="0.2">
      <c r="A5778" s="6"/>
      <c r="B5778" t="str">
        <f>IF(A5778&lt;&gt;"",VLOOKUP(A5778,ICDKatalog!$A$2:$C$10001,2,FALSE),"")</f>
        <v/>
      </c>
    </row>
    <row r="5779" spans="1:2" x14ac:dyDescent="0.2">
      <c r="A5779" s="6"/>
      <c r="B5779" t="str">
        <f>IF(A5779&lt;&gt;"",VLOOKUP(A5779,ICDKatalog!$A$2:$C$10001,2,FALSE),"")</f>
        <v/>
      </c>
    </row>
    <row r="5780" spans="1:2" x14ac:dyDescent="0.2">
      <c r="A5780" s="6"/>
      <c r="B5780" t="str">
        <f>IF(A5780&lt;&gt;"",VLOOKUP(A5780,ICDKatalog!$A$2:$C$10001,2,FALSE),"")</f>
        <v/>
      </c>
    </row>
    <row r="5781" spans="1:2" x14ac:dyDescent="0.2">
      <c r="A5781" s="6"/>
      <c r="B5781" t="str">
        <f>IF(A5781&lt;&gt;"",VLOOKUP(A5781,ICDKatalog!$A$2:$C$10001,2,FALSE),"")</f>
        <v/>
      </c>
    </row>
    <row r="5782" spans="1:2" x14ac:dyDescent="0.2">
      <c r="A5782" s="6"/>
      <c r="B5782" t="str">
        <f>IF(A5782&lt;&gt;"",VLOOKUP(A5782,ICDKatalog!$A$2:$C$10001,2,FALSE),"")</f>
        <v/>
      </c>
    </row>
    <row r="5783" spans="1:2" x14ac:dyDescent="0.2">
      <c r="A5783" s="6"/>
      <c r="B5783" t="str">
        <f>IF(A5783&lt;&gt;"",VLOOKUP(A5783,ICDKatalog!$A$2:$C$10001,2,FALSE),"")</f>
        <v/>
      </c>
    </row>
    <row r="5784" spans="1:2" x14ac:dyDescent="0.2">
      <c r="A5784" s="6"/>
      <c r="B5784" t="str">
        <f>IF(A5784&lt;&gt;"",VLOOKUP(A5784,ICDKatalog!$A$2:$C$10001,2,FALSE),"")</f>
        <v/>
      </c>
    </row>
    <row r="5785" spans="1:2" x14ac:dyDescent="0.2">
      <c r="A5785" s="6"/>
      <c r="B5785" t="str">
        <f>IF(A5785&lt;&gt;"",VLOOKUP(A5785,ICDKatalog!$A$2:$C$10001,2,FALSE),"")</f>
        <v/>
      </c>
    </row>
    <row r="5786" spans="1:2" x14ac:dyDescent="0.2">
      <c r="A5786" s="6"/>
      <c r="B5786" t="str">
        <f>IF(A5786&lt;&gt;"",VLOOKUP(A5786,ICDKatalog!$A$2:$C$10001,2,FALSE),"")</f>
        <v/>
      </c>
    </row>
    <row r="5787" spans="1:2" x14ac:dyDescent="0.2">
      <c r="A5787" s="6"/>
      <c r="B5787" t="str">
        <f>IF(A5787&lt;&gt;"",VLOOKUP(A5787,ICDKatalog!$A$2:$C$10001,2,FALSE),"")</f>
        <v/>
      </c>
    </row>
    <row r="5788" spans="1:2" x14ac:dyDescent="0.2">
      <c r="A5788" s="6"/>
      <c r="B5788" t="str">
        <f>IF(A5788&lt;&gt;"",VLOOKUP(A5788,ICDKatalog!$A$2:$C$10001,2,FALSE),"")</f>
        <v/>
      </c>
    </row>
    <row r="5789" spans="1:2" x14ac:dyDescent="0.2">
      <c r="A5789" s="6"/>
      <c r="B5789" t="str">
        <f>IF(A5789&lt;&gt;"",VLOOKUP(A5789,ICDKatalog!$A$2:$C$10001,2,FALSE),"")</f>
        <v/>
      </c>
    </row>
    <row r="5790" spans="1:2" x14ac:dyDescent="0.2">
      <c r="A5790" s="6"/>
      <c r="B5790" t="str">
        <f>IF(A5790&lt;&gt;"",VLOOKUP(A5790,ICDKatalog!$A$2:$C$10001,2,FALSE),"")</f>
        <v/>
      </c>
    </row>
    <row r="5791" spans="1:2" x14ac:dyDescent="0.2">
      <c r="A5791" s="6"/>
      <c r="B5791" t="str">
        <f>IF(A5791&lt;&gt;"",VLOOKUP(A5791,ICDKatalog!$A$2:$C$10001,2,FALSE),"")</f>
        <v/>
      </c>
    </row>
    <row r="5792" spans="1:2" x14ac:dyDescent="0.2">
      <c r="A5792" s="6"/>
      <c r="B5792" t="str">
        <f>IF(A5792&lt;&gt;"",VLOOKUP(A5792,ICDKatalog!$A$2:$C$10001,2,FALSE),"")</f>
        <v/>
      </c>
    </row>
    <row r="5793" spans="1:2" x14ac:dyDescent="0.2">
      <c r="A5793" s="6"/>
      <c r="B5793" t="str">
        <f>IF(A5793&lt;&gt;"",VLOOKUP(A5793,ICDKatalog!$A$2:$C$10001,2,FALSE),"")</f>
        <v/>
      </c>
    </row>
    <row r="5794" spans="1:2" x14ac:dyDescent="0.2">
      <c r="A5794" s="6"/>
      <c r="B5794" t="str">
        <f>IF(A5794&lt;&gt;"",VLOOKUP(A5794,ICDKatalog!$A$2:$C$10001,2,FALSE),"")</f>
        <v/>
      </c>
    </row>
    <row r="5795" spans="1:2" x14ac:dyDescent="0.2">
      <c r="A5795" s="6"/>
      <c r="B5795" t="str">
        <f>IF(A5795&lt;&gt;"",VLOOKUP(A5795,ICDKatalog!$A$2:$C$10001,2,FALSE),"")</f>
        <v/>
      </c>
    </row>
    <row r="5796" spans="1:2" x14ac:dyDescent="0.2">
      <c r="A5796" s="6"/>
      <c r="B5796" t="str">
        <f>IF(A5796&lt;&gt;"",VLOOKUP(A5796,ICDKatalog!$A$2:$C$10001,2,FALSE),"")</f>
        <v/>
      </c>
    </row>
    <row r="5797" spans="1:2" x14ac:dyDescent="0.2">
      <c r="A5797" s="6"/>
      <c r="B5797" t="str">
        <f>IF(A5797&lt;&gt;"",VLOOKUP(A5797,ICDKatalog!$A$2:$C$10001,2,FALSE),"")</f>
        <v/>
      </c>
    </row>
    <row r="5798" spans="1:2" x14ac:dyDescent="0.2">
      <c r="A5798" s="6"/>
      <c r="B5798" t="str">
        <f>IF(A5798&lt;&gt;"",VLOOKUP(A5798,ICDKatalog!$A$2:$C$10001,2,FALSE),"")</f>
        <v/>
      </c>
    </row>
    <row r="5799" spans="1:2" x14ac:dyDescent="0.2">
      <c r="A5799" s="6"/>
      <c r="B5799" t="str">
        <f>IF(A5799&lt;&gt;"",VLOOKUP(A5799,ICDKatalog!$A$2:$C$10001,2,FALSE),"")</f>
        <v/>
      </c>
    </row>
    <row r="5800" spans="1:2" x14ac:dyDescent="0.2">
      <c r="A5800" s="6"/>
      <c r="B5800" t="str">
        <f>IF(A5800&lt;&gt;"",VLOOKUP(A5800,ICDKatalog!$A$2:$C$10001,2,FALSE),"")</f>
        <v/>
      </c>
    </row>
    <row r="5801" spans="1:2" x14ac:dyDescent="0.2">
      <c r="A5801" s="6"/>
      <c r="B5801" t="str">
        <f>IF(A5801&lt;&gt;"",VLOOKUP(A5801,ICDKatalog!$A$2:$C$10001,2,FALSE),"")</f>
        <v/>
      </c>
    </row>
    <row r="5802" spans="1:2" x14ac:dyDescent="0.2">
      <c r="A5802" s="6"/>
      <c r="B5802" t="str">
        <f>IF(A5802&lt;&gt;"",VLOOKUP(A5802,ICDKatalog!$A$2:$C$10001,2,FALSE),"")</f>
        <v/>
      </c>
    </row>
    <row r="5803" spans="1:2" x14ac:dyDescent="0.2">
      <c r="A5803" s="6"/>
      <c r="B5803" t="str">
        <f>IF(A5803&lt;&gt;"",VLOOKUP(A5803,ICDKatalog!$A$2:$C$10001,2,FALSE),"")</f>
        <v/>
      </c>
    </row>
    <row r="5804" spans="1:2" x14ac:dyDescent="0.2">
      <c r="A5804" s="6"/>
      <c r="B5804" t="str">
        <f>IF(A5804&lt;&gt;"",VLOOKUP(A5804,ICDKatalog!$A$2:$C$10001,2,FALSE),"")</f>
        <v/>
      </c>
    </row>
    <row r="5805" spans="1:2" x14ac:dyDescent="0.2">
      <c r="A5805" s="6"/>
      <c r="B5805" t="str">
        <f>IF(A5805&lt;&gt;"",VLOOKUP(A5805,ICDKatalog!$A$2:$C$10001,2,FALSE),"")</f>
        <v/>
      </c>
    </row>
    <row r="5806" spans="1:2" x14ac:dyDescent="0.2">
      <c r="A5806" s="6"/>
      <c r="B5806" t="str">
        <f>IF(A5806&lt;&gt;"",VLOOKUP(A5806,ICDKatalog!$A$2:$C$10001,2,FALSE),"")</f>
        <v/>
      </c>
    </row>
    <row r="5807" spans="1:2" x14ac:dyDescent="0.2">
      <c r="A5807" s="6"/>
      <c r="B5807" t="str">
        <f>IF(A5807&lt;&gt;"",VLOOKUP(A5807,ICDKatalog!$A$2:$C$10001,2,FALSE),"")</f>
        <v/>
      </c>
    </row>
    <row r="5808" spans="1:2" x14ac:dyDescent="0.2">
      <c r="A5808" s="6"/>
      <c r="B5808" t="str">
        <f>IF(A5808&lt;&gt;"",VLOOKUP(A5808,ICDKatalog!$A$2:$C$10001,2,FALSE),"")</f>
        <v/>
      </c>
    </row>
    <row r="5809" spans="1:2" x14ac:dyDescent="0.2">
      <c r="A5809" s="6"/>
      <c r="B5809" t="str">
        <f>IF(A5809&lt;&gt;"",VLOOKUP(A5809,ICDKatalog!$A$2:$C$10001,2,FALSE),"")</f>
        <v/>
      </c>
    </row>
    <row r="5810" spans="1:2" x14ac:dyDescent="0.2">
      <c r="A5810" s="6"/>
      <c r="B5810" t="str">
        <f>IF(A5810&lt;&gt;"",VLOOKUP(A5810,ICDKatalog!$A$2:$C$10001,2,FALSE),"")</f>
        <v/>
      </c>
    </row>
    <row r="5811" spans="1:2" x14ac:dyDescent="0.2">
      <c r="A5811" s="6"/>
      <c r="B5811" t="str">
        <f>IF(A5811&lt;&gt;"",VLOOKUP(A5811,ICDKatalog!$A$2:$C$10001,2,FALSE),"")</f>
        <v/>
      </c>
    </row>
    <row r="5812" spans="1:2" x14ac:dyDescent="0.2">
      <c r="A5812" s="6"/>
      <c r="B5812" t="str">
        <f>IF(A5812&lt;&gt;"",VLOOKUP(A5812,ICDKatalog!$A$2:$C$10001,2,FALSE),"")</f>
        <v/>
      </c>
    </row>
    <row r="5813" spans="1:2" x14ac:dyDescent="0.2">
      <c r="A5813" s="6"/>
      <c r="B5813" t="str">
        <f>IF(A5813&lt;&gt;"",VLOOKUP(A5813,ICDKatalog!$A$2:$C$10001,2,FALSE),"")</f>
        <v/>
      </c>
    </row>
    <row r="5814" spans="1:2" x14ac:dyDescent="0.2">
      <c r="A5814" s="6"/>
      <c r="B5814" t="str">
        <f>IF(A5814&lt;&gt;"",VLOOKUP(A5814,ICDKatalog!$A$2:$C$10001,2,FALSE),"")</f>
        <v/>
      </c>
    </row>
    <row r="5815" spans="1:2" x14ac:dyDescent="0.2">
      <c r="A5815" s="6"/>
      <c r="B5815" t="str">
        <f>IF(A5815&lt;&gt;"",VLOOKUP(A5815,ICDKatalog!$A$2:$C$10001,2,FALSE),"")</f>
        <v/>
      </c>
    </row>
    <row r="5816" spans="1:2" x14ac:dyDescent="0.2">
      <c r="A5816" s="6"/>
      <c r="B5816" t="str">
        <f>IF(A5816&lt;&gt;"",VLOOKUP(A5816,ICDKatalog!$A$2:$C$10001,2,FALSE),"")</f>
        <v/>
      </c>
    </row>
    <row r="5817" spans="1:2" x14ac:dyDescent="0.2">
      <c r="A5817" s="6"/>
      <c r="B5817" t="str">
        <f>IF(A5817&lt;&gt;"",VLOOKUP(A5817,ICDKatalog!$A$2:$C$10001,2,FALSE),"")</f>
        <v/>
      </c>
    </row>
    <row r="5818" spans="1:2" x14ac:dyDescent="0.2">
      <c r="A5818" s="6"/>
      <c r="B5818" t="str">
        <f>IF(A5818&lt;&gt;"",VLOOKUP(A5818,ICDKatalog!$A$2:$C$10001,2,FALSE),"")</f>
        <v/>
      </c>
    </row>
    <row r="5819" spans="1:2" x14ac:dyDescent="0.2">
      <c r="A5819" s="6"/>
      <c r="B5819" t="str">
        <f>IF(A5819&lt;&gt;"",VLOOKUP(A5819,ICDKatalog!$A$2:$C$10001,2,FALSE),"")</f>
        <v/>
      </c>
    </row>
    <row r="5820" spans="1:2" x14ac:dyDescent="0.2">
      <c r="A5820" s="6"/>
      <c r="B5820" t="str">
        <f>IF(A5820&lt;&gt;"",VLOOKUP(A5820,ICDKatalog!$A$2:$C$10001,2,FALSE),"")</f>
        <v/>
      </c>
    </row>
    <row r="5821" spans="1:2" x14ac:dyDescent="0.2">
      <c r="A5821" s="6"/>
      <c r="B5821" t="str">
        <f>IF(A5821&lt;&gt;"",VLOOKUP(A5821,ICDKatalog!$A$2:$C$10001,2,FALSE),"")</f>
        <v/>
      </c>
    </row>
    <row r="5822" spans="1:2" x14ac:dyDescent="0.2">
      <c r="A5822" s="6"/>
      <c r="B5822" t="str">
        <f>IF(A5822&lt;&gt;"",VLOOKUP(A5822,ICDKatalog!$A$2:$C$10001,2,FALSE),"")</f>
        <v/>
      </c>
    </row>
    <row r="5823" spans="1:2" x14ac:dyDescent="0.2">
      <c r="A5823" s="6"/>
      <c r="B5823" t="str">
        <f>IF(A5823&lt;&gt;"",VLOOKUP(A5823,ICDKatalog!$A$2:$C$10001,2,FALSE),"")</f>
        <v/>
      </c>
    </row>
    <row r="5824" spans="1:2" x14ac:dyDescent="0.2">
      <c r="A5824" s="6"/>
      <c r="B5824" t="str">
        <f>IF(A5824&lt;&gt;"",VLOOKUP(A5824,ICDKatalog!$A$2:$C$10001,2,FALSE),"")</f>
        <v/>
      </c>
    </row>
    <row r="5825" spans="1:2" x14ac:dyDescent="0.2">
      <c r="A5825" s="6"/>
      <c r="B5825" t="str">
        <f>IF(A5825&lt;&gt;"",VLOOKUP(A5825,ICDKatalog!$A$2:$C$10001,2,FALSE),"")</f>
        <v/>
      </c>
    </row>
    <row r="5826" spans="1:2" x14ac:dyDescent="0.2">
      <c r="A5826" s="6"/>
      <c r="B5826" t="str">
        <f>IF(A5826&lt;&gt;"",VLOOKUP(A5826,ICDKatalog!$A$2:$C$10001,2,FALSE),"")</f>
        <v/>
      </c>
    </row>
    <row r="5827" spans="1:2" x14ac:dyDescent="0.2">
      <c r="A5827" s="6"/>
      <c r="B5827" t="str">
        <f>IF(A5827&lt;&gt;"",VLOOKUP(A5827,ICDKatalog!$A$2:$C$10001,2,FALSE),"")</f>
        <v/>
      </c>
    </row>
    <row r="5828" spans="1:2" x14ac:dyDescent="0.2">
      <c r="A5828" s="6"/>
      <c r="B5828" t="str">
        <f>IF(A5828&lt;&gt;"",VLOOKUP(A5828,ICDKatalog!$A$2:$C$10001,2,FALSE),"")</f>
        <v/>
      </c>
    </row>
    <row r="5829" spans="1:2" x14ac:dyDescent="0.2">
      <c r="A5829" s="6"/>
      <c r="B5829" t="str">
        <f>IF(A5829&lt;&gt;"",VLOOKUP(A5829,ICDKatalog!$A$2:$C$10001,2,FALSE),"")</f>
        <v/>
      </c>
    </row>
    <row r="5830" spans="1:2" x14ac:dyDescent="0.2">
      <c r="A5830" s="6"/>
      <c r="B5830" t="str">
        <f>IF(A5830&lt;&gt;"",VLOOKUP(A5830,ICDKatalog!$A$2:$C$10001,2,FALSE),"")</f>
        <v/>
      </c>
    </row>
    <row r="5831" spans="1:2" x14ac:dyDescent="0.2">
      <c r="A5831" s="6"/>
      <c r="B5831" t="str">
        <f>IF(A5831&lt;&gt;"",VLOOKUP(A5831,ICDKatalog!$A$2:$C$10001,2,FALSE),"")</f>
        <v/>
      </c>
    </row>
    <row r="5832" spans="1:2" x14ac:dyDescent="0.2">
      <c r="A5832" s="6"/>
      <c r="B5832" t="str">
        <f>IF(A5832&lt;&gt;"",VLOOKUP(A5832,ICDKatalog!$A$2:$C$10001,2,FALSE),"")</f>
        <v/>
      </c>
    </row>
    <row r="5833" spans="1:2" x14ac:dyDescent="0.2">
      <c r="A5833" s="6"/>
      <c r="B5833" t="str">
        <f>IF(A5833&lt;&gt;"",VLOOKUP(A5833,ICDKatalog!$A$2:$C$10001,2,FALSE),"")</f>
        <v/>
      </c>
    </row>
    <row r="5834" spans="1:2" x14ac:dyDescent="0.2">
      <c r="A5834" s="6"/>
      <c r="B5834" t="str">
        <f>IF(A5834&lt;&gt;"",VLOOKUP(A5834,ICDKatalog!$A$2:$C$10001,2,FALSE),"")</f>
        <v/>
      </c>
    </row>
    <row r="5835" spans="1:2" x14ac:dyDescent="0.2">
      <c r="A5835" s="6"/>
      <c r="B5835" t="str">
        <f>IF(A5835&lt;&gt;"",VLOOKUP(A5835,ICDKatalog!$A$2:$C$10001,2,FALSE),"")</f>
        <v/>
      </c>
    </row>
    <row r="5836" spans="1:2" x14ac:dyDescent="0.2">
      <c r="A5836" s="6"/>
      <c r="B5836" t="str">
        <f>IF(A5836&lt;&gt;"",VLOOKUP(A5836,ICDKatalog!$A$2:$C$10001,2,FALSE),"")</f>
        <v/>
      </c>
    </row>
    <row r="5837" spans="1:2" x14ac:dyDescent="0.2">
      <c r="A5837" s="6"/>
      <c r="B5837" t="str">
        <f>IF(A5837&lt;&gt;"",VLOOKUP(A5837,ICDKatalog!$A$2:$C$10001,2,FALSE),"")</f>
        <v/>
      </c>
    </row>
    <row r="5838" spans="1:2" x14ac:dyDescent="0.2">
      <c r="A5838" s="6"/>
      <c r="B5838" t="str">
        <f>IF(A5838&lt;&gt;"",VLOOKUP(A5838,ICDKatalog!$A$2:$C$10001,2,FALSE),"")</f>
        <v/>
      </c>
    </row>
    <row r="5839" spans="1:2" x14ac:dyDescent="0.2">
      <c r="A5839" s="6"/>
      <c r="B5839" t="str">
        <f>IF(A5839&lt;&gt;"",VLOOKUP(A5839,ICDKatalog!$A$2:$C$10001,2,FALSE),"")</f>
        <v/>
      </c>
    </row>
    <row r="5840" spans="1:2" x14ac:dyDescent="0.2">
      <c r="A5840" s="6"/>
      <c r="B5840" t="str">
        <f>IF(A5840&lt;&gt;"",VLOOKUP(A5840,ICDKatalog!$A$2:$C$10001,2,FALSE),"")</f>
        <v/>
      </c>
    </row>
    <row r="5841" spans="1:2" x14ac:dyDescent="0.2">
      <c r="A5841" s="6"/>
      <c r="B5841" t="str">
        <f>IF(A5841&lt;&gt;"",VLOOKUP(A5841,ICDKatalog!$A$2:$C$10001,2,FALSE),"")</f>
        <v/>
      </c>
    </row>
    <row r="5842" spans="1:2" x14ac:dyDescent="0.2">
      <c r="A5842" s="6"/>
      <c r="B5842" t="str">
        <f>IF(A5842&lt;&gt;"",VLOOKUP(A5842,ICDKatalog!$A$2:$C$10001,2,FALSE),"")</f>
        <v/>
      </c>
    </row>
    <row r="5843" spans="1:2" x14ac:dyDescent="0.2">
      <c r="A5843" s="6"/>
      <c r="B5843" t="str">
        <f>IF(A5843&lt;&gt;"",VLOOKUP(A5843,ICDKatalog!$A$2:$C$10001,2,FALSE),"")</f>
        <v/>
      </c>
    </row>
    <row r="5844" spans="1:2" x14ac:dyDescent="0.2">
      <c r="A5844" s="6"/>
      <c r="B5844" t="str">
        <f>IF(A5844&lt;&gt;"",VLOOKUP(A5844,ICDKatalog!$A$2:$C$10001,2,FALSE),"")</f>
        <v/>
      </c>
    </row>
    <row r="5845" spans="1:2" x14ac:dyDescent="0.2">
      <c r="A5845" s="6"/>
      <c r="B5845" t="str">
        <f>IF(A5845&lt;&gt;"",VLOOKUP(A5845,ICDKatalog!$A$2:$C$10001,2,FALSE),"")</f>
        <v/>
      </c>
    </row>
    <row r="5846" spans="1:2" x14ac:dyDescent="0.2">
      <c r="A5846" s="6"/>
      <c r="B5846" t="str">
        <f>IF(A5846&lt;&gt;"",VLOOKUP(A5846,ICDKatalog!$A$2:$C$10001,2,FALSE),"")</f>
        <v/>
      </c>
    </row>
    <row r="5847" spans="1:2" x14ac:dyDescent="0.2">
      <c r="A5847" s="6"/>
      <c r="B5847" t="str">
        <f>IF(A5847&lt;&gt;"",VLOOKUP(A5847,ICDKatalog!$A$2:$C$10001,2,FALSE),"")</f>
        <v/>
      </c>
    </row>
    <row r="5848" spans="1:2" x14ac:dyDescent="0.2">
      <c r="A5848" s="6"/>
      <c r="B5848" t="str">
        <f>IF(A5848&lt;&gt;"",VLOOKUP(A5848,ICDKatalog!$A$2:$C$10001,2,FALSE),"")</f>
        <v/>
      </c>
    </row>
    <row r="5849" spans="1:2" x14ac:dyDescent="0.2">
      <c r="A5849" s="6"/>
      <c r="B5849" t="str">
        <f>IF(A5849&lt;&gt;"",VLOOKUP(A5849,ICDKatalog!$A$2:$C$10001,2,FALSE),"")</f>
        <v/>
      </c>
    </row>
    <row r="5850" spans="1:2" x14ac:dyDescent="0.2">
      <c r="A5850" s="6"/>
      <c r="B5850" t="str">
        <f>IF(A5850&lt;&gt;"",VLOOKUP(A5850,ICDKatalog!$A$2:$C$10001,2,FALSE),"")</f>
        <v/>
      </c>
    </row>
    <row r="5851" spans="1:2" x14ac:dyDescent="0.2">
      <c r="A5851" s="6"/>
      <c r="B5851" t="str">
        <f>IF(A5851&lt;&gt;"",VLOOKUP(A5851,ICDKatalog!$A$2:$C$10001,2,FALSE),"")</f>
        <v/>
      </c>
    </row>
    <row r="5852" spans="1:2" x14ac:dyDescent="0.2">
      <c r="A5852" s="6"/>
      <c r="B5852" t="str">
        <f>IF(A5852&lt;&gt;"",VLOOKUP(A5852,ICDKatalog!$A$2:$C$10001,2,FALSE),"")</f>
        <v/>
      </c>
    </row>
    <row r="5853" spans="1:2" x14ac:dyDescent="0.2">
      <c r="A5853" s="6"/>
      <c r="B5853" t="str">
        <f>IF(A5853&lt;&gt;"",VLOOKUP(A5853,ICDKatalog!$A$2:$C$10001,2,FALSE),"")</f>
        <v/>
      </c>
    </row>
    <row r="5854" spans="1:2" x14ac:dyDescent="0.2">
      <c r="A5854" s="6"/>
      <c r="B5854" t="str">
        <f>IF(A5854&lt;&gt;"",VLOOKUP(A5854,ICDKatalog!$A$2:$C$10001,2,FALSE),"")</f>
        <v/>
      </c>
    </row>
    <row r="5855" spans="1:2" x14ac:dyDescent="0.2">
      <c r="A5855" s="6"/>
      <c r="B5855" t="str">
        <f>IF(A5855&lt;&gt;"",VLOOKUP(A5855,ICDKatalog!$A$2:$C$10001,2,FALSE),"")</f>
        <v/>
      </c>
    </row>
    <row r="5856" spans="1:2" x14ac:dyDescent="0.2">
      <c r="A5856" s="6"/>
      <c r="B5856" t="str">
        <f>IF(A5856&lt;&gt;"",VLOOKUP(A5856,ICDKatalog!$A$2:$C$10001,2,FALSE),"")</f>
        <v/>
      </c>
    </row>
    <row r="5857" spans="1:2" x14ac:dyDescent="0.2">
      <c r="A5857" s="6"/>
      <c r="B5857" t="str">
        <f>IF(A5857&lt;&gt;"",VLOOKUP(A5857,ICDKatalog!$A$2:$C$10001,2,FALSE),"")</f>
        <v/>
      </c>
    </row>
    <row r="5858" spans="1:2" x14ac:dyDescent="0.2">
      <c r="A5858" s="6"/>
      <c r="B5858" t="str">
        <f>IF(A5858&lt;&gt;"",VLOOKUP(A5858,ICDKatalog!$A$2:$C$10001,2,FALSE),"")</f>
        <v/>
      </c>
    </row>
    <row r="5859" spans="1:2" x14ac:dyDescent="0.2">
      <c r="A5859" s="6"/>
      <c r="B5859" t="str">
        <f>IF(A5859&lt;&gt;"",VLOOKUP(A5859,ICDKatalog!$A$2:$C$10001,2,FALSE),"")</f>
        <v/>
      </c>
    </row>
    <row r="5860" spans="1:2" x14ac:dyDescent="0.2">
      <c r="A5860" s="6"/>
      <c r="B5860" t="str">
        <f>IF(A5860&lt;&gt;"",VLOOKUP(A5860,ICDKatalog!$A$2:$C$10001,2,FALSE),"")</f>
        <v/>
      </c>
    </row>
    <row r="5861" spans="1:2" x14ac:dyDescent="0.2">
      <c r="A5861" s="6"/>
      <c r="B5861" t="str">
        <f>IF(A5861&lt;&gt;"",VLOOKUP(A5861,ICDKatalog!$A$2:$C$10001,2,FALSE),"")</f>
        <v/>
      </c>
    </row>
    <row r="5862" spans="1:2" x14ac:dyDescent="0.2">
      <c r="A5862" s="6"/>
      <c r="B5862" t="str">
        <f>IF(A5862&lt;&gt;"",VLOOKUP(A5862,ICDKatalog!$A$2:$C$10001,2,FALSE),"")</f>
        <v/>
      </c>
    </row>
    <row r="5863" spans="1:2" x14ac:dyDescent="0.2">
      <c r="A5863" s="6"/>
      <c r="B5863" t="str">
        <f>IF(A5863&lt;&gt;"",VLOOKUP(A5863,ICDKatalog!$A$2:$C$10001,2,FALSE),"")</f>
        <v/>
      </c>
    </row>
    <row r="5864" spans="1:2" x14ac:dyDescent="0.2">
      <c r="A5864" s="6"/>
      <c r="B5864" t="str">
        <f>IF(A5864&lt;&gt;"",VLOOKUP(A5864,ICDKatalog!$A$2:$C$10001,2,FALSE),"")</f>
        <v/>
      </c>
    </row>
    <row r="5865" spans="1:2" x14ac:dyDescent="0.2">
      <c r="A5865" s="6"/>
      <c r="B5865" t="str">
        <f>IF(A5865&lt;&gt;"",VLOOKUP(A5865,ICDKatalog!$A$2:$C$10001,2,FALSE),"")</f>
        <v/>
      </c>
    </row>
    <row r="5866" spans="1:2" x14ac:dyDescent="0.2">
      <c r="A5866" s="6"/>
      <c r="B5866" t="str">
        <f>IF(A5866&lt;&gt;"",VLOOKUP(A5866,ICDKatalog!$A$2:$C$10001,2,FALSE),"")</f>
        <v/>
      </c>
    </row>
    <row r="5867" spans="1:2" x14ac:dyDescent="0.2">
      <c r="A5867" s="6"/>
      <c r="B5867" t="str">
        <f>IF(A5867&lt;&gt;"",VLOOKUP(A5867,ICDKatalog!$A$2:$C$10001,2,FALSE),"")</f>
        <v/>
      </c>
    </row>
    <row r="5868" spans="1:2" x14ac:dyDescent="0.2">
      <c r="A5868" s="6"/>
      <c r="B5868" t="str">
        <f>IF(A5868&lt;&gt;"",VLOOKUP(A5868,ICDKatalog!$A$2:$C$10001,2,FALSE),"")</f>
        <v/>
      </c>
    </row>
    <row r="5869" spans="1:2" x14ac:dyDescent="0.2">
      <c r="A5869" s="6"/>
      <c r="B5869" t="str">
        <f>IF(A5869&lt;&gt;"",VLOOKUP(A5869,ICDKatalog!$A$2:$C$10001,2,FALSE),"")</f>
        <v/>
      </c>
    </row>
    <row r="5870" spans="1:2" x14ac:dyDescent="0.2">
      <c r="A5870" s="6"/>
      <c r="B5870" t="str">
        <f>IF(A5870&lt;&gt;"",VLOOKUP(A5870,ICDKatalog!$A$2:$C$10001,2,FALSE),"")</f>
        <v/>
      </c>
    </row>
    <row r="5871" spans="1:2" x14ac:dyDescent="0.2">
      <c r="A5871" s="6"/>
      <c r="B5871" t="str">
        <f>IF(A5871&lt;&gt;"",VLOOKUP(A5871,ICDKatalog!$A$2:$C$10001,2,FALSE),"")</f>
        <v/>
      </c>
    </row>
    <row r="5872" spans="1:2" x14ac:dyDescent="0.2">
      <c r="A5872" s="6"/>
      <c r="B5872" t="str">
        <f>IF(A5872&lt;&gt;"",VLOOKUP(A5872,ICDKatalog!$A$2:$C$10001,2,FALSE),"")</f>
        <v/>
      </c>
    </row>
    <row r="5873" spans="1:2" x14ac:dyDescent="0.2">
      <c r="A5873" s="6"/>
      <c r="B5873" t="str">
        <f>IF(A5873&lt;&gt;"",VLOOKUP(A5873,ICDKatalog!$A$2:$C$10001,2,FALSE),"")</f>
        <v/>
      </c>
    </row>
    <row r="5874" spans="1:2" x14ac:dyDescent="0.2">
      <c r="A5874" s="6"/>
      <c r="B5874" t="str">
        <f>IF(A5874&lt;&gt;"",VLOOKUP(A5874,ICDKatalog!$A$2:$C$10001,2,FALSE),"")</f>
        <v/>
      </c>
    </row>
    <row r="5875" spans="1:2" x14ac:dyDescent="0.2">
      <c r="A5875" s="6"/>
      <c r="B5875" t="str">
        <f>IF(A5875&lt;&gt;"",VLOOKUP(A5875,ICDKatalog!$A$2:$C$10001,2,FALSE),"")</f>
        <v/>
      </c>
    </row>
    <row r="5876" spans="1:2" x14ac:dyDescent="0.2">
      <c r="A5876" s="6"/>
      <c r="B5876" t="str">
        <f>IF(A5876&lt;&gt;"",VLOOKUP(A5876,ICDKatalog!$A$2:$C$10001,2,FALSE),"")</f>
        <v/>
      </c>
    </row>
    <row r="5877" spans="1:2" x14ac:dyDescent="0.2">
      <c r="A5877" s="6"/>
      <c r="B5877" t="str">
        <f>IF(A5877&lt;&gt;"",VLOOKUP(A5877,ICDKatalog!$A$2:$C$10001,2,FALSE),"")</f>
        <v/>
      </c>
    </row>
    <row r="5878" spans="1:2" x14ac:dyDescent="0.2">
      <c r="A5878" s="6"/>
      <c r="B5878" t="str">
        <f>IF(A5878&lt;&gt;"",VLOOKUP(A5878,ICDKatalog!$A$2:$C$10001,2,FALSE),"")</f>
        <v/>
      </c>
    </row>
    <row r="5879" spans="1:2" x14ac:dyDescent="0.2">
      <c r="A5879" s="6"/>
      <c r="B5879" t="str">
        <f>IF(A5879&lt;&gt;"",VLOOKUP(A5879,ICDKatalog!$A$2:$C$10001,2,FALSE),"")</f>
        <v/>
      </c>
    </row>
    <row r="5880" spans="1:2" x14ac:dyDescent="0.2">
      <c r="A5880" s="6"/>
      <c r="B5880" t="str">
        <f>IF(A5880&lt;&gt;"",VLOOKUP(A5880,ICDKatalog!$A$2:$C$10001,2,FALSE),"")</f>
        <v/>
      </c>
    </row>
    <row r="5881" spans="1:2" x14ac:dyDescent="0.2">
      <c r="A5881" s="6"/>
      <c r="B5881" t="str">
        <f>IF(A5881&lt;&gt;"",VLOOKUP(A5881,ICDKatalog!$A$2:$C$10001,2,FALSE),"")</f>
        <v/>
      </c>
    </row>
    <row r="5882" spans="1:2" x14ac:dyDescent="0.2">
      <c r="A5882" s="6"/>
      <c r="B5882" t="str">
        <f>IF(A5882&lt;&gt;"",VLOOKUP(A5882,ICDKatalog!$A$2:$C$10001,2,FALSE),"")</f>
        <v/>
      </c>
    </row>
    <row r="5883" spans="1:2" x14ac:dyDescent="0.2">
      <c r="A5883" s="6"/>
      <c r="B5883" t="str">
        <f>IF(A5883&lt;&gt;"",VLOOKUP(A5883,ICDKatalog!$A$2:$C$10001,2,FALSE),"")</f>
        <v/>
      </c>
    </row>
    <row r="5884" spans="1:2" x14ac:dyDescent="0.2">
      <c r="A5884" s="6"/>
      <c r="B5884" t="str">
        <f>IF(A5884&lt;&gt;"",VLOOKUP(A5884,ICDKatalog!$A$2:$C$10001,2,FALSE),"")</f>
        <v/>
      </c>
    </row>
    <row r="5885" spans="1:2" x14ac:dyDescent="0.2">
      <c r="A5885" s="6"/>
      <c r="B5885" t="str">
        <f>IF(A5885&lt;&gt;"",VLOOKUP(A5885,ICDKatalog!$A$2:$C$10001,2,FALSE),"")</f>
        <v/>
      </c>
    </row>
    <row r="5886" spans="1:2" x14ac:dyDescent="0.2">
      <c r="A5886" s="6"/>
      <c r="B5886" t="str">
        <f>IF(A5886&lt;&gt;"",VLOOKUP(A5886,ICDKatalog!$A$2:$C$10001,2,FALSE),"")</f>
        <v/>
      </c>
    </row>
    <row r="5887" spans="1:2" x14ac:dyDescent="0.2">
      <c r="A5887" s="6"/>
      <c r="B5887" t="str">
        <f>IF(A5887&lt;&gt;"",VLOOKUP(A5887,ICDKatalog!$A$2:$C$10001,2,FALSE),"")</f>
        <v/>
      </c>
    </row>
    <row r="5888" spans="1:2" x14ac:dyDescent="0.2">
      <c r="A5888" s="6"/>
      <c r="B5888" t="str">
        <f>IF(A5888&lt;&gt;"",VLOOKUP(A5888,ICDKatalog!$A$2:$C$10001,2,FALSE),"")</f>
        <v/>
      </c>
    </row>
    <row r="5889" spans="1:2" x14ac:dyDescent="0.2">
      <c r="A5889" s="6"/>
      <c r="B5889" t="str">
        <f>IF(A5889&lt;&gt;"",VLOOKUP(A5889,ICDKatalog!$A$2:$C$10001,2,FALSE),"")</f>
        <v/>
      </c>
    </row>
    <row r="5890" spans="1:2" x14ac:dyDescent="0.2">
      <c r="A5890" s="6"/>
      <c r="B5890" t="str">
        <f>IF(A5890&lt;&gt;"",VLOOKUP(A5890,ICDKatalog!$A$2:$C$10001,2,FALSE),"")</f>
        <v/>
      </c>
    </row>
    <row r="5891" spans="1:2" x14ac:dyDescent="0.2">
      <c r="A5891" s="6"/>
      <c r="B5891" t="str">
        <f>IF(A5891&lt;&gt;"",VLOOKUP(A5891,ICDKatalog!$A$2:$C$10001,2,FALSE),"")</f>
        <v/>
      </c>
    </row>
    <row r="5892" spans="1:2" x14ac:dyDescent="0.2">
      <c r="A5892" s="6"/>
      <c r="B5892" t="str">
        <f>IF(A5892&lt;&gt;"",VLOOKUP(A5892,ICDKatalog!$A$2:$C$10001,2,FALSE),"")</f>
        <v/>
      </c>
    </row>
    <row r="5893" spans="1:2" x14ac:dyDescent="0.2">
      <c r="A5893" s="6"/>
      <c r="B5893" t="str">
        <f>IF(A5893&lt;&gt;"",VLOOKUP(A5893,ICDKatalog!$A$2:$C$10001,2,FALSE),"")</f>
        <v/>
      </c>
    </row>
    <row r="5894" spans="1:2" x14ac:dyDescent="0.2">
      <c r="A5894" s="6"/>
      <c r="B5894" t="str">
        <f>IF(A5894&lt;&gt;"",VLOOKUP(A5894,ICDKatalog!$A$2:$C$10001,2,FALSE),"")</f>
        <v/>
      </c>
    </row>
    <row r="5895" spans="1:2" x14ac:dyDescent="0.2">
      <c r="A5895" s="6"/>
      <c r="B5895" t="str">
        <f>IF(A5895&lt;&gt;"",VLOOKUP(A5895,ICDKatalog!$A$2:$C$10001,2,FALSE),"")</f>
        <v/>
      </c>
    </row>
    <row r="5896" spans="1:2" x14ac:dyDescent="0.2">
      <c r="A5896" s="6"/>
      <c r="B5896" t="str">
        <f>IF(A5896&lt;&gt;"",VLOOKUP(A5896,ICDKatalog!$A$2:$C$10001,2,FALSE),"")</f>
        <v/>
      </c>
    </row>
    <row r="5897" spans="1:2" x14ac:dyDescent="0.2">
      <c r="A5897" s="6"/>
      <c r="B5897" t="str">
        <f>IF(A5897&lt;&gt;"",VLOOKUP(A5897,ICDKatalog!$A$2:$C$10001,2,FALSE),"")</f>
        <v/>
      </c>
    </row>
    <row r="5898" spans="1:2" x14ac:dyDescent="0.2">
      <c r="A5898" s="6"/>
      <c r="B5898" t="str">
        <f>IF(A5898&lt;&gt;"",VLOOKUP(A5898,ICDKatalog!$A$2:$C$10001,2,FALSE),"")</f>
        <v/>
      </c>
    </row>
    <row r="5899" spans="1:2" x14ac:dyDescent="0.2">
      <c r="A5899" s="6"/>
      <c r="B5899" t="str">
        <f>IF(A5899&lt;&gt;"",VLOOKUP(A5899,ICDKatalog!$A$2:$C$10001,2,FALSE),"")</f>
        <v/>
      </c>
    </row>
    <row r="5900" spans="1:2" x14ac:dyDescent="0.2">
      <c r="A5900" s="6"/>
      <c r="B5900" t="str">
        <f>IF(A5900&lt;&gt;"",VLOOKUP(A5900,ICDKatalog!$A$2:$C$10001,2,FALSE),"")</f>
        <v/>
      </c>
    </row>
    <row r="5901" spans="1:2" x14ac:dyDescent="0.2">
      <c r="A5901" s="6"/>
      <c r="B5901" t="str">
        <f>IF(A5901&lt;&gt;"",VLOOKUP(A5901,ICDKatalog!$A$2:$C$10001,2,FALSE),"")</f>
        <v/>
      </c>
    </row>
    <row r="5902" spans="1:2" x14ac:dyDescent="0.2">
      <c r="A5902" s="6"/>
      <c r="B5902" t="str">
        <f>IF(A5902&lt;&gt;"",VLOOKUP(A5902,ICDKatalog!$A$2:$C$10001,2,FALSE),"")</f>
        <v/>
      </c>
    </row>
    <row r="5903" spans="1:2" x14ac:dyDescent="0.2">
      <c r="A5903" s="6"/>
      <c r="B5903" t="str">
        <f>IF(A5903&lt;&gt;"",VLOOKUP(A5903,ICDKatalog!$A$2:$C$10001,2,FALSE),"")</f>
        <v/>
      </c>
    </row>
    <row r="5904" spans="1:2" x14ac:dyDescent="0.2">
      <c r="A5904" s="6"/>
      <c r="B5904" t="str">
        <f>IF(A5904&lt;&gt;"",VLOOKUP(A5904,ICDKatalog!$A$2:$C$10001,2,FALSE),"")</f>
        <v/>
      </c>
    </row>
    <row r="5905" spans="1:2" x14ac:dyDescent="0.2">
      <c r="A5905" s="6"/>
      <c r="B5905" t="str">
        <f>IF(A5905&lt;&gt;"",VLOOKUP(A5905,ICDKatalog!$A$2:$C$10001,2,FALSE),"")</f>
        <v/>
      </c>
    </row>
    <row r="5906" spans="1:2" x14ac:dyDescent="0.2">
      <c r="A5906" s="6"/>
      <c r="B5906" t="str">
        <f>IF(A5906&lt;&gt;"",VLOOKUP(A5906,ICDKatalog!$A$2:$C$10001,2,FALSE),"")</f>
        <v/>
      </c>
    </row>
    <row r="5907" spans="1:2" x14ac:dyDescent="0.2">
      <c r="A5907" s="6"/>
      <c r="B5907" t="str">
        <f>IF(A5907&lt;&gt;"",VLOOKUP(A5907,ICDKatalog!$A$2:$C$10001,2,FALSE),"")</f>
        <v/>
      </c>
    </row>
    <row r="5908" spans="1:2" x14ac:dyDescent="0.2">
      <c r="A5908" s="6"/>
      <c r="B5908" t="str">
        <f>IF(A5908&lt;&gt;"",VLOOKUP(A5908,ICDKatalog!$A$2:$C$10001,2,FALSE),"")</f>
        <v/>
      </c>
    </row>
    <row r="5909" spans="1:2" x14ac:dyDescent="0.2">
      <c r="A5909" s="6"/>
      <c r="B5909" t="str">
        <f>IF(A5909&lt;&gt;"",VLOOKUP(A5909,ICDKatalog!$A$2:$C$10001,2,FALSE),"")</f>
        <v/>
      </c>
    </row>
    <row r="5910" spans="1:2" x14ac:dyDescent="0.2">
      <c r="A5910" s="6"/>
      <c r="B5910" t="str">
        <f>IF(A5910&lt;&gt;"",VLOOKUP(A5910,ICDKatalog!$A$2:$C$10001,2,FALSE),"")</f>
        <v/>
      </c>
    </row>
    <row r="5911" spans="1:2" x14ac:dyDescent="0.2">
      <c r="A5911" s="6"/>
      <c r="B5911" t="str">
        <f>IF(A5911&lt;&gt;"",VLOOKUP(A5911,ICDKatalog!$A$2:$C$10001,2,FALSE),"")</f>
        <v/>
      </c>
    </row>
    <row r="5912" spans="1:2" x14ac:dyDescent="0.2">
      <c r="A5912" s="6"/>
      <c r="B5912" t="str">
        <f>IF(A5912&lt;&gt;"",VLOOKUP(A5912,ICDKatalog!$A$2:$C$10001,2,FALSE),"")</f>
        <v/>
      </c>
    </row>
    <row r="5913" spans="1:2" x14ac:dyDescent="0.2">
      <c r="A5913" s="6"/>
      <c r="B5913" t="str">
        <f>IF(A5913&lt;&gt;"",VLOOKUP(A5913,ICDKatalog!$A$2:$C$10001,2,FALSE),"")</f>
        <v/>
      </c>
    </row>
    <row r="5914" spans="1:2" x14ac:dyDescent="0.2">
      <c r="A5914" s="6"/>
      <c r="B5914" t="str">
        <f>IF(A5914&lt;&gt;"",VLOOKUP(A5914,ICDKatalog!$A$2:$C$10001,2,FALSE),"")</f>
        <v/>
      </c>
    </row>
    <row r="5915" spans="1:2" x14ac:dyDescent="0.2">
      <c r="A5915" s="6"/>
      <c r="B5915" t="str">
        <f>IF(A5915&lt;&gt;"",VLOOKUP(A5915,ICDKatalog!$A$2:$C$10001,2,FALSE),"")</f>
        <v/>
      </c>
    </row>
    <row r="5916" spans="1:2" x14ac:dyDescent="0.2">
      <c r="A5916" s="6"/>
      <c r="B5916" t="str">
        <f>IF(A5916&lt;&gt;"",VLOOKUP(A5916,ICDKatalog!$A$2:$C$10001,2,FALSE),"")</f>
        <v/>
      </c>
    </row>
    <row r="5917" spans="1:2" x14ac:dyDescent="0.2">
      <c r="A5917" s="6"/>
      <c r="B5917" t="str">
        <f>IF(A5917&lt;&gt;"",VLOOKUP(A5917,ICDKatalog!$A$2:$C$10001,2,FALSE),"")</f>
        <v/>
      </c>
    </row>
    <row r="5918" spans="1:2" x14ac:dyDescent="0.2">
      <c r="A5918" s="6"/>
      <c r="B5918" t="str">
        <f>IF(A5918&lt;&gt;"",VLOOKUP(A5918,ICDKatalog!$A$2:$C$10001,2,FALSE),"")</f>
        <v/>
      </c>
    </row>
    <row r="5919" spans="1:2" x14ac:dyDescent="0.2">
      <c r="A5919" s="6"/>
      <c r="B5919" t="str">
        <f>IF(A5919&lt;&gt;"",VLOOKUP(A5919,ICDKatalog!$A$2:$C$10001,2,FALSE),"")</f>
        <v/>
      </c>
    </row>
    <row r="5920" spans="1:2" x14ac:dyDescent="0.2">
      <c r="A5920" s="6"/>
      <c r="B5920" t="str">
        <f>IF(A5920&lt;&gt;"",VLOOKUP(A5920,ICDKatalog!$A$2:$C$10001,2,FALSE),"")</f>
        <v/>
      </c>
    </row>
    <row r="5921" spans="1:2" x14ac:dyDescent="0.2">
      <c r="A5921" s="6"/>
      <c r="B5921" t="str">
        <f>IF(A5921&lt;&gt;"",VLOOKUP(A5921,ICDKatalog!$A$2:$C$10001,2,FALSE),"")</f>
        <v/>
      </c>
    </row>
    <row r="5922" spans="1:2" x14ac:dyDescent="0.2">
      <c r="A5922" s="6"/>
      <c r="B5922" t="str">
        <f>IF(A5922&lt;&gt;"",VLOOKUP(A5922,ICDKatalog!$A$2:$C$10001,2,FALSE),"")</f>
        <v/>
      </c>
    </row>
    <row r="5923" spans="1:2" x14ac:dyDescent="0.2">
      <c r="A5923" s="6"/>
      <c r="B5923" t="str">
        <f>IF(A5923&lt;&gt;"",VLOOKUP(A5923,ICDKatalog!$A$2:$C$10001,2,FALSE),"")</f>
        <v/>
      </c>
    </row>
    <row r="5924" spans="1:2" x14ac:dyDescent="0.2">
      <c r="A5924" s="6"/>
      <c r="B5924" t="str">
        <f>IF(A5924&lt;&gt;"",VLOOKUP(A5924,ICDKatalog!$A$2:$C$10001,2,FALSE),"")</f>
        <v/>
      </c>
    </row>
    <row r="5925" spans="1:2" x14ac:dyDescent="0.2">
      <c r="A5925" s="6"/>
      <c r="B5925" t="str">
        <f>IF(A5925&lt;&gt;"",VLOOKUP(A5925,ICDKatalog!$A$2:$C$10001,2,FALSE),"")</f>
        <v/>
      </c>
    </row>
    <row r="5926" spans="1:2" x14ac:dyDescent="0.2">
      <c r="A5926" s="6"/>
      <c r="B5926" t="str">
        <f>IF(A5926&lt;&gt;"",VLOOKUP(A5926,ICDKatalog!$A$2:$C$10001,2,FALSE),"")</f>
        <v/>
      </c>
    </row>
    <row r="5927" spans="1:2" x14ac:dyDescent="0.2">
      <c r="A5927" s="6"/>
      <c r="B5927" t="str">
        <f>IF(A5927&lt;&gt;"",VLOOKUP(A5927,ICDKatalog!$A$2:$C$10001,2,FALSE),"")</f>
        <v/>
      </c>
    </row>
    <row r="5928" spans="1:2" x14ac:dyDescent="0.2">
      <c r="A5928" s="6"/>
      <c r="B5928" t="str">
        <f>IF(A5928&lt;&gt;"",VLOOKUP(A5928,ICDKatalog!$A$2:$C$10001,2,FALSE),"")</f>
        <v/>
      </c>
    </row>
    <row r="5929" spans="1:2" x14ac:dyDescent="0.2">
      <c r="A5929" s="6"/>
      <c r="B5929" t="str">
        <f>IF(A5929&lt;&gt;"",VLOOKUP(A5929,ICDKatalog!$A$2:$C$10001,2,FALSE),"")</f>
        <v/>
      </c>
    </row>
    <row r="5930" spans="1:2" x14ac:dyDescent="0.2">
      <c r="A5930" s="6"/>
      <c r="B5930" t="str">
        <f>IF(A5930&lt;&gt;"",VLOOKUP(A5930,ICDKatalog!$A$2:$C$10001,2,FALSE),"")</f>
        <v/>
      </c>
    </row>
    <row r="5931" spans="1:2" x14ac:dyDescent="0.2">
      <c r="A5931" s="6"/>
      <c r="B5931" t="str">
        <f>IF(A5931&lt;&gt;"",VLOOKUP(A5931,ICDKatalog!$A$2:$C$10001,2,FALSE),"")</f>
        <v/>
      </c>
    </row>
    <row r="5932" spans="1:2" x14ac:dyDescent="0.2">
      <c r="A5932" s="6"/>
      <c r="B5932" t="str">
        <f>IF(A5932&lt;&gt;"",VLOOKUP(A5932,ICDKatalog!$A$2:$C$10001,2,FALSE),"")</f>
        <v/>
      </c>
    </row>
    <row r="5933" spans="1:2" x14ac:dyDescent="0.2">
      <c r="A5933" s="6"/>
      <c r="B5933" t="str">
        <f>IF(A5933&lt;&gt;"",VLOOKUP(A5933,ICDKatalog!$A$2:$C$10001,2,FALSE),"")</f>
        <v/>
      </c>
    </row>
    <row r="5934" spans="1:2" x14ac:dyDescent="0.2">
      <c r="A5934" s="6"/>
      <c r="B5934" t="str">
        <f>IF(A5934&lt;&gt;"",VLOOKUP(A5934,ICDKatalog!$A$2:$C$10001,2,FALSE),"")</f>
        <v/>
      </c>
    </row>
    <row r="5935" spans="1:2" x14ac:dyDescent="0.2">
      <c r="A5935" s="6"/>
      <c r="B5935" t="str">
        <f>IF(A5935&lt;&gt;"",VLOOKUP(A5935,ICDKatalog!$A$2:$C$10001,2,FALSE),"")</f>
        <v/>
      </c>
    </row>
    <row r="5936" spans="1:2" x14ac:dyDescent="0.2">
      <c r="A5936" s="6"/>
      <c r="B5936" t="str">
        <f>IF(A5936&lt;&gt;"",VLOOKUP(A5936,ICDKatalog!$A$2:$C$10001,2,FALSE),"")</f>
        <v/>
      </c>
    </row>
    <row r="5937" spans="1:2" x14ac:dyDescent="0.2">
      <c r="A5937" s="6"/>
      <c r="B5937" t="str">
        <f>IF(A5937&lt;&gt;"",VLOOKUP(A5937,ICDKatalog!$A$2:$C$10001,2,FALSE),"")</f>
        <v/>
      </c>
    </row>
    <row r="5938" spans="1:2" x14ac:dyDescent="0.2">
      <c r="A5938" s="6"/>
      <c r="B5938" t="str">
        <f>IF(A5938&lt;&gt;"",VLOOKUP(A5938,ICDKatalog!$A$2:$C$10001,2,FALSE),"")</f>
        <v/>
      </c>
    </row>
    <row r="5939" spans="1:2" x14ac:dyDescent="0.2">
      <c r="A5939" s="6"/>
      <c r="B5939" t="str">
        <f>IF(A5939&lt;&gt;"",VLOOKUP(A5939,ICDKatalog!$A$2:$C$10001,2,FALSE),"")</f>
        <v/>
      </c>
    </row>
    <row r="5940" spans="1:2" x14ac:dyDescent="0.2">
      <c r="A5940" s="6"/>
      <c r="B5940" t="str">
        <f>IF(A5940&lt;&gt;"",VLOOKUP(A5940,ICDKatalog!$A$2:$C$10001,2,FALSE),"")</f>
        <v/>
      </c>
    </row>
    <row r="5941" spans="1:2" x14ac:dyDescent="0.2">
      <c r="A5941" s="6"/>
      <c r="B5941" t="str">
        <f>IF(A5941&lt;&gt;"",VLOOKUP(A5941,ICDKatalog!$A$2:$C$10001,2,FALSE),"")</f>
        <v/>
      </c>
    </row>
    <row r="5942" spans="1:2" x14ac:dyDescent="0.2">
      <c r="A5942" s="6"/>
      <c r="B5942" t="str">
        <f>IF(A5942&lt;&gt;"",VLOOKUP(A5942,ICDKatalog!$A$2:$C$10001,2,FALSE),"")</f>
        <v/>
      </c>
    </row>
    <row r="5943" spans="1:2" x14ac:dyDescent="0.2">
      <c r="A5943" s="6"/>
      <c r="B5943" t="str">
        <f>IF(A5943&lt;&gt;"",VLOOKUP(A5943,ICDKatalog!$A$2:$C$10001,2,FALSE),"")</f>
        <v/>
      </c>
    </row>
    <row r="5944" spans="1:2" x14ac:dyDescent="0.2">
      <c r="A5944" s="6"/>
      <c r="B5944" t="str">
        <f>IF(A5944&lt;&gt;"",VLOOKUP(A5944,ICDKatalog!$A$2:$C$10001,2,FALSE),"")</f>
        <v/>
      </c>
    </row>
    <row r="5945" spans="1:2" x14ac:dyDescent="0.2">
      <c r="A5945" s="6"/>
      <c r="B5945" t="str">
        <f>IF(A5945&lt;&gt;"",VLOOKUP(A5945,ICDKatalog!$A$2:$C$10001,2,FALSE),"")</f>
        <v/>
      </c>
    </row>
    <row r="5946" spans="1:2" x14ac:dyDescent="0.2">
      <c r="A5946" s="6"/>
      <c r="B5946" t="str">
        <f>IF(A5946&lt;&gt;"",VLOOKUP(A5946,ICDKatalog!$A$2:$C$10001,2,FALSE),"")</f>
        <v/>
      </c>
    </row>
    <row r="5947" spans="1:2" x14ac:dyDescent="0.2">
      <c r="A5947" s="6"/>
      <c r="B5947" t="str">
        <f>IF(A5947&lt;&gt;"",VLOOKUP(A5947,ICDKatalog!$A$2:$C$10001,2,FALSE),"")</f>
        <v/>
      </c>
    </row>
    <row r="5948" spans="1:2" x14ac:dyDescent="0.2">
      <c r="A5948" s="6"/>
      <c r="B5948" t="str">
        <f>IF(A5948&lt;&gt;"",VLOOKUP(A5948,ICDKatalog!$A$2:$C$10001,2,FALSE),"")</f>
        <v/>
      </c>
    </row>
    <row r="5949" spans="1:2" x14ac:dyDescent="0.2">
      <c r="A5949" s="6"/>
      <c r="B5949" t="str">
        <f>IF(A5949&lt;&gt;"",VLOOKUP(A5949,ICDKatalog!$A$2:$C$10001,2,FALSE),"")</f>
        <v/>
      </c>
    </row>
    <row r="5950" spans="1:2" x14ac:dyDescent="0.2">
      <c r="A5950" s="6"/>
      <c r="B5950" t="str">
        <f>IF(A5950&lt;&gt;"",VLOOKUP(A5950,ICDKatalog!$A$2:$C$10001,2,FALSE),"")</f>
        <v/>
      </c>
    </row>
    <row r="5951" spans="1:2" x14ac:dyDescent="0.2">
      <c r="A5951" s="6"/>
      <c r="B5951" t="str">
        <f>IF(A5951&lt;&gt;"",VLOOKUP(A5951,ICDKatalog!$A$2:$C$10001,2,FALSE),"")</f>
        <v/>
      </c>
    </row>
    <row r="5952" spans="1:2" x14ac:dyDescent="0.2">
      <c r="A5952" s="6"/>
      <c r="B5952" t="str">
        <f>IF(A5952&lt;&gt;"",VLOOKUP(A5952,ICDKatalog!$A$2:$C$10001,2,FALSE),"")</f>
        <v/>
      </c>
    </row>
    <row r="5953" spans="1:2" x14ac:dyDescent="0.2">
      <c r="A5953" s="6"/>
      <c r="B5953" t="str">
        <f>IF(A5953&lt;&gt;"",VLOOKUP(A5953,ICDKatalog!$A$2:$C$10001,2,FALSE),"")</f>
        <v/>
      </c>
    </row>
    <row r="5954" spans="1:2" x14ac:dyDescent="0.2">
      <c r="A5954" s="6"/>
      <c r="B5954" t="str">
        <f>IF(A5954&lt;&gt;"",VLOOKUP(A5954,ICDKatalog!$A$2:$C$10001,2,FALSE),"")</f>
        <v/>
      </c>
    </row>
    <row r="5955" spans="1:2" x14ac:dyDescent="0.2">
      <c r="A5955" s="6"/>
      <c r="B5955" t="str">
        <f>IF(A5955&lt;&gt;"",VLOOKUP(A5955,ICDKatalog!$A$2:$C$10001,2,FALSE),"")</f>
        <v/>
      </c>
    </row>
    <row r="5956" spans="1:2" x14ac:dyDescent="0.2">
      <c r="A5956" s="6"/>
      <c r="B5956" t="str">
        <f>IF(A5956&lt;&gt;"",VLOOKUP(A5956,ICDKatalog!$A$2:$C$10001,2,FALSE),"")</f>
        <v/>
      </c>
    </row>
    <row r="5957" spans="1:2" x14ac:dyDescent="0.2">
      <c r="A5957" s="6"/>
      <c r="B5957" t="str">
        <f>IF(A5957&lt;&gt;"",VLOOKUP(A5957,ICDKatalog!$A$2:$C$10001,2,FALSE),"")</f>
        <v/>
      </c>
    </row>
    <row r="5958" spans="1:2" x14ac:dyDescent="0.2">
      <c r="A5958" s="6"/>
      <c r="B5958" t="str">
        <f>IF(A5958&lt;&gt;"",VLOOKUP(A5958,ICDKatalog!$A$2:$C$10001,2,FALSE),"")</f>
        <v/>
      </c>
    </row>
    <row r="5959" spans="1:2" x14ac:dyDescent="0.2">
      <c r="A5959" s="6"/>
      <c r="B5959" t="str">
        <f>IF(A5959&lt;&gt;"",VLOOKUP(A5959,ICDKatalog!$A$2:$C$10001,2,FALSE),"")</f>
        <v/>
      </c>
    </row>
    <row r="5960" spans="1:2" x14ac:dyDescent="0.2">
      <c r="A5960" s="6"/>
      <c r="B5960" t="str">
        <f>IF(A5960&lt;&gt;"",VLOOKUP(A5960,ICDKatalog!$A$2:$C$10001,2,FALSE),"")</f>
        <v/>
      </c>
    </row>
    <row r="5961" spans="1:2" x14ac:dyDescent="0.2">
      <c r="A5961" s="6"/>
      <c r="B5961" t="str">
        <f>IF(A5961&lt;&gt;"",VLOOKUP(A5961,ICDKatalog!$A$2:$C$10001,2,FALSE),"")</f>
        <v/>
      </c>
    </row>
    <row r="5962" spans="1:2" x14ac:dyDescent="0.2">
      <c r="A5962" s="6"/>
      <c r="B5962" t="str">
        <f>IF(A5962&lt;&gt;"",VLOOKUP(A5962,ICDKatalog!$A$2:$C$10001,2,FALSE),"")</f>
        <v/>
      </c>
    </row>
    <row r="5963" spans="1:2" x14ac:dyDescent="0.2">
      <c r="A5963" s="6"/>
      <c r="B5963" t="str">
        <f>IF(A5963&lt;&gt;"",VLOOKUP(A5963,ICDKatalog!$A$2:$C$10001,2,FALSE),"")</f>
        <v/>
      </c>
    </row>
    <row r="5964" spans="1:2" x14ac:dyDescent="0.2">
      <c r="A5964" s="6"/>
      <c r="B5964" t="str">
        <f>IF(A5964&lt;&gt;"",VLOOKUP(A5964,ICDKatalog!$A$2:$C$10001,2,FALSE),"")</f>
        <v/>
      </c>
    </row>
    <row r="5965" spans="1:2" x14ac:dyDescent="0.2">
      <c r="A5965" s="6"/>
      <c r="B5965" t="str">
        <f>IF(A5965&lt;&gt;"",VLOOKUP(A5965,ICDKatalog!$A$2:$C$10001,2,FALSE),"")</f>
        <v/>
      </c>
    </row>
    <row r="5966" spans="1:2" x14ac:dyDescent="0.2">
      <c r="A5966" s="6"/>
      <c r="B5966" t="str">
        <f>IF(A5966&lt;&gt;"",VLOOKUP(A5966,ICDKatalog!$A$2:$C$10001,2,FALSE),"")</f>
        <v/>
      </c>
    </row>
    <row r="5967" spans="1:2" x14ac:dyDescent="0.2">
      <c r="A5967" s="6"/>
      <c r="B5967" t="str">
        <f>IF(A5967&lt;&gt;"",VLOOKUP(A5967,ICDKatalog!$A$2:$C$10001,2,FALSE),"")</f>
        <v/>
      </c>
    </row>
    <row r="5968" spans="1:2" x14ac:dyDescent="0.2">
      <c r="A5968" s="6"/>
      <c r="B5968" t="str">
        <f>IF(A5968&lt;&gt;"",VLOOKUP(A5968,ICDKatalog!$A$2:$C$10001,2,FALSE),"")</f>
        <v/>
      </c>
    </row>
    <row r="5969" spans="1:2" x14ac:dyDescent="0.2">
      <c r="A5969" s="6"/>
      <c r="B5969" t="str">
        <f>IF(A5969&lt;&gt;"",VLOOKUP(A5969,ICDKatalog!$A$2:$C$10001,2,FALSE),"")</f>
        <v/>
      </c>
    </row>
    <row r="5970" spans="1:2" x14ac:dyDescent="0.2">
      <c r="A5970" s="6"/>
      <c r="B5970" t="str">
        <f>IF(A5970&lt;&gt;"",VLOOKUP(A5970,ICDKatalog!$A$2:$C$10001,2,FALSE),"")</f>
        <v/>
      </c>
    </row>
    <row r="5971" spans="1:2" x14ac:dyDescent="0.2">
      <c r="A5971" s="6"/>
      <c r="B5971" t="str">
        <f>IF(A5971&lt;&gt;"",VLOOKUP(A5971,ICDKatalog!$A$2:$C$10001,2,FALSE),"")</f>
        <v/>
      </c>
    </row>
    <row r="5972" spans="1:2" x14ac:dyDescent="0.2">
      <c r="A5972" s="6"/>
      <c r="B5972" t="str">
        <f>IF(A5972&lt;&gt;"",VLOOKUP(A5972,ICDKatalog!$A$2:$C$10001,2,FALSE),"")</f>
        <v/>
      </c>
    </row>
    <row r="5973" spans="1:2" x14ac:dyDescent="0.2">
      <c r="A5973" s="6"/>
      <c r="B5973" t="str">
        <f>IF(A5973&lt;&gt;"",VLOOKUP(A5973,ICDKatalog!$A$2:$C$10001,2,FALSE),"")</f>
        <v/>
      </c>
    </row>
    <row r="5974" spans="1:2" x14ac:dyDescent="0.2">
      <c r="A5974" s="6"/>
      <c r="B5974" t="str">
        <f>IF(A5974&lt;&gt;"",VLOOKUP(A5974,ICDKatalog!$A$2:$C$10001,2,FALSE),"")</f>
        <v/>
      </c>
    </row>
    <row r="5975" spans="1:2" x14ac:dyDescent="0.2">
      <c r="A5975" s="6"/>
      <c r="B5975" t="str">
        <f>IF(A5975&lt;&gt;"",VLOOKUP(A5975,ICDKatalog!$A$2:$C$10001,2,FALSE),"")</f>
        <v/>
      </c>
    </row>
    <row r="5976" spans="1:2" x14ac:dyDescent="0.2">
      <c r="A5976" s="6"/>
      <c r="B5976" t="str">
        <f>IF(A5976&lt;&gt;"",VLOOKUP(A5976,ICDKatalog!$A$2:$C$10001,2,FALSE),"")</f>
        <v/>
      </c>
    </row>
    <row r="5977" spans="1:2" x14ac:dyDescent="0.2">
      <c r="A5977" s="6"/>
      <c r="B5977" t="str">
        <f>IF(A5977&lt;&gt;"",VLOOKUP(A5977,ICDKatalog!$A$2:$C$10001,2,FALSE),"")</f>
        <v/>
      </c>
    </row>
    <row r="5978" spans="1:2" x14ac:dyDescent="0.2">
      <c r="A5978" s="6"/>
      <c r="B5978" t="str">
        <f>IF(A5978&lt;&gt;"",VLOOKUP(A5978,ICDKatalog!$A$2:$C$10001,2,FALSE),"")</f>
        <v/>
      </c>
    </row>
    <row r="5979" spans="1:2" x14ac:dyDescent="0.2">
      <c r="A5979" s="6"/>
      <c r="B5979" t="str">
        <f>IF(A5979&lt;&gt;"",VLOOKUP(A5979,ICDKatalog!$A$2:$C$10001,2,FALSE),"")</f>
        <v/>
      </c>
    </row>
    <row r="5980" spans="1:2" x14ac:dyDescent="0.2">
      <c r="A5980" s="6"/>
      <c r="B5980" t="str">
        <f>IF(A5980&lt;&gt;"",VLOOKUP(A5980,ICDKatalog!$A$2:$C$10001,2,FALSE),"")</f>
        <v/>
      </c>
    </row>
    <row r="5981" spans="1:2" x14ac:dyDescent="0.2">
      <c r="A5981" s="6"/>
      <c r="B5981" t="str">
        <f>IF(A5981&lt;&gt;"",VLOOKUP(A5981,ICDKatalog!$A$2:$C$10001,2,FALSE),"")</f>
        <v/>
      </c>
    </row>
    <row r="5982" spans="1:2" x14ac:dyDescent="0.2">
      <c r="A5982" s="6"/>
      <c r="B5982" t="str">
        <f>IF(A5982&lt;&gt;"",VLOOKUP(A5982,ICDKatalog!$A$2:$C$10001,2,FALSE),"")</f>
        <v/>
      </c>
    </row>
    <row r="5983" spans="1:2" x14ac:dyDescent="0.2">
      <c r="A5983" s="6"/>
      <c r="B5983" t="str">
        <f>IF(A5983&lt;&gt;"",VLOOKUP(A5983,ICDKatalog!$A$2:$C$10001,2,FALSE),"")</f>
        <v/>
      </c>
    </row>
    <row r="5984" spans="1:2" x14ac:dyDescent="0.2">
      <c r="A5984" s="6"/>
      <c r="B5984" t="str">
        <f>IF(A5984&lt;&gt;"",VLOOKUP(A5984,ICDKatalog!$A$2:$C$10001,2,FALSE),"")</f>
        <v/>
      </c>
    </row>
    <row r="5985" spans="1:2" x14ac:dyDescent="0.2">
      <c r="A5985" s="6"/>
      <c r="B5985" t="str">
        <f>IF(A5985&lt;&gt;"",VLOOKUP(A5985,ICDKatalog!$A$2:$C$10001,2,FALSE),"")</f>
        <v/>
      </c>
    </row>
    <row r="5986" spans="1:2" x14ac:dyDescent="0.2">
      <c r="A5986" s="6"/>
      <c r="B5986" t="str">
        <f>IF(A5986&lt;&gt;"",VLOOKUP(A5986,ICDKatalog!$A$2:$C$10001,2,FALSE),"")</f>
        <v/>
      </c>
    </row>
    <row r="5987" spans="1:2" x14ac:dyDescent="0.2">
      <c r="A5987" s="6"/>
      <c r="B5987" t="str">
        <f>IF(A5987&lt;&gt;"",VLOOKUP(A5987,ICDKatalog!$A$2:$C$10001,2,FALSE),"")</f>
        <v/>
      </c>
    </row>
    <row r="5988" spans="1:2" x14ac:dyDescent="0.2">
      <c r="A5988" s="6"/>
      <c r="B5988" t="str">
        <f>IF(A5988&lt;&gt;"",VLOOKUP(A5988,ICDKatalog!$A$2:$C$10001,2,FALSE),"")</f>
        <v/>
      </c>
    </row>
    <row r="5989" spans="1:2" x14ac:dyDescent="0.2">
      <c r="A5989" s="6"/>
      <c r="B5989" t="str">
        <f>IF(A5989&lt;&gt;"",VLOOKUP(A5989,ICDKatalog!$A$2:$C$10001,2,FALSE),"")</f>
        <v/>
      </c>
    </row>
    <row r="5990" spans="1:2" x14ac:dyDescent="0.2">
      <c r="A5990" s="6"/>
      <c r="B5990" t="str">
        <f>IF(A5990&lt;&gt;"",VLOOKUP(A5990,ICDKatalog!$A$2:$C$10001,2,FALSE),"")</f>
        <v/>
      </c>
    </row>
    <row r="5991" spans="1:2" x14ac:dyDescent="0.2">
      <c r="A5991" s="6"/>
      <c r="B5991" t="str">
        <f>IF(A5991&lt;&gt;"",VLOOKUP(A5991,ICDKatalog!$A$2:$C$10001,2,FALSE),"")</f>
        <v/>
      </c>
    </row>
    <row r="5992" spans="1:2" x14ac:dyDescent="0.2">
      <c r="A5992" s="6"/>
      <c r="B5992" t="str">
        <f>IF(A5992&lt;&gt;"",VLOOKUP(A5992,ICDKatalog!$A$2:$C$10001,2,FALSE),"")</f>
        <v/>
      </c>
    </row>
    <row r="5993" spans="1:2" x14ac:dyDescent="0.2">
      <c r="A5993" s="6"/>
      <c r="B5993" t="str">
        <f>IF(A5993&lt;&gt;"",VLOOKUP(A5993,ICDKatalog!$A$2:$C$10001,2,FALSE),"")</f>
        <v/>
      </c>
    </row>
    <row r="5994" spans="1:2" x14ac:dyDescent="0.2">
      <c r="A5994" s="6"/>
      <c r="B5994" t="str">
        <f>IF(A5994&lt;&gt;"",VLOOKUP(A5994,ICDKatalog!$A$2:$C$10001,2,FALSE),"")</f>
        <v/>
      </c>
    </row>
    <row r="5995" spans="1:2" x14ac:dyDescent="0.2">
      <c r="A5995" s="6"/>
      <c r="B5995" t="str">
        <f>IF(A5995&lt;&gt;"",VLOOKUP(A5995,ICDKatalog!$A$2:$C$10001,2,FALSE),"")</f>
        <v/>
      </c>
    </row>
    <row r="5996" spans="1:2" x14ac:dyDescent="0.2">
      <c r="A5996" s="6"/>
      <c r="B5996" t="str">
        <f>IF(A5996&lt;&gt;"",VLOOKUP(A5996,ICDKatalog!$A$2:$C$10001,2,FALSE),"")</f>
        <v/>
      </c>
    </row>
    <row r="5997" spans="1:2" x14ac:dyDescent="0.2">
      <c r="A5997" s="6"/>
      <c r="B5997" t="str">
        <f>IF(A5997&lt;&gt;"",VLOOKUP(A5997,ICDKatalog!$A$2:$C$10001,2,FALSE),"")</f>
        <v/>
      </c>
    </row>
    <row r="5998" spans="1:2" x14ac:dyDescent="0.2">
      <c r="A5998" s="6"/>
      <c r="B5998" t="str">
        <f>IF(A5998&lt;&gt;"",VLOOKUP(A5998,ICDKatalog!$A$2:$C$10001,2,FALSE),"")</f>
        <v/>
      </c>
    </row>
    <row r="5999" spans="1:2" x14ac:dyDescent="0.2">
      <c r="A5999" s="6"/>
      <c r="B5999" t="str">
        <f>IF(A5999&lt;&gt;"",VLOOKUP(A5999,ICDKatalog!$A$2:$C$10001,2,FALSE),"")</f>
        <v/>
      </c>
    </row>
    <row r="6000" spans="1:2" x14ac:dyDescent="0.2">
      <c r="A6000" s="6"/>
      <c r="B6000" t="str">
        <f>IF(A6000&lt;&gt;"",VLOOKUP(A6000,ICDKatalog!$A$2:$C$10001,2,FALSE),"")</f>
        <v/>
      </c>
    </row>
    <row r="6001" spans="1:2" x14ac:dyDescent="0.2">
      <c r="A6001" s="6"/>
      <c r="B6001" t="str">
        <f>IF(A6001&lt;&gt;"",VLOOKUP(A6001,ICDKatalog!$A$2:$C$10001,2,FALSE),"")</f>
        <v/>
      </c>
    </row>
    <row r="6002" spans="1:2" x14ac:dyDescent="0.2">
      <c r="A6002" s="6"/>
      <c r="B6002" t="str">
        <f>IF(A6002&lt;&gt;"",VLOOKUP(A6002,ICDKatalog!$A$2:$C$10001,2,FALSE),"")</f>
        <v/>
      </c>
    </row>
    <row r="6003" spans="1:2" x14ac:dyDescent="0.2">
      <c r="A6003" s="6"/>
      <c r="B6003" t="str">
        <f>IF(A6003&lt;&gt;"",VLOOKUP(A6003,ICDKatalog!$A$2:$C$10001,2,FALSE),"")</f>
        <v/>
      </c>
    </row>
    <row r="6004" spans="1:2" x14ac:dyDescent="0.2">
      <c r="A6004" s="6"/>
      <c r="B6004" t="str">
        <f>IF(A6004&lt;&gt;"",VLOOKUP(A6004,ICDKatalog!$A$2:$C$10001,2,FALSE),"")</f>
        <v/>
      </c>
    </row>
    <row r="6005" spans="1:2" x14ac:dyDescent="0.2">
      <c r="A6005" s="6"/>
      <c r="B6005" t="str">
        <f>IF(A6005&lt;&gt;"",VLOOKUP(A6005,ICDKatalog!$A$2:$C$10001,2,FALSE),"")</f>
        <v/>
      </c>
    </row>
    <row r="6006" spans="1:2" x14ac:dyDescent="0.2">
      <c r="A6006" s="6"/>
      <c r="B6006" t="str">
        <f>IF(A6006&lt;&gt;"",VLOOKUP(A6006,ICDKatalog!$A$2:$C$10001,2,FALSE),"")</f>
        <v/>
      </c>
    </row>
    <row r="6007" spans="1:2" x14ac:dyDescent="0.2">
      <c r="A6007" s="6"/>
      <c r="B6007" t="str">
        <f>IF(A6007&lt;&gt;"",VLOOKUP(A6007,ICDKatalog!$A$2:$C$10001,2,FALSE),"")</f>
        <v/>
      </c>
    </row>
    <row r="6008" spans="1:2" x14ac:dyDescent="0.2">
      <c r="A6008" s="6"/>
      <c r="B6008" t="str">
        <f>IF(A6008&lt;&gt;"",VLOOKUP(A6008,ICDKatalog!$A$2:$C$10001,2,FALSE),"")</f>
        <v/>
      </c>
    </row>
    <row r="6009" spans="1:2" x14ac:dyDescent="0.2">
      <c r="A6009" s="6"/>
      <c r="B6009" t="str">
        <f>IF(A6009&lt;&gt;"",VLOOKUP(A6009,ICDKatalog!$A$2:$C$10001,2,FALSE),"")</f>
        <v/>
      </c>
    </row>
    <row r="6010" spans="1:2" x14ac:dyDescent="0.2">
      <c r="A6010" s="6"/>
      <c r="B6010" t="str">
        <f>IF(A6010&lt;&gt;"",VLOOKUP(A6010,ICDKatalog!$A$2:$C$10001,2,FALSE),"")</f>
        <v/>
      </c>
    </row>
    <row r="6011" spans="1:2" x14ac:dyDescent="0.2">
      <c r="A6011" s="6"/>
      <c r="B6011" t="str">
        <f>IF(A6011&lt;&gt;"",VLOOKUP(A6011,ICDKatalog!$A$2:$C$10001,2,FALSE),"")</f>
        <v/>
      </c>
    </row>
    <row r="6012" spans="1:2" x14ac:dyDescent="0.2">
      <c r="A6012" s="6"/>
      <c r="B6012" t="str">
        <f>IF(A6012&lt;&gt;"",VLOOKUP(A6012,ICDKatalog!$A$2:$C$10001,2,FALSE),"")</f>
        <v/>
      </c>
    </row>
    <row r="6013" spans="1:2" x14ac:dyDescent="0.2">
      <c r="A6013" s="6"/>
      <c r="B6013" t="str">
        <f>IF(A6013&lt;&gt;"",VLOOKUP(A6013,ICDKatalog!$A$2:$C$10001,2,FALSE),"")</f>
        <v/>
      </c>
    </row>
    <row r="6014" spans="1:2" x14ac:dyDescent="0.2">
      <c r="A6014" s="6"/>
      <c r="B6014" t="str">
        <f>IF(A6014&lt;&gt;"",VLOOKUP(A6014,ICDKatalog!$A$2:$C$10001,2,FALSE),"")</f>
        <v/>
      </c>
    </row>
    <row r="6015" spans="1:2" x14ac:dyDescent="0.2">
      <c r="A6015" s="6"/>
      <c r="B6015" t="str">
        <f>IF(A6015&lt;&gt;"",VLOOKUP(A6015,ICDKatalog!$A$2:$C$10001,2,FALSE),"")</f>
        <v/>
      </c>
    </row>
    <row r="6016" spans="1:2" x14ac:dyDescent="0.2">
      <c r="A6016" s="6"/>
      <c r="B6016" t="str">
        <f>IF(A6016&lt;&gt;"",VLOOKUP(A6016,ICDKatalog!$A$2:$C$10001,2,FALSE),"")</f>
        <v/>
      </c>
    </row>
    <row r="6017" spans="1:2" x14ac:dyDescent="0.2">
      <c r="A6017" s="6"/>
      <c r="B6017" t="str">
        <f>IF(A6017&lt;&gt;"",VLOOKUP(A6017,ICDKatalog!$A$2:$C$10001,2,FALSE),"")</f>
        <v/>
      </c>
    </row>
    <row r="6018" spans="1:2" x14ac:dyDescent="0.2">
      <c r="A6018" s="6"/>
      <c r="B6018" t="str">
        <f>IF(A6018&lt;&gt;"",VLOOKUP(A6018,ICDKatalog!$A$2:$C$10001,2,FALSE),"")</f>
        <v/>
      </c>
    </row>
    <row r="6019" spans="1:2" x14ac:dyDescent="0.2">
      <c r="A6019" s="6"/>
      <c r="B6019" t="str">
        <f>IF(A6019&lt;&gt;"",VLOOKUP(A6019,ICDKatalog!$A$2:$C$10001,2,FALSE),"")</f>
        <v/>
      </c>
    </row>
    <row r="6020" spans="1:2" x14ac:dyDescent="0.2">
      <c r="A6020" s="6"/>
      <c r="B6020" t="str">
        <f>IF(A6020&lt;&gt;"",VLOOKUP(A6020,ICDKatalog!$A$2:$C$10001,2,FALSE),"")</f>
        <v/>
      </c>
    </row>
    <row r="6021" spans="1:2" x14ac:dyDescent="0.2">
      <c r="A6021" s="6"/>
      <c r="B6021" t="str">
        <f>IF(A6021&lt;&gt;"",VLOOKUP(A6021,ICDKatalog!$A$2:$C$10001,2,FALSE),"")</f>
        <v/>
      </c>
    </row>
    <row r="6022" spans="1:2" x14ac:dyDescent="0.2">
      <c r="A6022" s="6"/>
      <c r="B6022" t="str">
        <f>IF(A6022&lt;&gt;"",VLOOKUP(A6022,ICDKatalog!$A$2:$C$10001,2,FALSE),"")</f>
        <v/>
      </c>
    </row>
    <row r="6023" spans="1:2" x14ac:dyDescent="0.2">
      <c r="A6023" s="6"/>
      <c r="B6023" t="str">
        <f>IF(A6023&lt;&gt;"",VLOOKUP(A6023,ICDKatalog!$A$2:$C$10001,2,FALSE),"")</f>
        <v/>
      </c>
    </row>
    <row r="6024" spans="1:2" x14ac:dyDescent="0.2">
      <c r="A6024" s="6"/>
      <c r="B6024" t="str">
        <f>IF(A6024&lt;&gt;"",VLOOKUP(A6024,ICDKatalog!$A$2:$C$10001,2,FALSE),"")</f>
        <v/>
      </c>
    </row>
    <row r="6025" spans="1:2" x14ac:dyDescent="0.2">
      <c r="A6025" s="6"/>
      <c r="B6025" t="str">
        <f>IF(A6025&lt;&gt;"",VLOOKUP(A6025,ICDKatalog!$A$2:$C$10001,2,FALSE),"")</f>
        <v/>
      </c>
    </row>
    <row r="6026" spans="1:2" x14ac:dyDescent="0.2">
      <c r="A6026" s="6"/>
      <c r="B6026" t="str">
        <f>IF(A6026&lt;&gt;"",VLOOKUP(A6026,ICDKatalog!$A$2:$C$10001,2,FALSE),"")</f>
        <v/>
      </c>
    </row>
    <row r="6027" spans="1:2" x14ac:dyDescent="0.2">
      <c r="A6027" s="6"/>
      <c r="B6027" t="str">
        <f>IF(A6027&lt;&gt;"",VLOOKUP(A6027,ICDKatalog!$A$2:$C$10001,2,FALSE),"")</f>
        <v/>
      </c>
    </row>
    <row r="6028" spans="1:2" x14ac:dyDescent="0.2">
      <c r="A6028" s="6"/>
      <c r="B6028" t="str">
        <f>IF(A6028&lt;&gt;"",VLOOKUP(A6028,ICDKatalog!$A$2:$C$10001,2,FALSE),"")</f>
        <v/>
      </c>
    </row>
    <row r="6029" spans="1:2" x14ac:dyDescent="0.2">
      <c r="A6029" s="6"/>
      <c r="B6029" t="str">
        <f>IF(A6029&lt;&gt;"",VLOOKUP(A6029,ICDKatalog!$A$2:$C$10001,2,FALSE),"")</f>
        <v/>
      </c>
    </row>
    <row r="6030" spans="1:2" x14ac:dyDescent="0.2">
      <c r="A6030" s="6"/>
      <c r="B6030" t="str">
        <f>IF(A6030&lt;&gt;"",VLOOKUP(A6030,ICDKatalog!$A$2:$C$10001,2,FALSE),"")</f>
        <v/>
      </c>
    </row>
    <row r="6031" spans="1:2" x14ac:dyDescent="0.2">
      <c r="A6031" s="6"/>
      <c r="B6031" t="str">
        <f>IF(A6031&lt;&gt;"",VLOOKUP(A6031,ICDKatalog!$A$2:$C$10001,2,FALSE),"")</f>
        <v/>
      </c>
    </row>
    <row r="6032" spans="1:2" x14ac:dyDescent="0.2">
      <c r="A6032" s="6"/>
      <c r="B6032" t="str">
        <f>IF(A6032&lt;&gt;"",VLOOKUP(A6032,ICDKatalog!$A$2:$C$10001,2,FALSE),"")</f>
        <v/>
      </c>
    </row>
    <row r="6033" spans="1:2" x14ac:dyDescent="0.2">
      <c r="A6033" s="6"/>
      <c r="B6033" t="str">
        <f>IF(A6033&lt;&gt;"",VLOOKUP(A6033,ICDKatalog!$A$2:$C$10001,2,FALSE),"")</f>
        <v/>
      </c>
    </row>
    <row r="6034" spans="1:2" x14ac:dyDescent="0.2">
      <c r="A6034" s="6"/>
      <c r="B6034" t="str">
        <f>IF(A6034&lt;&gt;"",VLOOKUP(A6034,ICDKatalog!$A$2:$C$10001,2,FALSE),"")</f>
        <v/>
      </c>
    </row>
    <row r="6035" spans="1:2" x14ac:dyDescent="0.2">
      <c r="A6035" s="6"/>
      <c r="B6035" t="str">
        <f>IF(A6035&lt;&gt;"",VLOOKUP(A6035,ICDKatalog!$A$2:$C$10001,2,FALSE),"")</f>
        <v/>
      </c>
    </row>
    <row r="6036" spans="1:2" x14ac:dyDescent="0.2">
      <c r="A6036" s="6"/>
      <c r="B6036" t="str">
        <f>IF(A6036&lt;&gt;"",VLOOKUP(A6036,ICDKatalog!$A$2:$C$10001,2,FALSE),"")</f>
        <v/>
      </c>
    </row>
    <row r="6037" spans="1:2" x14ac:dyDescent="0.2">
      <c r="A6037" s="6"/>
      <c r="B6037" t="str">
        <f>IF(A6037&lt;&gt;"",VLOOKUP(A6037,ICDKatalog!$A$2:$C$10001,2,FALSE),"")</f>
        <v/>
      </c>
    </row>
    <row r="6038" spans="1:2" x14ac:dyDescent="0.2">
      <c r="A6038" s="6"/>
      <c r="B6038" t="str">
        <f>IF(A6038&lt;&gt;"",VLOOKUP(A6038,ICDKatalog!$A$2:$C$10001,2,FALSE),"")</f>
        <v/>
      </c>
    </row>
    <row r="6039" spans="1:2" x14ac:dyDescent="0.2">
      <c r="A6039" s="6"/>
      <c r="B6039" t="str">
        <f>IF(A6039&lt;&gt;"",VLOOKUP(A6039,ICDKatalog!$A$2:$C$10001,2,FALSE),"")</f>
        <v/>
      </c>
    </row>
    <row r="6040" spans="1:2" x14ac:dyDescent="0.2">
      <c r="A6040" s="6"/>
      <c r="B6040" t="str">
        <f>IF(A6040&lt;&gt;"",VLOOKUP(A6040,ICDKatalog!$A$2:$C$10001,2,FALSE),"")</f>
        <v/>
      </c>
    </row>
    <row r="6041" spans="1:2" x14ac:dyDescent="0.2">
      <c r="A6041" s="6"/>
      <c r="B6041" t="str">
        <f>IF(A6041&lt;&gt;"",VLOOKUP(A6041,ICDKatalog!$A$2:$C$10001,2,FALSE),"")</f>
        <v/>
      </c>
    </row>
    <row r="6042" spans="1:2" x14ac:dyDescent="0.2">
      <c r="A6042" s="6"/>
      <c r="B6042" t="str">
        <f>IF(A6042&lt;&gt;"",VLOOKUP(A6042,ICDKatalog!$A$2:$C$10001,2,FALSE),"")</f>
        <v/>
      </c>
    </row>
    <row r="6043" spans="1:2" x14ac:dyDescent="0.2">
      <c r="A6043" s="6"/>
      <c r="B6043" t="str">
        <f>IF(A6043&lt;&gt;"",VLOOKUP(A6043,ICDKatalog!$A$2:$C$10001,2,FALSE),"")</f>
        <v/>
      </c>
    </row>
    <row r="6044" spans="1:2" x14ac:dyDescent="0.2">
      <c r="A6044" s="6"/>
      <c r="B6044" t="str">
        <f>IF(A6044&lt;&gt;"",VLOOKUP(A6044,ICDKatalog!$A$2:$C$10001,2,FALSE),"")</f>
        <v/>
      </c>
    </row>
    <row r="6045" spans="1:2" x14ac:dyDescent="0.2">
      <c r="A6045" s="6"/>
      <c r="B6045" t="str">
        <f>IF(A6045&lt;&gt;"",VLOOKUP(A6045,ICDKatalog!$A$2:$C$10001,2,FALSE),"")</f>
        <v/>
      </c>
    </row>
    <row r="6046" spans="1:2" x14ac:dyDescent="0.2">
      <c r="A6046" s="6"/>
      <c r="B6046" t="str">
        <f>IF(A6046&lt;&gt;"",VLOOKUP(A6046,ICDKatalog!$A$2:$C$10001,2,FALSE),"")</f>
        <v/>
      </c>
    </row>
    <row r="6047" spans="1:2" x14ac:dyDescent="0.2">
      <c r="A6047" s="6"/>
      <c r="B6047" t="str">
        <f>IF(A6047&lt;&gt;"",VLOOKUP(A6047,ICDKatalog!$A$2:$C$10001,2,FALSE),"")</f>
        <v/>
      </c>
    </row>
    <row r="6048" spans="1:2" x14ac:dyDescent="0.2">
      <c r="A6048" s="6"/>
      <c r="B6048" t="str">
        <f>IF(A6048&lt;&gt;"",VLOOKUP(A6048,ICDKatalog!$A$2:$C$10001,2,FALSE),"")</f>
        <v/>
      </c>
    </row>
    <row r="6049" spans="1:2" x14ac:dyDescent="0.2">
      <c r="A6049" s="6"/>
      <c r="B6049" t="str">
        <f>IF(A6049&lt;&gt;"",VLOOKUP(A6049,ICDKatalog!$A$2:$C$10001,2,FALSE),"")</f>
        <v/>
      </c>
    </row>
    <row r="6050" spans="1:2" x14ac:dyDescent="0.2">
      <c r="A6050" s="6"/>
      <c r="B6050" t="str">
        <f>IF(A6050&lt;&gt;"",VLOOKUP(A6050,ICDKatalog!$A$2:$C$10001,2,FALSE),"")</f>
        <v/>
      </c>
    </row>
    <row r="6051" spans="1:2" x14ac:dyDescent="0.2">
      <c r="A6051" s="6"/>
      <c r="B6051" t="str">
        <f>IF(A6051&lt;&gt;"",VLOOKUP(A6051,ICDKatalog!$A$2:$C$10001,2,FALSE),"")</f>
        <v/>
      </c>
    </row>
    <row r="6052" spans="1:2" x14ac:dyDescent="0.2">
      <c r="A6052" s="6"/>
      <c r="B6052" t="str">
        <f>IF(A6052&lt;&gt;"",VLOOKUP(A6052,ICDKatalog!$A$2:$C$10001,2,FALSE),"")</f>
        <v/>
      </c>
    </row>
    <row r="6053" spans="1:2" x14ac:dyDescent="0.2">
      <c r="A6053" s="6"/>
      <c r="B6053" t="str">
        <f>IF(A6053&lt;&gt;"",VLOOKUP(A6053,ICDKatalog!$A$2:$C$10001,2,FALSE),"")</f>
        <v/>
      </c>
    </row>
    <row r="6054" spans="1:2" x14ac:dyDescent="0.2">
      <c r="A6054" s="6"/>
      <c r="B6054" t="str">
        <f>IF(A6054&lt;&gt;"",VLOOKUP(A6054,ICDKatalog!$A$2:$C$10001,2,FALSE),"")</f>
        <v/>
      </c>
    </row>
    <row r="6055" spans="1:2" x14ac:dyDescent="0.2">
      <c r="A6055" s="6"/>
      <c r="B6055" t="str">
        <f>IF(A6055&lt;&gt;"",VLOOKUP(A6055,ICDKatalog!$A$2:$C$10001,2,FALSE),"")</f>
        <v/>
      </c>
    </row>
    <row r="6056" spans="1:2" x14ac:dyDescent="0.2">
      <c r="A6056" s="6"/>
      <c r="B6056" t="str">
        <f>IF(A6056&lt;&gt;"",VLOOKUP(A6056,ICDKatalog!$A$2:$C$10001,2,FALSE),"")</f>
        <v/>
      </c>
    </row>
    <row r="6057" spans="1:2" x14ac:dyDescent="0.2">
      <c r="A6057" s="6"/>
      <c r="B6057" t="str">
        <f>IF(A6057&lt;&gt;"",VLOOKUP(A6057,ICDKatalog!$A$2:$C$10001,2,FALSE),"")</f>
        <v/>
      </c>
    </row>
    <row r="6058" spans="1:2" x14ac:dyDescent="0.2">
      <c r="A6058" s="6"/>
      <c r="B6058" t="str">
        <f>IF(A6058&lt;&gt;"",VLOOKUP(A6058,ICDKatalog!$A$2:$C$10001,2,FALSE),"")</f>
        <v/>
      </c>
    </row>
    <row r="6059" spans="1:2" x14ac:dyDescent="0.2">
      <c r="A6059" s="6"/>
      <c r="B6059" t="str">
        <f>IF(A6059&lt;&gt;"",VLOOKUP(A6059,ICDKatalog!$A$2:$C$10001,2,FALSE),"")</f>
        <v/>
      </c>
    </row>
    <row r="6060" spans="1:2" x14ac:dyDescent="0.2">
      <c r="A6060" s="6"/>
      <c r="B6060" t="str">
        <f>IF(A6060&lt;&gt;"",VLOOKUP(A6060,ICDKatalog!$A$2:$C$10001,2,FALSE),"")</f>
        <v/>
      </c>
    </row>
    <row r="6061" spans="1:2" x14ac:dyDescent="0.2">
      <c r="A6061" s="6"/>
      <c r="B6061" t="str">
        <f>IF(A6061&lt;&gt;"",VLOOKUP(A6061,ICDKatalog!$A$2:$C$10001,2,FALSE),"")</f>
        <v/>
      </c>
    </row>
    <row r="6062" spans="1:2" x14ac:dyDescent="0.2">
      <c r="A6062" s="6"/>
      <c r="B6062" t="str">
        <f>IF(A6062&lt;&gt;"",VLOOKUP(A6062,ICDKatalog!$A$2:$C$10001,2,FALSE),"")</f>
        <v/>
      </c>
    </row>
    <row r="6063" spans="1:2" x14ac:dyDescent="0.2">
      <c r="A6063" s="6"/>
      <c r="B6063" t="str">
        <f>IF(A6063&lt;&gt;"",VLOOKUP(A6063,ICDKatalog!$A$2:$C$10001,2,FALSE),"")</f>
        <v/>
      </c>
    </row>
    <row r="6064" spans="1:2" x14ac:dyDescent="0.2">
      <c r="A6064" s="6"/>
      <c r="B6064" t="str">
        <f>IF(A6064&lt;&gt;"",VLOOKUP(A6064,ICDKatalog!$A$2:$C$10001,2,FALSE),"")</f>
        <v/>
      </c>
    </row>
    <row r="6065" spans="1:2" x14ac:dyDescent="0.2">
      <c r="A6065" s="6"/>
      <c r="B6065" t="str">
        <f>IF(A6065&lt;&gt;"",VLOOKUP(A6065,ICDKatalog!$A$2:$C$10001,2,FALSE),"")</f>
        <v/>
      </c>
    </row>
    <row r="6066" spans="1:2" x14ac:dyDescent="0.2">
      <c r="A6066" s="6"/>
      <c r="B6066" t="str">
        <f>IF(A6066&lt;&gt;"",VLOOKUP(A6066,ICDKatalog!$A$2:$C$10001,2,FALSE),"")</f>
        <v/>
      </c>
    </row>
    <row r="6067" spans="1:2" x14ac:dyDescent="0.2">
      <c r="A6067" s="6"/>
      <c r="B6067" t="str">
        <f>IF(A6067&lt;&gt;"",VLOOKUP(A6067,ICDKatalog!$A$2:$C$10001,2,FALSE),"")</f>
        <v/>
      </c>
    </row>
    <row r="6068" spans="1:2" x14ac:dyDescent="0.2">
      <c r="A6068" s="6"/>
      <c r="B6068" t="str">
        <f>IF(A6068&lt;&gt;"",VLOOKUP(A6068,ICDKatalog!$A$2:$C$10001,2,FALSE),"")</f>
        <v/>
      </c>
    </row>
    <row r="6069" spans="1:2" x14ac:dyDescent="0.2">
      <c r="A6069" s="6"/>
      <c r="B6069" t="str">
        <f>IF(A6069&lt;&gt;"",VLOOKUP(A6069,ICDKatalog!$A$2:$C$10001,2,FALSE),"")</f>
        <v/>
      </c>
    </row>
    <row r="6070" spans="1:2" x14ac:dyDescent="0.2">
      <c r="A6070" s="6"/>
      <c r="B6070" t="str">
        <f>IF(A6070&lt;&gt;"",VLOOKUP(A6070,ICDKatalog!$A$2:$C$10001,2,FALSE),"")</f>
        <v/>
      </c>
    </row>
    <row r="6071" spans="1:2" x14ac:dyDescent="0.2">
      <c r="A6071" s="6"/>
      <c r="B6071" t="str">
        <f>IF(A6071&lt;&gt;"",VLOOKUP(A6071,ICDKatalog!$A$2:$C$10001,2,FALSE),"")</f>
        <v/>
      </c>
    </row>
    <row r="6072" spans="1:2" x14ac:dyDescent="0.2">
      <c r="A6072" s="6"/>
      <c r="B6072" t="str">
        <f>IF(A6072&lt;&gt;"",VLOOKUP(A6072,ICDKatalog!$A$2:$C$10001,2,FALSE),"")</f>
        <v/>
      </c>
    </row>
    <row r="6073" spans="1:2" x14ac:dyDescent="0.2">
      <c r="A6073" s="6"/>
      <c r="B6073" t="str">
        <f>IF(A6073&lt;&gt;"",VLOOKUP(A6073,ICDKatalog!$A$2:$C$10001,2,FALSE),"")</f>
        <v/>
      </c>
    </row>
    <row r="6074" spans="1:2" x14ac:dyDescent="0.2">
      <c r="A6074" s="6"/>
      <c r="B6074" t="str">
        <f>IF(A6074&lt;&gt;"",VLOOKUP(A6074,ICDKatalog!$A$2:$C$10001,2,FALSE),"")</f>
        <v/>
      </c>
    </row>
    <row r="6075" spans="1:2" x14ac:dyDescent="0.2">
      <c r="A6075" s="6"/>
      <c r="B6075" t="str">
        <f>IF(A6075&lt;&gt;"",VLOOKUP(A6075,ICDKatalog!$A$2:$C$10001,2,FALSE),"")</f>
        <v/>
      </c>
    </row>
    <row r="6076" spans="1:2" x14ac:dyDescent="0.2">
      <c r="A6076" s="6"/>
      <c r="B6076" t="str">
        <f>IF(A6076&lt;&gt;"",VLOOKUP(A6076,ICDKatalog!$A$2:$C$10001,2,FALSE),"")</f>
        <v/>
      </c>
    </row>
    <row r="6077" spans="1:2" x14ac:dyDescent="0.2">
      <c r="A6077" s="6"/>
      <c r="B6077" t="str">
        <f>IF(A6077&lt;&gt;"",VLOOKUP(A6077,ICDKatalog!$A$2:$C$10001,2,FALSE),"")</f>
        <v/>
      </c>
    </row>
    <row r="6078" spans="1:2" x14ac:dyDescent="0.2">
      <c r="A6078" s="6"/>
      <c r="B6078" t="str">
        <f>IF(A6078&lt;&gt;"",VLOOKUP(A6078,ICDKatalog!$A$2:$C$10001,2,FALSE),"")</f>
        <v/>
      </c>
    </row>
    <row r="6079" spans="1:2" x14ac:dyDescent="0.2">
      <c r="A6079" s="6"/>
      <c r="B6079" t="str">
        <f>IF(A6079&lt;&gt;"",VLOOKUP(A6079,ICDKatalog!$A$2:$C$10001,2,FALSE),"")</f>
        <v/>
      </c>
    </row>
    <row r="6080" spans="1:2" x14ac:dyDescent="0.2">
      <c r="A6080" s="6"/>
      <c r="B6080" t="str">
        <f>IF(A6080&lt;&gt;"",VLOOKUP(A6080,ICDKatalog!$A$2:$C$10001,2,FALSE),"")</f>
        <v/>
      </c>
    </row>
    <row r="6081" spans="1:2" x14ac:dyDescent="0.2">
      <c r="A6081" s="6"/>
      <c r="B6081" t="str">
        <f>IF(A6081&lt;&gt;"",VLOOKUP(A6081,ICDKatalog!$A$2:$C$10001,2,FALSE),"")</f>
        <v/>
      </c>
    </row>
    <row r="6082" spans="1:2" x14ac:dyDescent="0.2">
      <c r="A6082" s="6"/>
      <c r="B6082" t="str">
        <f>IF(A6082&lt;&gt;"",VLOOKUP(A6082,ICDKatalog!$A$2:$C$10001,2,FALSE),"")</f>
        <v/>
      </c>
    </row>
    <row r="6083" spans="1:2" x14ac:dyDescent="0.2">
      <c r="A6083" s="6"/>
      <c r="B6083" t="str">
        <f>IF(A6083&lt;&gt;"",VLOOKUP(A6083,ICDKatalog!$A$2:$C$10001,2,FALSE),"")</f>
        <v/>
      </c>
    </row>
    <row r="6084" spans="1:2" x14ac:dyDescent="0.2">
      <c r="A6084" s="6"/>
      <c r="B6084" t="str">
        <f>IF(A6084&lt;&gt;"",VLOOKUP(A6084,ICDKatalog!$A$2:$C$10001,2,FALSE),"")</f>
        <v/>
      </c>
    </row>
    <row r="6085" spans="1:2" x14ac:dyDescent="0.2">
      <c r="A6085" s="6"/>
      <c r="B6085" t="str">
        <f>IF(A6085&lt;&gt;"",VLOOKUP(A6085,ICDKatalog!$A$2:$C$10001,2,FALSE),"")</f>
        <v/>
      </c>
    </row>
    <row r="6086" spans="1:2" x14ac:dyDescent="0.2">
      <c r="A6086" s="6"/>
      <c r="B6086" t="str">
        <f>IF(A6086&lt;&gt;"",VLOOKUP(A6086,ICDKatalog!$A$2:$C$10001,2,FALSE),"")</f>
        <v/>
      </c>
    </row>
    <row r="6087" spans="1:2" x14ac:dyDescent="0.2">
      <c r="A6087" s="6"/>
      <c r="B6087" t="str">
        <f>IF(A6087&lt;&gt;"",VLOOKUP(A6087,ICDKatalog!$A$2:$C$10001,2,FALSE),"")</f>
        <v/>
      </c>
    </row>
    <row r="6088" spans="1:2" x14ac:dyDescent="0.2">
      <c r="A6088" s="6"/>
      <c r="B6088" t="str">
        <f>IF(A6088&lt;&gt;"",VLOOKUP(A6088,ICDKatalog!$A$2:$C$10001,2,FALSE),"")</f>
        <v/>
      </c>
    </row>
    <row r="6089" spans="1:2" x14ac:dyDescent="0.2">
      <c r="A6089" s="6"/>
      <c r="B6089" t="str">
        <f>IF(A6089&lt;&gt;"",VLOOKUP(A6089,ICDKatalog!$A$2:$C$10001,2,FALSE),"")</f>
        <v/>
      </c>
    </row>
    <row r="6090" spans="1:2" x14ac:dyDescent="0.2">
      <c r="A6090" s="6"/>
      <c r="B6090" t="str">
        <f>IF(A6090&lt;&gt;"",VLOOKUP(A6090,ICDKatalog!$A$2:$C$10001,2,FALSE),"")</f>
        <v/>
      </c>
    </row>
    <row r="6091" spans="1:2" x14ac:dyDescent="0.2">
      <c r="A6091" s="6"/>
      <c r="B6091" t="str">
        <f>IF(A6091&lt;&gt;"",VLOOKUP(A6091,ICDKatalog!$A$2:$C$10001,2,FALSE),"")</f>
        <v/>
      </c>
    </row>
    <row r="6092" spans="1:2" x14ac:dyDescent="0.2">
      <c r="A6092" s="6"/>
      <c r="B6092" t="str">
        <f>IF(A6092&lt;&gt;"",VLOOKUP(A6092,ICDKatalog!$A$2:$C$10001,2,FALSE),"")</f>
        <v/>
      </c>
    </row>
    <row r="6093" spans="1:2" x14ac:dyDescent="0.2">
      <c r="A6093" s="6"/>
      <c r="B6093" t="str">
        <f>IF(A6093&lt;&gt;"",VLOOKUP(A6093,ICDKatalog!$A$2:$C$10001,2,FALSE),"")</f>
        <v/>
      </c>
    </row>
    <row r="6094" spans="1:2" x14ac:dyDescent="0.2">
      <c r="A6094" s="6"/>
      <c r="B6094" t="str">
        <f>IF(A6094&lt;&gt;"",VLOOKUP(A6094,ICDKatalog!$A$2:$C$10001,2,FALSE),"")</f>
        <v/>
      </c>
    </row>
    <row r="6095" spans="1:2" x14ac:dyDescent="0.2">
      <c r="A6095" s="6"/>
      <c r="B6095" t="str">
        <f>IF(A6095&lt;&gt;"",VLOOKUP(A6095,ICDKatalog!$A$2:$C$10001,2,FALSE),"")</f>
        <v/>
      </c>
    </row>
    <row r="6096" spans="1:2" x14ac:dyDescent="0.2">
      <c r="A6096" s="6"/>
      <c r="B6096" t="str">
        <f>IF(A6096&lt;&gt;"",VLOOKUP(A6096,ICDKatalog!$A$2:$C$10001,2,FALSE),"")</f>
        <v/>
      </c>
    </row>
    <row r="6097" spans="1:2" x14ac:dyDescent="0.2">
      <c r="A6097" s="6"/>
      <c r="B6097" t="str">
        <f>IF(A6097&lt;&gt;"",VLOOKUP(A6097,ICDKatalog!$A$2:$C$10001,2,FALSE),"")</f>
        <v/>
      </c>
    </row>
    <row r="6098" spans="1:2" x14ac:dyDescent="0.2">
      <c r="A6098" s="6"/>
      <c r="B6098" t="str">
        <f>IF(A6098&lt;&gt;"",VLOOKUP(A6098,ICDKatalog!$A$2:$C$10001,2,FALSE),"")</f>
        <v/>
      </c>
    </row>
    <row r="6099" spans="1:2" x14ac:dyDescent="0.2">
      <c r="A6099" s="6"/>
      <c r="B6099" t="str">
        <f>IF(A6099&lt;&gt;"",VLOOKUP(A6099,ICDKatalog!$A$2:$C$10001,2,FALSE),"")</f>
        <v/>
      </c>
    </row>
    <row r="6100" spans="1:2" x14ac:dyDescent="0.2">
      <c r="A6100" s="6"/>
      <c r="B6100" t="str">
        <f>IF(A6100&lt;&gt;"",VLOOKUP(A6100,ICDKatalog!$A$2:$C$10001,2,FALSE),"")</f>
        <v/>
      </c>
    </row>
    <row r="6101" spans="1:2" x14ac:dyDescent="0.2">
      <c r="A6101" s="6"/>
      <c r="B6101" t="str">
        <f>IF(A6101&lt;&gt;"",VLOOKUP(A6101,ICDKatalog!$A$2:$C$10001,2,FALSE),"")</f>
        <v/>
      </c>
    </row>
    <row r="6102" spans="1:2" x14ac:dyDescent="0.2">
      <c r="A6102" s="6"/>
      <c r="B6102" t="str">
        <f>IF(A6102&lt;&gt;"",VLOOKUP(A6102,ICDKatalog!$A$2:$C$10001,2,FALSE),"")</f>
        <v/>
      </c>
    </row>
    <row r="6103" spans="1:2" x14ac:dyDescent="0.2">
      <c r="A6103" s="6"/>
      <c r="B6103" t="str">
        <f>IF(A6103&lt;&gt;"",VLOOKUP(A6103,ICDKatalog!$A$2:$C$10001,2,FALSE),"")</f>
        <v/>
      </c>
    </row>
    <row r="6104" spans="1:2" x14ac:dyDescent="0.2">
      <c r="A6104" s="6"/>
      <c r="B6104" t="str">
        <f>IF(A6104&lt;&gt;"",VLOOKUP(A6104,ICDKatalog!$A$2:$C$10001,2,FALSE),"")</f>
        <v/>
      </c>
    </row>
    <row r="6105" spans="1:2" x14ac:dyDescent="0.2">
      <c r="A6105" s="6"/>
      <c r="B6105" t="str">
        <f>IF(A6105&lt;&gt;"",VLOOKUP(A6105,ICDKatalog!$A$2:$C$10001,2,FALSE),"")</f>
        <v/>
      </c>
    </row>
    <row r="6106" spans="1:2" x14ac:dyDescent="0.2">
      <c r="A6106" s="6"/>
      <c r="B6106" t="str">
        <f>IF(A6106&lt;&gt;"",VLOOKUP(A6106,ICDKatalog!$A$2:$C$10001,2,FALSE),"")</f>
        <v/>
      </c>
    </row>
    <row r="6107" spans="1:2" x14ac:dyDescent="0.2">
      <c r="A6107" s="6"/>
      <c r="B6107" t="str">
        <f>IF(A6107&lt;&gt;"",VLOOKUP(A6107,ICDKatalog!$A$2:$C$10001,2,FALSE),"")</f>
        <v/>
      </c>
    </row>
    <row r="6108" spans="1:2" x14ac:dyDescent="0.2">
      <c r="A6108" s="6"/>
      <c r="B6108" t="str">
        <f>IF(A6108&lt;&gt;"",VLOOKUP(A6108,ICDKatalog!$A$2:$C$10001,2,FALSE),"")</f>
        <v/>
      </c>
    </row>
    <row r="6109" spans="1:2" x14ac:dyDescent="0.2">
      <c r="A6109" s="6"/>
      <c r="B6109" t="str">
        <f>IF(A6109&lt;&gt;"",VLOOKUP(A6109,ICDKatalog!$A$2:$C$10001,2,FALSE),"")</f>
        <v/>
      </c>
    </row>
    <row r="6110" spans="1:2" x14ac:dyDescent="0.2">
      <c r="A6110" s="6"/>
      <c r="B6110" t="str">
        <f>IF(A6110&lt;&gt;"",VLOOKUP(A6110,ICDKatalog!$A$2:$C$10001,2,FALSE),"")</f>
        <v/>
      </c>
    </row>
    <row r="6111" spans="1:2" x14ac:dyDescent="0.2">
      <c r="A6111" s="6"/>
      <c r="B6111" t="str">
        <f>IF(A6111&lt;&gt;"",VLOOKUP(A6111,ICDKatalog!$A$2:$C$10001,2,FALSE),"")</f>
        <v/>
      </c>
    </row>
    <row r="6112" spans="1:2" x14ac:dyDescent="0.2">
      <c r="A6112" s="6"/>
      <c r="B6112" t="str">
        <f>IF(A6112&lt;&gt;"",VLOOKUP(A6112,ICDKatalog!$A$2:$C$10001,2,FALSE),"")</f>
        <v/>
      </c>
    </row>
    <row r="6113" spans="1:2" x14ac:dyDescent="0.2">
      <c r="A6113" s="6"/>
      <c r="B6113" t="str">
        <f>IF(A6113&lt;&gt;"",VLOOKUP(A6113,ICDKatalog!$A$2:$C$10001,2,FALSE),"")</f>
        <v/>
      </c>
    </row>
    <row r="6114" spans="1:2" x14ac:dyDescent="0.2">
      <c r="A6114" s="6"/>
      <c r="B6114" t="str">
        <f>IF(A6114&lt;&gt;"",VLOOKUP(A6114,ICDKatalog!$A$2:$C$10001,2,FALSE),"")</f>
        <v/>
      </c>
    </row>
    <row r="6115" spans="1:2" x14ac:dyDescent="0.2">
      <c r="A6115" s="6"/>
      <c r="B6115" t="str">
        <f>IF(A6115&lt;&gt;"",VLOOKUP(A6115,ICDKatalog!$A$2:$C$10001,2,FALSE),"")</f>
        <v/>
      </c>
    </row>
    <row r="6116" spans="1:2" x14ac:dyDescent="0.2">
      <c r="A6116" s="6"/>
      <c r="B6116" t="str">
        <f>IF(A6116&lt;&gt;"",VLOOKUP(A6116,ICDKatalog!$A$2:$C$10001,2,FALSE),"")</f>
        <v/>
      </c>
    </row>
    <row r="6117" spans="1:2" x14ac:dyDescent="0.2">
      <c r="A6117" s="6"/>
      <c r="B6117" t="str">
        <f>IF(A6117&lt;&gt;"",VLOOKUP(A6117,ICDKatalog!$A$2:$C$10001,2,FALSE),"")</f>
        <v/>
      </c>
    </row>
    <row r="6118" spans="1:2" x14ac:dyDescent="0.2">
      <c r="A6118" s="6"/>
      <c r="B6118" t="str">
        <f>IF(A6118&lt;&gt;"",VLOOKUP(A6118,ICDKatalog!$A$2:$C$10001,2,FALSE),"")</f>
        <v/>
      </c>
    </row>
    <row r="6119" spans="1:2" x14ac:dyDescent="0.2">
      <c r="A6119" s="6"/>
      <c r="B6119" t="str">
        <f>IF(A6119&lt;&gt;"",VLOOKUP(A6119,ICDKatalog!$A$2:$C$10001,2,FALSE),"")</f>
        <v/>
      </c>
    </row>
    <row r="6120" spans="1:2" x14ac:dyDescent="0.2">
      <c r="A6120" s="6"/>
      <c r="B6120" t="str">
        <f>IF(A6120&lt;&gt;"",VLOOKUP(A6120,ICDKatalog!$A$2:$C$10001,2,FALSE),"")</f>
        <v/>
      </c>
    </row>
    <row r="6121" spans="1:2" x14ac:dyDescent="0.2">
      <c r="A6121" s="6"/>
      <c r="B6121" t="str">
        <f>IF(A6121&lt;&gt;"",VLOOKUP(A6121,ICDKatalog!$A$2:$C$10001,2,FALSE),"")</f>
        <v/>
      </c>
    </row>
    <row r="6122" spans="1:2" x14ac:dyDescent="0.2">
      <c r="A6122" s="6"/>
      <c r="B6122" t="str">
        <f>IF(A6122&lt;&gt;"",VLOOKUP(A6122,ICDKatalog!$A$2:$C$10001,2,FALSE),"")</f>
        <v/>
      </c>
    </row>
    <row r="6123" spans="1:2" x14ac:dyDescent="0.2">
      <c r="A6123" s="6"/>
      <c r="B6123" t="str">
        <f>IF(A6123&lt;&gt;"",VLOOKUP(A6123,ICDKatalog!$A$2:$C$10001,2,FALSE),"")</f>
        <v/>
      </c>
    </row>
    <row r="6124" spans="1:2" x14ac:dyDescent="0.2">
      <c r="A6124" s="6"/>
      <c r="B6124" t="str">
        <f>IF(A6124&lt;&gt;"",VLOOKUP(A6124,ICDKatalog!$A$2:$C$10001,2,FALSE),"")</f>
        <v/>
      </c>
    </row>
    <row r="6125" spans="1:2" x14ac:dyDescent="0.2">
      <c r="A6125" s="6"/>
      <c r="B6125" t="str">
        <f>IF(A6125&lt;&gt;"",VLOOKUP(A6125,ICDKatalog!$A$2:$C$10001,2,FALSE),"")</f>
        <v/>
      </c>
    </row>
    <row r="6126" spans="1:2" x14ac:dyDescent="0.2">
      <c r="A6126" s="6"/>
      <c r="B6126" t="str">
        <f>IF(A6126&lt;&gt;"",VLOOKUP(A6126,ICDKatalog!$A$2:$C$10001,2,FALSE),"")</f>
        <v/>
      </c>
    </row>
    <row r="6127" spans="1:2" x14ac:dyDescent="0.2">
      <c r="A6127" s="6"/>
      <c r="B6127" t="str">
        <f>IF(A6127&lt;&gt;"",VLOOKUP(A6127,ICDKatalog!$A$2:$C$10001,2,FALSE),"")</f>
        <v/>
      </c>
    </row>
    <row r="6128" spans="1:2" x14ac:dyDescent="0.2">
      <c r="A6128" s="6"/>
      <c r="B6128" t="str">
        <f>IF(A6128&lt;&gt;"",VLOOKUP(A6128,ICDKatalog!$A$2:$C$10001,2,FALSE),"")</f>
        <v/>
      </c>
    </row>
    <row r="6129" spans="1:2" x14ac:dyDescent="0.2">
      <c r="A6129" s="6"/>
      <c r="B6129" t="str">
        <f>IF(A6129&lt;&gt;"",VLOOKUP(A6129,ICDKatalog!$A$2:$C$10001,2,FALSE),"")</f>
        <v/>
      </c>
    </row>
    <row r="6130" spans="1:2" x14ac:dyDescent="0.2">
      <c r="A6130" s="6"/>
      <c r="B6130" t="str">
        <f>IF(A6130&lt;&gt;"",VLOOKUP(A6130,ICDKatalog!$A$2:$C$10001,2,FALSE),"")</f>
        <v/>
      </c>
    </row>
    <row r="6131" spans="1:2" x14ac:dyDescent="0.2">
      <c r="A6131" s="6"/>
      <c r="B6131" t="str">
        <f>IF(A6131&lt;&gt;"",VLOOKUP(A6131,ICDKatalog!$A$2:$C$10001,2,FALSE),"")</f>
        <v/>
      </c>
    </row>
    <row r="6132" spans="1:2" x14ac:dyDescent="0.2">
      <c r="A6132" s="6"/>
      <c r="B6132" t="str">
        <f>IF(A6132&lt;&gt;"",VLOOKUP(A6132,ICDKatalog!$A$2:$C$10001,2,FALSE),"")</f>
        <v/>
      </c>
    </row>
    <row r="6133" spans="1:2" x14ac:dyDescent="0.2">
      <c r="A6133" s="6"/>
      <c r="B6133" t="str">
        <f>IF(A6133&lt;&gt;"",VLOOKUP(A6133,ICDKatalog!$A$2:$C$10001,2,FALSE),"")</f>
        <v/>
      </c>
    </row>
    <row r="6134" spans="1:2" x14ac:dyDescent="0.2">
      <c r="A6134" s="6"/>
      <c r="B6134" t="str">
        <f>IF(A6134&lt;&gt;"",VLOOKUP(A6134,ICDKatalog!$A$2:$C$10001,2,FALSE),"")</f>
        <v/>
      </c>
    </row>
    <row r="6135" spans="1:2" x14ac:dyDescent="0.2">
      <c r="A6135" s="6"/>
      <c r="B6135" t="str">
        <f>IF(A6135&lt;&gt;"",VLOOKUP(A6135,ICDKatalog!$A$2:$C$10001,2,FALSE),"")</f>
        <v/>
      </c>
    </row>
    <row r="6136" spans="1:2" x14ac:dyDescent="0.2">
      <c r="A6136" s="6"/>
      <c r="B6136" t="str">
        <f>IF(A6136&lt;&gt;"",VLOOKUP(A6136,ICDKatalog!$A$2:$C$10001,2,FALSE),"")</f>
        <v/>
      </c>
    </row>
    <row r="6137" spans="1:2" x14ac:dyDescent="0.2">
      <c r="A6137" s="6"/>
      <c r="B6137" t="str">
        <f>IF(A6137&lt;&gt;"",VLOOKUP(A6137,ICDKatalog!$A$2:$C$10001,2,FALSE),"")</f>
        <v/>
      </c>
    </row>
    <row r="6138" spans="1:2" x14ac:dyDescent="0.2">
      <c r="A6138" s="6"/>
      <c r="B6138" t="str">
        <f>IF(A6138&lt;&gt;"",VLOOKUP(A6138,ICDKatalog!$A$2:$C$10001,2,FALSE),"")</f>
        <v/>
      </c>
    </row>
    <row r="6139" spans="1:2" x14ac:dyDescent="0.2">
      <c r="A6139" s="6"/>
      <c r="B6139" t="str">
        <f>IF(A6139&lt;&gt;"",VLOOKUP(A6139,ICDKatalog!$A$2:$C$10001,2,FALSE),"")</f>
        <v/>
      </c>
    </row>
    <row r="6140" spans="1:2" x14ac:dyDescent="0.2">
      <c r="A6140" s="6"/>
      <c r="B6140" t="str">
        <f>IF(A6140&lt;&gt;"",VLOOKUP(A6140,ICDKatalog!$A$2:$C$10001,2,FALSE),"")</f>
        <v/>
      </c>
    </row>
    <row r="6141" spans="1:2" x14ac:dyDescent="0.2">
      <c r="A6141" s="6"/>
      <c r="B6141" t="str">
        <f>IF(A6141&lt;&gt;"",VLOOKUP(A6141,ICDKatalog!$A$2:$C$10001,2,FALSE),"")</f>
        <v/>
      </c>
    </row>
    <row r="6142" spans="1:2" x14ac:dyDescent="0.2">
      <c r="A6142" s="6"/>
      <c r="B6142" t="str">
        <f>IF(A6142&lt;&gt;"",VLOOKUP(A6142,ICDKatalog!$A$2:$C$10001,2,FALSE),"")</f>
        <v/>
      </c>
    </row>
    <row r="6143" spans="1:2" x14ac:dyDescent="0.2">
      <c r="A6143" s="6"/>
      <c r="B6143" t="str">
        <f>IF(A6143&lt;&gt;"",VLOOKUP(A6143,ICDKatalog!$A$2:$C$10001,2,FALSE),"")</f>
        <v/>
      </c>
    </row>
    <row r="6144" spans="1:2" x14ac:dyDescent="0.2">
      <c r="A6144" s="6"/>
      <c r="B6144" t="str">
        <f>IF(A6144&lt;&gt;"",VLOOKUP(A6144,ICDKatalog!$A$2:$C$10001,2,FALSE),"")</f>
        <v/>
      </c>
    </row>
    <row r="6145" spans="1:2" x14ac:dyDescent="0.2">
      <c r="A6145" s="6"/>
      <c r="B6145" t="str">
        <f>IF(A6145&lt;&gt;"",VLOOKUP(A6145,ICDKatalog!$A$2:$C$10001,2,FALSE),"")</f>
        <v/>
      </c>
    </row>
    <row r="6146" spans="1:2" x14ac:dyDescent="0.2">
      <c r="A6146" s="6"/>
      <c r="B6146" t="str">
        <f>IF(A6146&lt;&gt;"",VLOOKUP(A6146,ICDKatalog!$A$2:$C$10001,2,FALSE),"")</f>
        <v/>
      </c>
    </row>
    <row r="6147" spans="1:2" x14ac:dyDescent="0.2">
      <c r="A6147" s="6"/>
      <c r="B6147" t="str">
        <f>IF(A6147&lt;&gt;"",VLOOKUP(A6147,ICDKatalog!$A$2:$C$10001,2,FALSE),"")</f>
        <v/>
      </c>
    </row>
    <row r="6148" spans="1:2" x14ac:dyDescent="0.2">
      <c r="A6148" s="6"/>
      <c r="B6148" t="str">
        <f>IF(A6148&lt;&gt;"",VLOOKUP(A6148,ICDKatalog!$A$2:$C$10001,2,FALSE),"")</f>
        <v/>
      </c>
    </row>
    <row r="6149" spans="1:2" x14ac:dyDescent="0.2">
      <c r="A6149" s="6"/>
      <c r="B6149" t="str">
        <f>IF(A6149&lt;&gt;"",VLOOKUP(A6149,ICDKatalog!$A$2:$C$10001,2,FALSE),"")</f>
        <v/>
      </c>
    </row>
    <row r="6150" spans="1:2" x14ac:dyDescent="0.2">
      <c r="A6150" s="6"/>
      <c r="B6150" t="str">
        <f>IF(A6150&lt;&gt;"",VLOOKUP(A6150,ICDKatalog!$A$2:$C$10001,2,FALSE),"")</f>
        <v/>
      </c>
    </row>
    <row r="6151" spans="1:2" x14ac:dyDescent="0.2">
      <c r="A6151" s="6"/>
      <c r="B6151" t="str">
        <f>IF(A6151&lt;&gt;"",VLOOKUP(A6151,ICDKatalog!$A$2:$C$10001,2,FALSE),"")</f>
        <v/>
      </c>
    </row>
    <row r="6152" spans="1:2" x14ac:dyDescent="0.2">
      <c r="A6152" s="6"/>
      <c r="B6152" t="str">
        <f>IF(A6152&lt;&gt;"",VLOOKUP(A6152,ICDKatalog!$A$2:$C$10001,2,FALSE),"")</f>
        <v/>
      </c>
    </row>
    <row r="6153" spans="1:2" x14ac:dyDescent="0.2">
      <c r="A6153" s="6"/>
      <c r="B6153" t="str">
        <f>IF(A6153&lt;&gt;"",VLOOKUP(A6153,ICDKatalog!$A$2:$C$10001,2,FALSE),"")</f>
        <v/>
      </c>
    </row>
    <row r="6154" spans="1:2" x14ac:dyDescent="0.2">
      <c r="A6154" s="6"/>
      <c r="B6154" t="str">
        <f>IF(A6154&lt;&gt;"",VLOOKUP(A6154,ICDKatalog!$A$2:$C$10001,2,FALSE),"")</f>
        <v/>
      </c>
    </row>
    <row r="6155" spans="1:2" x14ac:dyDescent="0.2">
      <c r="A6155" s="6"/>
      <c r="B6155" t="str">
        <f>IF(A6155&lt;&gt;"",VLOOKUP(A6155,ICDKatalog!$A$2:$C$10001,2,FALSE),"")</f>
        <v/>
      </c>
    </row>
    <row r="6156" spans="1:2" x14ac:dyDescent="0.2">
      <c r="A6156" s="6"/>
      <c r="B6156" t="str">
        <f>IF(A6156&lt;&gt;"",VLOOKUP(A6156,ICDKatalog!$A$2:$C$10001,2,FALSE),"")</f>
        <v/>
      </c>
    </row>
    <row r="6157" spans="1:2" x14ac:dyDescent="0.2">
      <c r="A6157" s="6"/>
      <c r="B6157" t="str">
        <f>IF(A6157&lt;&gt;"",VLOOKUP(A6157,ICDKatalog!$A$2:$C$10001,2,FALSE),"")</f>
        <v/>
      </c>
    </row>
    <row r="6158" spans="1:2" x14ac:dyDescent="0.2">
      <c r="A6158" s="6"/>
      <c r="B6158" t="str">
        <f>IF(A6158&lt;&gt;"",VLOOKUP(A6158,ICDKatalog!$A$2:$C$10001,2,FALSE),"")</f>
        <v/>
      </c>
    </row>
    <row r="6159" spans="1:2" x14ac:dyDescent="0.2">
      <c r="A6159" s="6"/>
      <c r="B6159" t="str">
        <f>IF(A6159&lt;&gt;"",VLOOKUP(A6159,ICDKatalog!$A$2:$C$10001,2,FALSE),"")</f>
        <v/>
      </c>
    </row>
    <row r="6160" spans="1:2" x14ac:dyDescent="0.2">
      <c r="A6160" s="6"/>
      <c r="B6160" t="str">
        <f>IF(A6160&lt;&gt;"",VLOOKUP(A6160,ICDKatalog!$A$2:$C$10001,2,FALSE),"")</f>
        <v/>
      </c>
    </row>
    <row r="6161" spans="1:2" x14ac:dyDescent="0.2">
      <c r="A6161" s="6"/>
      <c r="B6161" t="str">
        <f>IF(A6161&lt;&gt;"",VLOOKUP(A6161,ICDKatalog!$A$2:$C$10001,2,FALSE),"")</f>
        <v/>
      </c>
    </row>
    <row r="6162" spans="1:2" x14ac:dyDescent="0.2">
      <c r="A6162" s="6"/>
      <c r="B6162" t="str">
        <f>IF(A6162&lt;&gt;"",VLOOKUP(A6162,ICDKatalog!$A$2:$C$10001,2,FALSE),"")</f>
        <v/>
      </c>
    </row>
    <row r="6163" spans="1:2" x14ac:dyDescent="0.2">
      <c r="A6163" s="6"/>
      <c r="B6163" t="str">
        <f>IF(A6163&lt;&gt;"",VLOOKUP(A6163,ICDKatalog!$A$2:$C$10001,2,FALSE),"")</f>
        <v/>
      </c>
    </row>
    <row r="6164" spans="1:2" x14ac:dyDescent="0.2">
      <c r="A6164" s="6"/>
      <c r="B6164" t="str">
        <f>IF(A6164&lt;&gt;"",VLOOKUP(A6164,ICDKatalog!$A$2:$C$10001,2,FALSE),"")</f>
        <v/>
      </c>
    </row>
    <row r="6165" spans="1:2" x14ac:dyDescent="0.2">
      <c r="A6165" s="6"/>
      <c r="B6165" t="str">
        <f>IF(A6165&lt;&gt;"",VLOOKUP(A6165,ICDKatalog!$A$2:$C$10001,2,FALSE),"")</f>
        <v/>
      </c>
    </row>
    <row r="6166" spans="1:2" x14ac:dyDescent="0.2">
      <c r="A6166" s="6"/>
      <c r="B6166" t="str">
        <f>IF(A6166&lt;&gt;"",VLOOKUP(A6166,ICDKatalog!$A$2:$C$10001,2,FALSE),"")</f>
        <v/>
      </c>
    </row>
    <row r="6167" spans="1:2" x14ac:dyDescent="0.2">
      <c r="A6167" s="6"/>
      <c r="B6167" t="str">
        <f>IF(A6167&lt;&gt;"",VLOOKUP(A6167,ICDKatalog!$A$2:$C$10001,2,FALSE),"")</f>
        <v/>
      </c>
    </row>
    <row r="6168" spans="1:2" x14ac:dyDescent="0.2">
      <c r="A6168" s="6"/>
      <c r="B6168" t="str">
        <f>IF(A6168&lt;&gt;"",VLOOKUP(A6168,ICDKatalog!$A$2:$C$10001,2,FALSE),"")</f>
        <v/>
      </c>
    </row>
    <row r="6169" spans="1:2" x14ac:dyDescent="0.2">
      <c r="A6169" s="6"/>
      <c r="B6169" t="str">
        <f>IF(A6169&lt;&gt;"",VLOOKUP(A6169,ICDKatalog!$A$2:$C$10001,2,FALSE),"")</f>
        <v/>
      </c>
    </row>
    <row r="6170" spans="1:2" x14ac:dyDescent="0.2">
      <c r="A6170" s="6"/>
      <c r="B6170" t="str">
        <f>IF(A6170&lt;&gt;"",VLOOKUP(A6170,ICDKatalog!$A$2:$C$10001,2,FALSE),"")</f>
        <v/>
      </c>
    </row>
    <row r="6171" spans="1:2" x14ac:dyDescent="0.2">
      <c r="A6171" s="6"/>
      <c r="B6171" t="str">
        <f>IF(A6171&lt;&gt;"",VLOOKUP(A6171,ICDKatalog!$A$2:$C$10001,2,FALSE),"")</f>
        <v/>
      </c>
    </row>
    <row r="6172" spans="1:2" x14ac:dyDescent="0.2">
      <c r="A6172" s="6"/>
      <c r="B6172" t="str">
        <f>IF(A6172&lt;&gt;"",VLOOKUP(A6172,ICDKatalog!$A$2:$C$10001,2,FALSE),"")</f>
        <v/>
      </c>
    </row>
    <row r="6173" spans="1:2" x14ac:dyDescent="0.2">
      <c r="A6173" s="6"/>
      <c r="B6173" t="str">
        <f>IF(A6173&lt;&gt;"",VLOOKUP(A6173,ICDKatalog!$A$2:$C$10001,2,FALSE),"")</f>
        <v/>
      </c>
    </row>
    <row r="6174" spans="1:2" x14ac:dyDescent="0.2">
      <c r="A6174" s="6"/>
      <c r="B6174" t="str">
        <f>IF(A6174&lt;&gt;"",VLOOKUP(A6174,ICDKatalog!$A$2:$C$10001,2,FALSE),"")</f>
        <v/>
      </c>
    </row>
    <row r="6175" spans="1:2" x14ac:dyDescent="0.2">
      <c r="A6175" s="6"/>
      <c r="B6175" t="str">
        <f>IF(A6175&lt;&gt;"",VLOOKUP(A6175,ICDKatalog!$A$2:$C$10001,2,FALSE),"")</f>
        <v/>
      </c>
    </row>
    <row r="6176" spans="1:2" x14ac:dyDescent="0.2">
      <c r="A6176" s="6"/>
      <c r="B6176" t="str">
        <f>IF(A6176&lt;&gt;"",VLOOKUP(A6176,ICDKatalog!$A$2:$C$10001,2,FALSE),"")</f>
        <v/>
      </c>
    </row>
    <row r="6177" spans="1:2" x14ac:dyDescent="0.2">
      <c r="A6177" s="6"/>
      <c r="B6177" t="str">
        <f>IF(A6177&lt;&gt;"",VLOOKUP(A6177,ICDKatalog!$A$2:$C$10001,2,FALSE),"")</f>
        <v/>
      </c>
    </row>
    <row r="6178" spans="1:2" x14ac:dyDescent="0.2">
      <c r="A6178" s="6"/>
      <c r="B6178" t="str">
        <f>IF(A6178&lt;&gt;"",VLOOKUP(A6178,ICDKatalog!$A$2:$C$10001,2,FALSE),"")</f>
        <v/>
      </c>
    </row>
    <row r="6179" spans="1:2" x14ac:dyDescent="0.2">
      <c r="A6179" s="6"/>
      <c r="B6179" t="str">
        <f>IF(A6179&lt;&gt;"",VLOOKUP(A6179,ICDKatalog!$A$2:$C$10001,2,FALSE),"")</f>
        <v/>
      </c>
    </row>
    <row r="6180" spans="1:2" x14ac:dyDescent="0.2">
      <c r="A6180" s="6"/>
      <c r="B6180" t="str">
        <f>IF(A6180&lt;&gt;"",VLOOKUP(A6180,ICDKatalog!$A$2:$C$10001,2,FALSE),"")</f>
        <v/>
      </c>
    </row>
    <row r="6181" spans="1:2" x14ac:dyDescent="0.2">
      <c r="A6181" s="6"/>
      <c r="B6181" t="str">
        <f>IF(A6181&lt;&gt;"",VLOOKUP(A6181,ICDKatalog!$A$2:$C$10001,2,FALSE),"")</f>
        <v/>
      </c>
    </row>
    <row r="6182" spans="1:2" x14ac:dyDescent="0.2">
      <c r="A6182" s="6"/>
      <c r="B6182" t="str">
        <f>IF(A6182&lt;&gt;"",VLOOKUP(A6182,ICDKatalog!$A$2:$C$10001,2,FALSE),"")</f>
        <v/>
      </c>
    </row>
    <row r="6183" spans="1:2" x14ac:dyDescent="0.2">
      <c r="A6183" s="6"/>
      <c r="B6183" t="str">
        <f>IF(A6183&lt;&gt;"",VLOOKUP(A6183,ICDKatalog!$A$2:$C$10001,2,FALSE),"")</f>
        <v/>
      </c>
    </row>
    <row r="6184" spans="1:2" x14ac:dyDescent="0.2">
      <c r="A6184" s="6"/>
      <c r="B6184" t="str">
        <f>IF(A6184&lt;&gt;"",VLOOKUP(A6184,ICDKatalog!$A$2:$C$10001,2,FALSE),"")</f>
        <v/>
      </c>
    </row>
    <row r="6185" spans="1:2" x14ac:dyDescent="0.2">
      <c r="A6185" s="6"/>
      <c r="B6185" t="str">
        <f>IF(A6185&lt;&gt;"",VLOOKUP(A6185,ICDKatalog!$A$2:$C$10001,2,FALSE),"")</f>
        <v/>
      </c>
    </row>
    <row r="6186" spans="1:2" x14ac:dyDescent="0.2">
      <c r="A6186" s="6"/>
      <c r="B6186" t="str">
        <f>IF(A6186&lt;&gt;"",VLOOKUP(A6186,ICDKatalog!$A$2:$C$10001,2,FALSE),"")</f>
        <v/>
      </c>
    </row>
    <row r="6187" spans="1:2" x14ac:dyDescent="0.2">
      <c r="A6187" s="6"/>
      <c r="B6187" t="str">
        <f>IF(A6187&lt;&gt;"",VLOOKUP(A6187,ICDKatalog!$A$2:$C$10001,2,FALSE),"")</f>
        <v/>
      </c>
    </row>
    <row r="6188" spans="1:2" x14ac:dyDescent="0.2">
      <c r="A6188" s="6"/>
      <c r="B6188" t="str">
        <f>IF(A6188&lt;&gt;"",VLOOKUP(A6188,ICDKatalog!$A$2:$C$10001,2,FALSE),"")</f>
        <v/>
      </c>
    </row>
    <row r="6189" spans="1:2" x14ac:dyDescent="0.2">
      <c r="A6189" s="6"/>
      <c r="B6189" t="str">
        <f>IF(A6189&lt;&gt;"",VLOOKUP(A6189,ICDKatalog!$A$2:$C$10001,2,FALSE),"")</f>
        <v/>
      </c>
    </row>
    <row r="6190" spans="1:2" x14ac:dyDescent="0.2">
      <c r="A6190" s="6"/>
      <c r="B6190" t="str">
        <f>IF(A6190&lt;&gt;"",VLOOKUP(A6190,ICDKatalog!$A$2:$C$10001,2,FALSE),"")</f>
        <v/>
      </c>
    </row>
    <row r="6191" spans="1:2" x14ac:dyDescent="0.2">
      <c r="A6191" s="6"/>
      <c r="B6191" t="str">
        <f>IF(A6191&lt;&gt;"",VLOOKUP(A6191,ICDKatalog!$A$2:$C$10001,2,FALSE),"")</f>
        <v/>
      </c>
    </row>
    <row r="6192" spans="1:2" x14ac:dyDescent="0.2">
      <c r="A6192" s="6"/>
      <c r="B6192" t="str">
        <f>IF(A6192&lt;&gt;"",VLOOKUP(A6192,ICDKatalog!$A$2:$C$10001,2,FALSE),"")</f>
        <v/>
      </c>
    </row>
    <row r="6193" spans="1:2" x14ac:dyDescent="0.2">
      <c r="A6193" s="6"/>
      <c r="B6193" t="str">
        <f>IF(A6193&lt;&gt;"",VLOOKUP(A6193,ICDKatalog!$A$2:$C$10001,2,FALSE),"")</f>
        <v/>
      </c>
    </row>
    <row r="6194" spans="1:2" x14ac:dyDescent="0.2">
      <c r="A6194" s="6"/>
      <c r="B6194" t="str">
        <f>IF(A6194&lt;&gt;"",VLOOKUP(A6194,ICDKatalog!$A$2:$C$10001,2,FALSE),"")</f>
        <v/>
      </c>
    </row>
    <row r="6195" spans="1:2" x14ac:dyDescent="0.2">
      <c r="A6195" s="6"/>
      <c r="B6195" t="str">
        <f>IF(A6195&lt;&gt;"",VLOOKUP(A6195,ICDKatalog!$A$2:$C$10001,2,FALSE),"")</f>
        <v/>
      </c>
    </row>
    <row r="6196" spans="1:2" x14ac:dyDescent="0.2">
      <c r="A6196" s="6"/>
      <c r="B6196" t="str">
        <f>IF(A6196&lt;&gt;"",VLOOKUP(A6196,ICDKatalog!$A$2:$C$10001,2,FALSE),"")</f>
        <v/>
      </c>
    </row>
    <row r="6197" spans="1:2" x14ac:dyDescent="0.2">
      <c r="A6197" s="6"/>
      <c r="B6197" t="str">
        <f>IF(A6197&lt;&gt;"",VLOOKUP(A6197,ICDKatalog!$A$2:$C$10001,2,FALSE),"")</f>
        <v/>
      </c>
    </row>
    <row r="6198" spans="1:2" x14ac:dyDescent="0.2">
      <c r="A6198" s="6"/>
      <c r="B6198" t="str">
        <f>IF(A6198&lt;&gt;"",VLOOKUP(A6198,ICDKatalog!$A$2:$C$10001,2,FALSE),"")</f>
        <v/>
      </c>
    </row>
    <row r="6199" spans="1:2" x14ac:dyDescent="0.2">
      <c r="A6199" s="6"/>
      <c r="B6199" t="str">
        <f>IF(A6199&lt;&gt;"",VLOOKUP(A6199,ICDKatalog!$A$2:$C$10001,2,FALSE),"")</f>
        <v/>
      </c>
    </row>
    <row r="6200" spans="1:2" x14ac:dyDescent="0.2">
      <c r="A6200" s="6"/>
      <c r="B6200" t="str">
        <f>IF(A6200&lt;&gt;"",VLOOKUP(A6200,ICDKatalog!$A$2:$C$10001,2,FALSE),"")</f>
        <v/>
      </c>
    </row>
    <row r="6201" spans="1:2" x14ac:dyDescent="0.2">
      <c r="A6201" s="6"/>
      <c r="B6201" t="str">
        <f>IF(A6201&lt;&gt;"",VLOOKUP(A6201,ICDKatalog!$A$2:$C$10001,2,FALSE),"")</f>
        <v/>
      </c>
    </row>
    <row r="6202" spans="1:2" x14ac:dyDescent="0.2">
      <c r="A6202" s="6"/>
      <c r="B6202" t="str">
        <f>IF(A6202&lt;&gt;"",VLOOKUP(A6202,ICDKatalog!$A$2:$C$10001,2,FALSE),"")</f>
        <v/>
      </c>
    </row>
    <row r="6203" spans="1:2" x14ac:dyDescent="0.2">
      <c r="A6203" s="6"/>
      <c r="B6203" t="str">
        <f>IF(A6203&lt;&gt;"",VLOOKUP(A6203,ICDKatalog!$A$2:$C$10001,2,FALSE),"")</f>
        <v/>
      </c>
    </row>
    <row r="6204" spans="1:2" x14ac:dyDescent="0.2">
      <c r="A6204" s="6"/>
      <c r="B6204" t="str">
        <f>IF(A6204&lt;&gt;"",VLOOKUP(A6204,ICDKatalog!$A$2:$C$10001,2,FALSE),"")</f>
        <v/>
      </c>
    </row>
    <row r="6205" spans="1:2" x14ac:dyDescent="0.2">
      <c r="A6205" s="6"/>
      <c r="B6205" t="str">
        <f>IF(A6205&lt;&gt;"",VLOOKUP(A6205,ICDKatalog!$A$2:$C$10001,2,FALSE),"")</f>
        <v/>
      </c>
    </row>
    <row r="6206" spans="1:2" x14ac:dyDescent="0.2">
      <c r="A6206" s="6"/>
      <c r="B6206" t="str">
        <f>IF(A6206&lt;&gt;"",VLOOKUP(A6206,ICDKatalog!$A$2:$C$10001,2,FALSE),"")</f>
        <v/>
      </c>
    </row>
    <row r="6207" spans="1:2" x14ac:dyDescent="0.2">
      <c r="A6207" s="6"/>
      <c r="B6207" t="str">
        <f>IF(A6207&lt;&gt;"",VLOOKUP(A6207,ICDKatalog!$A$2:$C$10001,2,FALSE),"")</f>
        <v/>
      </c>
    </row>
    <row r="6208" spans="1:2" x14ac:dyDescent="0.2">
      <c r="A6208" s="6"/>
      <c r="B6208" t="str">
        <f>IF(A6208&lt;&gt;"",VLOOKUP(A6208,ICDKatalog!$A$2:$C$10001,2,FALSE),"")</f>
        <v/>
      </c>
    </row>
    <row r="6209" spans="1:2" x14ac:dyDescent="0.2">
      <c r="A6209" s="6"/>
      <c r="B6209" t="str">
        <f>IF(A6209&lt;&gt;"",VLOOKUP(A6209,ICDKatalog!$A$2:$C$10001,2,FALSE),"")</f>
        <v/>
      </c>
    </row>
    <row r="6210" spans="1:2" x14ac:dyDescent="0.2">
      <c r="A6210" s="6"/>
      <c r="B6210" t="str">
        <f>IF(A6210&lt;&gt;"",VLOOKUP(A6210,ICDKatalog!$A$2:$C$10001,2,FALSE),"")</f>
        <v/>
      </c>
    </row>
    <row r="6211" spans="1:2" x14ac:dyDescent="0.2">
      <c r="A6211" s="6"/>
      <c r="B6211" t="str">
        <f>IF(A6211&lt;&gt;"",VLOOKUP(A6211,ICDKatalog!$A$2:$C$10001,2,FALSE),"")</f>
        <v/>
      </c>
    </row>
    <row r="6212" spans="1:2" x14ac:dyDescent="0.2">
      <c r="A6212" s="6"/>
      <c r="B6212" t="str">
        <f>IF(A6212&lt;&gt;"",VLOOKUP(A6212,ICDKatalog!$A$2:$C$10001,2,FALSE),"")</f>
        <v/>
      </c>
    </row>
    <row r="6213" spans="1:2" x14ac:dyDescent="0.2">
      <c r="A6213" s="6"/>
      <c r="B6213" t="str">
        <f>IF(A6213&lt;&gt;"",VLOOKUP(A6213,ICDKatalog!$A$2:$C$10001,2,FALSE),"")</f>
        <v/>
      </c>
    </row>
    <row r="6214" spans="1:2" x14ac:dyDescent="0.2">
      <c r="A6214" s="6"/>
      <c r="B6214" t="str">
        <f>IF(A6214&lt;&gt;"",VLOOKUP(A6214,ICDKatalog!$A$2:$C$10001,2,FALSE),"")</f>
        <v/>
      </c>
    </row>
    <row r="6215" spans="1:2" x14ac:dyDescent="0.2">
      <c r="A6215" s="6"/>
      <c r="B6215" t="str">
        <f>IF(A6215&lt;&gt;"",VLOOKUP(A6215,ICDKatalog!$A$2:$C$10001,2,FALSE),"")</f>
        <v/>
      </c>
    </row>
    <row r="6216" spans="1:2" x14ac:dyDescent="0.2">
      <c r="A6216" s="6"/>
      <c r="B6216" t="str">
        <f>IF(A6216&lt;&gt;"",VLOOKUP(A6216,ICDKatalog!$A$2:$C$10001,2,FALSE),"")</f>
        <v/>
      </c>
    </row>
    <row r="6217" spans="1:2" x14ac:dyDescent="0.2">
      <c r="A6217" s="6"/>
      <c r="B6217" t="str">
        <f>IF(A6217&lt;&gt;"",VLOOKUP(A6217,ICDKatalog!$A$2:$C$10001,2,FALSE),"")</f>
        <v/>
      </c>
    </row>
    <row r="6218" spans="1:2" x14ac:dyDescent="0.2">
      <c r="A6218" s="6"/>
      <c r="B6218" t="str">
        <f>IF(A6218&lt;&gt;"",VLOOKUP(A6218,ICDKatalog!$A$2:$C$10001,2,FALSE),"")</f>
        <v/>
      </c>
    </row>
    <row r="6219" spans="1:2" x14ac:dyDescent="0.2">
      <c r="A6219" s="6"/>
      <c r="B6219" t="str">
        <f>IF(A6219&lt;&gt;"",VLOOKUP(A6219,ICDKatalog!$A$2:$C$10001,2,FALSE),"")</f>
        <v/>
      </c>
    </row>
    <row r="6220" spans="1:2" x14ac:dyDescent="0.2">
      <c r="A6220" s="6"/>
      <c r="B6220" t="str">
        <f>IF(A6220&lt;&gt;"",VLOOKUP(A6220,ICDKatalog!$A$2:$C$10001,2,FALSE),"")</f>
        <v/>
      </c>
    </row>
    <row r="6221" spans="1:2" x14ac:dyDescent="0.2">
      <c r="A6221" s="6"/>
      <c r="B6221" t="str">
        <f>IF(A6221&lt;&gt;"",VLOOKUP(A6221,ICDKatalog!$A$2:$C$10001,2,FALSE),"")</f>
        <v/>
      </c>
    </row>
    <row r="6222" spans="1:2" x14ac:dyDescent="0.2">
      <c r="A6222" s="6"/>
      <c r="B6222" t="str">
        <f>IF(A6222&lt;&gt;"",VLOOKUP(A6222,ICDKatalog!$A$2:$C$10001,2,FALSE),"")</f>
        <v/>
      </c>
    </row>
    <row r="6223" spans="1:2" x14ac:dyDescent="0.2">
      <c r="A6223" s="6"/>
      <c r="B6223" t="str">
        <f>IF(A6223&lt;&gt;"",VLOOKUP(A6223,ICDKatalog!$A$2:$C$10001,2,FALSE),"")</f>
        <v/>
      </c>
    </row>
    <row r="6224" spans="1:2" x14ac:dyDescent="0.2">
      <c r="A6224" s="6"/>
      <c r="B6224" t="str">
        <f>IF(A6224&lt;&gt;"",VLOOKUP(A6224,ICDKatalog!$A$2:$C$10001,2,FALSE),"")</f>
        <v/>
      </c>
    </row>
    <row r="6225" spans="1:2" x14ac:dyDescent="0.2">
      <c r="A6225" s="6"/>
      <c r="B6225" t="str">
        <f>IF(A6225&lt;&gt;"",VLOOKUP(A6225,ICDKatalog!$A$2:$C$10001,2,FALSE),"")</f>
        <v/>
      </c>
    </row>
    <row r="6226" spans="1:2" x14ac:dyDescent="0.2">
      <c r="A6226" s="6"/>
      <c r="B6226" t="str">
        <f>IF(A6226&lt;&gt;"",VLOOKUP(A6226,ICDKatalog!$A$2:$C$10001,2,FALSE),"")</f>
        <v/>
      </c>
    </row>
    <row r="6227" spans="1:2" x14ac:dyDescent="0.2">
      <c r="A6227" s="6"/>
      <c r="B6227" t="str">
        <f>IF(A6227&lt;&gt;"",VLOOKUP(A6227,ICDKatalog!$A$2:$C$10001,2,FALSE),"")</f>
        <v/>
      </c>
    </row>
    <row r="6228" spans="1:2" x14ac:dyDescent="0.2">
      <c r="A6228" s="6"/>
      <c r="B6228" t="str">
        <f>IF(A6228&lt;&gt;"",VLOOKUP(A6228,ICDKatalog!$A$2:$C$10001,2,FALSE),"")</f>
        <v/>
      </c>
    </row>
    <row r="6229" spans="1:2" x14ac:dyDescent="0.2">
      <c r="A6229" s="6"/>
      <c r="B6229" t="str">
        <f>IF(A6229&lt;&gt;"",VLOOKUP(A6229,ICDKatalog!$A$2:$C$10001,2,FALSE),"")</f>
        <v/>
      </c>
    </row>
    <row r="6230" spans="1:2" x14ac:dyDescent="0.2">
      <c r="A6230" s="6"/>
      <c r="B6230" t="str">
        <f>IF(A6230&lt;&gt;"",VLOOKUP(A6230,ICDKatalog!$A$2:$C$10001,2,FALSE),"")</f>
        <v/>
      </c>
    </row>
    <row r="6231" spans="1:2" x14ac:dyDescent="0.2">
      <c r="A6231" s="6"/>
      <c r="B6231" t="str">
        <f>IF(A6231&lt;&gt;"",VLOOKUP(A6231,ICDKatalog!$A$2:$C$10001,2,FALSE),"")</f>
        <v/>
      </c>
    </row>
    <row r="6232" spans="1:2" x14ac:dyDescent="0.2">
      <c r="A6232" s="6"/>
      <c r="B6232" t="str">
        <f>IF(A6232&lt;&gt;"",VLOOKUP(A6232,ICDKatalog!$A$2:$C$10001,2,FALSE),"")</f>
        <v/>
      </c>
    </row>
    <row r="6233" spans="1:2" x14ac:dyDescent="0.2">
      <c r="A6233" s="6"/>
      <c r="B6233" t="str">
        <f>IF(A6233&lt;&gt;"",VLOOKUP(A6233,ICDKatalog!$A$2:$C$10001,2,FALSE),"")</f>
        <v/>
      </c>
    </row>
    <row r="6234" spans="1:2" x14ac:dyDescent="0.2">
      <c r="A6234" s="6"/>
      <c r="B6234" t="str">
        <f>IF(A6234&lt;&gt;"",VLOOKUP(A6234,ICDKatalog!$A$2:$C$10001,2,FALSE),"")</f>
        <v/>
      </c>
    </row>
    <row r="6235" spans="1:2" x14ac:dyDescent="0.2">
      <c r="A6235" s="6"/>
      <c r="B6235" t="str">
        <f>IF(A6235&lt;&gt;"",VLOOKUP(A6235,ICDKatalog!$A$2:$C$10001,2,FALSE),"")</f>
        <v/>
      </c>
    </row>
    <row r="6236" spans="1:2" x14ac:dyDescent="0.2">
      <c r="A6236" s="6"/>
      <c r="B6236" t="str">
        <f>IF(A6236&lt;&gt;"",VLOOKUP(A6236,ICDKatalog!$A$2:$C$10001,2,FALSE),"")</f>
        <v/>
      </c>
    </row>
    <row r="6237" spans="1:2" x14ac:dyDescent="0.2">
      <c r="A6237" s="6"/>
      <c r="B6237" t="str">
        <f>IF(A6237&lt;&gt;"",VLOOKUP(A6237,ICDKatalog!$A$2:$C$10001,2,FALSE),"")</f>
        <v/>
      </c>
    </row>
    <row r="6238" spans="1:2" x14ac:dyDescent="0.2">
      <c r="A6238" s="6"/>
      <c r="B6238" t="str">
        <f>IF(A6238&lt;&gt;"",VLOOKUP(A6238,ICDKatalog!$A$2:$C$10001,2,FALSE),"")</f>
        <v/>
      </c>
    </row>
    <row r="6239" spans="1:2" x14ac:dyDescent="0.2">
      <c r="A6239" s="6"/>
      <c r="B6239" t="str">
        <f>IF(A6239&lt;&gt;"",VLOOKUP(A6239,ICDKatalog!$A$2:$C$10001,2,FALSE),"")</f>
        <v/>
      </c>
    </row>
    <row r="6240" spans="1:2" x14ac:dyDescent="0.2">
      <c r="A6240" s="6"/>
      <c r="B6240" t="str">
        <f>IF(A6240&lt;&gt;"",VLOOKUP(A6240,ICDKatalog!$A$2:$C$10001,2,FALSE),"")</f>
        <v/>
      </c>
    </row>
    <row r="6241" spans="1:2" x14ac:dyDescent="0.2">
      <c r="A6241" s="6"/>
      <c r="B6241" t="str">
        <f>IF(A6241&lt;&gt;"",VLOOKUP(A6241,ICDKatalog!$A$2:$C$10001,2,FALSE),"")</f>
        <v/>
      </c>
    </row>
    <row r="6242" spans="1:2" x14ac:dyDescent="0.2">
      <c r="A6242" s="6"/>
      <c r="B6242" t="str">
        <f>IF(A6242&lt;&gt;"",VLOOKUP(A6242,ICDKatalog!$A$2:$C$10001,2,FALSE),"")</f>
        <v/>
      </c>
    </row>
    <row r="6243" spans="1:2" x14ac:dyDescent="0.2">
      <c r="A6243" s="6"/>
      <c r="B6243" t="str">
        <f>IF(A6243&lt;&gt;"",VLOOKUP(A6243,ICDKatalog!$A$2:$C$10001,2,FALSE),"")</f>
        <v/>
      </c>
    </row>
    <row r="6244" spans="1:2" x14ac:dyDescent="0.2">
      <c r="A6244" s="6"/>
      <c r="B6244" t="str">
        <f>IF(A6244&lt;&gt;"",VLOOKUP(A6244,ICDKatalog!$A$2:$C$10001,2,FALSE),"")</f>
        <v/>
      </c>
    </row>
    <row r="6245" spans="1:2" x14ac:dyDescent="0.2">
      <c r="A6245" s="6"/>
      <c r="B6245" t="str">
        <f>IF(A6245&lt;&gt;"",VLOOKUP(A6245,ICDKatalog!$A$2:$C$10001,2,FALSE),"")</f>
        <v/>
      </c>
    </row>
    <row r="6246" spans="1:2" x14ac:dyDescent="0.2">
      <c r="A6246" s="6"/>
      <c r="B6246" t="str">
        <f>IF(A6246&lt;&gt;"",VLOOKUP(A6246,ICDKatalog!$A$2:$C$10001,2,FALSE),"")</f>
        <v/>
      </c>
    </row>
    <row r="6247" spans="1:2" x14ac:dyDescent="0.2">
      <c r="A6247" s="6"/>
      <c r="B6247" t="str">
        <f>IF(A6247&lt;&gt;"",VLOOKUP(A6247,ICDKatalog!$A$2:$C$10001,2,FALSE),"")</f>
        <v/>
      </c>
    </row>
    <row r="6248" spans="1:2" x14ac:dyDescent="0.2">
      <c r="A6248" s="6"/>
      <c r="B6248" t="str">
        <f>IF(A6248&lt;&gt;"",VLOOKUP(A6248,ICDKatalog!$A$2:$C$10001,2,FALSE),"")</f>
        <v/>
      </c>
    </row>
    <row r="6249" spans="1:2" x14ac:dyDescent="0.2">
      <c r="A6249" s="6"/>
      <c r="B6249" t="str">
        <f>IF(A6249&lt;&gt;"",VLOOKUP(A6249,ICDKatalog!$A$2:$C$10001,2,FALSE),"")</f>
        <v/>
      </c>
    </row>
    <row r="6250" spans="1:2" x14ac:dyDescent="0.2">
      <c r="A6250" s="6"/>
      <c r="B6250" t="str">
        <f>IF(A6250&lt;&gt;"",VLOOKUP(A6250,ICDKatalog!$A$2:$C$10001,2,FALSE),"")</f>
        <v/>
      </c>
    </row>
    <row r="6251" spans="1:2" x14ac:dyDescent="0.2">
      <c r="A6251" s="6"/>
      <c r="B6251" t="str">
        <f>IF(A6251&lt;&gt;"",VLOOKUP(A6251,ICDKatalog!$A$2:$C$10001,2,FALSE),"")</f>
        <v/>
      </c>
    </row>
    <row r="6252" spans="1:2" x14ac:dyDescent="0.2">
      <c r="A6252" s="6"/>
      <c r="B6252" t="str">
        <f>IF(A6252&lt;&gt;"",VLOOKUP(A6252,ICDKatalog!$A$2:$C$10001,2,FALSE),"")</f>
        <v/>
      </c>
    </row>
    <row r="6253" spans="1:2" x14ac:dyDescent="0.2">
      <c r="A6253" s="6"/>
      <c r="B6253" t="str">
        <f>IF(A6253&lt;&gt;"",VLOOKUP(A6253,ICDKatalog!$A$2:$C$10001,2,FALSE),"")</f>
        <v/>
      </c>
    </row>
    <row r="6254" spans="1:2" x14ac:dyDescent="0.2">
      <c r="A6254" s="6"/>
      <c r="B6254" t="str">
        <f>IF(A6254&lt;&gt;"",VLOOKUP(A6254,ICDKatalog!$A$2:$C$10001,2,FALSE),"")</f>
        <v/>
      </c>
    </row>
    <row r="6255" spans="1:2" x14ac:dyDescent="0.2">
      <c r="A6255" s="6"/>
      <c r="B6255" t="str">
        <f>IF(A6255&lt;&gt;"",VLOOKUP(A6255,ICDKatalog!$A$2:$C$10001,2,FALSE),"")</f>
        <v/>
      </c>
    </row>
    <row r="6256" spans="1:2" x14ac:dyDescent="0.2">
      <c r="A6256" s="6"/>
      <c r="B6256" t="str">
        <f>IF(A6256&lt;&gt;"",VLOOKUP(A6256,ICDKatalog!$A$2:$C$10001,2,FALSE),"")</f>
        <v/>
      </c>
    </row>
    <row r="6257" spans="1:2" x14ac:dyDescent="0.2">
      <c r="A6257" s="6"/>
      <c r="B6257" t="str">
        <f>IF(A6257&lt;&gt;"",VLOOKUP(A6257,ICDKatalog!$A$2:$C$10001,2,FALSE),"")</f>
        <v/>
      </c>
    </row>
    <row r="6258" spans="1:2" x14ac:dyDescent="0.2">
      <c r="A6258" s="6"/>
      <c r="B6258" t="str">
        <f>IF(A6258&lt;&gt;"",VLOOKUP(A6258,ICDKatalog!$A$2:$C$10001,2,FALSE),"")</f>
        <v/>
      </c>
    </row>
    <row r="6259" spans="1:2" x14ac:dyDescent="0.2">
      <c r="A6259" s="6"/>
      <c r="B6259" t="str">
        <f>IF(A6259&lt;&gt;"",VLOOKUP(A6259,ICDKatalog!$A$2:$C$10001,2,FALSE),"")</f>
        <v/>
      </c>
    </row>
    <row r="6260" spans="1:2" x14ac:dyDescent="0.2">
      <c r="A6260" s="6"/>
      <c r="B6260" t="str">
        <f>IF(A6260&lt;&gt;"",VLOOKUP(A6260,ICDKatalog!$A$2:$C$10001,2,FALSE),"")</f>
        <v/>
      </c>
    </row>
    <row r="6261" spans="1:2" x14ac:dyDescent="0.2">
      <c r="A6261" s="6"/>
      <c r="B6261" t="str">
        <f>IF(A6261&lt;&gt;"",VLOOKUP(A6261,ICDKatalog!$A$2:$C$10001,2,FALSE),"")</f>
        <v/>
      </c>
    </row>
    <row r="6262" spans="1:2" x14ac:dyDescent="0.2">
      <c r="A6262" s="6"/>
      <c r="B6262" t="str">
        <f>IF(A6262&lt;&gt;"",VLOOKUP(A6262,ICDKatalog!$A$2:$C$10001,2,FALSE),"")</f>
        <v/>
      </c>
    </row>
    <row r="6263" spans="1:2" x14ac:dyDescent="0.2">
      <c r="A6263" s="6"/>
      <c r="B6263" t="str">
        <f>IF(A6263&lt;&gt;"",VLOOKUP(A6263,ICDKatalog!$A$2:$C$10001,2,FALSE),"")</f>
        <v/>
      </c>
    </row>
    <row r="6264" spans="1:2" x14ac:dyDescent="0.2">
      <c r="A6264" s="6"/>
      <c r="B6264" t="str">
        <f>IF(A6264&lt;&gt;"",VLOOKUP(A6264,ICDKatalog!$A$2:$C$10001,2,FALSE),"")</f>
        <v/>
      </c>
    </row>
    <row r="6265" spans="1:2" x14ac:dyDescent="0.2">
      <c r="A6265" s="6"/>
      <c r="B6265" t="str">
        <f>IF(A6265&lt;&gt;"",VLOOKUP(A6265,ICDKatalog!$A$2:$C$10001,2,FALSE),"")</f>
        <v/>
      </c>
    </row>
    <row r="6266" spans="1:2" x14ac:dyDescent="0.2">
      <c r="A6266" s="6"/>
      <c r="B6266" t="str">
        <f>IF(A6266&lt;&gt;"",VLOOKUP(A6266,ICDKatalog!$A$2:$C$10001,2,FALSE),"")</f>
        <v/>
      </c>
    </row>
    <row r="6267" spans="1:2" x14ac:dyDescent="0.2">
      <c r="A6267" s="6"/>
      <c r="B6267" t="str">
        <f>IF(A6267&lt;&gt;"",VLOOKUP(A6267,ICDKatalog!$A$2:$C$10001,2,FALSE),"")</f>
        <v/>
      </c>
    </row>
    <row r="6268" spans="1:2" x14ac:dyDescent="0.2">
      <c r="A6268" s="6"/>
      <c r="B6268" t="str">
        <f>IF(A6268&lt;&gt;"",VLOOKUP(A6268,ICDKatalog!$A$2:$C$10001,2,FALSE),"")</f>
        <v/>
      </c>
    </row>
    <row r="6269" spans="1:2" x14ac:dyDescent="0.2">
      <c r="A6269" s="6"/>
      <c r="B6269" t="str">
        <f>IF(A6269&lt;&gt;"",VLOOKUP(A6269,ICDKatalog!$A$2:$C$10001,2,FALSE),"")</f>
        <v/>
      </c>
    </row>
    <row r="6270" spans="1:2" x14ac:dyDescent="0.2">
      <c r="A6270" s="6"/>
      <c r="B6270" t="str">
        <f>IF(A6270&lt;&gt;"",VLOOKUP(A6270,ICDKatalog!$A$2:$C$10001,2,FALSE),"")</f>
        <v/>
      </c>
    </row>
    <row r="6271" spans="1:2" x14ac:dyDescent="0.2">
      <c r="A6271" s="6"/>
      <c r="B6271" t="str">
        <f>IF(A6271&lt;&gt;"",VLOOKUP(A6271,ICDKatalog!$A$2:$C$10001,2,FALSE),"")</f>
        <v/>
      </c>
    </row>
    <row r="6272" spans="1:2" x14ac:dyDescent="0.2">
      <c r="A6272" s="6"/>
      <c r="B6272" t="str">
        <f>IF(A6272&lt;&gt;"",VLOOKUP(A6272,ICDKatalog!$A$2:$C$10001,2,FALSE),"")</f>
        <v/>
      </c>
    </row>
    <row r="6273" spans="1:2" x14ac:dyDescent="0.2">
      <c r="A6273" s="6"/>
      <c r="B6273" t="str">
        <f>IF(A6273&lt;&gt;"",VLOOKUP(A6273,ICDKatalog!$A$2:$C$10001,2,FALSE),"")</f>
        <v/>
      </c>
    </row>
    <row r="6274" spans="1:2" x14ac:dyDescent="0.2">
      <c r="A6274" s="6"/>
      <c r="B6274" t="str">
        <f>IF(A6274&lt;&gt;"",VLOOKUP(A6274,ICDKatalog!$A$2:$C$10001,2,FALSE),"")</f>
        <v/>
      </c>
    </row>
    <row r="6275" spans="1:2" x14ac:dyDescent="0.2">
      <c r="A6275" s="6"/>
      <c r="B6275" t="str">
        <f>IF(A6275&lt;&gt;"",VLOOKUP(A6275,ICDKatalog!$A$2:$C$10001,2,FALSE),"")</f>
        <v/>
      </c>
    </row>
    <row r="6276" spans="1:2" x14ac:dyDescent="0.2">
      <c r="A6276" s="6"/>
      <c r="B6276" t="str">
        <f>IF(A6276&lt;&gt;"",VLOOKUP(A6276,ICDKatalog!$A$2:$C$10001,2,FALSE),"")</f>
        <v/>
      </c>
    </row>
    <row r="6277" spans="1:2" x14ac:dyDescent="0.2">
      <c r="A6277" s="6"/>
      <c r="B6277" t="str">
        <f>IF(A6277&lt;&gt;"",VLOOKUP(A6277,ICDKatalog!$A$2:$C$10001,2,FALSE),"")</f>
        <v/>
      </c>
    </row>
    <row r="6278" spans="1:2" x14ac:dyDescent="0.2">
      <c r="A6278" s="6"/>
      <c r="B6278" t="str">
        <f>IF(A6278&lt;&gt;"",VLOOKUP(A6278,ICDKatalog!$A$2:$C$10001,2,FALSE),"")</f>
        <v/>
      </c>
    </row>
    <row r="6279" spans="1:2" x14ac:dyDescent="0.2">
      <c r="A6279" s="6"/>
      <c r="B6279" t="str">
        <f>IF(A6279&lt;&gt;"",VLOOKUP(A6279,ICDKatalog!$A$2:$C$10001,2,FALSE),"")</f>
        <v/>
      </c>
    </row>
    <row r="6280" spans="1:2" x14ac:dyDescent="0.2">
      <c r="A6280" s="6"/>
      <c r="B6280" t="str">
        <f>IF(A6280&lt;&gt;"",VLOOKUP(A6280,ICDKatalog!$A$2:$C$10001,2,FALSE),"")</f>
        <v/>
      </c>
    </row>
    <row r="6281" spans="1:2" x14ac:dyDescent="0.2">
      <c r="A6281" s="6"/>
      <c r="B6281" t="str">
        <f>IF(A6281&lt;&gt;"",VLOOKUP(A6281,ICDKatalog!$A$2:$C$10001,2,FALSE),"")</f>
        <v/>
      </c>
    </row>
    <row r="6282" spans="1:2" x14ac:dyDescent="0.2">
      <c r="A6282" s="6"/>
      <c r="B6282" t="str">
        <f>IF(A6282&lt;&gt;"",VLOOKUP(A6282,ICDKatalog!$A$2:$C$10001,2,FALSE),"")</f>
        <v/>
      </c>
    </row>
    <row r="6283" spans="1:2" x14ac:dyDescent="0.2">
      <c r="A6283" s="6"/>
      <c r="B6283" t="str">
        <f>IF(A6283&lt;&gt;"",VLOOKUP(A6283,ICDKatalog!$A$2:$C$10001,2,FALSE),"")</f>
        <v/>
      </c>
    </row>
    <row r="6284" spans="1:2" x14ac:dyDescent="0.2">
      <c r="A6284" s="6"/>
      <c r="B6284" t="str">
        <f>IF(A6284&lt;&gt;"",VLOOKUP(A6284,ICDKatalog!$A$2:$C$10001,2,FALSE),"")</f>
        <v/>
      </c>
    </row>
    <row r="6285" spans="1:2" x14ac:dyDescent="0.2">
      <c r="A6285" s="6"/>
      <c r="B6285" t="str">
        <f>IF(A6285&lt;&gt;"",VLOOKUP(A6285,ICDKatalog!$A$2:$C$10001,2,FALSE),"")</f>
        <v/>
      </c>
    </row>
    <row r="6286" spans="1:2" x14ac:dyDescent="0.2">
      <c r="A6286" s="6"/>
      <c r="B6286" t="str">
        <f>IF(A6286&lt;&gt;"",VLOOKUP(A6286,ICDKatalog!$A$2:$C$10001,2,FALSE),"")</f>
        <v/>
      </c>
    </row>
    <row r="6287" spans="1:2" x14ac:dyDescent="0.2">
      <c r="A6287" s="6"/>
      <c r="B6287" t="str">
        <f>IF(A6287&lt;&gt;"",VLOOKUP(A6287,ICDKatalog!$A$2:$C$10001,2,FALSE),"")</f>
        <v/>
      </c>
    </row>
    <row r="6288" spans="1:2" x14ac:dyDescent="0.2">
      <c r="A6288" s="6"/>
      <c r="B6288" t="str">
        <f>IF(A6288&lt;&gt;"",VLOOKUP(A6288,ICDKatalog!$A$2:$C$10001,2,FALSE),"")</f>
        <v/>
      </c>
    </row>
    <row r="6289" spans="1:2" x14ac:dyDescent="0.2">
      <c r="A6289" s="6"/>
      <c r="B6289" t="str">
        <f>IF(A6289&lt;&gt;"",VLOOKUP(A6289,ICDKatalog!$A$2:$C$10001,2,FALSE),"")</f>
        <v/>
      </c>
    </row>
    <row r="6290" spans="1:2" x14ac:dyDescent="0.2">
      <c r="A6290" s="6"/>
      <c r="B6290" t="str">
        <f>IF(A6290&lt;&gt;"",VLOOKUP(A6290,ICDKatalog!$A$2:$C$10001,2,FALSE),"")</f>
        <v/>
      </c>
    </row>
    <row r="6291" spans="1:2" x14ac:dyDescent="0.2">
      <c r="A6291" s="6"/>
      <c r="B6291" t="str">
        <f>IF(A6291&lt;&gt;"",VLOOKUP(A6291,ICDKatalog!$A$2:$C$10001,2,FALSE),"")</f>
        <v/>
      </c>
    </row>
    <row r="6292" spans="1:2" x14ac:dyDescent="0.2">
      <c r="A6292" s="6"/>
      <c r="B6292" t="str">
        <f>IF(A6292&lt;&gt;"",VLOOKUP(A6292,ICDKatalog!$A$2:$C$10001,2,FALSE),"")</f>
        <v/>
      </c>
    </row>
    <row r="6293" spans="1:2" x14ac:dyDescent="0.2">
      <c r="A6293" s="6"/>
      <c r="B6293" t="str">
        <f>IF(A6293&lt;&gt;"",VLOOKUP(A6293,ICDKatalog!$A$2:$C$10001,2,FALSE),"")</f>
        <v/>
      </c>
    </row>
    <row r="6294" spans="1:2" x14ac:dyDescent="0.2">
      <c r="A6294" s="6"/>
      <c r="B6294" t="str">
        <f>IF(A6294&lt;&gt;"",VLOOKUP(A6294,ICDKatalog!$A$2:$C$10001,2,FALSE),"")</f>
        <v/>
      </c>
    </row>
    <row r="6295" spans="1:2" x14ac:dyDescent="0.2">
      <c r="A6295" s="6"/>
      <c r="B6295" t="str">
        <f>IF(A6295&lt;&gt;"",VLOOKUP(A6295,ICDKatalog!$A$2:$C$10001,2,FALSE),"")</f>
        <v/>
      </c>
    </row>
    <row r="6296" spans="1:2" x14ac:dyDescent="0.2">
      <c r="A6296" s="6"/>
      <c r="B6296" t="str">
        <f>IF(A6296&lt;&gt;"",VLOOKUP(A6296,ICDKatalog!$A$2:$C$10001,2,FALSE),"")</f>
        <v/>
      </c>
    </row>
    <row r="6297" spans="1:2" x14ac:dyDescent="0.2">
      <c r="A6297" s="6"/>
      <c r="B6297" t="str">
        <f>IF(A6297&lt;&gt;"",VLOOKUP(A6297,ICDKatalog!$A$2:$C$10001,2,FALSE),"")</f>
        <v/>
      </c>
    </row>
    <row r="6298" spans="1:2" x14ac:dyDescent="0.2">
      <c r="A6298" s="6"/>
      <c r="B6298" t="str">
        <f>IF(A6298&lt;&gt;"",VLOOKUP(A6298,ICDKatalog!$A$2:$C$10001,2,FALSE),"")</f>
        <v/>
      </c>
    </row>
    <row r="6299" spans="1:2" x14ac:dyDescent="0.2">
      <c r="A6299" s="6"/>
      <c r="B6299" t="str">
        <f>IF(A6299&lt;&gt;"",VLOOKUP(A6299,ICDKatalog!$A$2:$C$10001,2,FALSE),"")</f>
        <v/>
      </c>
    </row>
    <row r="6300" spans="1:2" x14ac:dyDescent="0.2">
      <c r="A6300" s="6"/>
      <c r="B6300" t="str">
        <f>IF(A6300&lt;&gt;"",VLOOKUP(A6300,ICDKatalog!$A$2:$C$10001,2,FALSE),"")</f>
        <v/>
      </c>
    </row>
    <row r="6301" spans="1:2" x14ac:dyDescent="0.2">
      <c r="A6301" s="6"/>
      <c r="B6301" t="str">
        <f>IF(A6301&lt;&gt;"",VLOOKUP(A6301,ICDKatalog!$A$2:$C$10001,2,FALSE),"")</f>
        <v/>
      </c>
    </row>
    <row r="6302" spans="1:2" x14ac:dyDescent="0.2">
      <c r="A6302" s="6"/>
      <c r="B6302" t="str">
        <f>IF(A6302&lt;&gt;"",VLOOKUP(A6302,ICDKatalog!$A$2:$C$10001,2,FALSE),"")</f>
        <v/>
      </c>
    </row>
    <row r="6303" spans="1:2" x14ac:dyDescent="0.2">
      <c r="A6303" s="6"/>
      <c r="B6303" t="str">
        <f>IF(A6303&lt;&gt;"",VLOOKUP(A6303,ICDKatalog!$A$2:$C$10001,2,FALSE),"")</f>
        <v/>
      </c>
    </row>
    <row r="6304" spans="1:2" x14ac:dyDescent="0.2">
      <c r="A6304" s="6"/>
      <c r="B6304" t="str">
        <f>IF(A6304&lt;&gt;"",VLOOKUP(A6304,ICDKatalog!$A$2:$C$10001,2,FALSE),"")</f>
        <v/>
      </c>
    </row>
    <row r="6305" spans="1:2" x14ac:dyDescent="0.2">
      <c r="A6305" s="6"/>
      <c r="B6305" t="str">
        <f>IF(A6305&lt;&gt;"",VLOOKUP(A6305,ICDKatalog!$A$2:$C$10001,2,FALSE),"")</f>
        <v/>
      </c>
    </row>
    <row r="6306" spans="1:2" x14ac:dyDescent="0.2">
      <c r="A6306" s="6"/>
      <c r="B6306" t="str">
        <f>IF(A6306&lt;&gt;"",VLOOKUP(A6306,ICDKatalog!$A$2:$C$10001,2,FALSE),"")</f>
        <v/>
      </c>
    </row>
    <row r="6307" spans="1:2" x14ac:dyDescent="0.2">
      <c r="A6307" s="6"/>
      <c r="B6307" t="str">
        <f>IF(A6307&lt;&gt;"",VLOOKUP(A6307,ICDKatalog!$A$2:$C$10001,2,FALSE),"")</f>
        <v/>
      </c>
    </row>
    <row r="6308" spans="1:2" x14ac:dyDescent="0.2">
      <c r="A6308" s="6"/>
      <c r="B6308" t="str">
        <f>IF(A6308&lt;&gt;"",VLOOKUP(A6308,ICDKatalog!$A$2:$C$10001,2,FALSE),"")</f>
        <v/>
      </c>
    </row>
    <row r="6309" spans="1:2" x14ac:dyDescent="0.2">
      <c r="A6309" s="6"/>
      <c r="B6309" t="str">
        <f>IF(A6309&lt;&gt;"",VLOOKUP(A6309,ICDKatalog!$A$2:$C$10001,2,FALSE),"")</f>
        <v/>
      </c>
    </row>
    <row r="6310" spans="1:2" x14ac:dyDescent="0.2">
      <c r="A6310" s="6"/>
      <c r="B6310" t="str">
        <f>IF(A6310&lt;&gt;"",VLOOKUP(A6310,ICDKatalog!$A$2:$C$10001,2,FALSE),"")</f>
        <v/>
      </c>
    </row>
    <row r="6311" spans="1:2" x14ac:dyDescent="0.2">
      <c r="A6311" s="6"/>
      <c r="B6311" t="str">
        <f>IF(A6311&lt;&gt;"",VLOOKUP(A6311,ICDKatalog!$A$2:$C$10001,2,FALSE),"")</f>
        <v/>
      </c>
    </row>
    <row r="6312" spans="1:2" x14ac:dyDescent="0.2">
      <c r="A6312" s="6"/>
      <c r="B6312" t="str">
        <f>IF(A6312&lt;&gt;"",VLOOKUP(A6312,ICDKatalog!$A$2:$C$10001,2,FALSE),"")</f>
        <v/>
      </c>
    </row>
    <row r="6313" spans="1:2" x14ac:dyDescent="0.2">
      <c r="A6313" s="6"/>
      <c r="B6313" t="str">
        <f>IF(A6313&lt;&gt;"",VLOOKUP(A6313,ICDKatalog!$A$2:$C$10001,2,FALSE),"")</f>
        <v/>
      </c>
    </row>
    <row r="6314" spans="1:2" x14ac:dyDescent="0.2">
      <c r="A6314" s="6"/>
      <c r="B6314" t="str">
        <f>IF(A6314&lt;&gt;"",VLOOKUP(A6314,ICDKatalog!$A$2:$C$10001,2,FALSE),"")</f>
        <v/>
      </c>
    </row>
    <row r="6315" spans="1:2" x14ac:dyDescent="0.2">
      <c r="A6315" s="6"/>
      <c r="B6315" t="str">
        <f>IF(A6315&lt;&gt;"",VLOOKUP(A6315,ICDKatalog!$A$2:$C$10001,2,FALSE),"")</f>
        <v/>
      </c>
    </row>
    <row r="6316" spans="1:2" x14ac:dyDescent="0.2">
      <c r="A6316" s="6"/>
      <c r="B6316" t="str">
        <f>IF(A6316&lt;&gt;"",VLOOKUP(A6316,ICDKatalog!$A$2:$C$10001,2,FALSE),"")</f>
        <v/>
      </c>
    </row>
    <row r="6317" spans="1:2" x14ac:dyDescent="0.2">
      <c r="A6317" s="6"/>
      <c r="B6317" t="str">
        <f>IF(A6317&lt;&gt;"",VLOOKUP(A6317,ICDKatalog!$A$2:$C$10001,2,FALSE),"")</f>
        <v/>
      </c>
    </row>
    <row r="6318" spans="1:2" x14ac:dyDescent="0.2">
      <c r="A6318" s="6"/>
      <c r="B6318" t="str">
        <f>IF(A6318&lt;&gt;"",VLOOKUP(A6318,ICDKatalog!$A$2:$C$10001,2,FALSE),"")</f>
        <v/>
      </c>
    </row>
    <row r="6319" spans="1:2" x14ac:dyDescent="0.2">
      <c r="A6319" s="6"/>
      <c r="B6319" t="str">
        <f>IF(A6319&lt;&gt;"",VLOOKUP(A6319,ICDKatalog!$A$2:$C$10001,2,FALSE),"")</f>
        <v/>
      </c>
    </row>
    <row r="6320" spans="1:2" x14ac:dyDescent="0.2">
      <c r="A6320" s="6"/>
      <c r="B6320" t="str">
        <f>IF(A6320&lt;&gt;"",VLOOKUP(A6320,ICDKatalog!$A$2:$C$10001,2,FALSE),"")</f>
        <v/>
      </c>
    </row>
    <row r="6321" spans="1:2" x14ac:dyDescent="0.2">
      <c r="A6321" s="6"/>
      <c r="B6321" t="str">
        <f>IF(A6321&lt;&gt;"",VLOOKUP(A6321,ICDKatalog!$A$2:$C$10001,2,FALSE),"")</f>
        <v/>
      </c>
    </row>
    <row r="6322" spans="1:2" x14ac:dyDescent="0.2">
      <c r="A6322" s="6"/>
      <c r="B6322" t="str">
        <f>IF(A6322&lt;&gt;"",VLOOKUP(A6322,ICDKatalog!$A$2:$C$10001,2,FALSE),"")</f>
        <v/>
      </c>
    </row>
    <row r="6323" spans="1:2" x14ac:dyDescent="0.2">
      <c r="A6323" s="6"/>
      <c r="B6323" t="str">
        <f>IF(A6323&lt;&gt;"",VLOOKUP(A6323,ICDKatalog!$A$2:$C$10001,2,FALSE),"")</f>
        <v/>
      </c>
    </row>
    <row r="6324" spans="1:2" x14ac:dyDescent="0.2">
      <c r="A6324" s="6"/>
      <c r="B6324" t="str">
        <f>IF(A6324&lt;&gt;"",VLOOKUP(A6324,ICDKatalog!$A$2:$C$10001,2,FALSE),"")</f>
        <v/>
      </c>
    </row>
    <row r="6325" spans="1:2" x14ac:dyDescent="0.2">
      <c r="A6325" s="6"/>
      <c r="B6325" t="str">
        <f>IF(A6325&lt;&gt;"",VLOOKUP(A6325,ICDKatalog!$A$2:$C$10001,2,FALSE),"")</f>
        <v/>
      </c>
    </row>
    <row r="6326" spans="1:2" x14ac:dyDescent="0.2">
      <c r="A6326" s="6"/>
      <c r="B6326" t="str">
        <f>IF(A6326&lt;&gt;"",VLOOKUP(A6326,ICDKatalog!$A$2:$C$10001,2,FALSE),"")</f>
        <v/>
      </c>
    </row>
    <row r="6327" spans="1:2" x14ac:dyDescent="0.2">
      <c r="A6327" s="6"/>
      <c r="B6327" t="str">
        <f>IF(A6327&lt;&gt;"",VLOOKUP(A6327,ICDKatalog!$A$2:$C$10001,2,FALSE),"")</f>
        <v/>
      </c>
    </row>
    <row r="6328" spans="1:2" x14ac:dyDescent="0.2">
      <c r="A6328" s="6"/>
      <c r="B6328" t="str">
        <f>IF(A6328&lt;&gt;"",VLOOKUP(A6328,ICDKatalog!$A$2:$C$10001,2,FALSE),"")</f>
        <v/>
      </c>
    </row>
    <row r="6329" spans="1:2" x14ac:dyDescent="0.2">
      <c r="A6329" s="6"/>
      <c r="B6329" t="str">
        <f>IF(A6329&lt;&gt;"",VLOOKUP(A6329,ICDKatalog!$A$2:$C$10001,2,FALSE),"")</f>
        <v/>
      </c>
    </row>
    <row r="6330" spans="1:2" x14ac:dyDescent="0.2">
      <c r="A6330" s="6"/>
      <c r="B6330" t="str">
        <f>IF(A6330&lt;&gt;"",VLOOKUP(A6330,ICDKatalog!$A$2:$C$10001,2,FALSE),"")</f>
        <v/>
      </c>
    </row>
    <row r="6331" spans="1:2" x14ac:dyDescent="0.2">
      <c r="A6331" s="6"/>
      <c r="B6331" t="str">
        <f>IF(A6331&lt;&gt;"",VLOOKUP(A6331,ICDKatalog!$A$2:$C$10001,2,FALSE),"")</f>
        <v/>
      </c>
    </row>
    <row r="6332" spans="1:2" x14ac:dyDescent="0.2">
      <c r="A6332" s="6"/>
      <c r="B6332" t="str">
        <f>IF(A6332&lt;&gt;"",VLOOKUP(A6332,ICDKatalog!$A$2:$C$10001,2,FALSE),"")</f>
        <v/>
      </c>
    </row>
    <row r="6333" spans="1:2" x14ac:dyDescent="0.2">
      <c r="A6333" s="6"/>
      <c r="B6333" t="str">
        <f>IF(A6333&lt;&gt;"",VLOOKUP(A6333,ICDKatalog!$A$2:$C$10001,2,FALSE),"")</f>
        <v/>
      </c>
    </row>
    <row r="6334" spans="1:2" x14ac:dyDescent="0.2">
      <c r="A6334" s="6"/>
      <c r="B6334" t="str">
        <f>IF(A6334&lt;&gt;"",VLOOKUP(A6334,ICDKatalog!$A$2:$C$10001,2,FALSE),"")</f>
        <v/>
      </c>
    </row>
    <row r="6335" spans="1:2" x14ac:dyDescent="0.2">
      <c r="A6335" s="6"/>
      <c r="B6335" t="str">
        <f>IF(A6335&lt;&gt;"",VLOOKUP(A6335,ICDKatalog!$A$2:$C$10001,2,FALSE),"")</f>
        <v/>
      </c>
    </row>
    <row r="6336" spans="1:2" x14ac:dyDescent="0.2">
      <c r="A6336" s="6"/>
      <c r="B6336" t="str">
        <f>IF(A6336&lt;&gt;"",VLOOKUP(A6336,ICDKatalog!$A$2:$C$10001,2,FALSE),"")</f>
        <v/>
      </c>
    </row>
    <row r="6337" spans="1:2" x14ac:dyDescent="0.2">
      <c r="A6337" s="6"/>
      <c r="B6337" t="str">
        <f>IF(A6337&lt;&gt;"",VLOOKUP(A6337,ICDKatalog!$A$2:$C$10001,2,FALSE),"")</f>
        <v/>
      </c>
    </row>
    <row r="6338" spans="1:2" x14ac:dyDescent="0.2">
      <c r="A6338" s="6"/>
      <c r="B6338" t="str">
        <f>IF(A6338&lt;&gt;"",VLOOKUP(A6338,ICDKatalog!$A$2:$C$10001,2,FALSE),"")</f>
        <v/>
      </c>
    </row>
    <row r="6339" spans="1:2" x14ac:dyDescent="0.2">
      <c r="A6339" s="6"/>
      <c r="B6339" t="str">
        <f>IF(A6339&lt;&gt;"",VLOOKUP(A6339,ICDKatalog!$A$2:$C$10001,2,FALSE),"")</f>
        <v/>
      </c>
    </row>
    <row r="6340" spans="1:2" x14ac:dyDescent="0.2">
      <c r="A6340" s="6"/>
      <c r="B6340" t="str">
        <f>IF(A6340&lt;&gt;"",VLOOKUP(A6340,ICDKatalog!$A$2:$C$10001,2,FALSE),"")</f>
        <v/>
      </c>
    </row>
    <row r="6341" spans="1:2" x14ac:dyDescent="0.2">
      <c r="A6341" s="6"/>
      <c r="B6341" t="str">
        <f>IF(A6341&lt;&gt;"",VLOOKUP(A6341,ICDKatalog!$A$2:$C$10001,2,FALSE),"")</f>
        <v/>
      </c>
    </row>
    <row r="6342" spans="1:2" x14ac:dyDescent="0.2">
      <c r="A6342" s="6"/>
      <c r="B6342" t="str">
        <f>IF(A6342&lt;&gt;"",VLOOKUP(A6342,ICDKatalog!$A$2:$C$10001,2,FALSE),"")</f>
        <v/>
      </c>
    </row>
    <row r="6343" spans="1:2" x14ac:dyDescent="0.2">
      <c r="A6343" s="6"/>
      <c r="B6343" t="str">
        <f>IF(A6343&lt;&gt;"",VLOOKUP(A6343,ICDKatalog!$A$2:$C$10001,2,FALSE),"")</f>
        <v/>
      </c>
    </row>
    <row r="6344" spans="1:2" x14ac:dyDescent="0.2">
      <c r="A6344" s="6"/>
      <c r="B6344" t="str">
        <f>IF(A6344&lt;&gt;"",VLOOKUP(A6344,ICDKatalog!$A$2:$C$10001,2,FALSE),"")</f>
        <v/>
      </c>
    </row>
    <row r="6345" spans="1:2" x14ac:dyDescent="0.2">
      <c r="A6345" s="6"/>
      <c r="B6345" t="str">
        <f>IF(A6345&lt;&gt;"",VLOOKUP(A6345,ICDKatalog!$A$2:$C$10001,2,FALSE),"")</f>
        <v/>
      </c>
    </row>
    <row r="6346" spans="1:2" x14ac:dyDescent="0.2">
      <c r="A6346" s="6"/>
      <c r="B6346" t="str">
        <f>IF(A6346&lt;&gt;"",VLOOKUP(A6346,ICDKatalog!$A$2:$C$10001,2,FALSE),"")</f>
        <v/>
      </c>
    </row>
    <row r="6347" spans="1:2" x14ac:dyDescent="0.2">
      <c r="A6347" s="6"/>
      <c r="B6347" t="str">
        <f>IF(A6347&lt;&gt;"",VLOOKUP(A6347,ICDKatalog!$A$2:$C$10001,2,FALSE),"")</f>
        <v/>
      </c>
    </row>
    <row r="6348" spans="1:2" x14ac:dyDescent="0.2">
      <c r="A6348" s="6"/>
      <c r="B6348" t="str">
        <f>IF(A6348&lt;&gt;"",VLOOKUP(A6348,ICDKatalog!$A$2:$C$10001,2,FALSE),"")</f>
        <v/>
      </c>
    </row>
    <row r="6349" spans="1:2" x14ac:dyDescent="0.2">
      <c r="A6349" s="6"/>
      <c r="B6349" t="str">
        <f>IF(A6349&lt;&gt;"",VLOOKUP(A6349,ICDKatalog!$A$2:$C$10001,2,FALSE),"")</f>
        <v/>
      </c>
    </row>
    <row r="6350" spans="1:2" x14ac:dyDescent="0.2">
      <c r="A6350" s="6"/>
      <c r="B6350" t="str">
        <f>IF(A6350&lt;&gt;"",VLOOKUP(A6350,ICDKatalog!$A$2:$C$10001,2,FALSE),"")</f>
        <v/>
      </c>
    </row>
    <row r="6351" spans="1:2" x14ac:dyDescent="0.2">
      <c r="A6351" s="6"/>
      <c r="B6351" t="str">
        <f>IF(A6351&lt;&gt;"",VLOOKUP(A6351,ICDKatalog!$A$2:$C$10001,2,FALSE),"")</f>
        <v/>
      </c>
    </row>
    <row r="6352" spans="1:2" x14ac:dyDescent="0.2">
      <c r="A6352" s="6"/>
      <c r="B6352" t="str">
        <f>IF(A6352&lt;&gt;"",VLOOKUP(A6352,ICDKatalog!$A$2:$C$10001,2,FALSE),"")</f>
        <v/>
      </c>
    </row>
    <row r="6353" spans="1:2" x14ac:dyDescent="0.2">
      <c r="A6353" s="6"/>
      <c r="B6353" t="str">
        <f>IF(A6353&lt;&gt;"",VLOOKUP(A6353,ICDKatalog!$A$2:$C$10001,2,FALSE),"")</f>
        <v/>
      </c>
    </row>
    <row r="6354" spans="1:2" x14ac:dyDescent="0.2">
      <c r="A6354" s="6"/>
      <c r="B6354" t="str">
        <f>IF(A6354&lt;&gt;"",VLOOKUP(A6354,ICDKatalog!$A$2:$C$10001,2,FALSE),"")</f>
        <v/>
      </c>
    </row>
    <row r="6355" spans="1:2" x14ac:dyDescent="0.2">
      <c r="A6355" s="6"/>
      <c r="B6355" t="str">
        <f>IF(A6355&lt;&gt;"",VLOOKUP(A6355,ICDKatalog!$A$2:$C$10001,2,FALSE),"")</f>
        <v/>
      </c>
    </row>
    <row r="6356" spans="1:2" x14ac:dyDescent="0.2">
      <c r="A6356" s="6"/>
      <c r="B6356" t="str">
        <f>IF(A6356&lt;&gt;"",VLOOKUP(A6356,ICDKatalog!$A$2:$C$10001,2,FALSE),"")</f>
        <v/>
      </c>
    </row>
    <row r="6357" spans="1:2" x14ac:dyDescent="0.2">
      <c r="A6357" s="6"/>
      <c r="B6357" t="str">
        <f>IF(A6357&lt;&gt;"",VLOOKUP(A6357,ICDKatalog!$A$2:$C$10001,2,FALSE),"")</f>
        <v/>
      </c>
    </row>
    <row r="6358" spans="1:2" x14ac:dyDescent="0.2">
      <c r="A6358" s="6"/>
      <c r="B6358" t="str">
        <f>IF(A6358&lt;&gt;"",VLOOKUP(A6358,ICDKatalog!$A$2:$C$10001,2,FALSE),"")</f>
        <v/>
      </c>
    </row>
    <row r="6359" spans="1:2" x14ac:dyDescent="0.2">
      <c r="A6359" s="6"/>
      <c r="B6359" t="str">
        <f>IF(A6359&lt;&gt;"",VLOOKUP(A6359,ICDKatalog!$A$2:$C$10001,2,FALSE),"")</f>
        <v/>
      </c>
    </row>
    <row r="6360" spans="1:2" x14ac:dyDescent="0.2">
      <c r="A6360" s="6"/>
      <c r="B6360" t="str">
        <f>IF(A6360&lt;&gt;"",VLOOKUP(A6360,ICDKatalog!$A$2:$C$10001,2,FALSE),"")</f>
        <v/>
      </c>
    </row>
    <row r="6361" spans="1:2" x14ac:dyDescent="0.2">
      <c r="A6361" s="6"/>
      <c r="B6361" t="str">
        <f>IF(A6361&lt;&gt;"",VLOOKUP(A6361,ICDKatalog!$A$2:$C$10001,2,FALSE),"")</f>
        <v/>
      </c>
    </row>
    <row r="6362" spans="1:2" x14ac:dyDescent="0.2">
      <c r="A6362" s="6"/>
      <c r="B6362" t="str">
        <f>IF(A6362&lt;&gt;"",VLOOKUP(A6362,ICDKatalog!$A$2:$C$10001,2,FALSE),"")</f>
        <v/>
      </c>
    </row>
    <row r="6363" spans="1:2" x14ac:dyDescent="0.2">
      <c r="A6363" s="6"/>
      <c r="B6363" t="str">
        <f>IF(A6363&lt;&gt;"",VLOOKUP(A6363,ICDKatalog!$A$2:$C$10001,2,FALSE),"")</f>
        <v/>
      </c>
    </row>
    <row r="6364" spans="1:2" x14ac:dyDescent="0.2">
      <c r="A6364" s="6"/>
      <c r="B6364" t="str">
        <f>IF(A6364&lt;&gt;"",VLOOKUP(A6364,ICDKatalog!$A$2:$C$10001,2,FALSE),"")</f>
        <v/>
      </c>
    </row>
    <row r="6365" spans="1:2" x14ac:dyDescent="0.2">
      <c r="A6365" s="6"/>
      <c r="B6365" t="str">
        <f>IF(A6365&lt;&gt;"",VLOOKUP(A6365,ICDKatalog!$A$2:$C$10001,2,FALSE),"")</f>
        <v/>
      </c>
    </row>
    <row r="6366" spans="1:2" x14ac:dyDescent="0.2">
      <c r="A6366" s="6"/>
      <c r="B6366" t="str">
        <f>IF(A6366&lt;&gt;"",VLOOKUP(A6366,ICDKatalog!$A$2:$C$10001,2,FALSE),"")</f>
        <v/>
      </c>
    </row>
    <row r="6367" spans="1:2" x14ac:dyDescent="0.2">
      <c r="A6367" s="6"/>
      <c r="B6367" t="str">
        <f>IF(A6367&lt;&gt;"",VLOOKUP(A6367,ICDKatalog!$A$2:$C$10001,2,FALSE),"")</f>
        <v/>
      </c>
    </row>
    <row r="6368" spans="1:2" x14ac:dyDescent="0.2">
      <c r="A6368" s="6"/>
      <c r="B6368" t="str">
        <f>IF(A6368&lt;&gt;"",VLOOKUP(A6368,ICDKatalog!$A$2:$C$10001,2,FALSE),"")</f>
        <v/>
      </c>
    </row>
    <row r="6369" spans="1:2" x14ac:dyDescent="0.2">
      <c r="A6369" s="6"/>
      <c r="B6369" t="str">
        <f>IF(A6369&lt;&gt;"",VLOOKUP(A6369,ICDKatalog!$A$2:$C$10001,2,FALSE),"")</f>
        <v/>
      </c>
    </row>
    <row r="6370" spans="1:2" x14ac:dyDescent="0.2">
      <c r="A6370" s="6"/>
      <c r="B6370" t="str">
        <f>IF(A6370&lt;&gt;"",VLOOKUP(A6370,ICDKatalog!$A$2:$C$10001,2,FALSE),"")</f>
        <v/>
      </c>
    </row>
    <row r="6371" spans="1:2" x14ac:dyDescent="0.2">
      <c r="A6371" s="6"/>
      <c r="B6371" t="str">
        <f>IF(A6371&lt;&gt;"",VLOOKUP(A6371,ICDKatalog!$A$2:$C$10001,2,FALSE),"")</f>
        <v/>
      </c>
    </row>
    <row r="6372" spans="1:2" x14ac:dyDescent="0.2">
      <c r="A6372" s="6"/>
      <c r="B6372" t="str">
        <f>IF(A6372&lt;&gt;"",VLOOKUP(A6372,ICDKatalog!$A$2:$C$10001,2,FALSE),"")</f>
        <v/>
      </c>
    </row>
    <row r="6373" spans="1:2" x14ac:dyDescent="0.2">
      <c r="A6373" s="6"/>
      <c r="B6373" t="str">
        <f>IF(A6373&lt;&gt;"",VLOOKUP(A6373,ICDKatalog!$A$2:$C$10001,2,FALSE),"")</f>
        <v/>
      </c>
    </row>
    <row r="6374" spans="1:2" x14ac:dyDescent="0.2">
      <c r="A6374" s="6"/>
      <c r="B6374" t="str">
        <f>IF(A6374&lt;&gt;"",VLOOKUP(A6374,ICDKatalog!$A$2:$C$10001,2,FALSE),"")</f>
        <v/>
      </c>
    </row>
    <row r="6375" spans="1:2" x14ac:dyDescent="0.2">
      <c r="A6375" s="6"/>
      <c r="B6375" t="str">
        <f>IF(A6375&lt;&gt;"",VLOOKUP(A6375,ICDKatalog!$A$2:$C$10001,2,FALSE),"")</f>
        <v/>
      </c>
    </row>
    <row r="6376" spans="1:2" x14ac:dyDescent="0.2">
      <c r="A6376" s="6"/>
      <c r="B6376" t="str">
        <f>IF(A6376&lt;&gt;"",VLOOKUP(A6376,ICDKatalog!$A$2:$C$10001,2,FALSE),"")</f>
        <v/>
      </c>
    </row>
    <row r="6377" spans="1:2" x14ac:dyDescent="0.2">
      <c r="A6377" s="6"/>
      <c r="B6377" t="str">
        <f>IF(A6377&lt;&gt;"",VLOOKUP(A6377,ICDKatalog!$A$2:$C$10001,2,FALSE),"")</f>
        <v/>
      </c>
    </row>
    <row r="6378" spans="1:2" x14ac:dyDescent="0.2">
      <c r="A6378" s="6"/>
      <c r="B6378" t="str">
        <f>IF(A6378&lt;&gt;"",VLOOKUP(A6378,ICDKatalog!$A$2:$C$10001,2,FALSE),"")</f>
        <v/>
      </c>
    </row>
    <row r="6379" spans="1:2" x14ac:dyDescent="0.2">
      <c r="A6379" s="6"/>
      <c r="B6379" t="str">
        <f>IF(A6379&lt;&gt;"",VLOOKUP(A6379,ICDKatalog!$A$2:$C$10001,2,FALSE),"")</f>
        <v/>
      </c>
    </row>
    <row r="6380" spans="1:2" x14ac:dyDescent="0.2">
      <c r="A6380" s="6"/>
      <c r="B6380" t="str">
        <f>IF(A6380&lt;&gt;"",VLOOKUP(A6380,ICDKatalog!$A$2:$C$10001,2,FALSE),"")</f>
        <v/>
      </c>
    </row>
    <row r="6381" spans="1:2" x14ac:dyDescent="0.2">
      <c r="A6381" s="6"/>
      <c r="B6381" t="str">
        <f>IF(A6381&lt;&gt;"",VLOOKUP(A6381,ICDKatalog!$A$2:$C$10001,2,FALSE),"")</f>
        <v/>
      </c>
    </row>
    <row r="6382" spans="1:2" x14ac:dyDescent="0.2">
      <c r="A6382" s="6"/>
      <c r="B6382" t="str">
        <f>IF(A6382&lt;&gt;"",VLOOKUP(A6382,ICDKatalog!$A$2:$C$10001,2,FALSE),"")</f>
        <v/>
      </c>
    </row>
    <row r="6383" spans="1:2" x14ac:dyDescent="0.2">
      <c r="A6383" s="6"/>
      <c r="B6383" t="str">
        <f>IF(A6383&lt;&gt;"",VLOOKUP(A6383,ICDKatalog!$A$2:$C$10001,2,FALSE),"")</f>
        <v/>
      </c>
    </row>
    <row r="6384" spans="1:2" x14ac:dyDescent="0.2">
      <c r="A6384" s="6"/>
      <c r="B6384" t="str">
        <f>IF(A6384&lt;&gt;"",VLOOKUP(A6384,ICDKatalog!$A$2:$C$10001,2,FALSE),"")</f>
        <v/>
      </c>
    </row>
    <row r="6385" spans="1:2" x14ac:dyDescent="0.2">
      <c r="A6385" s="6"/>
      <c r="B6385" t="str">
        <f>IF(A6385&lt;&gt;"",VLOOKUP(A6385,ICDKatalog!$A$2:$C$10001,2,FALSE),"")</f>
        <v/>
      </c>
    </row>
    <row r="6386" spans="1:2" x14ac:dyDescent="0.2">
      <c r="A6386" s="6"/>
      <c r="B6386" t="str">
        <f>IF(A6386&lt;&gt;"",VLOOKUP(A6386,ICDKatalog!$A$2:$C$10001,2,FALSE),"")</f>
        <v/>
      </c>
    </row>
    <row r="6387" spans="1:2" x14ac:dyDescent="0.2">
      <c r="A6387" s="6"/>
      <c r="B6387" t="str">
        <f>IF(A6387&lt;&gt;"",VLOOKUP(A6387,ICDKatalog!$A$2:$C$10001,2,FALSE),"")</f>
        <v/>
      </c>
    </row>
    <row r="6388" spans="1:2" x14ac:dyDescent="0.2">
      <c r="A6388" s="6"/>
      <c r="B6388" t="str">
        <f>IF(A6388&lt;&gt;"",VLOOKUP(A6388,ICDKatalog!$A$2:$C$10001,2,FALSE),"")</f>
        <v/>
      </c>
    </row>
    <row r="6389" spans="1:2" x14ac:dyDescent="0.2">
      <c r="A6389" s="6"/>
      <c r="B6389" t="str">
        <f>IF(A6389&lt;&gt;"",VLOOKUP(A6389,ICDKatalog!$A$2:$C$10001,2,FALSE),"")</f>
        <v/>
      </c>
    </row>
    <row r="6390" spans="1:2" x14ac:dyDescent="0.2">
      <c r="A6390" s="6"/>
      <c r="B6390" t="str">
        <f>IF(A6390&lt;&gt;"",VLOOKUP(A6390,ICDKatalog!$A$2:$C$10001,2,FALSE),"")</f>
        <v/>
      </c>
    </row>
    <row r="6391" spans="1:2" x14ac:dyDescent="0.2">
      <c r="A6391" s="6"/>
      <c r="B6391" t="str">
        <f>IF(A6391&lt;&gt;"",VLOOKUP(A6391,ICDKatalog!$A$2:$C$10001,2,FALSE),"")</f>
        <v/>
      </c>
    </row>
    <row r="6392" spans="1:2" x14ac:dyDescent="0.2">
      <c r="A6392" s="6"/>
      <c r="B6392" t="str">
        <f>IF(A6392&lt;&gt;"",VLOOKUP(A6392,ICDKatalog!$A$2:$C$10001,2,FALSE),"")</f>
        <v/>
      </c>
    </row>
    <row r="6393" spans="1:2" x14ac:dyDescent="0.2">
      <c r="A6393" s="6"/>
      <c r="B6393" t="str">
        <f>IF(A6393&lt;&gt;"",VLOOKUP(A6393,ICDKatalog!$A$2:$C$10001,2,FALSE),"")</f>
        <v/>
      </c>
    </row>
    <row r="6394" spans="1:2" x14ac:dyDescent="0.2">
      <c r="A6394" s="6"/>
      <c r="B6394" t="str">
        <f>IF(A6394&lt;&gt;"",VLOOKUP(A6394,ICDKatalog!$A$2:$C$10001,2,FALSE),"")</f>
        <v/>
      </c>
    </row>
    <row r="6395" spans="1:2" x14ac:dyDescent="0.2">
      <c r="A6395" s="6"/>
      <c r="B6395" t="str">
        <f>IF(A6395&lt;&gt;"",VLOOKUP(A6395,ICDKatalog!$A$2:$C$10001,2,FALSE),"")</f>
        <v/>
      </c>
    </row>
    <row r="6396" spans="1:2" x14ac:dyDescent="0.2">
      <c r="A6396" s="6"/>
      <c r="B6396" t="str">
        <f>IF(A6396&lt;&gt;"",VLOOKUP(A6396,ICDKatalog!$A$2:$C$10001,2,FALSE),"")</f>
        <v/>
      </c>
    </row>
    <row r="6397" spans="1:2" x14ac:dyDescent="0.2">
      <c r="A6397" s="6"/>
      <c r="B6397" t="str">
        <f>IF(A6397&lt;&gt;"",VLOOKUP(A6397,ICDKatalog!$A$2:$C$10001,2,FALSE),"")</f>
        <v/>
      </c>
    </row>
    <row r="6398" spans="1:2" x14ac:dyDescent="0.2">
      <c r="A6398" s="6"/>
      <c r="B6398" t="str">
        <f>IF(A6398&lt;&gt;"",VLOOKUP(A6398,ICDKatalog!$A$2:$C$10001,2,FALSE),"")</f>
        <v/>
      </c>
    </row>
    <row r="6399" spans="1:2" x14ac:dyDescent="0.2">
      <c r="A6399" s="6"/>
      <c r="B6399" t="str">
        <f>IF(A6399&lt;&gt;"",VLOOKUP(A6399,ICDKatalog!$A$2:$C$10001,2,FALSE),"")</f>
        <v/>
      </c>
    </row>
    <row r="6400" spans="1:2" x14ac:dyDescent="0.2">
      <c r="A6400" s="6"/>
      <c r="B6400" t="str">
        <f>IF(A6400&lt;&gt;"",VLOOKUP(A6400,ICDKatalog!$A$2:$C$10001,2,FALSE),"")</f>
        <v/>
      </c>
    </row>
    <row r="6401" spans="1:2" x14ac:dyDescent="0.2">
      <c r="A6401" s="6"/>
      <c r="B6401" t="str">
        <f>IF(A6401&lt;&gt;"",VLOOKUP(A6401,ICDKatalog!$A$2:$C$10001,2,FALSE),"")</f>
        <v/>
      </c>
    </row>
    <row r="6402" spans="1:2" x14ac:dyDescent="0.2">
      <c r="A6402" s="6"/>
      <c r="B6402" t="str">
        <f>IF(A6402&lt;&gt;"",VLOOKUP(A6402,ICDKatalog!$A$2:$C$10001,2,FALSE),"")</f>
        <v/>
      </c>
    </row>
    <row r="6403" spans="1:2" x14ac:dyDescent="0.2">
      <c r="A6403" s="6"/>
      <c r="B6403" t="str">
        <f>IF(A6403&lt;&gt;"",VLOOKUP(A6403,ICDKatalog!$A$2:$C$10001,2,FALSE),"")</f>
        <v/>
      </c>
    </row>
    <row r="6404" spans="1:2" x14ac:dyDescent="0.2">
      <c r="A6404" s="6"/>
      <c r="B6404" t="str">
        <f>IF(A6404&lt;&gt;"",VLOOKUP(A6404,ICDKatalog!$A$2:$C$10001,2,FALSE),"")</f>
        <v/>
      </c>
    </row>
    <row r="6405" spans="1:2" x14ac:dyDescent="0.2">
      <c r="A6405" s="6"/>
      <c r="B6405" t="str">
        <f>IF(A6405&lt;&gt;"",VLOOKUP(A6405,ICDKatalog!$A$2:$C$10001,2,FALSE),"")</f>
        <v/>
      </c>
    </row>
    <row r="6406" spans="1:2" x14ac:dyDescent="0.2">
      <c r="A6406" s="6"/>
      <c r="B6406" t="str">
        <f>IF(A6406&lt;&gt;"",VLOOKUP(A6406,ICDKatalog!$A$2:$C$10001,2,FALSE),"")</f>
        <v/>
      </c>
    </row>
    <row r="6407" spans="1:2" x14ac:dyDescent="0.2">
      <c r="A6407" s="6"/>
      <c r="B6407" t="str">
        <f>IF(A6407&lt;&gt;"",VLOOKUP(A6407,ICDKatalog!$A$2:$C$10001,2,FALSE),"")</f>
        <v/>
      </c>
    </row>
    <row r="6408" spans="1:2" x14ac:dyDescent="0.2">
      <c r="A6408" s="6"/>
      <c r="B6408" t="str">
        <f>IF(A6408&lt;&gt;"",VLOOKUP(A6408,ICDKatalog!$A$2:$C$10001,2,FALSE),"")</f>
        <v/>
      </c>
    </row>
    <row r="6409" spans="1:2" x14ac:dyDescent="0.2">
      <c r="A6409" s="6"/>
      <c r="B6409" t="str">
        <f>IF(A6409&lt;&gt;"",VLOOKUP(A6409,ICDKatalog!$A$2:$C$10001,2,FALSE),"")</f>
        <v/>
      </c>
    </row>
    <row r="6410" spans="1:2" x14ac:dyDescent="0.2">
      <c r="A6410" s="6"/>
      <c r="B6410" t="str">
        <f>IF(A6410&lt;&gt;"",VLOOKUP(A6410,ICDKatalog!$A$2:$C$10001,2,FALSE),"")</f>
        <v/>
      </c>
    </row>
    <row r="6411" spans="1:2" x14ac:dyDescent="0.2">
      <c r="A6411" s="6"/>
      <c r="B6411" t="str">
        <f>IF(A6411&lt;&gt;"",VLOOKUP(A6411,ICDKatalog!$A$2:$C$10001,2,FALSE),"")</f>
        <v/>
      </c>
    </row>
    <row r="6412" spans="1:2" x14ac:dyDescent="0.2">
      <c r="A6412" s="6"/>
      <c r="B6412" t="str">
        <f>IF(A6412&lt;&gt;"",VLOOKUP(A6412,ICDKatalog!$A$2:$C$10001,2,FALSE),"")</f>
        <v/>
      </c>
    </row>
    <row r="6413" spans="1:2" x14ac:dyDescent="0.2">
      <c r="A6413" s="6"/>
      <c r="B6413" t="str">
        <f>IF(A6413&lt;&gt;"",VLOOKUP(A6413,ICDKatalog!$A$2:$C$10001,2,FALSE),"")</f>
        <v/>
      </c>
    </row>
    <row r="6414" spans="1:2" x14ac:dyDescent="0.2">
      <c r="A6414" s="6"/>
      <c r="B6414" t="str">
        <f>IF(A6414&lt;&gt;"",VLOOKUP(A6414,ICDKatalog!$A$2:$C$10001,2,FALSE),"")</f>
        <v/>
      </c>
    </row>
    <row r="6415" spans="1:2" x14ac:dyDescent="0.2">
      <c r="A6415" s="6"/>
      <c r="B6415" t="str">
        <f>IF(A6415&lt;&gt;"",VLOOKUP(A6415,ICDKatalog!$A$2:$C$10001,2,FALSE),"")</f>
        <v/>
      </c>
    </row>
    <row r="6416" spans="1:2" x14ac:dyDescent="0.2">
      <c r="A6416" s="6"/>
      <c r="B6416" t="str">
        <f>IF(A6416&lt;&gt;"",VLOOKUP(A6416,ICDKatalog!$A$2:$C$10001,2,FALSE),"")</f>
        <v/>
      </c>
    </row>
    <row r="6417" spans="1:2" x14ac:dyDescent="0.2">
      <c r="A6417" s="6"/>
      <c r="B6417" t="str">
        <f>IF(A6417&lt;&gt;"",VLOOKUP(A6417,ICDKatalog!$A$2:$C$10001,2,FALSE),"")</f>
        <v/>
      </c>
    </row>
    <row r="6418" spans="1:2" x14ac:dyDescent="0.2">
      <c r="A6418" s="6"/>
      <c r="B6418" t="str">
        <f>IF(A6418&lt;&gt;"",VLOOKUP(A6418,ICDKatalog!$A$2:$C$10001,2,FALSE),"")</f>
        <v/>
      </c>
    </row>
    <row r="6419" spans="1:2" x14ac:dyDescent="0.2">
      <c r="A6419" s="6"/>
      <c r="B6419" t="str">
        <f>IF(A6419&lt;&gt;"",VLOOKUP(A6419,ICDKatalog!$A$2:$C$10001,2,FALSE),"")</f>
        <v/>
      </c>
    </row>
    <row r="6420" spans="1:2" x14ac:dyDescent="0.2">
      <c r="A6420" s="6"/>
      <c r="B6420" t="str">
        <f>IF(A6420&lt;&gt;"",VLOOKUP(A6420,ICDKatalog!$A$2:$C$10001,2,FALSE),"")</f>
        <v/>
      </c>
    </row>
    <row r="6421" spans="1:2" x14ac:dyDescent="0.2">
      <c r="A6421" s="6"/>
      <c r="B6421" t="str">
        <f>IF(A6421&lt;&gt;"",VLOOKUP(A6421,ICDKatalog!$A$2:$C$10001,2,FALSE),"")</f>
        <v/>
      </c>
    </row>
    <row r="6422" spans="1:2" x14ac:dyDescent="0.2">
      <c r="A6422" s="6"/>
      <c r="B6422" t="str">
        <f>IF(A6422&lt;&gt;"",VLOOKUP(A6422,ICDKatalog!$A$2:$C$10001,2,FALSE),"")</f>
        <v/>
      </c>
    </row>
    <row r="6423" spans="1:2" x14ac:dyDescent="0.2">
      <c r="A6423" s="6"/>
      <c r="B6423" t="str">
        <f>IF(A6423&lt;&gt;"",VLOOKUP(A6423,ICDKatalog!$A$2:$C$10001,2,FALSE),"")</f>
        <v/>
      </c>
    </row>
    <row r="6424" spans="1:2" x14ac:dyDescent="0.2">
      <c r="A6424" s="6"/>
      <c r="B6424" t="str">
        <f>IF(A6424&lt;&gt;"",VLOOKUP(A6424,ICDKatalog!$A$2:$C$10001,2,FALSE),"")</f>
        <v/>
      </c>
    </row>
    <row r="6425" spans="1:2" x14ac:dyDescent="0.2">
      <c r="A6425" s="6"/>
      <c r="B6425" t="str">
        <f>IF(A6425&lt;&gt;"",VLOOKUP(A6425,ICDKatalog!$A$2:$C$10001,2,FALSE),"")</f>
        <v/>
      </c>
    </row>
    <row r="6426" spans="1:2" x14ac:dyDescent="0.2">
      <c r="A6426" s="6"/>
      <c r="B6426" t="str">
        <f>IF(A6426&lt;&gt;"",VLOOKUP(A6426,ICDKatalog!$A$2:$C$10001,2,FALSE),"")</f>
        <v/>
      </c>
    </row>
    <row r="6427" spans="1:2" x14ac:dyDescent="0.2">
      <c r="A6427" s="6"/>
      <c r="B6427" t="str">
        <f>IF(A6427&lt;&gt;"",VLOOKUP(A6427,ICDKatalog!$A$2:$C$10001,2,FALSE),"")</f>
        <v/>
      </c>
    </row>
    <row r="6428" spans="1:2" x14ac:dyDescent="0.2">
      <c r="A6428" s="6"/>
      <c r="B6428" t="str">
        <f>IF(A6428&lt;&gt;"",VLOOKUP(A6428,ICDKatalog!$A$2:$C$10001,2,FALSE),"")</f>
        <v/>
      </c>
    </row>
    <row r="6429" spans="1:2" x14ac:dyDescent="0.2">
      <c r="A6429" s="6"/>
      <c r="B6429" t="str">
        <f>IF(A6429&lt;&gt;"",VLOOKUP(A6429,ICDKatalog!$A$2:$C$10001,2,FALSE),"")</f>
        <v/>
      </c>
    </row>
    <row r="6430" spans="1:2" x14ac:dyDescent="0.2">
      <c r="A6430" s="6"/>
      <c r="B6430" t="str">
        <f>IF(A6430&lt;&gt;"",VLOOKUP(A6430,ICDKatalog!$A$2:$C$10001,2,FALSE),"")</f>
        <v/>
      </c>
    </row>
    <row r="6431" spans="1:2" x14ac:dyDescent="0.2">
      <c r="A6431" s="6"/>
      <c r="B6431" t="str">
        <f>IF(A6431&lt;&gt;"",VLOOKUP(A6431,ICDKatalog!$A$2:$C$10001,2,FALSE),"")</f>
        <v/>
      </c>
    </row>
    <row r="6432" spans="1:2" x14ac:dyDescent="0.2">
      <c r="A6432" s="6"/>
      <c r="B6432" t="str">
        <f>IF(A6432&lt;&gt;"",VLOOKUP(A6432,ICDKatalog!$A$2:$C$10001,2,FALSE),"")</f>
        <v/>
      </c>
    </row>
    <row r="6433" spans="1:2" x14ac:dyDescent="0.2">
      <c r="A6433" s="6"/>
      <c r="B6433" t="str">
        <f>IF(A6433&lt;&gt;"",VLOOKUP(A6433,ICDKatalog!$A$2:$C$10001,2,FALSE),"")</f>
        <v/>
      </c>
    </row>
    <row r="6434" spans="1:2" x14ac:dyDescent="0.2">
      <c r="A6434" s="6"/>
      <c r="B6434" t="str">
        <f>IF(A6434&lt;&gt;"",VLOOKUP(A6434,ICDKatalog!$A$2:$C$10001,2,FALSE),"")</f>
        <v/>
      </c>
    </row>
    <row r="6435" spans="1:2" x14ac:dyDescent="0.2">
      <c r="A6435" s="6"/>
      <c r="B6435" t="str">
        <f>IF(A6435&lt;&gt;"",VLOOKUP(A6435,ICDKatalog!$A$2:$C$10001,2,FALSE),"")</f>
        <v/>
      </c>
    </row>
    <row r="6436" spans="1:2" x14ac:dyDescent="0.2">
      <c r="A6436" s="6"/>
      <c r="B6436" t="str">
        <f>IF(A6436&lt;&gt;"",VLOOKUP(A6436,ICDKatalog!$A$2:$C$10001,2,FALSE),"")</f>
        <v/>
      </c>
    </row>
    <row r="6437" spans="1:2" x14ac:dyDescent="0.2">
      <c r="A6437" s="6"/>
      <c r="B6437" t="str">
        <f>IF(A6437&lt;&gt;"",VLOOKUP(A6437,ICDKatalog!$A$2:$C$10001,2,FALSE),"")</f>
        <v/>
      </c>
    </row>
    <row r="6438" spans="1:2" x14ac:dyDescent="0.2">
      <c r="A6438" s="6"/>
      <c r="B6438" t="str">
        <f>IF(A6438&lt;&gt;"",VLOOKUP(A6438,ICDKatalog!$A$2:$C$10001,2,FALSE),"")</f>
        <v/>
      </c>
    </row>
    <row r="6439" spans="1:2" x14ac:dyDescent="0.2">
      <c r="A6439" s="6"/>
      <c r="B6439" t="str">
        <f>IF(A6439&lt;&gt;"",VLOOKUP(A6439,ICDKatalog!$A$2:$C$10001,2,FALSE),"")</f>
        <v/>
      </c>
    </row>
    <row r="6440" spans="1:2" x14ac:dyDescent="0.2">
      <c r="A6440" s="6"/>
      <c r="B6440" t="str">
        <f>IF(A6440&lt;&gt;"",VLOOKUP(A6440,ICDKatalog!$A$2:$C$10001,2,FALSE),"")</f>
        <v/>
      </c>
    </row>
    <row r="6441" spans="1:2" x14ac:dyDescent="0.2">
      <c r="A6441" s="6"/>
      <c r="B6441" t="str">
        <f>IF(A6441&lt;&gt;"",VLOOKUP(A6441,ICDKatalog!$A$2:$C$10001,2,FALSE),"")</f>
        <v/>
      </c>
    </row>
    <row r="6442" spans="1:2" x14ac:dyDescent="0.2">
      <c r="A6442" s="6"/>
      <c r="B6442" t="str">
        <f>IF(A6442&lt;&gt;"",VLOOKUP(A6442,ICDKatalog!$A$2:$C$10001,2,FALSE),"")</f>
        <v/>
      </c>
    </row>
    <row r="6443" spans="1:2" x14ac:dyDescent="0.2">
      <c r="A6443" s="6"/>
      <c r="B6443" t="str">
        <f>IF(A6443&lt;&gt;"",VLOOKUP(A6443,ICDKatalog!$A$2:$C$10001,2,FALSE),"")</f>
        <v/>
      </c>
    </row>
    <row r="6444" spans="1:2" x14ac:dyDescent="0.2">
      <c r="A6444" s="6"/>
      <c r="B6444" t="str">
        <f>IF(A6444&lt;&gt;"",VLOOKUP(A6444,ICDKatalog!$A$2:$C$10001,2,FALSE),"")</f>
        <v/>
      </c>
    </row>
    <row r="6445" spans="1:2" x14ac:dyDescent="0.2">
      <c r="A6445" s="6"/>
      <c r="B6445" t="str">
        <f>IF(A6445&lt;&gt;"",VLOOKUP(A6445,ICDKatalog!$A$2:$C$10001,2,FALSE),"")</f>
        <v/>
      </c>
    </row>
    <row r="6446" spans="1:2" x14ac:dyDescent="0.2">
      <c r="A6446" s="6"/>
      <c r="B6446" t="str">
        <f>IF(A6446&lt;&gt;"",VLOOKUP(A6446,ICDKatalog!$A$2:$C$10001,2,FALSE),"")</f>
        <v/>
      </c>
    </row>
    <row r="6447" spans="1:2" x14ac:dyDescent="0.2">
      <c r="A6447" s="6"/>
      <c r="B6447" t="str">
        <f>IF(A6447&lt;&gt;"",VLOOKUP(A6447,ICDKatalog!$A$2:$C$10001,2,FALSE),"")</f>
        <v/>
      </c>
    </row>
    <row r="6448" spans="1:2" x14ac:dyDescent="0.2">
      <c r="A6448" s="6"/>
      <c r="B6448" t="str">
        <f>IF(A6448&lt;&gt;"",VLOOKUP(A6448,ICDKatalog!$A$2:$C$10001,2,FALSE),"")</f>
        <v/>
      </c>
    </row>
    <row r="6449" spans="1:2" x14ac:dyDescent="0.2">
      <c r="A6449" s="6"/>
      <c r="B6449" t="str">
        <f>IF(A6449&lt;&gt;"",VLOOKUP(A6449,ICDKatalog!$A$2:$C$10001,2,FALSE),"")</f>
        <v/>
      </c>
    </row>
    <row r="6450" spans="1:2" x14ac:dyDescent="0.2">
      <c r="A6450" s="6"/>
      <c r="B6450" t="str">
        <f>IF(A6450&lt;&gt;"",VLOOKUP(A6450,ICDKatalog!$A$2:$C$10001,2,FALSE),"")</f>
        <v/>
      </c>
    </row>
    <row r="6451" spans="1:2" x14ac:dyDescent="0.2">
      <c r="A6451" s="6"/>
      <c r="B6451" t="str">
        <f>IF(A6451&lt;&gt;"",VLOOKUP(A6451,ICDKatalog!$A$2:$C$10001,2,FALSE),"")</f>
        <v/>
      </c>
    </row>
    <row r="6452" spans="1:2" x14ac:dyDescent="0.2">
      <c r="A6452" s="6"/>
      <c r="B6452" t="str">
        <f>IF(A6452&lt;&gt;"",VLOOKUP(A6452,ICDKatalog!$A$2:$C$10001,2,FALSE),"")</f>
        <v/>
      </c>
    </row>
    <row r="6453" spans="1:2" x14ac:dyDescent="0.2">
      <c r="A6453" s="6"/>
      <c r="B6453" t="str">
        <f>IF(A6453&lt;&gt;"",VLOOKUP(A6453,ICDKatalog!$A$2:$C$10001,2,FALSE),"")</f>
        <v/>
      </c>
    </row>
    <row r="6454" spans="1:2" x14ac:dyDescent="0.2">
      <c r="A6454" s="6"/>
      <c r="B6454" t="str">
        <f>IF(A6454&lt;&gt;"",VLOOKUP(A6454,ICDKatalog!$A$2:$C$10001,2,FALSE),"")</f>
        <v/>
      </c>
    </row>
    <row r="6455" spans="1:2" x14ac:dyDescent="0.2">
      <c r="A6455" s="6"/>
      <c r="B6455" t="str">
        <f>IF(A6455&lt;&gt;"",VLOOKUP(A6455,ICDKatalog!$A$2:$C$10001,2,FALSE),"")</f>
        <v/>
      </c>
    </row>
    <row r="6456" spans="1:2" x14ac:dyDescent="0.2">
      <c r="A6456" s="6"/>
      <c r="B6456" t="str">
        <f>IF(A6456&lt;&gt;"",VLOOKUP(A6456,ICDKatalog!$A$2:$C$10001,2,FALSE),"")</f>
        <v/>
      </c>
    </row>
    <row r="6457" spans="1:2" x14ac:dyDescent="0.2">
      <c r="A6457" s="6"/>
      <c r="B6457" t="str">
        <f>IF(A6457&lt;&gt;"",VLOOKUP(A6457,ICDKatalog!$A$2:$C$10001,2,FALSE),"")</f>
        <v/>
      </c>
    </row>
    <row r="6458" spans="1:2" x14ac:dyDescent="0.2">
      <c r="A6458" s="6"/>
      <c r="B6458" t="str">
        <f>IF(A6458&lt;&gt;"",VLOOKUP(A6458,ICDKatalog!$A$2:$C$10001,2,FALSE),"")</f>
        <v/>
      </c>
    </row>
    <row r="6459" spans="1:2" x14ac:dyDescent="0.2">
      <c r="A6459" s="6"/>
      <c r="B6459" t="str">
        <f>IF(A6459&lt;&gt;"",VLOOKUP(A6459,ICDKatalog!$A$2:$C$10001,2,FALSE),"")</f>
        <v/>
      </c>
    </row>
    <row r="6460" spans="1:2" x14ac:dyDescent="0.2">
      <c r="A6460" s="6"/>
      <c r="B6460" t="str">
        <f>IF(A6460&lt;&gt;"",VLOOKUP(A6460,ICDKatalog!$A$2:$C$10001,2,FALSE),"")</f>
        <v/>
      </c>
    </row>
    <row r="6461" spans="1:2" x14ac:dyDescent="0.2">
      <c r="A6461" s="6"/>
      <c r="B6461" t="str">
        <f>IF(A6461&lt;&gt;"",VLOOKUP(A6461,ICDKatalog!$A$2:$C$10001,2,FALSE),"")</f>
        <v/>
      </c>
    </row>
    <row r="6462" spans="1:2" x14ac:dyDescent="0.2">
      <c r="A6462" s="6"/>
      <c r="B6462" t="str">
        <f>IF(A6462&lt;&gt;"",VLOOKUP(A6462,ICDKatalog!$A$2:$C$10001,2,FALSE),"")</f>
        <v/>
      </c>
    </row>
    <row r="6463" spans="1:2" x14ac:dyDescent="0.2">
      <c r="A6463" s="6"/>
      <c r="B6463" t="str">
        <f>IF(A6463&lt;&gt;"",VLOOKUP(A6463,ICDKatalog!$A$2:$C$10001,2,FALSE),"")</f>
        <v/>
      </c>
    </row>
    <row r="6464" spans="1:2" x14ac:dyDescent="0.2">
      <c r="A6464" s="6"/>
      <c r="B6464" t="str">
        <f>IF(A6464&lt;&gt;"",VLOOKUP(A6464,ICDKatalog!$A$2:$C$10001,2,FALSE),"")</f>
        <v/>
      </c>
    </row>
    <row r="6465" spans="1:2" x14ac:dyDescent="0.2">
      <c r="A6465" s="6"/>
      <c r="B6465" t="str">
        <f>IF(A6465&lt;&gt;"",VLOOKUP(A6465,ICDKatalog!$A$2:$C$10001,2,FALSE),"")</f>
        <v/>
      </c>
    </row>
    <row r="6466" spans="1:2" x14ac:dyDescent="0.2">
      <c r="A6466" s="6"/>
      <c r="B6466" t="str">
        <f>IF(A6466&lt;&gt;"",VLOOKUP(A6466,ICDKatalog!$A$2:$C$10001,2,FALSE),"")</f>
        <v/>
      </c>
    </row>
    <row r="6467" spans="1:2" x14ac:dyDescent="0.2">
      <c r="A6467" s="6"/>
      <c r="B6467" t="str">
        <f>IF(A6467&lt;&gt;"",VLOOKUP(A6467,ICDKatalog!$A$2:$C$10001,2,FALSE),"")</f>
        <v/>
      </c>
    </row>
    <row r="6468" spans="1:2" x14ac:dyDescent="0.2">
      <c r="A6468" s="6"/>
      <c r="B6468" t="str">
        <f>IF(A6468&lt;&gt;"",VLOOKUP(A6468,ICDKatalog!$A$2:$C$10001,2,FALSE),"")</f>
        <v/>
      </c>
    </row>
    <row r="6469" spans="1:2" x14ac:dyDescent="0.2">
      <c r="A6469" s="6"/>
      <c r="B6469" t="str">
        <f>IF(A6469&lt;&gt;"",VLOOKUP(A6469,ICDKatalog!$A$2:$C$10001,2,FALSE),"")</f>
        <v/>
      </c>
    </row>
    <row r="6470" spans="1:2" x14ac:dyDescent="0.2">
      <c r="A6470" s="6"/>
      <c r="B6470" t="str">
        <f>IF(A6470&lt;&gt;"",VLOOKUP(A6470,ICDKatalog!$A$2:$C$10001,2,FALSE),"")</f>
        <v/>
      </c>
    </row>
    <row r="6471" spans="1:2" x14ac:dyDescent="0.2">
      <c r="A6471" s="6"/>
      <c r="B6471" t="str">
        <f>IF(A6471&lt;&gt;"",VLOOKUP(A6471,ICDKatalog!$A$2:$C$10001,2,FALSE),"")</f>
        <v/>
      </c>
    </row>
    <row r="6472" spans="1:2" x14ac:dyDescent="0.2">
      <c r="A6472" s="6"/>
      <c r="B6472" t="str">
        <f>IF(A6472&lt;&gt;"",VLOOKUP(A6472,ICDKatalog!$A$2:$C$10001,2,FALSE),"")</f>
        <v/>
      </c>
    </row>
    <row r="6473" spans="1:2" x14ac:dyDescent="0.2">
      <c r="A6473" s="6"/>
      <c r="B6473" t="str">
        <f>IF(A6473&lt;&gt;"",VLOOKUP(A6473,ICDKatalog!$A$2:$C$10001,2,FALSE),"")</f>
        <v/>
      </c>
    </row>
    <row r="6474" spans="1:2" x14ac:dyDescent="0.2">
      <c r="A6474" s="6"/>
      <c r="B6474" t="str">
        <f>IF(A6474&lt;&gt;"",VLOOKUP(A6474,ICDKatalog!$A$2:$C$10001,2,FALSE),"")</f>
        <v/>
      </c>
    </row>
    <row r="6475" spans="1:2" x14ac:dyDescent="0.2">
      <c r="A6475" s="6"/>
      <c r="B6475" t="str">
        <f>IF(A6475&lt;&gt;"",VLOOKUP(A6475,ICDKatalog!$A$2:$C$10001,2,FALSE),"")</f>
        <v/>
      </c>
    </row>
    <row r="6476" spans="1:2" x14ac:dyDescent="0.2">
      <c r="A6476" s="6"/>
      <c r="B6476" t="str">
        <f>IF(A6476&lt;&gt;"",VLOOKUP(A6476,ICDKatalog!$A$2:$C$10001,2,FALSE),"")</f>
        <v/>
      </c>
    </row>
    <row r="6477" spans="1:2" x14ac:dyDescent="0.2">
      <c r="A6477" s="6"/>
      <c r="B6477" t="str">
        <f>IF(A6477&lt;&gt;"",VLOOKUP(A6477,ICDKatalog!$A$2:$C$10001,2,FALSE),"")</f>
        <v/>
      </c>
    </row>
    <row r="6478" spans="1:2" x14ac:dyDescent="0.2">
      <c r="A6478" s="6"/>
      <c r="B6478" t="str">
        <f>IF(A6478&lt;&gt;"",VLOOKUP(A6478,ICDKatalog!$A$2:$C$10001,2,FALSE),"")</f>
        <v/>
      </c>
    </row>
    <row r="6479" spans="1:2" x14ac:dyDescent="0.2">
      <c r="A6479" s="6"/>
      <c r="B6479" t="str">
        <f>IF(A6479&lt;&gt;"",VLOOKUP(A6479,ICDKatalog!$A$2:$C$10001,2,FALSE),"")</f>
        <v/>
      </c>
    </row>
    <row r="6480" spans="1:2" x14ac:dyDescent="0.2">
      <c r="A6480" s="6"/>
      <c r="B6480" t="str">
        <f>IF(A6480&lt;&gt;"",VLOOKUP(A6480,ICDKatalog!$A$2:$C$10001,2,FALSE),"")</f>
        <v/>
      </c>
    </row>
    <row r="6481" spans="1:2" x14ac:dyDescent="0.2">
      <c r="A6481" s="6"/>
      <c r="B6481" t="str">
        <f>IF(A6481&lt;&gt;"",VLOOKUP(A6481,ICDKatalog!$A$2:$C$10001,2,FALSE),"")</f>
        <v/>
      </c>
    </row>
    <row r="6482" spans="1:2" x14ac:dyDescent="0.2">
      <c r="A6482" s="6"/>
      <c r="B6482" t="str">
        <f>IF(A6482&lt;&gt;"",VLOOKUP(A6482,ICDKatalog!$A$2:$C$10001,2,FALSE),"")</f>
        <v/>
      </c>
    </row>
    <row r="6483" spans="1:2" x14ac:dyDescent="0.2">
      <c r="A6483" s="6"/>
      <c r="B6483" t="str">
        <f>IF(A6483&lt;&gt;"",VLOOKUP(A6483,ICDKatalog!$A$2:$C$10001,2,FALSE),"")</f>
        <v/>
      </c>
    </row>
    <row r="6484" spans="1:2" x14ac:dyDescent="0.2">
      <c r="A6484" s="6"/>
      <c r="B6484" t="str">
        <f>IF(A6484&lt;&gt;"",VLOOKUP(A6484,ICDKatalog!$A$2:$C$10001,2,FALSE),"")</f>
        <v/>
      </c>
    </row>
    <row r="6485" spans="1:2" x14ac:dyDescent="0.2">
      <c r="A6485" s="6"/>
      <c r="B6485" t="str">
        <f>IF(A6485&lt;&gt;"",VLOOKUP(A6485,ICDKatalog!$A$2:$C$10001,2,FALSE),"")</f>
        <v/>
      </c>
    </row>
    <row r="6486" spans="1:2" x14ac:dyDescent="0.2">
      <c r="A6486" s="6"/>
      <c r="B6486" t="str">
        <f>IF(A6486&lt;&gt;"",VLOOKUP(A6486,ICDKatalog!$A$2:$C$10001,2,FALSE),"")</f>
        <v/>
      </c>
    </row>
    <row r="6487" spans="1:2" x14ac:dyDescent="0.2">
      <c r="A6487" s="6"/>
      <c r="B6487" t="str">
        <f>IF(A6487&lt;&gt;"",VLOOKUP(A6487,ICDKatalog!$A$2:$C$10001,2,FALSE),"")</f>
        <v/>
      </c>
    </row>
    <row r="6488" spans="1:2" x14ac:dyDescent="0.2">
      <c r="A6488" s="6"/>
      <c r="B6488" t="str">
        <f>IF(A6488&lt;&gt;"",VLOOKUP(A6488,ICDKatalog!$A$2:$C$10001,2,FALSE),"")</f>
        <v/>
      </c>
    </row>
    <row r="6489" spans="1:2" x14ac:dyDescent="0.2">
      <c r="A6489" s="6"/>
      <c r="B6489" t="str">
        <f>IF(A6489&lt;&gt;"",VLOOKUP(A6489,ICDKatalog!$A$2:$C$10001,2,FALSE),"")</f>
        <v/>
      </c>
    </row>
    <row r="6490" spans="1:2" x14ac:dyDescent="0.2">
      <c r="A6490" s="6"/>
      <c r="B6490" t="str">
        <f>IF(A6490&lt;&gt;"",VLOOKUP(A6490,ICDKatalog!$A$2:$C$10001,2,FALSE),"")</f>
        <v/>
      </c>
    </row>
    <row r="6491" spans="1:2" x14ac:dyDescent="0.2">
      <c r="A6491" s="6"/>
      <c r="B6491" t="str">
        <f>IF(A6491&lt;&gt;"",VLOOKUP(A6491,ICDKatalog!$A$2:$C$10001,2,FALSE),"")</f>
        <v/>
      </c>
    </row>
    <row r="6492" spans="1:2" x14ac:dyDescent="0.2">
      <c r="A6492" s="6"/>
      <c r="B6492" t="str">
        <f>IF(A6492&lt;&gt;"",VLOOKUP(A6492,ICDKatalog!$A$2:$C$10001,2,FALSE),"")</f>
        <v/>
      </c>
    </row>
    <row r="6493" spans="1:2" x14ac:dyDescent="0.2">
      <c r="A6493" s="6"/>
      <c r="B6493" t="str">
        <f>IF(A6493&lt;&gt;"",VLOOKUP(A6493,ICDKatalog!$A$2:$C$10001,2,FALSE),"")</f>
        <v/>
      </c>
    </row>
    <row r="6494" spans="1:2" x14ac:dyDescent="0.2">
      <c r="A6494" s="6"/>
      <c r="B6494" t="str">
        <f>IF(A6494&lt;&gt;"",VLOOKUP(A6494,ICDKatalog!$A$2:$C$10001,2,FALSE),"")</f>
        <v/>
      </c>
    </row>
    <row r="6495" spans="1:2" x14ac:dyDescent="0.2">
      <c r="A6495" s="6"/>
      <c r="B6495" t="str">
        <f>IF(A6495&lt;&gt;"",VLOOKUP(A6495,ICDKatalog!$A$2:$C$10001,2,FALSE),"")</f>
        <v/>
      </c>
    </row>
    <row r="6496" spans="1:2" x14ac:dyDescent="0.2">
      <c r="A6496" s="6"/>
      <c r="B6496" t="str">
        <f>IF(A6496&lt;&gt;"",VLOOKUP(A6496,ICDKatalog!$A$2:$C$10001,2,FALSE),"")</f>
        <v/>
      </c>
    </row>
    <row r="6497" spans="1:2" x14ac:dyDescent="0.2">
      <c r="A6497" s="6"/>
      <c r="B6497" t="str">
        <f>IF(A6497&lt;&gt;"",VLOOKUP(A6497,ICDKatalog!$A$2:$C$10001,2,FALSE),"")</f>
        <v/>
      </c>
    </row>
    <row r="6498" spans="1:2" x14ac:dyDescent="0.2">
      <c r="A6498" s="6"/>
      <c r="B6498" t="str">
        <f>IF(A6498&lt;&gt;"",VLOOKUP(A6498,ICDKatalog!$A$2:$C$10001,2,FALSE),"")</f>
        <v/>
      </c>
    </row>
    <row r="6499" spans="1:2" x14ac:dyDescent="0.2">
      <c r="A6499" s="6"/>
      <c r="B6499" t="str">
        <f>IF(A6499&lt;&gt;"",VLOOKUP(A6499,ICDKatalog!$A$2:$C$10001,2,FALSE),"")</f>
        <v/>
      </c>
    </row>
    <row r="6500" spans="1:2" x14ac:dyDescent="0.2">
      <c r="A6500" s="6"/>
      <c r="B6500" t="str">
        <f>IF(A6500&lt;&gt;"",VLOOKUP(A6500,ICDKatalog!$A$2:$C$10001,2,FALSE),"")</f>
        <v/>
      </c>
    </row>
    <row r="6501" spans="1:2" x14ac:dyDescent="0.2">
      <c r="A6501" s="6"/>
      <c r="B6501" t="str">
        <f>IF(A6501&lt;&gt;"",VLOOKUP(A6501,ICDKatalog!$A$2:$C$10001,2,FALSE),"")</f>
        <v/>
      </c>
    </row>
    <row r="6502" spans="1:2" x14ac:dyDescent="0.2">
      <c r="A6502" s="6"/>
      <c r="B6502" t="str">
        <f>IF(A6502&lt;&gt;"",VLOOKUP(A6502,ICDKatalog!$A$2:$C$10001,2,FALSE),"")</f>
        <v/>
      </c>
    </row>
    <row r="6503" spans="1:2" x14ac:dyDescent="0.2">
      <c r="A6503" s="6"/>
      <c r="B6503" t="str">
        <f>IF(A6503&lt;&gt;"",VLOOKUP(A6503,ICDKatalog!$A$2:$C$10001,2,FALSE),"")</f>
        <v/>
      </c>
    </row>
    <row r="6504" spans="1:2" x14ac:dyDescent="0.2">
      <c r="A6504" s="6"/>
      <c r="B6504" t="str">
        <f>IF(A6504&lt;&gt;"",VLOOKUP(A6504,ICDKatalog!$A$2:$C$10001,2,FALSE),"")</f>
        <v/>
      </c>
    </row>
    <row r="6505" spans="1:2" x14ac:dyDescent="0.2">
      <c r="A6505" s="6"/>
      <c r="B6505" t="str">
        <f>IF(A6505&lt;&gt;"",VLOOKUP(A6505,ICDKatalog!$A$2:$C$10001,2,FALSE),"")</f>
        <v/>
      </c>
    </row>
    <row r="6506" spans="1:2" x14ac:dyDescent="0.2">
      <c r="A6506" s="6"/>
      <c r="B6506" t="str">
        <f>IF(A6506&lt;&gt;"",VLOOKUP(A6506,ICDKatalog!$A$2:$C$10001,2,FALSE),"")</f>
        <v/>
      </c>
    </row>
    <row r="6507" spans="1:2" x14ac:dyDescent="0.2">
      <c r="A6507" s="6"/>
      <c r="B6507" t="str">
        <f>IF(A6507&lt;&gt;"",VLOOKUP(A6507,ICDKatalog!$A$2:$C$10001,2,FALSE),"")</f>
        <v/>
      </c>
    </row>
    <row r="6508" spans="1:2" x14ac:dyDescent="0.2">
      <c r="A6508" s="6"/>
      <c r="B6508" t="str">
        <f>IF(A6508&lt;&gt;"",VLOOKUP(A6508,ICDKatalog!$A$2:$C$10001,2,FALSE),"")</f>
        <v/>
      </c>
    </row>
    <row r="6509" spans="1:2" x14ac:dyDescent="0.2">
      <c r="A6509" s="6"/>
      <c r="B6509" t="str">
        <f>IF(A6509&lt;&gt;"",VLOOKUP(A6509,ICDKatalog!$A$2:$C$10001,2,FALSE),"")</f>
        <v/>
      </c>
    </row>
    <row r="6510" spans="1:2" x14ac:dyDescent="0.2">
      <c r="A6510" s="6"/>
      <c r="B6510" t="str">
        <f>IF(A6510&lt;&gt;"",VLOOKUP(A6510,ICDKatalog!$A$2:$C$10001,2,FALSE),"")</f>
        <v/>
      </c>
    </row>
    <row r="6511" spans="1:2" x14ac:dyDescent="0.2">
      <c r="A6511" s="6"/>
      <c r="B6511" t="str">
        <f>IF(A6511&lt;&gt;"",VLOOKUP(A6511,ICDKatalog!$A$2:$C$10001,2,FALSE),"")</f>
        <v/>
      </c>
    </row>
    <row r="6512" spans="1:2" x14ac:dyDescent="0.2">
      <c r="A6512" s="6"/>
      <c r="B6512" t="str">
        <f>IF(A6512&lt;&gt;"",VLOOKUP(A6512,ICDKatalog!$A$2:$C$10001,2,FALSE),"")</f>
        <v/>
      </c>
    </row>
    <row r="6513" spans="1:2" x14ac:dyDescent="0.2">
      <c r="A6513" s="6"/>
      <c r="B6513" t="str">
        <f>IF(A6513&lt;&gt;"",VLOOKUP(A6513,ICDKatalog!$A$2:$C$10001,2,FALSE),"")</f>
        <v/>
      </c>
    </row>
    <row r="6514" spans="1:2" x14ac:dyDescent="0.2">
      <c r="A6514" s="6"/>
      <c r="B6514" t="str">
        <f>IF(A6514&lt;&gt;"",VLOOKUP(A6514,ICDKatalog!$A$2:$C$10001,2,FALSE),"")</f>
        <v/>
      </c>
    </row>
    <row r="6515" spans="1:2" x14ac:dyDescent="0.2">
      <c r="A6515" s="6"/>
      <c r="B6515" t="str">
        <f>IF(A6515&lt;&gt;"",VLOOKUP(A6515,ICDKatalog!$A$2:$C$10001,2,FALSE),"")</f>
        <v/>
      </c>
    </row>
    <row r="6516" spans="1:2" x14ac:dyDescent="0.2">
      <c r="A6516" s="6"/>
      <c r="B6516" t="str">
        <f>IF(A6516&lt;&gt;"",VLOOKUP(A6516,ICDKatalog!$A$2:$C$10001,2,FALSE),"")</f>
        <v/>
      </c>
    </row>
    <row r="6517" spans="1:2" x14ac:dyDescent="0.2">
      <c r="A6517" s="6"/>
      <c r="B6517" t="str">
        <f>IF(A6517&lt;&gt;"",VLOOKUP(A6517,ICDKatalog!$A$2:$C$10001,2,FALSE),"")</f>
        <v/>
      </c>
    </row>
    <row r="6518" spans="1:2" x14ac:dyDescent="0.2">
      <c r="A6518" s="6"/>
      <c r="B6518" t="str">
        <f>IF(A6518&lt;&gt;"",VLOOKUP(A6518,ICDKatalog!$A$2:$C$10001,2,FALSE),"")</f>
        <v/>
      </c>
    </row>
    <row r="6519" spans="1:2" x14ac:dyDescent="0.2">
      <c r="A6519" s="6"/>
      <c r="B6519" t="str">
        <f>IF(A6519&lt;&gt;"",VLOOKUP(A6519,ICDKatalog!$A$2:$C$10001,2,FALSE),"")</f>
        <v/>
      </c>
    </row>
    <row r="6520" spans="1:2" x14ac:dyDescent="0.2">
      <c r="A6520" s="6"/>
      <c r="B6520" t="str">
        <f>IF(A6520&lt;&gt;"",VLOOKUP(A6520,ICDKatalog!$A$2:$C$10001,2,FALSE),"")</f>
        <v/>
      </c>
    </row>
    <row r="6521" spans="1:2" x14ac:dyDescent="0.2">
      <c r="A6521" s="6"/>
      <c r="B6521" t="str">
        <f>IF(A6521&lt;&gt;"",VLOOKUP(A6521,ICDKatalog!$A$2:$C$10001,2,FALSE),"")</f>
        <v/>
      </c>
    </row>
    <row r="6522" spans="1:2" x14ac:dyDescent="0.2">
      <c r="A6522" s="6"/>
      <c r="B6522" t="str">
        <f>IF(A6522&lt;&gt;"",VLOOKUP(A6522,ICDKatalog!$A$2:$C$10001,2,FALSE),"")</f>
        <v/>
      </c>
    </row>
    <row r="6523" spans="1:2" x14ac:dyDescent="0.2">
      <c r="A6523" s="6"/>
      <c r="B6523" t="str">
        <f>IF(A6523&lt;&gt;"",VLOOKUP(A6523,ICDKatalog!$A$2:$C$10001,2,FALSE),"")</f>
        <v/>
      </c>
    </row>
    <row r="6524" spans="1:2" x14ac:dyDescent="0.2">
      <c r="A6524" s="6"/>
      <c r="B6524" t="str">
        <f>IF(A6524&lt;&gt;"",VLOOKUP(A6524,ICDKatalog!$A$2:$C$10001,2,FALSE),"")</f>
        <v/>
      </c>
    </row>
    <row r="6525" spans="1:2" x14ac:dyDescent="0.2">
      <c r="A6525" s="6"/>
      <c r="B6525" t="str">
        <f>IF(A6525&lt;&gt;"",VLOOKUP(A6525,ICDKatalog!$A$2:$C$10001,2,FALSE),"")</f>
        <v/>
      </c>
    </row>
    <row r="6526" spans="1:2" x14ac:dyDescent="0.2">
      <c r="A6526" s="6"/>
      <c r="B6526" t="str">
        <f>IF(A6526&lt;&gt;"",VLOOKUP(A6526,ICDKatalog!$A$2:$C$10001,2,FALSE),"")</f>
        <v/>
      </c>
    </row>
    <row r="6527" spans="1:2" x14ac:dyDescent="0.2">
      <c r="A6527" s="6"/>
      <c r="B6527" t="str">
        <f>IF(A6527&lt;&gt;"",VLOOKUP(A6527,ICDKatalog!$A$2:$C$10001,2,FALSE),"")</f>
        <v/>
      </c>
    </row>
    <row r="6528" spans="1:2" x14ac:dyDescent="0.2">
      <c r="A6528" s="6"/>
      <c r="B6528" t="str">
        <f>IF(A6528&lt;&gt;"",VLOOKUP(A6528,ICDKatalog!$A$2:$C$10001,2,FALSE),"")</f>
        <v/>
      </c>
    </row>
    <row r="6529" spans="1:2" x14ac:dyDescent="0.2">
      <c r="A6529" s="6"/>
      <c r="B6529" t="str">
        <f>IF(A6529&lt;&gt;"",VLOOKUP(A6529,ICDKatalog!$A$2:$C$10001,2,FALSE),"")</f>
        <v/>
      </c>
    </row>
    <row r="6530" spans="1:2" x14ac:dyDescent="0.2">
      <c r="A6530" s="6"/>
      <c r="B6530" t="str">
        <f>IF(A6530&lt;&gt;"",VLOOKUP(A6530,ICDKatalog!$A$2:$C$10001,2,FALSE),"")</f>
        <v/>
      </c>
    </row>
    <row r="6531" spans="1:2" x14ac:dyDescent="0.2">
      <c r="A6531" s="6"/>
      <c r="B6531" t="str">
        <f>IF(A6531&lt;&gt;"",VLOOKUP(A6531,ICDKatalog!$A$2:$C$10001,2,FALSE),"")</f>
        <v/>
      </c>
    </row>
    <row r="6532" spans="1:2" x14ac:dyDescent="0.2">
      <c r="A6532" s="6"/>
      <c r="B6532" t="str">
        <f>IF(A6532&lt;&gt;"",VLOOKUP(A6532,ICDKatalog!$A$2:$C$10001,2,FALSE),"")</f>
        <v/>
      </c>
    </row>
    <row r="6533" spans="1:2" x14ac:dyDescent="0.2">
      <c r="A6533" s="6"/>
      <c r="B6533" t="str">
        <f>IF(A6533&lt;&gt;"",VLOOKUP(A6533,ICDKatalog!$A$2:$C$10001,2,FALSE),"")</f>
        <v/>
      </c>
    </row>
    <row r="6534" spans="1:2" x14ac:dyDescent="0.2">
      <c r="A6534" s="6"/>
      <c r="B6534" t="str">
        <f>IF(A6534&lt;&gt;"",VLOOKUP(A6534,ICDKatalog!$A$2:$C$10001,2,FALSE),"")</f>
        <v/>
      </c>
    </row>
    <row r="6535" spans="1:2" x14ac:dyDescent="0.2">
      <c r="A6535" s="6"/>
      <c r="B6535" t="str">
        <f>IF(A6535&lt;&gt;"",VLOOKUP(A6535,ICDKatalog!$A$2:$C$10001,2,FALSE),"")</f>
        <v/>
      </c>
    </row>
    <row r="6536" spans="1:2" x14ac:dyDescent="0.2">
      <c r="A6536" s="6"/>
      <c r="B6536" t="str">
        <f>IF(A6536&lt;&gt;"",VLOOKUP(A6536,ICDKatalog!$A$2:$C$10001,2,FALSE),"")</f>
        <v/>
      </c>
    </row>
    <row r="6537" spans="1:2" x14ac:dyDescent="0.2">
      <c r="A6537" s="6"/>
      <c r="B6537" t="str">
        <f>IF(A6537&lt;&gt;"",VLOOKUP(A6537,ICDKatalog!$A$2:$C$10001,2,FALSE),"")</f>
        <v/>
      </c>
    </row>
    <row r="6538" spans="1:2" x14ac:dyDescent="0.2">
      <c r="A6538" s="6"/>
      <c r="B6538" t="str">
        <f>IF(A6538&lt;&gt;"",VLOOKUP(A6538,ICDKatalog!$A$2:$C$10001,2,FALSE),"")</f>
        <v/>
      </c>
    </row>
    <row r="6539" spans="1:2" x14ac:dyDescent="0.2">
      <c r="A6539" s="6"/>
      <c r="B6539" t="str">
        <f>IF(A6539&lt;&gt;"",VLOOKUP(A6539,ICDKatalog!$A$2:$C$10001,2,FALSE),"")</f>
        <v/>
      </c>
    </row>
    <row r="6540" spans="1:2" x14ac:dyDescent="0.2">
      <c r="A6540" s="6"/>
      <c r="B6540" t="str">
        <f>IF(A6540&lt;&gt;"",VLOOKUP(A6540,ICDKatalog!$A$2:$C$10001,2,FALSE),"")</f>
        <v/>
      </c>
    </row>
    <row r="6541" spans="1:2" x14ac:dyDescent="0.2">
      <c r="A6541" s="6"/>
      <c r="B6541" t="str">
        <f>IF(A6541&lt;&gt;"",VLOOKUP(A6541,ICDKatalog!$A$2:$C$10001,2,FALSE),"")</f>
        <v/>
      </c>
    </row>
    <row r="6542" spans="1:2" x14ac:dyDescent="0.2">
      <c r="A6542" s="6"/>
      <c r="B6542" t="str">
        <f>IF(A6542&lt;&gt;"",VLOOKUP(A6542,ICDKatalog!$A$2:$C$10001,2,FALSE),"")</f>
        <v/>
      </c>
    </row>
    <row r="6543" spans="1:2" x14ac:dyDescent="0.2">
      <c r="A6543" s="6"/>
      <c r="B6543" t="str">
        <f>IF(A6543&lt;&gt;"",VLOOKUP(A6543,ICDKatalog!$A$2:$C$10001,2,FALSE),"")</f>
        <v/>
      </c>
    </row>
    <row r="6544" spans="1:2" x14ac:dyDescent="0.2">
      <c r="A6544" s="6"/>
      <c r="B6544" t="str">
        <f>IF(A6544&lt;&gt;"",VLOOKUP(A6544,ICDKatalog!$A$2:$C$10001,2,FALSE),"")</f>
        <v/>
      </c>
    </row>
    <row r="6545" spans="1:2" x14ac:dyDescent="0.2">
      <c r="A6545" s="6"/>
      <c r="B6545" t="str">
        <f>IF(A6545&lt;&gt;"",VLOOKUP(A6545,ICDKatalog!$A$2:$C$10001,2,FALSE),"")</f>
        <v/>
      </c>
    </row>
    <row r="6546" spans="1:2" x14ac:dyDescent="0.2">
      <c r="A6546" s="6"/>
      <c r="B6546" t="str">
        <f>IF(A6546&lt;&gt;"",VLOOKUP(A6546,ICDKatalog!$A$2:$C$10001,2,FALSE),"")</f>
        <v/>
      </c>
    </row>
    <row r="6547" spans="1:2" x14ac:dyDescent="0.2">
      <c r="A6547" s="6"/>
      <c r="B6547" t="str">
        <f>IF(A6547&lt;&gt;"",VLOOKUP(A6547,ICDKatalog!$A$2:$C$10001,2,FALSE),"")</f>
        <v/>
      </c>
    </row>
    <row r="6548" spans="1:2" x14ac:dyDescent="0.2">
      <c r="A6548" s="6"/>
      <c r="B6548" t="str">
        <f>IF(A6548&lt;&gt;"",VLOOKUP(A6548,ICDKatalog!$A$2:$C$10001,2,FALSE),"")</f>
        <v/>
      </c>
    </row>
    <row r="6549" spans="1:2" x14ac:dyDescent="0.2">
      <c r="A6549" s="6"/>
      <c r="B6549" t="str">
        <f>IF(A6549&lt;&gt;"",VLOOKUP(A6549,ICDKatalog!$A$2:$C$10001,2,FALSE),"")</f>
        <v/>
      </c>
    </row>
    <row r="6550" spans="1:2" x14ac:dyDescent="0.2">
      <c r="A6550" s="6"/>
      <c r="B6550" t="str">
        <f>IF(A6550&lt;&gt;"",VLOOKUP(A6550,ICDKatalog!$A$2:$C$10001,2,FALSE),"")</f>
        <v/>
      </c>
    </row>
    <row r="6551" spans="1:2" x14ac:dyDescent="0.2">
      <c r="A6551" s="6"/>
      <c r="B6551" t="str">
        <f>IF(A6551&lt;&gt;"",VLOOKUP(A6551,ICDKatalog!$A$2:$C$10001,2,FALSE),"")</f>
        <v/>
      </c>
    </row>
    <row r="6552" spans="1:2" x14ac:dyDescent="0.2">
      <c r="A6552" s="6"/>
      <c r="B6552" t="str">
        <f>IF(A6552&lt;&gt;"",VLOOKUP(A6552,ICDKatalog!$A$2:$C$10001,2,FALSE),"")</f>
        <v/>
      </c>
    </row>
    <row r="6553" spans="1:2" x14ac:dyDescent="0.2">
      <c r="A6553" s="6"/>
      <c r="B6553" t="str">
        <f>IF(A6553&lt;&gt;"",VLOOKUP(A6553,ICDKatalog!$A$2:$C$10001,2,FALSE),"")</f>
        <v/>
      </c>
    </row>
    <row r="6554" spans="1:2" x14ac:dyDescent="0.2">
      <c r="A6554" s="6"/>
      <c r="B6554" t="str">
        <f>IF(A6554&lt;&gt;"",VLOOKUP(A6554,ICDKatalog!$A$2:$C$10001,2,FALSE),"")</f>
        <v/>
      </c>
    </row>
    <row r="6555" spans="1:2" x14ac:dyDescent="0.2">
      <c r="A6555" s="6"/>
      <c r="B6555" t="str">
        <f>IF(A6555&lt;&gt;"",VLOOKUP(A6555,ICDKatalog!$A$2:$C$10001,2,FALSE),"")</f>
        <v/>
      </c>
    </row>
    <row r="6556" spans="1:2" x14ac:dyDescent="0.2">
      <c r="A6556" s="6"/>
      <c r="B6556" t="str">
        <f>IF(A6556&lt;&gt;"",VLOOKUP(A6556,ICDKatalog!$A$2:$C$10001,2,FALSE),"")</f>
        <v/>
      </c>
    </row>
    <row r="6557" spans="1:2" x14ac:dyDescent="0.2">
      <c r="A6557" s="6"/>
      <c r="B6557" t="str">
        <f>IF(A6557&lt;&gt;"",VLOOKUP(A6557,ICDKatalog!$A$2:$C$10001,2,FALSE),"")</f>
        <v/>
      </c>
    </row>
    <row r="6558" spans="1:2" x14ac:dyDescent="0.2">
      <c r="A6558" s="6"/>
      <c r="B6558" t="str">
        <f>IF(A6558&lt;&gt;"",VLOOKUP(A6558,ICDKatalog!$A$2:$C$10001,2,FALSE),"")</f>
        <v/>
      </c>
    </row>
    <row r="6559" spans="1:2" x14ac:dyDescent="0.2">
      <c r="A6559" s="6"/>
      <c r="B6559" t="str">
        <f>IF(A6559&lt;&gt;"",VLOOKUP(A6559,ICDKatalog!$A$2:$C$10001,2,FALSE),"")</f>
        <v/>
      </c>
    </row>
    <row r="6560" spans="1:2" x14ac:dyDescent="0.2">
      <c r="A6560" s="6"/>
      <c r="B6560" t="str">
        <f>IF(A6560&lt;&gt;"",VLOOKUP(A6560,ICDKatalog!$A$2:$C$10001,2,FALSE),"")</f>
        <v/>
      </c>
    </row>
    <row r="6561" spans="1:2" x14ac:dyDescent="0.2">
      <c r="A6561" s="6"/>
      <c r="B6561" t="str">
        <f>IF(A6561&lt;&gt;"",VLOOKUP(A6561,ICDKatalog!$A$2:$C$10001,2,FALSE),"")</f>
        <v/>
      </c>
    </row>
    <row r="6562" spans="1:2" x14ac:dyDescent="0.2">
      <c r="A6562" s="6"/>
      <c r="B6562" t="str">
        <f>IF(A6562&lt;&gt;"",VLOOKUP(A6562,ICDKatalog!$A$2:$C$10001,2,FALSE),"")</f>
        <v/>
      </c>
    </row>
    <row r="6563" spans="1:2" x14ac:dyDescent="0.2">
      <c r="A6563" s="6"/>
      <c r="B6563" t="str">
        <f>IF(A6563&lt;&gt;"",VLOOKUP(A6563,ICDKatalog!$A$2:$C$10001,2,FALSE),"")</f>
        <v/>
      </c>
    </row>
    <row r="6564" spans="1:2" x14ac:dyDescent="0.2">
      <c r="A6564" s="6"/>
      <c r="B6564" t="str">
        <f>IF(A6564&lt;&gt;"",VLOOKUP(A6564,ICDKatalog!$A$2:$C$10001,2,FALSE),"")</f>
        <v/>
      </c>
    </row>
    <row r="6565" spans="1:2" x14ac:dyDescent="0.2">
      <c r="A6565" s="6"/>
      <c r="B6565" t="str">
        <f>IF(A6565&lt;&gt;"",VLOOKUP(A6565,ICDKatalog!$A$2:$C$10001,2,FALSE),"")</f>
        <v/>
      </c>
    </row>
    <row r="6566" spans="1:2" x14ac:dyDescent="0.2">
      <c r="A6566" s="6"/>
      <c r="B6566" t="str">
        <f>IF(A6566&lt;&gt;"",VLOOKUP(A6566,ICDKatalog!$A$2:$C$10001,2,FALSE),"")</f>
        <v/>
      </c>
    </row>
    <row r="6567" spans="1:2" x14ac:dyDescent="0.2">
      <c r="A6567" s="6"/>
      <c r="B6567" t="str">
        <f>IF(A6567&lt;&gt;"",VLOOKUP(A6567,ICDKatalog!$A$2:$C$10001,2,FALSE),"")</f>
        <v/>
      </c>
    </row>
    <row r="6568" spans="1:2" x14ac:dyDescent="0.2">
      <c r="A6568" s="6"/>
      <c r="B6568" t="str">
        <f>IF(A6568&lt;&gt;"",VLOOKUP(A6568,ICDKatalog!$A$2:$C$10001,2,FALSE),"")</f>
        <v/>
      </c>
    </row>
    <row r="6569" spans="1:2" x14ac:dyDescent="0.2">
      <c r="A6569" s="6"/>
      <c r="B6569" t="str">
        <f>IF(A6569&lt;&gt;"",VLOOKUP(A6569,ICDKatalog!$A$2:$C$10001,2,FALSE),"")</f>
        <v/>
      </c>
    </row>
    <row r="6570" spans="1:2" x14ac:dyDescent="0.2">
      <c r="A6570" s="6"/>
      <c r="B6570" t="str">
        <f>IF(A6570&lt;&gt;"",VLOOKUP(A6570,ICDKatalog!$A$2:$C$10001,2,FALSE),"")</f>
        <v/>
      </c>
    </row>
    <row r="6571" spans="1:2" x14ac:dyDescent="0.2">
      <c r="A6571" s="6"/>
      <c r="B6571" t="str">
        <f>IF(A6571&lt;&gt;"",VLOOKUP(A6571,ICDKatalog!$A$2:$C$10001,2,FALSE),"")</f>
        <v/>
      </c>
    </row>
    <row r="6572" spans="1:2" x14ac:dyDescent="0.2">
      <c r="A6572" s="6"/>
      <c r="B6572" t="str">
        <f>IF(A6572&lt;&gt;"",VLOOKUP(A6572,ICDKatalog!$A$2:$C$10001,2,FALSE),"")</f>
        <v/>
      </c>
    </row>
    <row r="6573" spans="1:2" x14ac:dyDescent="0.2">
      <c r="A6573" s="6"/>
      <c r="B6573" t="str">
        <f>IF(A6573&lt;&gt;"",VLOOKUP(A6573,ICDKatalog!$A$2:$C$10001,2,FALSE),"")</f>
        <v/>
      </c>
    </row>
    <row r="6574" spans="1:2" x14ac:dyDescent="0.2">
      <c r="A6574" s="6"/>
      <c r="B6574" t="str">
        <f>IF(A6574&lt;&gt;"",VLOOKUP(A6574,ICDKatalog!$A$2:$C$10001,2,FALSE),"")</f>
        <v/>
      </c>
    </row>
    <row r="6575" spans="1:2" x14ac:dyDescent="0.2">
      <c r="A6575" s="6"/>
      <c r="B6575" t="str">
        <f>IF(A6575&lt;&gt;"",VLOOKUP(A6575,ICDKatalog!$A$2:$C$10001,2,FALSE),"")</f>
        <v/>
      </c>
    </row>
    <row r="6576" spans="1:2" x14ac:dyDescent="0.2">
      <c r="A6576" s="6"/>
      <c r="B6576" t="str">
        <f>IF(A6576&lt;&gt;"",VLOOKUP(A6576,ICDKatalog!$A$2:$C$10001,2,FALSE),"")</f>
        <v/>
      </c>
    </row>
    <row r="6577" spans="1:2" x14ac:dyDescent="0.2">
      <c r="A6577" s="6"/>
      <c r="B6577" t="str">
        <f>IF(A6577&lt;&gt;"",VLOOKUP(A6577,ICDKatalog!$A$2:$C$10001,2,FALSE),"")</f>
        <v/>
      </c>
    </row>
    <row r="6578" spans="1:2" x14ac:dyDescent="0.2">
      <c r="A6578" s="6"/>
      <c r="B6578" t="str">
        <f>IF(A6578&lt;&gt;"",VLOOKUP(A6578,ICDKatalog!$A$2:$C$10001,2,FALSE),"")</f>
        <v/>
      </c>
    </row>
    <row r="6579" spans="1:2" x14ac:dyDescent="0.2">
      <c r="A6579" s="6"/>
      <c r="B6579" t="str">
        <f>IF(A6579&lt;&gt;"",VLOOKUP(A6579,ICDKatalog!$A$2:$C$10001,2,FALSE),"")</f>
        <v/>
      </c>
    </row>
    <row r="6580" spans="1:2" x14ac:dyDescent="0.2">
      <c r="A6580" s="6"/>
      <c r="B6580" t="str">
        <f>IF(A6580&lt;&gt;"",VLOOKUP(A6580,ICDKatalog!$A$2:$C$10001,2,FALSE),"")</f>
        <v/>
      </c>
    </row>
    <row r="6581" spans="1:2" x14ac:dyDescent="0.2">
      <c r="A6581" s="6"/>
      <c r="B6581" t="str">
        <f>IF(A6581&lt;&gt;"",VLOOKUP(A6581,ICDKatalog!$A$2:$C$10001,2,FALSE),"")</f>
        <v/>
      </c>
    </row>
    <row r="6582" spans="1:2" x14ac:dyDescent="0.2">
      <c r="A6582" s="6"/>
      <c r="B6582" t="str">
        <f>IF(A6582&lt;&gt;"",VLOOKUP(A6582,ICDKatalog!$A$2:$C$10001,2,FALSE),"")</f>
        <v/>
      </c>
    </row>
    <row r="6583" spans="1:2" x14ac:dyDescent="0.2">
      <c r="A6583" s="6"/>
      <c r="B6583" t="str">
        <f>IF(A6583&lt;&gt;"",VLOOKUP(A6583,ICDKatalog!$A$2:$C$10001,2,FALSE),"")</f>
        <v/>
      </c>
    </row>
    <row r="6584" spans="1:2" x14ac:dyDescent="0.2">
      <c r="A6584" s="6"/>
      <c r="B6584" t="str">
        <f>IF(A6584&lt;&gt;"",VLOOKUP(A6584,ICDKatalog!$A$2:$C$10001,2,FALSE),"")</f>
        <v/>
      </c>
    </row>
    <row r="6585" spans="1:2" x14ac:dyDescent="0.2">
      <c r="A6585" s="6"/>
      <c r="B6585" t="str">
        <f>IF(A6585&lt;&gt;"",VLOOKUP(A6585,ICDKatalog!$A$2:$C$10001,2,FALSE),"")</f>
        <v/>
      </c>
    </row>
    <row r="6586" spans="1:2" x14ac:dyDescent="0.2">
      <c r="A6586" s="6"/>
      <c r="B6586" t="str">
        <f>IF(A6586&lt;&gt;"",VLOOKUP(A6586,ICDKatalog!$A$2:$C$10001,2,FALSE),"")</f>
        <v/>
      </c>
    </row>
    <row r="6587" spans="1:2" x14ac:dyDescent="0.2">
      <c r="A6587" s="6"/>
      <c r="B6587" t="str">
        <f>IF(A6587&lt;&gt;"",VLOOKUP(A6587,ICDKatalog!$A$2:$C$10001,2,FALSE),"")</f>
        <v/>
      </c>
    </row>
    <row r="6588" spans="1:2" x14ac:dyDescent="0.2">
      <c r="A6588" s="6"/>
      <c r="B6588" t="str">
        <f>IF(A6588&lt;&gt;"",VLOOKUP(A6588,ICDKatalog!$A$2:$C$10001,2,FALSE),"")</f>
        <v/>
      </c>
    </row>
    <row r="6589" spans="1:2" x14ac:dyDescent="0.2">
      <c r="A6589" s="6"/>
      <c r="B6589" t="str">
        <f>IF(A6589&lt;&gt;"",VLOOKUP(A6589,ICDKatalog!$A$2:$C$10001,2,FALSE),"")</f>
        <v/>
      </c>
    </row>
    <row r="6590" spans="1:2" x14ac:dyDescent="0.2">
      <c r="A6590" s="6"/>
      <c r="B6590" t="str">
        <f>IF(A6590&lt;&gt;"",VLOOKUP(A6590,ICDKatalog!$A$2:$C$10001,2,FALSE),"")</f>
        <v/>
      </c>
    </row>
    <row r="6591" spans="1:2" x14ac:dyDescent="0.2">
      <c r="A6591" s="6"/>
      <c r="B6591" t="str">
        <f>IF(A6591&lt;&gt;"",VLOOKUP(A6591,ICDKatalog!$A$2:$C$10001,2,FALSE),"")</f>
        <v/>
      </c>
    </row>
    <row r="6592" spans="1:2" x14ac:dyDescent="0.2">
      <c r="A6592" s="6"/>
      <c r="B6592" t="str">
        <f>IF(A6592&lt;&gt;"",VLOOKUP(A6592,ICDKatalog!$A$2:$C$10001,2,FALSE),"")</f>
        <v/>
      </c>
    </row>
    <row r="6593" spans="1:2" x14ac:dyDescent="0.2">
      <c r="A6593" s="6"/>
      <c r="B6593" t="str">
        <f>IF(A6593&lt;&gt;"",VLOOKUP(A6593,ICDKatalog!$A$2:$C$10001,2,FALSE),"")</f>
        <v/>
      </c>
    </row>
    <row r="6594" spans="1:2" x14ac:dyDescent="0.2">
      <c r="A6594" s="6"/>
      <c r="B6594" t="str">
        <f>IF(A6594&lt;&gt;"",VLOOKUP(A6594,ICDKatalog!$A$2:$C$10001,2,FALSE),"")</f>
        <v/>
      </c>
    </row>
    <row r="6595" spans="1:2" x14ac:dyDescent="0.2">
      <c r="A6595" s="6"/>
      <c r="B6595" t="str">
        <f>IF(A6595&lt;&gt;"",VLOOKUP(A6595,ICDKatalog!$A$2:$C$10001,2,FALSE),"")</f>
        <v/>
      </c>
    </row>
    <row r="6596" spans="1:2" x14ac:dyDescent="0.2">
      <c r="A6596" s="6"/>
      <c r="B6596" t="str">
        <f>IF(A6596&lt;&gt;"",VLOOKUP(A6596,ICDKatalog!$A$2:$C$10001,2,FALSE),"")</f>
        <v/>
      </c>
    </row>
    <row r="6597" spans="1:2" x14ac:dyDescent="0.2">
      <c r="A6597" s="6"/>
      <c r="B6597" t="str">
        <f>IF(A6597&lt;&gt;"",VLOOKUP(A6597,ICDKatalog!$A$2:$C$10001,2,FALSE),"")</f>
        <v/>
      </c>
    </row>
    <row r="6598" spans="1:2" x14ac:dyDescent="0.2">
      <c r="A6598" s="6"/>
      <c r="B6598" t="str">
        <f>IF(A6598&lt;&gt;"",VLOOKUP(A6598,ICDKatalog!$A$2:$C$10001,2,FALSE),"")</f>
        <v/>
      </c>
    </row>
    <row r="6599" spans="1:2" x14ac:dyDescent="0.2">
      <c r="A6599" s="6"/>
      <c r="B6599" t="str">
        <f>IF(A6599&lt;&gt;"",VLOOKUP(A6599,ICDKatalog!$A$2:$C$10001,2,FALSE),"")</f>
        <v/>
      </c>
    </row>
    <row r="6600" spans="1:2" x14ac:dyDescent="0.2">
      <c r="A6600" s="6"/>
      <c r="B6600" t="str">
        <f>IF(A6600&lt;&gt;"",VLOOKUP(A6600,ICDKatalog!$A$2:$C$10001,2,FALSE),"")</f>
        <v/>
      </c>
    </row>
    <row r="6601" spans="1:2" x14ac:dyDescent="0.2">
      <c r="A6601" s="6"/>
      <c r="B6601" t="str">
        <f>IF(A6601&lt;&gt;"",VLOOKUP(A6601,ICDKatalog!$A$2:$C$10001,2,FALSE),"")</f>
        <v/>
      </c>
    </row>
    <row r="6602" spans="1:2" x14ac:dyDescent="0.2">
      <c r="A6602" s="6"/>
      <c r="B6602" t="str">
        <f>IF(A6602&lt;&gt;"",VLOOKUP(A6602,ICDKatalog!$A$2:$C$10001,2,FALSE),"")</f>
        <v/>
      </c>
    </row>
    <row r="6603" spans="1:2" x14ac:dyDescent="0.2">
      <c r="A6603" s="6"/>
      <c r="B6603" t="str">
        <f>IF(A6603&lt;&gt;"",VLOOKUP(A6603,ICDKatalog!$A$2:$C$10001,2,FALSE),"")</f>
        <v/>
      </c>
    </row>
    <row r="6604" spans="1:2" x14ac:dyDescent="0.2">
      <c r="A6604" s="6"/>
      <c r="B6604" t="str">
        <f>IF(A6604&lt;&gt;"",VLOOKUP(A6604,ICDKatalog!$A$2:$C$10001,2,FALSE),"")</f>
        <v/>
      </c>
    </row>
    <row r="6605" spans="1:2" x14ac:dyDescent="0.2">
      <c r="A6605" s="6"/>
      <c r="B6605" t="str">
        <f>IF(A6605&lt;&gt;"",VLOOKUP(A6605,ICDKatalog!$A$2:$C$10001,2,FALSE),"")</f>
        <v/>
      </c>
    </row>
    <row r="6606" spans="1:2" x14ac:dyDescent="0.2">
      <c r="A6606" s="6"/>
      <c r="B6606" t="str">
        <f>IF(A6606&lt;&gt;"",VLOOKUP(A6606,ICDKatalog!$A$2:$C$10001,2,FALSE),"")</f>
        <v/>
      </c>
    </row>
    <row r="6607" spans="1:2" x14ac:dyDescent="0.2">
      <c r="A6607" s="6"/>
      <c r="B6607" t="str">
        <f>IF(A6607&lt;&gt;"",VLOOKUP(A6607,ICDKatalog!$A$2:$C$10001,2,FALSE),"")</f>
        <v/>
      </c>
    </row>
    <row r="6608" spans="1:2" x14ac:dyDescent="0.2">
      <c r="A6608" s="6"/>
      <c r="B6608" t="str">
        <f>IF(A6608&lt;&gt;"",VLOOKUP(A6608,ICDKatalog!$A$2:$C$10001,2,FALSE),"")</f>
        <v/>
      </c>
    </row>
    <row r="6609" spans="1:2" x14ac:dyDescent="0.2">
      <c r="A6609" s="6"/>
      <c r="B6609" t="str">
        <f>IF(A6609&lt;&gt;"",VLOOKUP(A6609,ICDKatalog!$A$2:$C$10001,2,FALSE),"")</f>
        <v/>
      </c>
    </row>
    <row r="6610" spans="1:2" x14ac:dyDescent="0.2">
      <c r="A6610" s="6"/>
      <c r="B6610" t="str">
        <f>IF(A6610&lt;&gt;"",VLOOKUP(A6610,ICDKatalog!$A$2:$C$10001,2,FALSE),"")</f>
        <v/>
      </c>
    </row>
    <row r="6611" spans="1:2" x14ac:dyDescent="0.2">
      <c r="A6611" s="6"/>
      <c r="B6611" t="str">
        <f>IF(A6611&lt;&gt;"",VLOOKUP(A6611,ICDKatalog!$A$2:$C$10001,2,FALSE),"")</f>
        <v/>
      </c>
    </row>
    <row r="6612" spans="1:2" x14ac:dyDescent="0.2">
      <c r="A6612" s="6"/>
      <c r="B6612" t="str">
        <f>IF(A6612&lt;&gt;"",VLOOKUP(A6612,ICDKatalog!$A$2:$C$10001,2,FALSE),"")</f>
        <v/>
      </c>
    </row>
    <row r="6613" spans="1:2" x14ac:dyDescent="0.2">
      <c r="A6613" s="6"/>
      <c r="B6613" t="str">
        <f>IF(A6613&lt;&gt;"",VLOOKUP(A6613,ICDKatalog!$A$2:$C$10001,2,FALSE),"")</f>
        <v/>
      </c>
    </row>
    <row r="6614" spans="1:2" x14ac:dyDescent="0.2">
      <c r="A6614" s="6"/>
      <c r="B6614" t="str">
        <f>IF(A6614&lt;&gt;"",VLOOKUP(A6614,ICDKatalog!$A$2:$C$10001,2,FALSE),"")</f>
        <v/>
      </c>
    </row>
    <row r="6615" spans="1:2" x14ac:dyDescent="0.2">
      <c r="A6615" s="6"/>
      <c r="B6615" t="str">
        <f>IF(A6615&lt;&gt;"",VLOOKUP(A6615,ICDKatalog!$A$2:$C$10001,2,FALSE),"")</f>
        <v/>
      </c>
    </row>
    <row r="6616" spans="1:2" x14ac:dyDescent="0.2">
      <c r="A6616" s="6"/>
      <c r="B6616" t="str">
        <f>IF(A6616&lt;&gt;"",VLOOKUP(A6616,ICDKatalog!$A$2:$C$10001,2,FALSE),"")</f>
        <v/>
      </c>
    </row>
    <row r="6617" spans="1:2" x14ac:dyDescent="0.2">
      <c r="A6617" s="6"/>
      <c r="B6617" t="str">
        <f>IF(A6617&lt;&gt;"",VLOOKUP(A6617,ICDKatalog!$A$2:$C$10001,2,FALSE),"")</f>
        <v/>
      </c>
    </row>
    <row r="6618" spans="1:2" x14ac:dyDescent="0.2">
      <c r="A6618" s="6"/>
      <c r="B6618" t="str">
        <f>IF(A6618&lt;&gt;"",VLOOKUP(A6618,ICDKatalog!$A$2:$C$10001,2,FALSE),"")</f>
        <v/>
      </c>
    </row>
    <row r="6619" spans="1:2" x14ac:dyDescent="0.2">
      <c r="A6619" s="6"/>
      <c r="B6619" t="str">
        <f>IF(A6619&lt;&gt;"",VLOOKUP(A6619,ICDKatalog!$A$2:$C$10001,2,FALSE),"")</f>
        <v/>
      </c>
    </row>
    <row r="6620" spans="1:2" x14ac:dyDescent="0.2">
      <c r="A6620" s="6"/>
      <c r="B6620" t="str">
        <f>IF(A6620&lt;&gt;"",VLOOKUP(A6620,ICDKatalog!$A$2:$C$10001,2,FALSE),"")</f>
        <v/>
      </c>
    </row>
    <row r="6621" spans="1:2" x14ac:dyDescent="0.2">
      <c r="A6621" s="6"/>
      <c r="B6621" t="str">
        <f>IF(A6621&lt;&gt;"",VLOOKUP(A6621,ICDKatalog!$A$2:$C$10001,2,FALSE),"")</f>
        <v/>
      </c>
    </row>
    <row r="6622" spans="1:2" x14ac:dyDescent="0.2">
      <c r="A6622" s="6"/>
      <c r="B6622" t="str">
        <f>IF(A6622&lt;&gt;"",VLOOKUP(A6622,ICDKatalog!$A$2:$C$10001,2,FALSE),"")</f>
        <v/>
      </c>
    </row>
    <row r="6623" spans="1:2" x14ac:dyDescent="0.2">
      <c r="A6623" s="6"/>
      <c r="B6623" t="str">
        <f>IF(A6623&lt;&gt;"",VLOOKUP(A6623,ICDKatalog!$A$2:$C$10001,2,FALSE),"")</f>
        <v/>
      </c>
    </row>
    <row r="6624" spans="1:2" x14ac:dyDescent="0.2">
      <c r="A6624" s="6"/>
      <c r="B6624" t="str">
        <f>IF(A6624&lt;&gt;"",VLOOKUP(A6624,ICDKatalog!$A$2:$C$10001,2,FALSE),"")</f>
        <v/>
      </c>
    </row>
    <row r="6625" spans="1:2" x14ac:dyDescent="0.2">
      <c r="A6625" s="6"/>
      <c r="B6625" t="str">
        <f>IF(A6625&lt;&gt;"",VLOOKUP(A6625,ICDKatalog!$A$2:$C$10001,2,FALSE),"")</f>
        <v/>
      </c>
    </row>
    <row r="6626" spans="1:2" x14ac:dyDescent="0.2">
      <c r="A6626" s="6"/>
      <c r="B6626" t="str">
        <f>IF(A6626&lt;&gt;"",VLOOKUP(A6626,ICDKatalog!$A$2:$C$10001,2,FALSE),"")</f>
        <v/>
      </c>
    </row>
    <row r="6627" spans="1:2" x14ac:dyDescent="0.2">
      <c r="A6627" s="6"/>
      <c r="B6627" t="str">
        <f>IF(A6627&lt;&gt;"",VLOOKUP(A6627,ICDKatalog!$A$2:$C$10001,2,FALSE),"")</f>
        <v/>
      </c>
    </row>
    <row r="6628" spans="1:2" x14ac:dyDescent="0.2">
      <c r="A6628" s="6"/>
      <c r="B6628" t="str">
        <f>IF(A6628&lt;&gt;"",VLOOKUP(A6628,ICDKatalog!$A$2:$C$10001,2,FALSE),"")</f>
        <v/>
      </c>
    </row>
    <row r="6629" spans="1:2" x14ac:dyDescent="0.2">
      <c r="A6629" s="6"/>
      <c r="B6629" t="str">
        <f>IF(A6629&lt;&gt;"",VLOOKUP(A6629,ICDKatalog!$A$2:$C$10001,2,FALSE),"")</f>
        <v/>
      </c>
    </row>
    <row r="6630" spans="1:2" x14ac:dyDescent="0.2">
      <c r="A6630" s="6"/>
      <c r="B6630" t="str">
        <f>IF(A6630&lt;&gt;"",VLOOKUP(A6630,ICDKatalog!$A$2:$C$10001,2,FALSE),"")</f>
        <v/>
      </c>
    </row>
    <row r="6631" spans="1:2" x14ac:dyDescent="0.2">
      <c r="A6631" s="6"/>
      <c r="B6631" t="str">
        <f>IF(A6631&lt;&gt;"",VLOOKUP(A6631,ICDKatalog!$A$2:$C$10001,2,FALSE),"")</f>
        <v/>
      </c>
    </row>
    <row r="6632" spans="1:2" x14ac:dyDescent="0.2">
      <c r="A6632" s="6"/>
      <c r="B6632" t="str">
        <f>IF(A6632&lt;&gt;"",VLOOKUP(A6632,ICDKatalog!$A$2:$C$10001,2,FALSE),"")</f>
        <v/>
      </c>
    </row>
    <row r="6633" spans="1:2" x14ac:dyDescent="0.2">
      <c r="A6633" s="6"/>
      <c r="B6633" t="str">
        <f>IF(A6633&lt;&gt;"",VLOOKUP(A6633,ICDKatalog!$A$2:$C$10001,2,FALSE),"")</f>
        <v/>
      </c>
    </row>
    <row r="6634" spans="1:2" x14ac:dyDescent="0.2">
      <c r="A6634" s="6"/>
      <c r="B6634" t="str">
        <f>IF(A6634&lt;&gt;"",VLOOKUP(A6634,ICDKatalog!$A$2:$C$10001,2,FALSE),"")</f>
        <v/>
      </c>
    </row>
    <row r="6635" spans="1:2" x14ac:dyDescent="0.2">
      <c r="A6635" s="6"/>
      <c r="B6635" t="str">
        <f>IF(A6635&lt;&gt;"",VLOOKUP(A6635,ICDKatalog!$A$2:$C$10001,2,FALSE),"")</f>
        <v/>
      </c>
    </row>
    <row r="6636" spans="1:2" x14ac:dyDescent="0.2">
      <c r="A6636" s="6"/>
      <c r="B6636" t="str">
        <f>IF(A6636&lt;&gt;"",VLOOKUP(A6636,ICDKatalog!$A$2:$C$10001,2,FALSE),"")</f>
        <v/>
      </c>
    </row>
    <row r="6637" spans="1:2" x14ac:dyDescent="0.2">
      <c r="A6637" s="6"/>
      <c r="B6637" t="str">
        <f>IF(A6637&lt;&gt;"",VLOOKUP(A6637,ICDKatalog!$A$2:$C$10001,2,FALSE),"")</f>
        <v/>
      </c>
    </row>
    <row r="6638" spans="1:2" x14ac:dyDescent="0.2">
      <c r="A6638" s="6"/>
      <c r="B6638" t="str">
        <f>IF(A6638&lt;&gt;"",VLOOKUP(A6638,ICDKatalog!$A$2:$C$10001,2,FALSE),"")</f>
        <v/>
      </c>
    </row>
    <row r="6639" spans="1:2" x14ac:dyDescent="0.2">
      <c r="A6639" s="6"/>
      <c r="B6639" t="str">
        <f>IF(A6639&lt;&gt;"",VLOOKUP(A6639,ICDKatalog!$A$2:$C$10001,2,FALSE),"")</f>
        <v/>
      </c>
    </row>
    <row r="6640" spans="1:2" x14ac:dyDescent="0.2">
      <c r="A6640" s="6"/>
      <c r="B6640" t="str">
        <f>IF(A6640&lt;&gt;"",VLOOKUP(A6640,ICDKatalog!$A$2:$C$10001,2,FALSE),"")</f>
        <v/>
      </c>
    </row>
    <row r="6641" spans="1:2" x14ac:dyDescent="0.2">
      <c r="A6641" s="6"/>
      <c r="B6641" t="str">
        <f>IF(A6641&lt;&gt;"",VLOOKUP(A6641,ICDKatalog!$A$2:$C$10001,2,FALSE),"")</f>
        <v/>
      </c>
    </row>
    <row r="6642" spans="1:2" x14ac:dyDescent="0.2">
      <c r="A6642" s="6"/>
      <c r="B6642" t="str">
        <f>IF(A6642&lt;&gt;"",VLOOKUP(A6642,ICDKatalog!$A$2:$C$10001,2,FALSE),"")</f>
        <v/>
      </c>
    </row>
    <row r="6643" spans="1:2" x14ac:dyDescent="0.2">
      <c r="A6643" s="6"/>
      <c r="B6643" t="str">
        <f>IF(A6643&lt;&gt;"",VLOOKUP(A6643,ICDKatalog!$A$2:$C$10001,2,FALSE),"")</f>
        <v/>
      </c>
    </row>
    <row r="6644" spans="1:2" x14ac:dyDescent="0.2">
      <c r="A6644" s="6"/>
      <c r="B6644" t="str">
        <f>IF(A6644&lt;&gt;"",VLOOKUP(A6644,ICDKatalog!$A$2:$C$10001,2,FALSE),"")</f>
        <v/>
      </c>
    </row>
    <row r="6645" spans="1:2" x14ac:dyDescent="0.2">
      <c r="A6645" s="6"/>
      <c r="B6645" t="str">
        <f>IF(A6645&lt;&gt;"",VLOOKUP(A6645,ICDKatalog!$A$2:$C$10001,2,FALSE),"")</f>
        <v/>
      </c>
    </row>
    <row r="6646" spans="1:2" x14ac:dyDescent="0.2">
      <c r="A6646" s="6"/>
      <c r="B6646" t="str">
        <f>IF(A6646&lt;&gt;"",VLOOKUP(A6646,ICDKatalog!$A$2:$C$10001,2,FALSE),"")</f>
        <v/>
      </c>
    </row>
    <row r="6647" spans="1:2" x14ac:dyDescent="0.2">
      <c r="A6647" s="6"/>
      <c r="B6647" t="str">
        <f>IF(A6647&lt;&gt;"",VLOOKUP(A6647,ICDKatalog!$A$2:$C$10001,2,FALSE),"")</f>
        <v/>
      </c>
    </row>
    <row r="6648" spans="1:2" x14ac:dyDescent="0.2">
      <c r="A6648" s="6"/>
      <c r="B6648" t="str">
        <f>IF(A6648&lt;&gt;"",VLOOKUP(A6648,ICDKatalog!$A$2:$C$10001,2,FALSE),"")</f>
        <v/>
      </c>
    </row>
    <row r="6649" spans="1:2" x14ac:dyDescent="0.2">
      <c r="A6649" s="6"/>
      <c r="B6649" t="str">
        <f>IF(A6649&lt;&gt;"",VLOOKUP(A6649,ICDKatalog!$A$2:$C$10001,2,FALSE),"")</f>
        <v/>
      </c>
    </row>
    <row r="6650" spans="1:2" x14ac:dyDescent="0.2">
      <c r="A6650" s="6"/>
      <c r="B6650" t="str">
        <f>IF(A6650&lt;&gt;"",VLOOKUP(A6650,ICDKatalog!$A$2:$C$10001,2,FALSE),"")</f>
        <v/>
      </c>
    </row>
    <row r="6651" spans="1:2" x14ac:dyDescent="0.2">
      <c r="A6651" s="6"/>
      <c r="B6651" t="str">
        <f>IF(A6651&lt;&gt;"",VLOOKUP(A6651,ICDKatalog!$A$2:$C$10001,2,FALSE),"")</f>
        <v/>
      </c>
    </row>
    <row r="6652" spans="1:2" x14ac:dyDescent="0.2">
      <c r="A6652" s="6"/>
      <c r="B6652" t="str">
        <f>IF(A6652&lt;&gt;"",VLOOKUP(A6652,ICDKatalog!$A$2:$C$10001,2,FALSE),"")</f>
        <v/>
      </c>
    </row>
    <row r="6653" spans="1:2" x14ac:dyDescent="0.2">
      <c r="A6653" s="6"/>
      <c r="B6653" t="str">
        <f>IF(A6653&lt;&gt;"",VLOOKUP(A6653,ICDKatalog!$A$2:$C$10001,2,FALSE),"")</f>
        <v/>
      </c>
    </row>
    <row r="6654" spans="1:2" x14ac:dyDescent="0.2">
      <c r="A6654" s="6"/>
      <c r="B6654" t="str">
        <f>IF(A6654&lt;&gt;"",VLOOKUP(A6654,ICDKatalog!$A$2:$C$10001,2,FALSE),"")</f>
        <v/>
      </c>
    </row>
    <row r="6655" spans="1:2" x14ac:dyDescent="0.2">
      <c r="A6655" s="6"/>
      <c r="B6655" t="str">
        <f>IF(A6655&lt;&gt;"",VLOOKUP(A6655,ICDKatalog!$A$2:$C$10001,2,FALSE),"")</f>
        <v/>
      </c>
    </row>
    <row r="6656" spans="1:2" x14ac:dyDescent="0.2">
      <c r="A6656" s="6"/>
      <c r="B6656" t="str">
        <f>IF(A6656&lt;&gt;"",VLOOKUP(A6656,ICDKatalog!$A$2:$C$10001,2,FALSE),"")</f>
        <v/>
      </c>
    </row>
    <row r="6657" spans="1:2" x14ac:dyDescent="0.2">
      <c r="A6657" s="6"/>
      <c r="B6657" t="str">
        <f>IF(A6657&lt;&gt;"",VLOOKUP(A6657,ICDKatalog!$A$2:$C$10001,2,FALSE),"")</f>
        <v/>
      </c>
    </row>
    <row r="6658" spans="1:2" x14ac:dyDescent="0.2">
      <c r="A6658" s="6"/>
      <c r="B6658" t="str">
        <f>IF(A6658&lt;&gt;"",VLOOKUP(A6658,ICDKatalog!$A$2:$C$10001,2,FALSE),"")</f>
        <v/>
      </c>
    </row>
    <row r="6659" spans="1:2" x14ac:dyDescent="0.2">
      <c r="A6659" s="6"/>
      <c r="B6659" t="str">
        <f>IF(A6659&lt;&gt;"",VLOOKUP(A6659,ICDKatalog!$A$2:$C$10001,2,FALSE),"")</f>
        <v/>
      </c>
    </row>
    <row r="6660" spans="1:2" x14ac:dyDescent="0.2">
      <c r="A6660" s="6"/>
      <c r="B6660" t="str">
        <f>IF(A6660&lt;&gt;"",VLOOKUP(A6660,ICDKatalog!$A$2:$C$10001,2,FALSE),"")</f>
        <v/>
      </c>
    </row>
    <row r="6661" spans="1:2" x14ac:dyDescent="0.2">
      <c r="A6661" s="6"/>
      <c r="B6661" t="str">
        <f>IF(A6661&lt;&gt;"",VLOOKUP(A6661,ICDKatalog!$A$2:$C$10001,2,FALSE),"")</f>
        <v/>
      </c>
    </row>
    <row r="6662" spans="1:2" x14ac:dyDescent="0.2">
      <c r="A6662" s="6"/>
      <c r="B6662" t="str">
        <f>IF(A6662&lt;&gt;"",VLOOKUP(A6662,ICDKatalog!$A$2:$C$10001,2,FALSE),"")</f>
        <v/>
      </c>
    </row>
    <row r="6663" spans="1:2" x14ac:dyDescent="0.2">
      <c r="A6663" s="6"/>
      <c r="B6663" t="str">
        <f>IF(A6663&lt;&gt;"",VLOOKUP(A6663,ICDKatalog!$A$2:$C$10001,2,FALSE),"")</f>
        <v/>
      </c>
    </row>
    <row r="6664" spans="1:2" x14ac:dyDescent="0.2">
      <c r="A6664" s="6"/>
      <c r="B6664" t="str">
        <f>IF(A6664&lt;&gt;"",VLOOKUP(A6664,ICDKatalog!$A$2:$C$10001,2,FALSE),"")</f>
        <v/>
      </c>
    </row>
    <row r="6665" spans="1:2" x14ac:dyDescent="0.2">
      <c r="A6665" s="6"/>
      <c r="B6665" t="str">
        <f>IF(A6665&lt;&gt;"",VLOOKUP(A6665,ICDKatalog!$A$2:$C$10001,2,FALSE),"")</f>
        <v/>
      </c>
    </row>
    <row r="6666" spans="1:2" x14ac:dyDescent="0.2">
      <c r="A6666" s="6"/>
      <c r="B6666" t="str">
        <f>IF(A6666&lt;&gt;"",VLOOKUP(A6666,ICDKatalog!$A$2:$C$10001,2,FALSE),"")</f>
        <v/>
      </c>
    </row>
    <row r="6667" spans="1:2" x14ac:dyDescent="0.2">
      <c r="A6667" s="6"/>
      <c r="B6667" t="str">
        <f>IF(A6667&lt;&gt;"",VLOOKUP(A6667,ICDKatalog!$A$2:$C$10001,2,FALSE),"")</f>
        <v/>
      </c>
    </row>
    <row r="6668" spans="1:2" x14ac:dyDescent="0.2">
      <c r="A6668" s="6"/>
      <c r="B6668" t="str">
        <f>IF(A6668&lt;&gt;"",VLOOKUP(A6668,ICDKatalog!$A$2:$C$10001,2,FALSE),"")</f>
        <v/>
      </c>
    </row>
    <row r="6669" spans="1:2" x14ac:dyDescent="0.2">
      <c r="A6669" s="6"/>
      <c r="B6669" t="str">
        <f>IF(A6669&lt;&gt;"",VLOOKUP(A6669,ICDKatalog!$A$2:$C$10001,2,FALSE),"")</f>
        <v/>
      </c>
    </row>
    <row r="6670" spans="1:2" x14ac:dyDescent="0.2">
      <c r="A6670" s="6"/>
      <c r="B6670" t="str">
        <f>IF(A6670&lt;&gt;"",VLOOKUP(A6670,ICDKatalog!$A$2:$C$10001,2,FALSE),"")</f>
        <v/>
      </c>
    </row>
    <row r="6671" spans="1:2" x14ac:dyDescent="0.2">
      <c r="A6671" s="6"/>
      <c r="B6671" t="str">
        <f>IF(A6671&lt;&gt;"",VLOOKUP(A6671,ICDKatalog!$A$2:$C$10001,2,FALSE),"")</f>
        <v/>
      </c>
    </row>
    <row r="6672" spans="1:2" x14ac:dyDescent="0.2">
      <c r="A6672" s="6"/>
      <c r="B6672" t="str">
        <f>IF(A6672&lt;&gt;"",VLOOKUP(A6672,ICDKatalog!$A$2:$C$10001,2,FALSE),"")</f>
        <v/>
      </c>
    </row>
    <row r="6673" spans="1:2" x14ac:dyDescent="0.2">
      <c r="A6673" s="6"/>
      <c r="B6673" t="str">
        <f>IF(A6673&lt;&gt;"",VLOOKUP(A6673,ICDKatalog!$A$2:$C$10001,2,FALSE),"")</f>
        <v/>
      </c>
    </row>
    <row r="6674" spans="1:2" x14ac:dyDescent="0.2">
      <c r="A6674" s="6"/>
      <c r="B6674" t="str">
        <f>IF(A6674&lt;&gt;"",VLOOKUP(A6674,ICDKatalog!$A$2:$C$10001,2,FALSE),"")</f>
        <v/>
      </c>
    </row>
    <row r="6675" spans="1:2" x14ac:dyDescent="0.2">
      <c r="A6675" s="6"/>
      <c r="B6675" t="str">
        <f>IF(A6675&lt;&gt;"",VLOOKUP(A6675,ICDKatalog!$A$2:$C$10001,2,FALSE),"")</f>
        <v/>
      </c>
    </row>
    <row r="6676" spans="1:2" x14ac:dyDescent="0.2">
      <c r="A6676" s="6"/>
      <c r="B6676" t="str">
        <f>IF(A6676&lt;&gt;"",VLOOKUP(A6676,ICDKatalog!$A$2:$C$10001,2,FALSE),"")</f>
        <v/>
      </c>
    </row>
    <row r="6677" spans="1:2" x14ac:dyDescent="0.2">
      <c r="A6677" s="6"/>
      <c r="B6677" t="str">
        <f>IF(A6677&lt;&gt;"",VLOOKUP(A6677,ICDKatalog!$A$2:$C$10001,2,FALSE),"")</f>
        <v/>
      </c>
    </row>
    <row r="6678" spans="1:2" x14ac:dyDescent="0.2">
      <c r="A6678" s="6"/>
      <c r="B6678" t="str">
        <f>IF(A6678&lt;&gt;"",VLOOKUP(A6678,ICDKatalog!$A$2:$C$10001,2,FALSE),"")</f>
        <v/>
      </c>
    </row>
    <row r="6679" spans="1:2" x14ac:dyDescent="0.2">
      <c r="A6679" s="6"/>
      <c r="B6679" t="str">
        <f>IF(A6679&lt;&gt;"",VLOOKUP(A6679,ICDKatalog!$A$2:$C$10001,2,FALSE),"")</f>
        <v/>
      </c>
    </row>
    <row r="6680" spans="1:2" x14ac:dyDescent="0.2">
      <c r="A6680" s="6"/>
      <c r="B6680" t="str">
        <f>IF(A6680&lt;&gt;"",VLOOKUP(A6680,ICDKatalog!$A$2:$C$10001,2,FALSE),"")</f>
        <v/>
      </c>
    </row>
    <row r="6681" spans="1:2" x14ac:dyDescent="0.2">
      <c r="A6681" s="6"/>
      <c r="B6681" t="str">
        <f>IF(A6681&lt;&gt;"",VLOOKUP(A6681,ICDKatalog!$A$2:$C$10001,2,FALSE),"")</f>
        <v/>
      </c>
    </row>
    <row r="6682" spans="1:2" x14ac:dyDescent="0.2">
      <c r="A6682" s="6"/>
      <c r="B6682" t="str">
        <f>IF(A6682&lt;&gt;"",VLOOKUP(A6682,ICDKatalog!$A$2:$C$10001,2,FALSE),"")</f>
        <v/>
      </c>
    </row>
    <row r="6683" spans="1:2" x14ac:dyDescent="0.2">
      <c r="A6683" s="6"/>
      <c r="B6683" t="str">
        <f>IF(A6683&lt;&gt;"",VLOOKUP(A6683,ICDKatalog!$A$2:$C$10001,2,FALSE),"")</f>
        <v/>
      </c>
    </row>
    <row r="6684" spans="1:2" x14ac:dyDescent="0.2">
      <c r="A6684" s="6"/>
      <c r="B6684" t="str">
        <f>IF(A6684&lt;&gt;"",VLOOKUP(A6684,ICDKatalog!$A$2:$C$10001,2,FALSE),"")</f>
        <v/>
      </c>
    </row>
    <row r="6685" spans="1:2" x14ac:dyDescent="0.2">
      <c r="A6685" s="6"/>
      <c r="B6685" t="str">
        <f>IF(A6685&lt;&gt;"",VLOOKUP(A6685,ICDKatalog!$A$2:$C$10001,2,FALSE),"")</f>
        <v/>
      </c>
    </row>
    <row r="6686" spans="1:2" x14ac:dyDescent="0.2">
      <c r="A6686" s="6"/>
      <c r="B6686" t="str">
        <f>IF(A6686&lt;&gt;"",VLOOKUP(A6686,ICDKatalog!$A$2:$C$10001,2,FALSE),"")</f>
        <v/>
      </c>
    </row>
    <row r="6687" spans="1:2" x14ac:dyDescent="0.2">
      <c r="A6687" s="6"/>
      <c r="B6687" t="str">
        <f>IF(A6687&lt;&gt;"",VLOOKUP(A6687,ICDKatalog!$A$2:$C$10001,2,FALSE),"")</f>
        <v/>
      </c>
    </row>
    <row r="6688" spans="1:2" x14ac:dyDescent="0.2">
      <c r="A6688" s="6"/>
      <c r="B6688" t="str">
        <f>IF(A6688&lt;&gt;"",VLOOKUP(A6688,ICDKatalog!$A$2:$C$10001,2,FALSE),"")</f>
        <v/>
      </c>
    </row>
    <row r="6689" spans="1:2" x14ac:dyDescent="0.2">
      <c r="A6689" s="6"/>
      <c r="B6689" t="str">
        <f>IF(A6689&lt;&gt;"",VLOOKUP(A6689,ICDKatalog!$A$2:$C$10001,2,FALSE),"")</f>
        <v/>
      </c>
    </row>
    <row r="6690" spans="1:2" x14ac:dyDescent="0.2">
      <c r="A6690" s="6"/>
      <c r="B6690" t="str">
        <f>IF(A6690&lt;&gt;"",VLOOKUP(A6690,ICDKatalog!$A$2:$C$10001,2,FALSE),"")</f>
        <v/>
      </c>
    </row>
    <row r="6691" spans="1:2" x14ac:dyDescent="0.2">
      <c r="A6691" s="6"/>
      <c r="B6691" t="str">
        <f>IF(A6691&lt;&gt;"",VLOOKUP(A6691,ICDKatalog!$A$2:$C$10001,2,FALSE),"")</f>
        <v/>
      </c>
    </row>
    <row r="6692" spans="1:2" x14ac:dyDescent="0.2">
      <c r="A6692" s="6"/>
      <c r="B6692" t="str">
        <f>IF(A6692&lt;&gt;"",VLOOKUP(A6692,ICDKatalog!$A$2:$C$10001,2,FALSE),"")</f>
        <v/>
      </c>
    </row>
    <row r="6693" spans="1:2" x14ac:dyDescent="0.2">
      <c r="A6693" s="6"/>
      <c r="B6693" t="str">
        <f>IF(A6693&lt;&gt;"",VLOOKUP(A6693,ICDKatalog!$A$2:$C$10001,2,FALSE),"")</f>
        <v/>
      </c>
    </row>
    <row r="6694" spans="1:2" x14ac:dyDescent="0.2">
      <c r="A6694" s="6"/>
      <c r="B6694" t="str">
        <f>IF(A6694&lt;&gt;"",VLOOKUP(A6694,ICDKatalog!$A$2:$C$10001,2,FALSE),"")</f>
        <v/>
      </c>
    </row>
    <row r="6695" spans="1:2" x14ac:dyDescent="0.2">
      <c r="A6695" s="6"/>
      <c r="B6695" t="str">
        <f>IF(A6695&lt;&gt;"",VLOOKUP(A6695,ICDKatalog!$A$2:$C$10001,2,FALSE),"")</f>
        <v/>
      </c>
    </row>
    <row r="6696" spans="1:2" x14ac:dyDescent="0.2">
      <c r="A6696" s="6"/>
      <c r="B6696" t="str">
        <f>IF(A6696&lt;&gt;"",VLOOKUP(A6696,ICDKatalog!$A$2:$C$10001,2,FALSE),"")</f>
        <v/>
      </c>
    </row>
    <row r="6697" spans="1:2" x14ac:dyDescent="0.2">
      <c r="A6697" s="6"/>
      <c r="B6697" t="str">
        <f>IF(A6697&lt;&gt;"",VLOOKUP(A6697,ICDKatalog!$A$2:$C$10001,2,FALSE),"")</f>
        <v/>
      </c>
    </row>
    <row r="6698" spans="1:2" x14ac:dyDescent="0.2">
      <c r="A6698" s="6"/>
      <c r="B6698" t="str">
        <f>IF(A6698&lt;&gt;"",VLOOKUP(A6698,ICDKatalog!$A$2:$C$10001,2,FALSE),"")</f>
        <v/>
      </c>
    </row>
    <row r="6699" spans="1:2" x14ac:dyDescent="0.2">
      <c r="A6699" s="6"/>
      <c r="B6699" t="str">
        <f>IF(A6699&lt;&gt;"",VLOOKUP(A6699,ICDKatalog!$A$2:$C$10001,2,FALSE),"")</f>
        <v/>
      </c>
    </row>
    <row r="6700" spans="1:2" x14ac:dyDescent="0.2">
      <c r="A6700" s="6"/>
      <c r="B6700" t="str">
        <f>IF(A6700&lt;&gt;"",VLOOKUP(A6700,ICDKatalog!$A$2:$C$10001,2,FALSE),"")</f>
        <v/>
      </c>
    </row>
    <row r="6701" spans="1:2" x14ac:dyDescent="0.2">
      <c r="A6701" s="6"/>
      <c r="B6701" t="str">
        <f>IF(A6701&lt;&gt;"",VLOOKUP(A6701,ICDKatalog!$A$2:$C$10001,2,FALSE),"")</f>
        <v/>
      </c>
    </row>
    <row r="6702" spans="1:2" x14ac:dyDescent="0.2">
      <c r="A6702" s="6"/>
      <c r="B6702" t="str">
        <f>IF(A6702&lt;&gt;"",VLOOKUP(A6702,ICDKatalog!$A$2:$C$10001,2,FALSE),"")</f>
        <v/>
      </c>
    </row>
    <row r="6703" spans="1:2" x14ac:dyDescent="0.2">
      <c r="A6703" s="6"/>
      <c r="B6703" t="str">
        <f>IF(A6703&lt;&gt;"",VLOOKUP(A6703,ICDKatalog!$A$2:$C$10001,2,FALSE),"")</f>
        <v/>
      </c>
    </row>
    <row r="6704" spans="1:2" x14ac:dyDescent="0.2">
      <c r="A6704" s="6"/>
      <c r="B6704" t="str">
        <f>IF(A6704&lt;&gt;"",VLOOKUP(A6704,ICDKatalog!$A$2:$C$10001,2,FALSE),"")</f>
        <v/>
      </c>
    </row>
    <row r="6705" spans="1:2" x14ac:dyDescent="0.2">
      <c r="A6705" s="6"/>
      <c r="B6705" t="str">
        <f>IF(A6705&lt;&gt;"",VLOOKUP(A6705,ICDKatalog!$A$2:$C$10001,2,FALSE),"")</f>
        <v/>
      </c>
    </row>
    <row r="6706" spans="1:2" x14ac:dyDescent="0.2">
      <c r="A6706" s="6"/>
      <c r="B6706" t="str">
        <f>IF(A6706&lt;&gt;"",VLOOKUP(A6706,ICDKatalog!$A$2:$C$10001,2,FALSE),"")</f>
        <v/>
      </c>
    </row>
    <row r="6707" spans="1:2" x14ac:dyDescent="0.2">
      <c r="A6707" s="6"/>
      <c r="B6707" t="str">
        <f>IF(A6707&lt;&gt;"",VLOOKUP(A6707,ICDKatalog!$A$2:$C$10001,2,FALSE),"")</f>
        <v/>
      </c>
    </row>
    <row r="6708" spans="1:2" x14ac:dyDescent="0.2">
      <c r="A6708" s="6"/>
      <c r="B6708" t="str">
        <f>IF(A6708&lt;&gt;"",VLOOKUP(A6708,ICDKatalog!$A$2:$C$10001,2,FALSE),"")</f>
        <v/>
      </c>
    </row>
    <row r="6709" spans="1:2" x14ac:dyDescent="0.2">
      <c r="A6709" s="6"/>
      <c r="B6709" t="str">
        <f>IF(A6709&lt;&gt;"",VLOOKUP(A6709,ICDKatalog!$A$2:$C$10001,2,FALSE),"")</f>
        <v/>
      </c>
    </row>
    <row r="6710" spans="1:2" x14ac:dyDescent="0.2">
      <c r="A6710" s="6"/>
      <c r="B6710" t="str">
        <f>IF(A6710&lt;&gt;"",VLOOKUP(A6710,ICDKatalog!$A$2:$C$10001,2,FALSE),"")</f>
        <v/>
      </c>
    </row>
    <row r="6711" spans="1:2" x14ac:dyDescent="0.2">
      <c r="A6711" s="6"/>
      <c r="B6711" t="str">
        <f>IF(A6711&lt;&gt;"",VLOOKUP(A6711,ICDKatalog!$A$2:$C$10001,2,FALSE),"")</f>
        <v/>
      </c>
    </row>
    <row r="6712" spans="1:2" x14ac:dyDescent="0.2">
      <c r="A6712" s="6"/>
      <c r="B6712" t="str">
        <f>IF(A6712&lt;&gt;"",VLOOKUP(A6712,ICDKatalog!$A$2:$C$10001,2,FALSE),"")</f>
        <v/>
      </c>
    </row>
    <row r="6713" spans="1:2" x14ac:dyDescent="0.2">
      <c r="A6713" s="6"/>
      <c r="B6713" t="str">
        <f>IF(A6713&lt;&gt;"",VLOOKUP(A6713,ICDKatalog!$A$2:$C$10001,2,FALSE),"")</f>
        <v/>
      </c>
    </row>
    <row r="6714" spans="1:2" x14ac:dyDescent="0.2">
      <c r="A6714" s="6"/>
      <c r="B6714" t="str">
        <f>IF(A6714&lt;&gt;"",VLOOKUP(A6714,ICDKatalog!$A$2:$C$10001,2,FALSE),"")</f>
        <v/>
      </c>
    </row>
    <row r="6715" spans="1:2" x14ac:dyDescent="0.2">
      <c r="A6715" s="6"/>
      <c r="B6715" t="str">
        <f>IF(A6715&lt;&gt;"",VLOOKUP(A6715,ICDKatalog!$A$2:$C$10001,2,FALSE),"")</f>
        <v/>
      </c>
    </row>
    <row r="6716" spans="1:2" x14ac:dyDescent="0.2">
      <c r="A6716" s="6"/>
      <c r="B6716" t="str">
        <f>IF(A6716&lt;&gt;"",VLOOKUP(A6716,ICDKatalog!$A$2:$C$10001,2,FALSE),"")</f>
        <v/>
      </c>
    </row>
    <row r="6717" spans="1:2" x14ac:dyDescent="0.2">
      <c r="A6717" s="6"/>
      <c r="B6717" t="str">
        <f>IF(A6717&lt;&gt;"",VLOOKUP(A6717,ICDKatalog!$A$2:$C$10001,2,FALSE),"")</f>
        <v/>
      </c>
    </row>
    <row r="6718" spans="1:2" x14ac:dyDescent="0.2">
      <c r="A6718" s="6"/>
      <c r="B6718" t="str">
        <f>IF(A6718&lt;&gt;"",VLOOKUP(A6718,ICDKatalog!$A$2:$C$10001,2,FALSE),"")</f>
        <v/>
      </c>
    </row>
    <row r="6719" spans="1:2" x14ac:dyDescent="0.2">
      <c r="A6719" s="6"/>
      <c r="B6719" t="str">
        <f>IF(A6719&lt;&gt;"",VLOOKUP(A6719,ICDKatalog!$A$2:$C$10001,2,FALSE),"")</f>
        <v/>
      </c>
    </row>
    <row r="6720" spans="1:2" x14ac:dyDescent="0.2">
      <c r="A6720" s="6"/>
      <c r="B6720" t="str">
        <f>IF(A6720&lt;&gt;"",VLOOKUP(A6720,ICDKatalog!$A$2:$C$10001,2,FALSE),"")</f>
        <v/>
      </c>
    </row>
    <row r="6721" spans="1:2" x14ac:dyDescent="0.2">
      <c r="A6721" s="6"/>
      <c r="B6721" t="str">
        <f>IF(A6721&lt;&gt;"",VLOOKUP(A6721,ICDKatalog!$A$2:$C$10001,2,FALSE),"")</f>
        <v/>
      </c>
    </row>
    <row r="6722" spans="1:2" x14ac:dyDescent="0.2">
      <c r="A6722" s="6"/>
      <c r="B6722" t="str">
        <f>IF(A6722&lt;&gt;"",VLOOKUP(A6722,ICDKatalog!$A$2:$C$10001,2,FALSE),"")</f>
        <v/>
      </c>
    </row>
    <row r="6723" spans="1:2" x14ac:dyDescent="0.2">
      <c r="A6723" s="6"/>
      <c r="B6723" t="str">
        <f>IF(A6723&lt;&gt;"",VLOOKUP(A6723,ICDKatalog!$A$2:$C$10001,2,FALSE),"")</f>
        <v/>
      </c>
    </row>
    <row r="6724" spans="1:2" x14ac:dyDescent="0.2">
      <c r="A6724" s="6"/>
      <c r="B6724" t="str">
        <f>IF(A6724&lt;&gt;"",VLOOKUP(A6724,ICDKatalog!$A$2:$C$10001,2,FALSE),"")</f>
        <v/>
      </c>
    </row>
    <row r="6725" spans="1:2" x14ac:dyDescent="0.2">
      <c r="A6725" s="6"/>
      <c r="B6725" t="str">
        <f>IF(A6725&lt;&gt;"",VLOOKUP(A6725,ICDKatalog!$A$2:$C$10001,2,FALSE),"")</f>
        <v/>
      </c>
    </row>
    <row r="6726" spans="1:2" x14ac:dyDescent="0.2">
      <c r="A6726" s="6"/>
      <c r="B6726" t="str">
        <f>IF(A6726&lt;&gt;"",VLOOKUP(A6726,ICDKatalog!$A$2:$C$10001,2,FALSE),"")</f>
        <v/>
      </c>
    </row>
    <row r="6727" spans="1:2" x14ac:dyDescent="0.2">
      <c r="A6727" s="6"/>
      <c r="B6727" t="str">
        <f>IF(A6727&lt;&gt;"",VLOOKUP(A6727,ICDKatalog!$A$2:$C$10001,2,FALSE),"")</f>
        <v/>
      </c>
    </row>
    <row r="6728" spans="1:2" x14ac:dyDescent="0.2">
      <c r="A6728" s="6"/>
      <c r="B6728" t="str">
        <f>IF(A6728&lt;&gt;"",VLOOKUP(A6728,ICDKatalog!$A$2:$C$10001,2,FALSE),"")</f>
        <v/>
      </c>
    </row>
    <row r="6729" spans="1:2" x14ac:dyDescent="0.2">
      <c r="A6729" s="6"/>
      <c r="B6729" t="str">
        <f>IF(A6729&lt;&gt;"",VLOOKUP(A6729,ICDKatalog!$A$2:$C$10001,2,FALSE),"")</f>
        <v/>
      </c>
    </row>
    <row r="6730" spans="1:2" x14ac:dyDescent="0.2">
      <c r="A6730" s="6"/>
      <c r="B6730" t="str">
        <f>IF(A6730&lt;&gt;"",VLOOKUP(A6730,ICDKatalog!$A$2:$C$10001,2,FALSE),"")</f>
        <v/>
      </c>
    </row>
    <row r="6731" spans="1:2" x14ac:dyDescent="0.2">
      <c r="A6731" s="6"/>
      <c r="B6731" t="str">
        <f>IF(A6731&lt;&gt;"",VLOOKUP(A6731,ICDKatalog!$A$2:$C$10001,2,FALSE),"")</f>
        <v/>
      </c>
    </row>
    <row r="6732" spans="1:2" x14ac:dyDescent="0.2">
      <c r="A6732" s="6"/>
      <c r="B6732" t="str">
        <f>IF(A6732&lt;&gt;"",VLOOKUP(A6732,ICDKatalog!$A$2:$C$10001,2,FALSE),"")</f>
        <v/>
      </c>
    </row>
    <row r="6733" spans="1:2" x14ac:dyDescent="0.2">
      <c r="A6733" s="6"/>
      <c r="B6733" t="str">
        <f>IF(A6733&lt;&gt;"",VLOOKUP(A6733,ICDKatalog!$A$2:$C$10001,2,FALSE),"")</f>
        <v/>
      </c>
    </row>
    <row r="6734" spans="1:2" x14ac:dyDescent="0.2">
      <c r="A6734" s="6"/>
      <c r="B6734" t="str">
        <f>IF(A6734&lt;&gt;"",VLOOKUP(A6734,ICDKatalog!$A$2:$C$10001,2,FALSE),"")</f>
        <v/>
      </c>
    </row>
    <row r="6735" spans="1:2" x14ac:dyDescent="0.2">
      <c r="A6735" s="6"/>
      <c r="B6735" t="str">
        <f>IF(A6735&lt;&gt;"",VLOOKUP(A6735,ICDKatalog!$A$2:$C$10001,2,FALSE),"")</f>
        <v/>
      </c>
    </row>
    <row r="6736" spans="1:2" x14ac:dyDescent="0.2">
      <c r="A6736" s="6"/>
      <c r="B6736" t="str">
        <f>IF(A6736&lt;&gt;"",VLOOKUP(A6736,ICDKatalog!$A$2:$C$10001,2,FALSE),"")</f>
        <v/>
      </c>
    </row>
    <row r="6737" spans="1:2" x14ac:dyDescent="0.2">
      <c r="A6737" s="6"/>
      <c r="B6737" t="str">
        <f>IF(A6737&lt;&gt;"",VLOOKUP(A6737,ICDKatalog!$A$2:$C$10001,2,FALSE),"")</f>
        <v/>
      </c>
    </row>
    <row r="6738" spans="1:2" x14ac:dyDescent="0.2">
      <c r="A6738" s="6"/>
      <c r="B6738" t="str">
        <f>IF(A6738&lt;&gt;"",VLOOKUP(A6738,ICDKatalog!$A$2:$C$10001,2,FALSE),"")</f>
        <v/>
      </c>
    </row>
    <row r="6739" spans="1:2" x14ac:dyDescent="0.2">
      <c r="A6739" s="6"/>
      <c r="B6739" t="str">
        <f>IF(A6739&lt;&gt;"",VLOOKUP(A6739,ICDKatalog!$A$2:$C$10001,2,FALSE),"")</f>
        <v/>
      </c>
    </row>
    <row r="6740" spans="1:2" x14ac:dyDescent="0.2">
      <c r="A6740" s="6"/>
      <c r="B6740" t="str">
        <f>IF(A6740&lt;&gt;"",VLOOKUP(A6740,ICDKatalog!$A$2:$C$10001,2,FALSE),"")</f>
        <v/>
      </c>
    </row>
    <row r="6741" spans="1:2" x14ac:dyDescent="0.2">
      <c r="A6741" s="6"/>
      <c r="B6741" t="str">
        <f>IF(A6741&lt;&gt;"",VLOOKUP(A6741,ICDKatalog!$A$2:$C$10001,2,FALSE),"")</f>
        <v/>
      </c>
    </row>
    <row r="6742" spans="1:2" x14ac:dyDescent="0.2">
      <c r="A6742" s="6"/>
      <c r="B6742" t="str">
        <f>IF(A6742&lt;&gt;"",VLOOKUP(A6742,ICDKatalog!$A$2:$C$10001,2,FALSE),"")</f>
        <v/>
      </c>
    </row>
    <row r="6743" spans="1:2" x14ac:dyDescent="0.2">
      <c r="A6743" s="6"/>
      <c r="B6743" t="str">
        <f>IF(A6743&lt;&gt;"",VLOOKUP(A6743,ICDKatalog!$A$2:$C$10001,2,FALSE),"")</f>
        <v/>
      </c>
    </row>
    <row r="6744" spans="1:2" x14ac:dyDescent="0.2">
      <c r="A6744" s="6"/>
      <c r="B6744" t="str">
        <f>IF(A6744&lt;&gt;"",VLOOKUP(A6744,ICDKatalog!$A$2:$C$10001,2,FALSE),"")</f>
        <v/>
      </c>
    </row>
    <row r="6745" spans="1:2" x14ac:dyDescent="0.2">
      <c r="A6745" s="6"/>
      <c r="B6745" t="str">
        <f>IF(A6745&lt;&gt;"",VLOOKUP(A6745,ICDKatalog!$A$2:$C$10001,2,FALSE),"")</f>
        <v/>
      </c>
    </row>
    <row r="6746" spans="1:2" x14ac:dyDescent="0.2">
      <c r="A6746" s="6"/>
      <c r="B6746" t="str">
        <f>IF(A6746&lt;&gt;"",VLOOKUP(A6746,ICDKatalog!$A$2:$C$10001,2,FALSE),"")</f>
        <v/>
      </c>
    </row>
    <row r="6747" spans="1:2" x14ac:dyDescent="0.2">
      <c r="A6747" s="6"/>
      <c r="B6747" t="str">
        <f>IF(A6747&lt;&gt;"",VLOOKUP(A6747,ICDKatalog!$A$2:$C$10001,2,FALSE),"")</f>
        <v/>
      </c>
    </row>
    <row r="6748" spans="1:2" x14ac:dyDescent="0.2">
      <c r="A6748" s="6"/>
      <c r="B6748" t="str">
        <f>IF(A6748&lt;&gt;"",VLOOKUP(A6748,ICDKatalog!$A$2:$C$10001,2,FALSE),"")</f>
        <v/>
      </c>
    </row>
    <row r="6749" spans="1:2" x14ac:dyDescent="0.2">
      <c r="A6749" s="6"/>
      <c r="B6749" t="str">
        <f>IF(A6749&lt;&gt;"",VLOOKUP(A6749,ICDKatalog!$A$2:$C$10001,2,FALSE),"")</f>
        <v/>
      </c>
    </row>
    <row r="6750" spans="1:2" x14ac:dyDescent="0.2">
      <c r="A6750" s="6"/>
      <c r="B6750" t="str">
        <f>IF(A6750&lt;&gt;"",VLOOKUP(A6750,ICDKatalog!$A$2:$C$10001,2,FALSE),"")</f>
        <v/>
      </c>
    </row>
    <row r="6751" spans="1:2" x14ac:dyDescent="0.2">
      <c r="A6751" s="6"/>
      <c r="B6751" t="str">
        <f>IF(A6751&lt;&gt;"",VLOOKUP(A6751,ICDKatalog!$A$2:$C$10001,2,FALSE),"")</f>
        <v/>
      </c>
    </row>
    <row r="6752" spans="1:2" x14ac:dyDescent="0.2">
      <c r="A6752" s="6"/>
      <c r="B6752" t="str">
        <f>IF(A6752&lt;&gt;"",VLOOKUP(A6752,ICDKatalog!$A$2:$C$10001,2,FALSE),"")</f>
        <v/>
      </c>
    </row>
    <row r="6753" spans="1:2" x14ac:dyDescent="0.2">
      <c r="A6753" s="6"/>
      <c r="B6753" t="str">
        <f>IF(A6753&lt;&gt;"",VLOOKUP(A6753,ICDKatalog!$A$2:$C$10001,2,FALSE),"")</f>
        <v/>
      </c>
    </row>
    <row r="6754" spans="1:2" x14ac:dyDescent="0.2">
      <c r="A6754" s="6"/>
      <c r="B6754" t="str">
        <f>IF(A6754&lt;&gt;"",VLOOKUP(A6754,ICDKatalog!$A$2:$C$10001,2,FALSE),"")</f>
        <v/>
      </c>
    </row>
    <row r="6755" spans="1:2" x14ac:dyDescent="0.2">
      <c r="A6755" s="6"/>
      <c r="B6755" t="str">
        <f>IF(A6755&lt;&gt;"",VLOOKUP(A6755,ICDKatalog!$A$2:$C$10001,2,FALSE),"")</f>
        <v/>
      </c>
    </row>
    <row r="6756" spans="1:2" x14ac:dyDescent="0.2">
      <c r="A6756" s="6"/>
      <c r="B6756" t="str">
        <f>IF(A6756&lt;&gt;"",VLOOKUP(A6756,ICDKatalog!$A$2:$C$10001,2,FALSE),"")</f>
        <v/>
      </c>
    </row>
    <row r="6757" spans="1:2" x14ac:dyDescent="0.2">
      <c r="A6757" s="6"/>
      <c r="B6757" t="str">
        <f>IF(A6757&lt;&gt;"",VLOOKUP(A6757,ICDKatalog!$A$2:$C$10001,2,FALSE),"")</f>
        <v/>
      </c>
    </row>
    <row r="6758" spans="1:2" x14ac:dyDescent="0.2">
      <c r="A6758" s="6"/>
      <c r="B6758" t="str">
        <f>IF(A6758&lt;&gt;"",VLOOKUP(A6758,ICDKatalog!$A$2:$C$10001,2,FALSE),"")</f>
        <v/>
      </c>
    </row>
    <row r="6759" spans="1:2" x14ac:dyDescent="0.2">
      <c r="A6759" s="6"/>
      <c r="B6759" t="str">
        <f>IF(A6759&lt;&gt;"",VLOOKUP(A6759,ICDKatalog!$A$2:$C$10001,2,FALSE),"")</f>
        <v/>
      </c>
    </row>
    <row r="6760" spans="1:2" x14ac:dyDescent="0.2">
      <c r="A6760" s="6"/>
      <c r="B6760" t="str">
        <f>IF(A6760&lt;&gt;"",VLOOKUP(A6760,ICDKatalog!$A$2:$C$10001,2,FALSE),"")</f>
        <v/>
      </c>
    </row>
    <row r="6761" spans="1:2" x14ac:dyDescent="0.2">
      <c r="A6761" s="6"/>
      <c r="B6761" t="str">
        <f>IF(A6761&lt;&gt;"",VLOOKUP(A6761,ICDKatalog!$A$2:$C$10001,2,FALSE),"")</f>
        <v/>
      </c>
    </row>
    <row r="6762" spans="1:2" x14ac:dyDescent="0.2">
      <c r="A6762" s="6"/>
      <c r="B6762" t="str">
        <f>IF(A6762&lt;&gt;"",VLOOKUP(A6762,ICDKatalog!$A$2:$C$10001,2,FALSE),"")</f>
        <v/>
      </c>
    </row>
    <row r="6763" spans="1:2" x14ac:dyDescent="0.2">
      <c r="A6763" s="6"/>
      <c r="B6763" t="str">
        <f>IF(A6763&lt;&gt;"",VLOOKUP(A6763,ICDKatalog!$A$2:$C$10001,2,FALSE),"")</f>
        <v/>
      </c>
    </row>
    <row r="6764" spans="1:2" x14ac:dyDescent="0.2">
      <c r="A6764" s="6"/>
      <c r="B6764" t="str">
        <f>IF(A6764&lt;&gt;"",VLOOKUP(A6764,ICDKatalog!$A$2:$C$10001,2,FALSE),"")</f>
        <v/>
      </c>
    </row>
    <row r="6765" spans="1:2" x14ac:dyDescent="0.2">
      <c r="A6765" s="6"/>
      <c r="B6765" t="str">
        <f>IF(A6765&lt;&gt;"",VLOOKUP(A6765,ICDKatalog!$A$2:$C$10001,2,FALSE),"")</f>
        <v/>
      </c>
    </row>
    <row r="6766" spans="1:2" x14ac:dyDescent="0.2">
      <c r="A6766" s="6"/>
      <c r="B6766" t="str">
        <f>IF(A6766&lt;&gt;"",VLOOKUP(A6766,ICDKatalog!$A$2:$C$10001,2,FALSE),"")</f>
        <v/>
      </c>
    </row>
    <row r="6767" spans="1:2" x14ac:dyDescent="0.2">
      <c r="A6767" s="6"/>
      <c r="B6767" t="str">
        <f>IF(A6767&lt;&gt;"",VLOOKUP(A6767,ICDKatalog!$A$2:$C$10001,2,FALSE),"")</f>
        <v/>
      </c>
    </row>
    <row r="6768" spans="1:2" x14ac:dyDescent="0.2">
      <c r="A6768" s="6"/>
      <c r="B6768" t="str">
        <f>IF(A6768&lt;&gt;"",VLOOKUP(A6768,ICDKatalog!$A$2:$C$10001,2,FALSE),"")</f>
        <v/>
      </c>
    </row>
    <row r="6769" spans="1:2" x14ac:dyDescent="0.2">
      <c r="A6769" s="6"/>
      <c r="B6769" t="str">
        <f>IF(A6769&lt;&gt;"",VLOOKUP(A6769,ICDKatalog!$A$2:$C$10001,2,FALSE),"")</f>
        <v/>
      </c>
    </row>
    <row r="6770" spans="1:2" x14ac:dyDescent="0.2">
      <c r="A6770" s="6"/>
      <c r="B6770" t="str">
        <f>IF(A6770&lt;&gt;"",VLOOKUP(A6770,ICDKatalog!$A$2:$C$10001,2,FALSE),"")</f>
        <v/>
      </c>
    </row>
    <row r="6771" spans="1:2" x14ac:dyDescent="0.2">
      <c r="A6771" s="6"/>
      <c r="B6771" t="str">
        <f>IF(A6771&lt;&gt;"",VLOOKUP(A6771,ICDKatalog!$A$2:$C$10001,2,FALSE),"")</f>
        <v/>
      </c>
    </row>
    <row r="6772" spans="1:2" x14ac:dyDescent="0.2">
      <c r="A6772" s="6"/>
      <c r="B6772" t="str">
        <f>IF(A6772&lt;&gt;"",VLOOKUP(A6772,ICDKatalog!$A$2:$C$10001,2,FALSE),"")</f>
        <v/>
      </c>
    </row>
    <row r="6773" spans="1:2" x14ac:dyDescent="0.2">
      <c r="A6773" s="6"/>
      <c r="B6773" t="str">
        <f>IF(A6773&lt;&gt;"",VLOOKUP(A6773,ICDKatalog!$A$2:$C$10001,2,FALSE),"")</f>
        <v/>
      </c>
    </row>
    <row r="6774" spans="1:2" x14ac:dyDescent="0.2">
      <c r="A6774" s="6"/>
      <c r="B6774" t="str">
        <f>IF(A6774&lt;&gt;"",VLOOKUP(A6774,ICDKatalog!$A$2:$C$10001,2,FALSE),"")</f>
        <v/>
      </c>
    </row>
    <row r="6775" spans="1:2" x14ac:dyDescent="0.2">
      <c r="A6775" s="6"/>
      <c r="B6775" t="str">
        <f>IF(A6775&lt;&gt;"",VLOOKUP(A6775,ICDKatalog!$A$2:$C$10001,2,FALSE),"")</f>
        <v/>
      </c>
    </row>
    <row r="6776" spans="1:2" x14ac:dyDescent="0.2">
      <c r="A6776" s="6"/>
      <c r="B6776" t="str">
        <f>IF(A6776&lt;&gt;"",VLOOKUP(A6776,ICDKatalog!$A$2:$C$10001,2,FALSE),"")</f>
        <v/>
      </c>
    </row>
    <row r="6777" spans="1:2" x14ac:dyDescent="0.2">
      <c r="A6777" s="6"/>
      <c r="B6777" t="str">
        <f>IF(A6777&lt;&gt;"",VLOOKUP(A6777,ICDKatalog!$A$2:$C$10001,2,FALSE),"")</f>
        <v/>
      </c>
    </row>
    <row r="6778" spans="1:2" x14ac:dyDescent="0.2">
      <c r="A6778" s="6"/>
      <c r="B6778" t="str">
        <f>IF(A6778&lt;&gt;"",VLOOKUP(A6778,ICDKatalog!$A$2:$C$10001,2,FALSE),"")</f>
        <v/>
      </c>
    </row>
    <row r="6779" spans="1:2" x14ac:dyDescent="0.2">
      <c r="A6779" s="6"/>
      <c r="B6779" t="str">
        <f>IF(A6779&lt;&gt;"",VLOOKUP(A6779,ICDKatalog!$A$2:$C$10001,2,FALSE),"")</f>
        <v/>
      </c>
    </row>
    <row r="6780" spans="1:2" x14ac:dyDescent="0.2">
      <c r="A6780" s="6"/>
      <c r="B6780" t="str">
        <f>IF(A6780&lt;&gt;"",VLOOKUP(A6780,ICDKatalog!$A$2:$C$10001,2,FALSE),"")</f>
        <v/>
      </c>
    </row>
    <row r="6781" spans="1:2" x14ac:dyDescent="0.2">
      <c r="A6781" s="6"/>
      <c r="B6781" t="str">
        <f>IF(A6781&lt;&gt;"",VLOOKUP(A6781,ICDKatalog!$A$2:$C$10001,2,FALSE),"")</f>
        <v/>
      </c>
    </row>
    <row r="6782" spans="1:2" x14ac:dyDescent="0.2">
      <c r="A6782" s="6"/>
      <c r="B6782" t="str">
        <f>IF(A6782&lt;&gt;"",VLOOKUP(A6782,ICDKatalog!$A$2:$C$10001,2,FALSE),"")</f>
        <v/>
      </c>
    </row>
    <row r="6783" spans="1:2" x14ac:dyDescent="0.2">
      <c r="A6783" s="6"/>
      <c r="B6783" t="str">
        <f>IF(A6783&lt;&gt;"",VLOOKUP(A6783,ICDKatalog!$A$2:$C$10001,2,FALSE),"")</f>
        <v/>
      </c>
    </row>
    <row r="6784" spans="1:2" x14ac:dyDescent="0.2">
      <c r="A6784" s="6"/>
      <c r="B6784" t="str">
        <f>IF(A6784&lt;&gt;"",VLOOKUP(A6784,ICDKatalog!$A$2:$C$10001,2,FALSE),"")</f>
        <v/>
      </c>
    </row>
    <row r="6785" spans="1:2" x14ac:dyDescent="0.2">
      <c r="A6785" s="6"/>
      <c r="B6785" t="str">
        <f>IF(A6785&lt;&gt;"",VLOOKUP(A6785,ICDKatalog!$A$2:$C$10001,2,FALSE),"")</f>
        <v/>
      </c>
    </row>
    <row r="6786" spans="1:2" x14ac:dyDescent="0.2">
      <c r="A6786" s="6"/>
      <c r="B6786" t="str">
        <f>IF(A6786&lt;&gt;"",VLOOKUP(A6786,ICDKatalog!$A$2:$C$10001,2,FALSE),"")</f>
        <v/>
      </c>
    </row>
    <row r="6787" spans="1:2" x14ac:dyDescent="0.2">
      <c r="A6787" s="6"/>
      <c r="B6787" t="str">
        <f>IF(A6787&lt;&gt;"",VLOOKUP(A6787,ICDKatalog!$A$2:$C$10001,2,FALSE),"")</f>
        <v/>
      </c>
    </row>
    <row r="6788" spans="1:2" x14ac:dyDescent="0.2">
      <c r="A6788" s="6"/>
      <c r="B6788" t="str">
        <f>IF(A6788&lt;&gt;"",VLOOKUP(A6788,ICDKatalog!$A$2:$C$10001,2,FALSE),"")</f>
        <v/>
      </c>
    </row>
    <row r="6789" spans="1:2" x14ac:dyDescent="0.2">
      <c r="A6789" s="6"/>
      <c r="B6789" t="str">
        <f>IF(A6789&lt;&gt;"",VLOOKUP(A6789,ICDKatalog!$A$2:$C$10001,2,FALSE),"")</f>
        <v/>
      </c>
    </row>
    <row r="6790" spans="1:2" x14ac:dyDescent="0.2">
      <c r="A6790" s="6"/>
      <c r="B6790" t="str">
        <f>IF(A6790&lt;&gt;"",VLOOKUP(A6790,ICDKatalog!$A$2:$C$10001,2,FALSE),"")</f>
        <v/>
      </c>
    </row>
    <row r="6791" spans="1:2" x14ac:dyDescent="0.2">
      <c r="A6791" s="6"/>
      <c r="B6791" t="str">
        <f>IF(A6791&lt;&gt;"",VLOOKUP(A6791,ICDKatalog!$A$2:$C$10001,2,FALSE),"")</f>
        <v/>
      </c>
    </row>
    <row r="6792" spans="1:2" x14ac:dyDescent="0.2">
      <c r="A6792" s="6"/>
      <c r="B6792" t="str">
        <f>IF(A6792&lt;&gt;"",VLOOKUP(A6792,ICDKatalog!$A$2:$C$10001,2,FALSE),"")</f>
        <v/>
      </c>
    </row>
    <row r="6793" spans="1:2" x14ac:dyDescent="0.2">
      <c r="A6793" s="6"/>
      <c r="B6793" t="str">
        <f>IF(A6793&lt;&gt;"",VLOOKUP(A6793,ICDKatalog!$A$2:$C$10001,2,FALSE),"")</f>
        <v/>
      </c>
    </row>
    <row r="6794" spans="1:2" x14ac:dyDescent="0.2">
      <c r="A6794" s="6"/>
      <c r="B6794" t="str">
        <f>IF(A6794&lt;&gt;"",VLOOKUP(A6794,ICDKatalog!$A$2:$C$10001,2,FALSE),"")</f>
        <v/>
      </c>
    </row>
    <row r="6795" spans="1:2" x14ac:dyDescent="0.2">
      <c r="A6795" s="6"/>
      <c r="B6795" t="str">
        <f>IF(A6795&lt;&gt;"",VLOOKUP(A6795,ICDKatalog!$A$2:$C$10001,2,FALSE),"")</f>
        <v/>
      </c>
    </row>
    <row r="6796" spans="1:2" x14ac:dyDescent="0.2">
      <c r="A6796" s="6"/>
      <c r="B6796" t="str">
        <f>IF(A6796&lt;&gt;"",VLOOKUP(A6796,ICDKatalog!$A$2:$C$10001,2,FALSE),"")</f>
        <v/>
      </c>
    </row>
    <row r="6797" spans="1:2" x14ac:dyDescent="0.2">
      <c r="A6797" s="6"/>
      <c r="B6797" t="str">
        <f>IF(A6797&lt;&gt;"",VLOOKUP(A6797,ICDKatalog!$A$2:$C$10001,2,FALSE),"")</f>
        <v/>
      </c>
    </row>
    <row r="6798" spans="1:2" x14ac:dyDescent="0.2">
      <c r="A6798" s="6"/>
      <c r="B6798" t="str">
        <f>IF(A6798&lt;&gt;"",VLOOKUP(A6798,ICDKatalog!$A$2:$C$10001,2,FALSE),"")</f>
        <v/>
      </c>
    </row>
    <row r="6799" spans="1:2" x14ac:dyDescent="0.2">
      <c r="A6799" s="6"/>
      <c r="B6799" t="str">
        <f>IF(A6799&lt;&gt;"",VLOOKUP(A6799,ICDKatalog!$A$2:$C$10001,2,FALSE),"")</f>
        <v/>
      </c>
    </row>
    <row r="6800" spans="1:2" x14ac:dyDescent="0.2">
      <c r="A6800" s="6"/>
      <c r="B6800" t="str">
        <f>IF(A6800&lt;&gt;"",VLOOKUP(A6800,ICDKatalog!$A$2:$C$10001,2,FALSE),"")</f>
        <v/>
      </c>
    </row>
    <row r="6801" spans="1:2" x14ac:dyDescent="0.2">
      <c r="A6801" s="6"/>
      <c r="B6801" t="str">
        <f>IF(A6801&lt;&gt;"",VLOOKUP(A6801,ICDKatalog!$A$2:$C$10001,2,FALSE),"")</f>
        <v/>
      </c>
    </row>
    <row r="6802" spans="1:2" x14ac:dyDescent="0.2">
      <c r="A6802" s="6"/>
      <c r="B6802" t="str">
        <f>IF(A6802&lt;&gt;"",VLOOKUP(A6802,ICDKatalog!$A$2:$C$10001,2,FALSE),"")</f>
        <v/>
      </c>
    </row>
    <row r="6803" spans="1:2" x14ac:dyDescent="0.2">
      <c r="A6803" s="6"/>
      <c r="B6803" t="str">
        <f>IF(A6803&lt;&gt;"",VLOOKUP(A6803,ICDKatalog!$A$2:$C$10001,2,FALSE),"")</f>
        <v/>
      </c>
    </row>
    <row r="6804" spans="1:2" x14ac:dyDescent="0.2">
      <c r="A6804" s="6"/>
      <c r="B6804" t="str">
        <f>IF(A6804&lt;&gt;"",VLOOKUP(A6804,ICDKatalog!$A$2:$C$10001,2,FALSE),"")</f>
        <v/>
      </c>
    </row>
    <row r="6805" spans="1:2" x14ac:dyDescent="0.2">
      <c r="A6805" s="6"/>
      <c r="B6805" t="str">
        <f>IF(A6805&lt;&gt;"",VLOOKUP(A6805,ICDKatalog!$A$2:$C$10001,2,FALSE),"")</f>
        <v/>
      </c>
    </row>
    <row r="6806" spans="1:2" x14ac:dyDescent="0.2">
      <c r="A6806" s="6"/>
      <c r="B6806" t="str">
        <f>IF(A6806&lt;&gt;"",VLOOKUP(A6806,ICDKatalog!$A$2:$C$10001,2,FALSE),"")</f>
        <v/>
      </c>
    </row>
    <row r="6807" spans="1:2" x14ac:dyDescent="0.2">
      <c r="A6807" s="6"/>
      <c r="B6807" t="str">
        <f>IF(A6807&lt;&gt;"",VLOOKUP(A6807,ICDKatalog!$A$2:$C$10001,2,FALSE),"")</f>
        <v/>
      </c>
    </row>
    <row r="6808" spans="1:2" x14ac:dyDescent="0.2">
      <c r="A6808" s="6"/>
      <c r="B6808" t="str">
        <f>IF(A6808&lt;&gt;"",VLOOKUP(A6808,ICDKatalog!$A$2:$C$10001,2,FALSE),"")</f>
        <v/>
      </c>
    </row>
    <row r="6809" spans="1:2" x14ac:dyDescent="0.2">
      <c r="A6809" s="6"/>
      <c r="B6809" t="str">
        <f>IF(A6809&lt;&gt;"",VLOOKUP(A6809,ICDKatalog!$A$2:$C$10001,2,FALSE),"")</f>
        <v/>
      </c>
    </row>
    <row r="6810" spans="1:2" x14ac:dyDescent="0.2">
      <c r="A6810" s="6"/>
      <c r="B6810" t="str">
        <f>IF(A6810&lt;&gt;"",VLOOKUP(A6810,ICDKatalog!$A$2:$C$10001,2,FALSE),"")</f>
        <v/>
      </c>
    </row>
    <row r="6811" spans="1:2" x14ac:dyDescent="0.2">
      <c r="A6811" s="6"/>
      <c r="B6811" t="str">
        <f>IF(A6811&lt;&gt;"",VLOOKUP(A6811,ICDKatalog!$A$2:$C$10001,2,FALSE),"")</f>
        <v/>
      </c>
    </row>
    <row r="6812" spans="1:2" x14ac:dyDescent="0.2">
      <c r="A6812" s="6"/>
      <c r="B6812" t="str">
        <f>IF(A6812&lt;&gt;"",VLOOKUP(A6812,ICDKatalog!$A$2:$C$10001,2,FALSE),"")</f>
        <v/>
      </c>
    </row>
    <row r="6813" spans="1:2" x14ac:dyDescent="0.2">
      <c r="A6813" s="6"/>
      <c r="B6813" t="str">
        <f>IF(A6813&lt;&gt;"",VLOOKUP(A6813,ICDKatalog!$A$2:$C$10001,2,FALSE),"")</f>
        <v/>
      </c>
    </row>
    <row r="6814" spans="1:2" x14ac:dyDescent="0.2">
      <c r="A6814" s="6"/>
      <c r="B6814" t="str">
        <f>IF(A6814&lt;&gt;"",VLOOKUP(A6814,ICDKatalog!$A$2:$C$10001,2,FALSE),"")</f>
        <v/>
      </c>
    </row>
    <row r="6815" spans="1:2" x14ac:dyDescent="0.2">
      <c r="A6815" s="6"/>
      <c r="B6815" t="str">
        <f>IF(A6815&lt;&gt;"",VLOOKUP(A6815,ICDKatalog!$A$2:$C$10001,2,FALSE),"")</f>
        <v/>
      </c>
    </row>
    <row r="6816" spans="1:2" x14ac:dyDescent="0.2">
      <c r="A6816" s="6"/>
      <c r="B6816" t="str">
        <f>IF(A6816&lt;&gt;"",VLOOKUP(A6816,ICDKatalog!$A$2:$C$10001,2,FALSE),"")</f>
        <v/>
      </c>
    </row>
    <row r="6817" spans="1:2" x14ac:dyDescent="0.2">
      <c r="A6817" s="6"/>
      <c r="B6817" t="str">
        <f>IF(A6817&lt;&gt;"",VLOOKUP(A6817,ICDKatalog!$A$2:$C$10001,2,FALSE),"")</f>
        <v/>
      </c>
    </row>
    <row r="6818" spans="1:2" x14ac:dyDescent="0.2">
      <c r="A6818" s="6"/>
      <c r="B6818" t="str">
        <f>IF(A6818&lt;&gt;"",VLOOKUP(A6818,ICDKatalog!$A$2:$C$10001,2,FALSE),"")</f>
        <v/>
      </c>
    </row>
    <row r="6819" spans="1:2" x14ac:dyDescent="0.2">
      <c r="A6819" s="6"/>
      <c r="B6819" t="str">
        <f>IF(A6819&lt;&gt;"",VLOOKUP(A6819,ICDKatalog!$A$2:$C$10001,2,FALSE),"")</f>
        <v/>
      </c>
    </row>
    <row r="6820" spans="1:2" x14ac:dyDescent="0.2">
      <c r="A6820" s="6"/>
      <c r="B6820" t="str">
        <f>IF(A6820&lt;&gt;"",VLOOKUP(A6820,ICDKatalog!$A$2:$C$10001,2,FALSE),"")</f>
        <v/>
      </c>
    </row>
    <row r="6821" spans="1:2" x14ac:dyDescent="0.2">
      <c r="A6821" s="6"/>
      <c r="B6821" t="str">
        <f>IF(A6821&lt;&gt;"",VLOOKUP(A6821,ICDKatalog!$A$2:$C$10001,2,FALSE),"")</f>
        <v/>
      </c>
    </row>
    <row r="6822" spans="1:2" x14ac:dyDescent="0.2">
      <c r="A6822" s="6"/>
      <c r="B6822" t="str">
        <f>IF(A6822&lt;&gt;"",VLOOKUP(A6822,ICDKatalog!$A$2:$C$10001,2,FALSE),"")</f>
        <v/>
      </c>
    </row>
    <row r="6823" spans="1:2" x14ac:dyDescent="0.2">
      <c r="A6823" s="6"/>
      <c r="B6823" t="str">
        <f>IF(A6823&lt;&gt;"",VLOOKUP(A6823,ICDKatalog!$A$2:$C$10001,2,FALSE),"")</f>
        <v/>
      </c>
    </row>
    <row r="6824" spans="1:2" x14ac:dyDescent="0.2">
      <c r="A6824" s="6"/>
      <c r="B6824" t="str">
        <f>IF(A6824&lt;&gt;"",VLOOKUP(A6824,ICDKatalog!$A$2:$C$10001,2,FALSE),"")</f>
        <v/>
      </c>
    </row>
    <row r="6825" spans="1:2" x14ac:dyDescent="0.2">
      <c r="A6825" s="6"/>
      <c r="B6825" t="str">
        <f>IF(A6825&lt;&gt;"",VLOOKUP(A6825,ICDKatalog!$A$2:$C$10001,2,FALSE),"")</f>
        <v/>
      </c>
    </row>
    <row r="6826" spans="1:2" x14ac:dyDescent="0.2">
      <c r="A6826" s="6"/>
      <c r="B6826" t="str">
        <f>IF(A6826&lt;&gt;"",VLOOKUP(A6826,ICDKatalog!$A$2:$C$10001,2,FALSE),"")</f>
        <v/>
      </c>
    </row>
    <row r="6827" spans="1:2" x14ac:dyDescent="0.2">
      <c r="A6827" s="6"/>
      <c r="B6827" t="str">
        <f>IF(A6827&lt;&gt;"",VLOOKUP(A6827,ICDKatalog!$A$2:$C$10001,2,FALSE),"")</f>
        <v/>
      </c>
    </row>
    <row r="6828" spans="1:2" x14ac:dyDescent="0.2">
      <c r="A6828" s="6"/>
      <c r="B6828" t="str">
        <f>IF(A6828&lt;&gt;"",VLOOKUP(A6828,ICDKatalog!$A$2:$C$10001,2,FALSE),"")</f>
        <v/>
      </c>
    </row>
    <row r="6829" spans="1:2" x14ac:dyDescent="0.2">
      <c r="A6829" s="6"/>
      <c r="B6829" t="str">
        <f>IF(A6829&lt;&gt;"",VLOOKUP(A6829,ICDKatalog!$A$2:$C$10001,2,FALSE),"")</f>
        <v/>
      </c>
    </row>
    <row r="6830" spans="1:2" x14ac:dyDescent="0.2">
      <c r="A6830" s="6"/>
      <c r="B6830" t="str">
        <f>IF(A6830&lt;&gt;"",VLOOKUP(A6830,ICDKatalog!$A$2:$C$10001,2,FALSE),"")</f>
        <v/>
      </c>
    </row>
    <row r="6831" spans="1:2" x14ac:dyDescent="0.2">
      <c r="A6831" s="6"/>
      <c r="B6831" t="str">
        <f>IF(A6831&lt;&gt;"",VLOOKUP(A6831,ICDKatalog!$A$2:$C$10001,2,FALSE),"")</f>
        <v/>
      </c>
    </row>
    <row r="6832" spans="1:2" x14ac:dyDescent="0.2">
      <c r="A6832" s="6"/>
      <c r="B6832" t="str">
        <f>IF(A6832&lt;&gt;"",VLOOKUP(A6832,ICDKatalog!$A$2:$C$10001,2,FALSE),"")</f>
        <v/>
      </c>
    </row>
    <row r="6833" spans="1:2" x14ac:dyDescent="0.2">
      <c r="A6833" s="6"/>
      <c r="B6833" t="str">
        <f>IF(A6833&lt;&gt;"",VLOOKUP(A6833,ICDKatalog!$A$2:$C$10001,2,FALSE),"")</f>
        <v/>
      </c>
    </row>
    <row r="6834" spans="1:2" x14ac:dyDescent="0.2">
      <c r="A6834" s="6"/>
      <c r="B6834" t="str">
        <f>IF(A6834&lt;&gt;"",VLOOKUP(A6834,ICDKatalog!$A$2:$C$10001,2,FALSE),"")</f>
        <v/>
      </c>
    </row>
    <row r="6835" spans="1:2" x14ac:dyDescent="0.2">
      <c r="A6835" s="6"/>
      <c r="B6835" t="str">
        <f>IF(A6835&lt;&gt;"",VLOOKUP(A6835,ICDKatalog!$A$2:$C$10001,2,FALSE),"")</f>
        <v/>
      </c>
    </row>
    <row r="6836" spans="1:2" x14ac:dyDescent="0.2">
      <c r="A6836" s="6"/>
      <c r="B6836" t="str">
        <f>IF(A6836&lt;&gt;"",VLOOKUP(A6836,ICDKatalog!$A$2:$C$10001,2,FALSE),"")</f>
        <v/>
      </c>
    </row>
    <row r="6837" spans="1:2" x14ac:dyDescent="0.2">
      <c r="A6837" s="6"/>
      <c r="B6837" t="str">
        <f>IF(A6837&lt;&gt;"",VLOOKUP(A6837,ICDKatalog!$A$2:$C$10001,2,FALSE),"")</f>
        <v/>
      </c>
    </row>
    <row r="6838" spans="1:2" x14ac:dyDescent="0.2">
      <c r="A6838" s="6"/>
      <c r="B6838" t="str">
        <f>IF(A6838&lt;&gt;"",VLOOKUP(A6838,ICDKatalog!$A$2:$C$10001,2,FALSE),"")</f>
        <v/>
      </c>
    </row>
    <row r="6839" spans="1:2" x14ac:dyDescent="0.2">
      <c r="A6839" s="6"/>
      <c r="B6839" t="str">
        <f>IF(A6839&lt;&gt;"",VLOOKUP(A6839,ICDKatalog!$A$2:$C$10001,2,FALSE),"")</f>
        <v/>
      </c>
    </row>
    <row r="6840" spans="1:2" x14ac:dyDescent="0.2">
      <c r="A6840" s="6"/>
      <c r="B6840" t="str">
        <f>IF(A6840&lt;&gt;"",VLOOKUP(A6840,ICDKatalog!$A$2:$C$10001,2,FALSE),"")</f>
        <v/>
      </c>
    </row>
    <row r="6841" spans="1:2" x14ac:dyDescent="0.2">
      <c r="A6841" s="6"/>
      <c r="B6841" t="str">
        <f>IF(A6841&lt;&gt;"",VLOOKUP(A6841,ICDKatalog!$A$2:$C$10001,2,FALSE),"")</f>
        <v/>
      </c>
    </row>
    <row r="6842" spans="1:2" x14ac:dyDescent="0.2">
      <c r="A6842" s="6"/>
      <c r="B6842" t="str">
        <f>IF(A6842&lt;&gt;"",VLOOKUP(A6842,ICDKatalog!$A$2:$C$10001,2,FALSE),"")</f>
        <v/>
      </c>
    </row>
    <row r="6843" spans="1:2" x14ac:dyDescent="0.2">
      <c r="A6843" s="6"/>
      <c r="B6843" t="str">
        <f>IF(A6843&lt;&gt;"",VLOOKUP(A6843,ICDKatalog!$A$2:$C$10001,2,FALSE),"")</f>
        <v/>
      </c>
    </row>
    <row r="6844" spans="1:2" x14ac:dyDescent="0.2">
      <c r="A6844" s="6"/>
      <c r="B6844" t="str">
        <f>IF(A6844&lt;&gt;"",VLOOKUP(A6844,ICDKatalog!$A$2:$C$10001,2,FALSE),"")</f>
        <v/>
      </c>
    </row>
    <row r="6845" spans="1:2" x14ac:dyDescent="0.2">
      <c r="A6845" s="6"/>
      <c r="B6845" t="str">
        <f>IF(A6845&lt;&gt;"",VLOOKUP(A6845,ICDKatalog!$A$2:$C$10001,2,FALSE),"")</f>
        <v/>
      </c>
    </row>
    <row r="6846" spans="1:2" x14ac:dyDescent="0.2">
      <c r="A6846" s="6"/>
      <c r="B6846" t="str">
        <f>IF(A6846&lt;&gt;"",VLOOKUP(A6846,ICDKatalog!$A$2:$C$10001,2,FALSE),"")</f>
        <v/>
      </c>
    </row>
    <row r="6847" spans="1:2" x14ac:dyDescent="0.2">
      <c r="A6847" s="6"/>
      <c r="B6847" t="str">
        <f>IF(A6847&lt;&gt;"",VLOOKUP(A6847,ICDKatalog!$A$2:$C$10001,2,FALSE),"")</f>
        <v/>
      </c>
    </row>
    <row r="6848" spans="1:2" x14ac:dyDescent="0.2">
      <c r="A6848" s="6"/>
      <c r="B6848" t="str">
        <f>IF(A6848&lt;&gt;"",VLOOKUP(A6848,ICDKatalog!$A$2:$C$10001,2,FALSE),"")</f>
        <v/>
      </c>
    </row>
    <row r="6849" spans="1:2" x14ac:dyDescent="0.2">
      <c r="A6849" s="6"/>
      <c r="B6849" t="str">
        <f>IF(A6849&lt;&gt;"",VLOOKUP(A6849,ICDKatalog!$A$2:$C$10001,2,FALSE),"")</f>
        <v/>
      </c>
    </row>
    <row r="6850" spans="1:2" x14ac:dyDescent="0.2">
      <c r="A6850" s="6"/>
      <c r="B6850" t="str">
        <f>IF(A6850&lt;&gt;"",VLOOKUP(A6850,ICDKatalog!$A$2:$C$10001,2,FALSE),"")</f>
        <v/>
      </c>
    </row>
    <row r="6851" spans="1:2" x14ac:dyDescent="0.2">
      <c r="A6851" s="6"/>
      <c r="B6851" t="str">
        <f>IF(A6851&lt;&gt;"",VLOOKUP(A6851,ICDKatalog!$A$2:$C$10001,2,FALSE),"")</f>
        <v/>
      </c>
    </row>
    <row r="6852" spans="1:2" x14ac:dyDescent="0.2">
      <c r="A6852" s="6"/>
      <c r="B6852" t="str">
        <f>IF(A6852&lt;&gt;"",VLOOKUP(A6852,ICDKatalog!$A$2:$C$10001,2,FALSE),"")</f>
        <v/>
      </c>
    </row>
    <row r="6853" spans="1:2" x14ac:dyDescent="0.2">
      <c r="A6853" s="6"/>
      <c r="B6853" t="str">
        <f>IF(A6853&lt;&gt;"",VLOOKUP(A6853,ICDKatalog!$A$2:$C$10001,2,FALSE),"")</f>
        <v/>
      </c>
    </row>
    <row r="6854" spans="1:2" x14ac:dyDescent="0.2">
      <c r="A6854" s="6"/>
      <c r="B6854" t="str">
        <f>IF(A6854&lt;&gt;"",VLOOKUP(A6854,ICDKatalog!$A$2:$C$10001,2,FALSE),"")</f>
        <v/>
      </c>
    </row>
    <row r="6855" spans="1:2" x14ac:dyDescent="0.2">
      <c r="A6855" s="6"/>
      <c r="B6855" t="str">
        <f>IF(A6855&lt;&gt;"",VLOOKUP(A6855,ICDKatalog!$A$2:$C$10001,2,FALSE),"")</f>
        <v/>
      </c>
    </row>
    <row r="6856" spans="1:2" x14ac:dyDescent="0.2">
      <c r="A6856" s="6"/>
      <c r="B6856" t="str">
        <f>IF(A6856&lt;&gt;"",VLOOKUP(A6856,ICDKatalog!$A$2:$C$10001,2,FALSE),"")</f>
        <v/>
      </c>
    </row>
    <row r="6857" spans="1:2" x14ac:dyDescent="0.2">
      <c r="A6857" s="6"/>
      <c r="B6857" t="str">
        <f>IF(A6857&lt;&gt;"",VLOOKUP(A6857,ICDKatalog!$A$2:$C$10001,2,FALSE),"")</f>
        <v/>
      </c>
    </row>
    <row r="6858" spans="1:2" x14ac:dyDescent="0.2">
      <c r="A6858" s="6"/>
      <c r="B6858" t="str">
        <f>IF(A6858&lt;&gt;"",VLOOKUP(A6858,ICDKatalog!$A$2:$C$10001,2,FALSE),"")</f>
        <v/>
      </c>
    </row>
    <row r="6859" spans="1:2" x14ac:dyDescent="0.2">
      <c r="A6859" s="6"/>
      <c r="B6859" t="str">
        <f>IF(A6859&lt;&gt;"",VLOOKUP(A6859,ICDKatalog!$A$2:$C$10001,2,FALSE),"")</f>
        <v/>
      </c>
    </row>
    <row r="6860" spans="1:2" x14ac:dyDescent="0.2">
      <c r="A6860" s="6"/>
      <c r="B6860" t="str">
        <f>IF(A6860&lt;&gt;"",VLOOKUP(A6860,ICDKatalog!$A$2:$C$10001,2,FALSE),"")</f>
        <v/>
      </c>
    </row>
    <row r="6861" spans="1:2" x14ac:dyDescent="0.2">
      <c r="A6861" s="6"/>
      <c r="B6861" t="str">
        <f>IF(A6861&lt;&gt;"",VLOOKUP(A6861,ICDKatalog!$A$2:$C$10001,2,FALSE),"")</f>
        <v/>
      </c>
    </row>
    <row r="6862" spans="1:2" x14ac:dyDescent="0.2">
      <c r="A6862" s="6"/>
      <c r="B6862" t="str">
        <f>IF(A6862&lt;&gt;"",VLOOKUP(A6862,ICDKatalog!$A$2:$C$10001,2,FALSE),"")</f>
        <v/>
      </c>
    </row>
    <row r="6863" spans="1:2" x14ac:dyDescent="0.2">
      <c r="A6863" s="6"/>
      <c r="B6863" t="str">
        <f>IF(A6863&lt;&gt;"",VLOOKUP(A6863,ICDKatalog!$A$2:$C$10001,2,FALSE),"")</f>
        <v/>
      </c>
    </row>
    <row r="6864" spans="1:2" x14ac:dyDescent="0.2">
      <c r="A6864" s="6"/>
      <c r="B6864" t="str">
        <f>IF(A6864&lt;&gt;"",VLOOKUP(A6864,ICDKatalog!$A$2:$C$10001,2,FALSE),"")</f>
        <v/>
      </c>
    </row>
    <row r="6865" spans="1:2" x14ac:dyDescent="0.2">
      <c r="A6865" s="6"/>
      <c r="B6865" t="str">
        <f>IF(A6865&lt;&gt;"",VLOOKUP(A6865,ICDKatalog!$A$2:$C$10001,2,FALSE),"")</f>
        <v/>
      </c>
    </row>
    <row r="6866" spans="1:2" x14ac:dyDescent="0.2">
      <c r="A6866" s="6"/>
      <c r="B6866" t="str">
        <f>IF(A6866&lt;&gt;"",VLOOKUP(A6866,ICDKatalog!$A$2:$C$10001,2,FALSE),"")</f>
        <v/>
      </c>
    </row>
    <row r="6867" spans="1:2" x14ac:dyDescent="0.2">
      <c r="A6867" s="6"/>
      <c r="B6867" t="str">
        <f>IF(A6867&lt;&gt;"",VLOOKUP(A6867,ICDKatalog!$A$2:$C$10001,2,FALSE),"")</f>
        <v/>
      </c>
    </row>
    <row r="6868" spans="1:2" x14ac:dyDescent="0.2">
      <c r="A6868" s="6"/>
      <c r="B6868" t="str">
        <f>IF(A6868&lt;&gt;"",VLOOKUP(A6868,ICDKatalog!$A$2:$C$10001,2,FALSE),"")</f>
        <v/>
      </c>
    </row>
    <row r="6869" spans="1:2" x14ac:dyDescent="0.2">
      <c r="A6869" s="6"/>
      <c r="B6869" t="str">
        <f>IF(A6869&lt;&gt;"",VLOOKUP(A6869,ICDKatalog!$A$2:$C$10001,2,FALSE),"")</f>
        <v/>
      </c>
    </row>
    <row r="6870" spans="1:2" x14ac:dyDescent="0.2">
      <c r="A6870" s="6"/>
      <c r="B6870" t="str">
        <f>IF(A6870&lt;&gt;"",VLOOKUP(A6870,ICDKatalog!$A$2:$C$10001,2,FALSE),"")</f>
        <v/>
      </c>
    </row>
    <row r="6871" spans="1:2" x14ac:dyDescent="0.2">
      <c r="A6871" s="6"/>
      <c r="B6871" t="str">
        <f>IF(A6871&lt;&gt;"",VLOOKUP(A6871,ICDKatalog!$A$2:$C$10001,2,FALSE),"")</f>
        <v/>
      </c>
    </row>
    <row r="6872" spans="1:2" x14ac:dyDescent="0.2">
      <c r="A6872" s="6"/>
      <c r="B6872" t="str">
        <f>IF(A6872&lt;&gt;"",VLOOKUP(A6872,ICDKatalog!$A$2:$C$10001,2,FALSE),"")</f>
        <v/>
      </c>
    </row>
    <row r="6873" spans="1:2" x14ac:dyDescent="0.2">
      <c r="A6873" s="6"/>
      <c r="B6873" t="str">
        <f>IF(A6873&lt;&gt;"",VLOOKUP(A6873,ICDKatalog!$A$2:$C$10001,2,FALSE),"")</f>
        <v/>
      </c>
    </row>
    <row r="6874" spans="1:2" x14ac:dyDescent="0.2">
      <c r="A6874" s="6"/>
      <c r="B6874" t="str">
        <f>IF(A6874&lt;&gt;"",VLOOKUP(A6874,ICDKatalog!$A$2:$C$10001,2,FALSE),"")</f>
        <v/>
      </c>
    </row>
    <row r="6875" spans="1:2" x14ac:dyDescent="0.2">
      <c r="A6875" s="6"/>
      <c r="B6875" t="str">
        <f>IF(A6875&lt;&gt;"",VLOOKUP(A6875,ICDKatalog!$A$2:$C$10001,2,FALSE),"")</f>
        <v/>
      </c>
    </row>
    <row r="6876" spans="1:2" x14ac:dyDescent="0.2">
      <c r="A6876" s="6"/>
      <c r="B6876" t="str">
        <f>IF(A6876&lt;&gt;"",VLOOKUP(A6876,ICDKatalog!$A$2:$C$10001,2,FALSE),"")</f>
        <v/>
      </c>
    </row>
    <row r="6877" spans="1:2" x14ac:dyDescent="0.2">
      <c r="A6877" s="6"/>
      <c r="B6877" t="str">
        <f>IF(A6877&lt;&gt;"",VLOOKUP(A6877,ICDKatalog!$A$2:$C$10001,2,FALSE),"")</f>
        <v/>
      </c>
    </row>
    <row r="6878" spans="1:2" x14ac:dyDescent="0.2">
      <c r="A6878" s="6"/>
      <c r="B6878" t="str">
        <f>IF(A6878&lt;&gt;"",VLOOKUP(A6878,ICDKatalog!$A$2:$C$10001,2,FALSE),"")</f>
        <v/>
      </c>
    </row>
    <row r="6879" spans="1:2" x14ac:dyDescent="0.2">
      <c r="A6879" s="6"/>
      <c r="B6879" t="str">
        <f>IF(A6879&lt;&gt;"",VLOOKUP(A6879,ICDKatalog!$A$2:$C$10001,2,FALSE),"")</f>
        <v/>
      </c>
    </row>
    <row r="6880" spans="1:2" x14ac:dyDescent="0.2">
      <c r="A6880" s="6"/>
      <c r="B6880" t="str">
        <f>IF(A6880&lt;&gt;"",VLOOKUP(A6880,ICDKatalog!$A$2:$C$10001,2,FALSE),"")</f>
        <v/>
      </c>
    </row>
    <row r="6881" spans="1:2" x14ac:dyDescent="0.2">
      <c r="A6881" s="6"/>
      <c r="B6881" t="str">
        <f>IF(A6881&lt;&gt;"",VLOOKUP(A6881,ICDKatalog!$A$2:$C$10001,2,FALSE),"")</f>
        <v/>
      </c>
    </row>
    <row r="6882" spans="1:2" x14ac:dyDescent="0.2">
      <c r="A6882" s="6"/>
      <c r="B6882" t="str">
        <f>IF(A6882&lt;&gt;"",VLOOKUP(A6882,ICDKatalog!$A$2:$C$10001,2,FALSE),"")</f>
        <v/>
      </c>
    </row>
    <row r="6883" spans="1:2" x14ac:dyDescent="0.2">
      <c r="A6883" s="6"/>
      <c r="B6883" t="str">
        <f>IF(A6883&lt;&gt;"",VLOOKUP(A6883,ICDKatalog!$A$2:$C$10001,2,FALSE),"")</f>
        <v/>
      </c>
    </row>
    <row r="6884" spans="1:2" x14ac:dyDescent="0.2">
      <c r="A6884" s="6"/>
      <c r="B6884" t="str">
        <f>IF(A6884&lt;&gt;"",VLOOKUP(A6884,ICDKatalog!$A$2:$C$10001,2,FALSE),"")</f>
        <v/>
      </c>
    </row>
    <row r="6885" spans="1:2" x14ac:dyDescent="0.2">
      <c r="A6885" s="6"/>
      <c r="B6885" t="str">
        <f>IF(A6885&lt;&gt;"",VLOOKUP(A6885,ICDKatalog!$A$2:$C$10001,2,FALSE),"")</f>
        <v/>
      </c>
    </row>
    <row r="6886" spans="1:2" x14ac:dyDescent="0.2">
      <c r="A6886" s="6"/>
      <c r="B6886" t="str">
        <f>IF(A6886&lt;&gt;"",VLOOKUP(A6886,ICDKatalog!$A$2:$C$10001,2,FALSE),"")</f>
        <v/>
      </c>
    </row>
    <row r="6887" spans="1:2" x14ac:dyDescent="0.2">
      <c r="A6887" s="6"/>
      <c r="B6887" t="str">
        <f>IF(A6887&lt;&gt;"",VLOOKUP(A6887,ICDKatalog!$A$2:$C$10001,2,FALSE),"")</f>
        <v/>
      </c>
    </row>
    <row r="6888" spans="1:2" x14ac:dyDescent="0.2">
      <c r="A6888" s="6"/>
      <c r="B6888" t="str">
        <f>IF(A6888&lt;&gt;"",VLOOKUP(A6888,ICDKatalog!$A$2:$C$10001,2,FALSE),"")</f>
        <v/>
      </c>
    </row>
    <row r="6889" spans="1:2" x14ac:dyDescent="0.2">
      <c r="A6889" s="6"/>
      <c r="B6889" t="str">
        <f>IF(A6889&lt;&gt;"",VLOOKUP(A6889,ICDKatalog!$A$2:$C$10001,2,FALSE),"")</f>
        <v/>
      </c>
    </row>
    <row r="6890" spans="1:2" x14ac:dyDescent="0.2">
      <c r="A6890" s="6"/>
      <c r="B6890" t="str">
        <f>IF(A6890&lt;&gt;"",VLOOKUP(A6890,ICDKatalog!$A$2:$C$10001,2,FALSE),"")</f>
        <v/>
      </c>
    </row>
    <row r="6891" spans="1:2" x14ac:dyDescent="0.2">
      <c r="A6891" s="6"/>
      <c r="B6891" t="str">
        <f>IF(A6891&lt;&gt;"",VLOOKUP(A6891,ICDKatalog!$A$2:$C$10001,2,FALSE),"")</f>
        <v/>
      </c>
    </row>
    <row r="6892" spans="1:2" x14ac:dyDescent="0.2">
      <c r="A6892" s="6"/>
      <c r="B6892" t="str">
        <f>IF(A6892&lt;&gt;"",VLOOKUP(A6892,ICDKatalog!$A$2:$C$10001,2,FALSE),"")</f>
        <v/>
      </c>
    </row>
    <row r="6893" spans="1:2" x14ac:dyDescent="0.2">
      <c r="A6893" s="6"/>
      <c r="B6893" t="str">
        <f>IF(A6893&lt;&gt;"",VLOOKUP(A6893,ICDKatalog!$A$2:$C$10001,2,FALSE),"")</f>
        <v/>
      </c>
    </row>
    <row r="6894" spans="1:2" x14ac:dyDescent="0.2">
      <c r="A6894" s="6"/>
      <c r="B6894" t="str">
        <f>IF(A6894&lt;&gt;"",VLOOKUP(A6894,ICDKatalog!$A$2:$C$10001,2,FALSE),"")</f>
        <v/>
      </c>
    </row>
    <row r="6895" spans="1:2" x14ac:dyDescent="0.2">
      <c r="A6895" s="6"/>
      <c r="B6895" t="str">
        <f>IF(A6895&lt;&gt;"",VLOOKUP(A6895,ICDKatalog!$A$2:$C$10001,2,FALSE),"")</f>
        <v/>
      </c>
    </row>
    <row r="6896" spans="1:2" x14ac:dyDescent="0.2">
      <c r="A6896" s="6"/>
      <c r="B6896" t="str">
        <f>IF(A6896&lt;&gt;"",VLOOKUP(A6896,ICDKatalog!$A$2:$C$10001,2,FALSE),"")</f>
        <v/>
      </c>
    </row>
    <row r="6897" spans="1:2" x14ac:dyDescent="0.2">
      <c r="A6897" s="6"/>
      <c r="B6897" t="str">
        <f>IF(A6897&lt;&gt;"",VLOOKUP(A6897,ICDKatalog!$A$2:$C$10001,2,FALSE),"")</f>
        <v/>
      </c>
    </row>
    <row r="6898" spans="1:2" x14ac:dyDescent="0.2">
      <c r="A6898" s="6"/>
      <c r="B6898" t="str">
        <f>IF(A6898&lt;&gt;"",VLOOKUP(A6898,ICDKatalog!$A$2:$C$10001,2,FALSE),"")</f>
        <v/>
      </c>
    </row>
    <row r="6899" spans="1:2" x14ac:dyDescent="0.2">
      <c r="A6899" s="6"/>
      <c r="B6899" t="str">
        <f>IF(A6899&lt;&gt;"",VLOOKUP(A6899,ICDKatalog!$A$2:$C$10001,2,FALSE),"")</f>
        <v/>
      </c>
    </row>
    <row r="6900" spans="1:2" x14ac:dyDescent="0.2">
      <c r="A6900" s="6"/>
      <c r="B6900" t="str">
        <f>IF(A6900&lt;&gt;"",VLOOKUP(A6900,ICDKatalog!$A$2:$C$10001,2,FALSE),"")</f>
        <v/>
      </c>
    </row>
    <row r="6901" spans="1:2" x14ac:dyDescent="0.2">
      <c r="A6901" s="6"/>
      <c r="B6901" t="str">
        <f>IF(A6901&lt;&gt;"",VLOOKUP(A6901,ICDKatalog!$A$2:$C$10001,2,FALSE),"")</f>
        <v/>
      </c>
    </row>
    <row r="6902" spans="1:2" x14ac:dyDescent="0.2">
      <c r="A6902" s="6"/>
      <c r="B6902" t="str">
        <f>IF(A6902&lt;&gt;"",VLOOKUP(A6902,ICDKatalog!$A$2:$C$10001,2,FALSE),"")</f>
        <v/>
      </c>
    </row>
    <row r="6903" spans="1:2" x14ac:dyDescent="0.2">
      <c r="A6903" s="6"/>
      <c r="B6903" t="str">
        <f>IF(A6903&lt;&gt;"",VLOOKUP(A6903,ICDKatalog!$A$2:$C$10001,2,FALSE),"")</f>
        <v/>
      </c>
    </row>
    <row r="6904" spans="1:2" x14ac:dyDescent="0.2">
      <c r="A6904" s="6"/>
      <c r="B6904" t="str">
        <f>IF(A6904&lt;&gt;"",VLOOKUP(A6904,ICDKatalog!$A$2:$C$10001,2,FALSE),"")</f>
        <v/>
      </c>
    </row>
    <row r="6905" spans="1:2" x14ac:dyDescent="0.2">
      <c r="A6905" s="6"/>
      <c r="B6905" t="str">
        <f>IF(A6905&lt;&gt;"",VLOOKUP(A6905,ICDKatalog!$A$2:$C$10001,2,FALSE),"")</f>
        <v/>
      </c>
    </row>
    <row r="6906" spans="1:2" x14ac:dyDescent="0.2">
      <c r="A6906" s="6"/>
      <c r="B6906" t="str">
        <f>IF(A6906&lt;&gt;"",VLOOKUP(A6906,ICDKatalog!$A$2:$C$10001,2,FALSE),"")</f>
        <v/>
      </c>
    </row>
    <row r="6907" spans="1:2" x14ac:dyDescent="0.2">
      <c r="A6907" s="6"/>
      <c r="B6907" t="str">
        <f>IF(A6907&lt;&gt;"",VLOOKUP(A6907,ICDKatalog!$A$2:$C$10001,2,FALSE),"")</f>
        <v/>
      </c>
    </row>
    <row r="6908" spans="1:2" x14ac:dyDescent="0.2">
      <c r="A6908" s="6"/>
      <c r="B6908" t="str">
        <f>IF(A6908&lt;&gt;"",VLOOKUP(A6908,ICDKatalog!$A$2:$C$10001,2,FALSE),"")</f>
        <v/>
      </c>
    </row>
    <row r="6909" spans="1:2" x14ac:dyDescent="0.2">
      <c r="A6909" s="6"/>
      <c r="B6909" t="str">
        <f>IF(A6909&lt;&gt;"",VLOOKUP(A6909,ICDKatalog!$A$2:$C$10001,2,FALSE),"")</f>
        <v/>
      </c>
    </row>
    <row r="6910" spans="1:2" x14ac:dyDescent="0.2">
      <c r="A6910" s="6"/>
      <c r="B6910" t="str">
        <f>IF(A6910&lt;&gt;"",VLOOKUP(A6910,ICDKatalog!$A$2:$C$10001,2,FALSE),"")</f>
        <v/>
      </c>
    </row>
    <row r="6911" spans="1:2" x14ac:dyDescent="0.2">
      <c r="A6911" s="6"/>
      <c r="B6911" t="str">
        <f>IF(A6911&lt;&gt;"",VLOOKUP(A6911,ICDKatalog!$A$2:$C$10001,2,FALSE),"")</f>
        <v/>
      </c>
    </row>
    <row r="6912" spans="1:2" x14ac:dyDescent="0.2">
      <c r="A6912" s="6"/>
      <c r="B6912" t="str">
        <f>IF(A6912&lt;&gt;"",VLOOKUP(A6912,ICDKatalog!$A$2:$C$10001,2,FALSE),"")</f>
        <v/>
      </c>
    </row>
    <row r="6913" spans="1:2" x14ac:dyDescent="0.2">
      <c r="A6913" s="6"/>
      <c r="B6913" t="str">
        <f>IF(A6913&lt;&gt;"",VLOOKUP(A6913,ICDKatalog!$A$2:$C$10001,2,FALSE),"")</f>
        <v/>
      </c>
    </row>
    <row r="6914" spans="1:2" x14ac:dyDescent="0.2">
      <c r="A6914" s="6"/>
      <c r="B6914" t="str">
        <f>IF(A6914&lt;&gt;"",VLOOKUP(A6914,ICDKatalog!$A$2:$C$10001,2,FALSE),"")</f>
        <v/>
      </c>
    </row>
    <row r="6915" spans="1:2" x14ac:dyDescent="0.2">
      <c r="A6915" s="6"/>
      <c r="B6915" t="str">
        <f>IF(A6915&lt;&gt;"",VLOOKUP(A6915,ICDKatalog!$A$2:$C$10001,2,FALSE),"")</f>
        <v/>
      </c>
    </row>
    <row r="6916" spans="1:2" x14ac:dyDescent="0.2">
      <c r="A6916" s="6"/>
      <c r="B6916" t="str">
        <f>IF(A6916&lt;&gt;"",VLOOKUP(A6916,ICDKatalog!$A$2:$C$10001,2,FALSE),"")</f>
        <v/>
      </c>
    </row>
    <row r="6917" spans="1:2" x14ac:dyDescent="0.2">
      <c r="A6917" s="6"/>
      <c r="B6917" t="str">
        <f>IF(A6917&lt;&gt;"",VLOOKUP(A6917,ICDKatalog!$A$2:$C$10001,2,FALSE),"")</f>
        <v/>
      </c>
    </row>
    <row r="6918" spans="1:2" x14ac:dyDescent="0.2">
      <c r="A6918" s="6"/>
      <c r="B6918" t="str">
        <f>IF(A6918&lt;&gt;"",VLOOKUP(A6918,ICDKatalog!$A$2:$C$10001,2,FALSE),"")</f>
        <v/>
      </c>
    </row>
    <row r="6919" spans="1:2" x14ac:dyDescent="0.2">
      <c r="A6919" s="6"/>
      <c r="B6919" t="str">
        <f>IF(A6919&lt;&gt;"",VLOOKUP(A6919,ICDKatalog!$A$2:$C$10001,2,FALSE),"")</f>
        <v/>
      </c>
    </row>
    <row r="6920" spans="1:2" x14ac:dyDescent="0.2">
      <c r="A6920" s="6"/>
      <c r="B6920" t="str">
        <f>IF(A6920&lt;&gt;"",VLOOKUP(A6920,ICDKatalog!$A$2:$C$10001,2,FALSE),"")</f>
        <v/>
      </c>
    </row>
    <row r="6921" spans="1:2" x14ac:dyDescent="0.2">
      <c r="A6921" s="6"/>
      <c r="B6921" t="str">
        <f>IF(A6921&lt;&gt;"",VLOOKUP(A6921,ICDKatalog!$A$2:$C$10001,2,FALSE),"")</f>
        <v/>
      </c>
    </row>
    <row r="6922" spans="1:2" x14ac:dyDescent="0.2">
      <c r="A6922" s="6"/>
      <c r="B6922" t="str">
        <f>IF(A6922&lt;&gt;"",VLOOKUP(A6922,ICDKatalog!$A$2:$C$10001,2,FALSE),"")</f>
        <v/>
      </c>
    </row>
    <row r="6923" spans="1:2" x14ac:dyDescent="0.2">
      <c r="A6923" s="6"/>
      <c r="B6923" t="str">
        <f>IF(A6923&lt;&gt;"",VLOOKUP(A6923,ICDKatalog!$A$2:$C$10001,2,FALSE),"")</f>
        <v/>
      </c>
    </row>
    <row r="6924" spans="1:2" x14ac:dyDescent="0.2">
      <c r="A6924" s="6"/>
      <c r="B6924" t="str">
        <f>IF(A6924&lt;&gt;"",VLOOKUP(A6924,ICDKatalog!$A$2:$C$10001,2,FALSE),"")</f>
        <v/>
      </c>
    </row>
    <row r="6925" spans="1:2" x14ac:dyDescent="0.2">
      <c r="A6925" s="6"/>
      <c r="B6925" t="str">
        <f>IF(A6925&lt;&gt;"",VLOOKUP(A6925,ICDKatalog!$A$2:$C$10001,2,FALSE),"")</f>
        <v/>
      </c>
    </row>
    <row r="6926" spans="1:2" x14ac:dyDescent="0.2">
      <c r="A6926" s="6"/>
      <c r="B6926" t="str">
        <f>IF(A6926&lt;&gt;"",VLOOKUP(A6926,ICDKatalog!$A$2:$C$10001,2,FALSE),"")</f>
        <v/>
      </c>
    </row>
    <row r="6927" spans="1:2" x14ac:dyDescent="0.2">
      <c r="A6927" s="6"/>
      <c r="B6927" t="str">
        <f>IF(A6927&lt;&gt;"",VLOOKUP(A6927,ICDKatalog!$A$2:$C$10001,2,FALSE),"")</f>
        <v/>
      </c>
    </row>
    <row r="6928" spans="1:2" x14ac:dyDescent="0.2">
      <c r="A6928" s="6"/>
      <c r="B6928" t="str">
        <f>IF(A6928&lt;&gt;"",VLOOKUP(A6928,ICDKatalog!$A$2:$C$10001,2,FALSE),"")</f>
        <v/>
      </c>
    </row>
    <row r="6929" spans="1:2" x14ac:dyDescent="0.2">
      <c r="A6929" s="6"/>
      <c r="B6929" t="str">
        <f>IF(A6929&lt;&gt;"",VLOOKUP(A6929,ICDKatalog!$A$2:$C$10001,2,FALSE),"")</f>
        <v/>
      </c>
    </row>
    <row r="6930" spans="1:2" x14ac:dyDescent="0.2">
      <c r="A6930" s="6"/>
      <c r="B6930" t="str">
        <f>IF(A6930&lt;&gt;"",VLOOKUP(A6930,ICDKatalog!$A$2:$C$10001,2,FALSE),"")</f>
        <v/>
      </c>
    </row>
    <row r="6931" spans="1:2" x14ac:dyDescent="0.2">
      <c r="A6931" s="6"/>
      <c r="B6931" t="str">
        <f>IF(A6931&lt;&gt;"",VLOOKUP(A6931,ICDKatalog!$A$2:$C$10001,2,FALSE),"")</f>
        <v/>
      </c>
    </row>
    <row r="6932" spans="1:2" x14ac:dyDescent="0.2">
      <c r="A6932" s="6"/>
      <c r="B6932" t="str">
        <f>IF(A6932&lt;&gt;"",VLOOKUP(A6932,ICDKatalog!$A$2:$C$10001,2,FALSE),"")</f>
        <v/>
      </c>
    </row>
    <row r="6933" spans="1:2" x14ac:dyDescent="0.2">
      <c r="A6933" s="6"/>
      <c r="B6933" t="str">
        <f>IF(A6933&lt;&gt;"",VLOOKUP(A6933,ICDKatalog!$A$2:$C$10001,2,FALSE),"")</f>
        <v/>
      </c>
    </row>
    <row r="6934" spans="1:2" x14ac:dyDescent="0.2">
      <c r="A6934" s="6"/>
      <c r="B6934" t="str">
        <f>IF(A6934&lt;&gt;"",VLOOKUP(A6934,ICDKatalog!$A$2:$C$10001,2,FALSE),"")</f>
        <v/>
      </c>
    </row>
    <row r="6935" spans="1:2" x14ac:dyDescent="0.2">
      <c r="A6935" s="6"/>
      <c r="B6935" t="str">
        <f>IF(A6935&lt;&gt;"",VLOOKUP(A6935,ICDKatalog!$A$2:$C$10001,2,FALSE),"")</f>
        <v/>
      </c>
    </row>
    <row r="6936" spans="1:2" x14ac:dyDescent="0.2">
      <c r="A6936" s="6"/>
      <c r="B6936" t="str">
        <f>IF(A6936&lt;&gt;"",VLOOKUP(A6936,ICDKatalog!$A$2:$C$10001,2,FALSE),"")</f>
        <v/>
      </c>
    </row>
    <row r="6937" spans="1:2" x14ac:dyDescent="0.2">
      <c r="A6937" s="6"/>
      <c r="B6937" t="str">
        <f>IF(A6937&lt;&gt;"",VLOOKUP(A6937,ICDKatalog!$A$2:$C$10001,2,FALSE),"")</f>
        <v/>
      </c>
    </row>
    <row r="6938" spans="1:2" x14ac:dyDescent="0.2">
      <c r="A6938" s="6"/>
      <c r="B6938" t="str">
        <f>IF(A6938&lt;&gt;"",VLOOKUP(A6938,ICDKatalog!$A$2:$C$10001,2,FALSE),"")</f>
        <v/>
      </c>
    </row>
    <row r="6939" spans="1:2" x14ac:dyDescent="0.2">
      <c r="A6939" s="6"/>
      <c r="B6939" t="str">
        <f>IF(A6939&lt;&gt;"",VLOOKUP(A6939,ICDKatalog!$A$2:$C$10001,2,FALSE),"")</f>
        <v/>
      </c>
    </row>
    <row r="6940" spans="1:2" x14ac:dyDescent="0.2">
      <c r="A6940" s="6"/>
      <c r="B6940" t="str">
        <f>IF(A6940&lt;&gt;"",VLOOKUP(A6940,ICDKatalog!$A$2:$C$10001,2,FALSE),"")</f>
        <v/>
      </c>
    </row>
    <row r="6941" spans="1:2" x14ac:dyDescent="0.2">
      <c r="A6941" s="6"/>
      <c r="B6941" t="str">
        <f>IF(A6941&lt;&gt;"",VLOOKUP(A6941,ICDKatalog!$A$2:$C$10001,2,FALSE),"")</f>
        <v/>
      </c>
    </row>
    <row r="6942" spans="1:2" x14ac:dyDescent="0.2">
      <c r="A6942" s="6"/>
      <c r="B6942" t="str">
        <f>IF(A6942&lt;&gt;"",VLOOKUP(A6942,ICDKatalog!$A$2:$C$10001,2,FALSE),"")</f>
        <v/>
      </c>
    </row>
    <row r="6943" spans="1:2" x14ac:dyDescent="0.2">
      <c r="A6943" s="6"/>
      <c r="B6943" t="str">
        <f>IF(A6943&lt;&gt;"",VLOOKUP(A6943,ICDKatalog!$A$2:$C$10001,2,FALSE),"")</f>
        <v/>
      </c>
    </row>
    <row r="6944" spans="1:2" x14ac:dyDescent="0.2">
      <c r="A6944" s="6"/>
      <c r="B6944" t="str">
        <f>IF(A6944&lt;&gt;"",VLOOKUP(A6944,ICDKatalog!$A$2:$C$10001,2,FALSE),"")</f>
        <v/>
      </c>
    </row>
    <row r="6945" spans="1:2" x14ac:dyDescent="0.2">
      <c r="A6945" s="6"/>
      <c r="B6945" t="str">
        <f>IF(A6945&lt;&gt;"",VLOOKUP(A6945,ICDKatalog!$A$2:$C$10001,2,FALSE),"")</f>
        <v/>
      </c>
    </row>
    <row r="6946" spans="1:2" x14ac:dyDescent="0.2">
      <c r="A6946" s="6"/>
      <c r="B6946" t="str">
        <f>IF(A6946&lt;&gt;"",VLOOKUP(A6946,ICDKatalog!$A$2:$C$10001,2,FALSE),"")</f>
        <v/>
      </c>
    </row>
    <row r="6947" spans="1:2" x14ac:dyDescent="0.2">
      <c r="A6947" s="6"/>
      <c r="B6947" t="str">
        <f>IF(A6947&lt;&gt;"",VLOOKUP(A6947,ICDKatalog!$A$2:$C$10001,2,FALSE),"")</f>
        <v/>
      </c>
    </row>
    <row r="6948" spans="1:2" x14ac:dyDescent="0.2">
      <c r="A6948" s="6"/>
      <c r="B6948" t="str">
        <f>IF(A6948&lt;&gt;"",VLOOKUP(A6948,ICDKatalog!$A$2:$C$10001,2,FALSE),"")</f>
        <v/>
      </c>
    </row>
    <row r="6949" spans="1:2" x14ac:dyDescent="0.2">
      <c r="A6949" s="6"/>
      <c r="B6949" t="str">
        <f>IF(A6949&lt;&gt;"",VLOOKUP(A6949,ICDKatalog!$A$2:$C$10001,2,FALSE),"")</f>
        <v/>
      </c>
    </row>
    <row r="6950" spans="1:2" x14ac:dyDescent="0.2">
      <c r="A6950" s="6"/>
      <c r="B6950" t="str">
        <f>IF(A6950&lt;&gt;"",VLOOKUP(A6950,ICDKatalog!$A$2:$C$10001,2,FALSE),"")</f>
        <v/>
      </c>
    </row>
    <row r="6951" spans="1:2" x14ac:dyDescent="0.2">
      <c r="A6951" s="6"/>
      <c r="B6951" t="str">
        <f>IF(A6951&lt;&gt;"",VLOOKUP(A6951,ICDKatalog!$A$2:$C$10001,2,FALSE),"")</f>
        <v/>
      </c>
    </row>
    <row r="6952" spans="1:2" x14ac:dyDescent="0.2">
      <c r="A6952" s="6"/>
      <c r="B6952" t="str">
        <f>IF(A6952&lt;&gt;"",VLOOKUP(A6952,ICDKatalog!$A$2:$C$10001,2,FALSE),"")</f>
        <v/>
      </c>
    </row>
    <row r="6953" spans="1:2" x14ac:dyDescent="0.2">
      <c r="A6953" s="6"/>
      <c r="B6953" t="str">
        <f>IF(A6953&lt;&gt;"",VLOOKUP(A6953,ICDKatalog!$A$2:$C$10001,2,FALSE),"")</f>
        <v/>
      </c>
    </row>
    <row r="6954" spans="1:2" x14ac:dyDescent="0.2">
      <c r="A6954" s="6"/>
      <c r="B6954" t="str">
        <f>IF(A6954&lt;&gt;"",VLOOKUP(A6954,ICDKatalog!$A$2:$C$10001,2,FALSE),"")</f>
        <v/>
      </c>
    </row>
    <row r="6955" spans="1:2" x14ac:dyDescent="0.2">
      <c r="A6955" s="6"/>
      <c r="B6955" t="str">
        <f>IF(A6955&lt;&gt;"",VLOOKUP(A6955,ICDKatalog!$A$2:$C$10001,2,FALSE),"")</f>
        <v/>
      </c>
    </row>
    <row r="6956" spans="1:2" x14ac:dyDescent="0.2">
      <c r="A6956" s="6"/>
      <c r="B6956" t="str">
        <f>IF(A6956&lt;&gt;"",VLOOKUP(A6956,ICDKatalog!$A$2:$C$10001,2,FALSE),"")</f>
        <v/>
      </c>
    </row>
    <row r="6957" spans="1:2" x14ac:dyDescent="0.2">
      <c r="A6957" s="6"/>
      <c r="B6957" t="str">
        <f>IF(A6957&lt;&gt;"",VLOOKUP(A6957,ICDKatalog!$A$2:$C$10001,2,FALSE),"")</f>
        <v/>
      </c>
    </row>
    <row r="6958" spans="1:2" x14ac:dyDescent="0.2">
      <c r="A6958" s="6"/>
      <c r="B6958" t="str">
        <f>IF(A6958&lt;&gt;"",VLOOKUP(A6958,ICDKatalog!$A$2:$C$10001,2,FALSE),"")</f>
        <v/>
      </c>
    </row>
    <row r="6959" spans="1:2" x14ac:dyDescent="0.2">
      <c r="A6959" s="6"/>
      <c r="B6959" t="str">
        <f>IF(A6959&lt;&gt;"",VLOOKUP(A6959,ICDKatalog!$A$2:$C$10001,2,FALSE),"")</f>
        <v/>
      </c>
    </row>
    <row r="6960" spans="1:2" x14ac:dyDescent="0.2">
      <c r="A6960" s="6"/>
      <c r="B6960" t="str">
        <f>IF(A6960&lt;&gt;"",VLOOKUP(A6960,ICDKatalog!$A$2:$C$10001,2,FALSE),"")</f>
        <v/>
      </c>
    </row>
    <row r="6961" spans="1:2" x14ac:dyDescent="0.2">
      <c r="A6961" s="6"/>
      <c r="B6961" t="str">
        <f>IF(A6961&lt;&gt;"",VLOOKUP(A6961,ICDKatalog!$A$2:$C$10001,2,FALSE),"")</f>
        <v/>
      </c>
    </row>
    <row r="6962" spans="1:2" x14ac:dyDescent="0.2">
      <c r="A6962" s="6"/>
      <c r="B6962" t="str">
        <f>IF(A6962&lt;&gt;"",VLOOKUP(A6962,ICDKatalog!$A$2:$C$10001,2,FALSE),"")</f>
        <v/>
      </c>
    </row>
    <row r="6963" spans="1:2" x14ac:dyDescent="0.2">
      <c r="A6963" s="6"/>
      <c r="B6963" t="str">
        <f>IF(A6963&lt;&gt;"",VLOOKUP(A6963,ICDKatalog!$A$2:$C$10001,2,FALSE),"")</f>
        <v/>
      </c>
    </row>
    <row r="6964" spans="1:2" x14ac:dyDescent="0.2">
      <c r="A6964" s="6"/>
      <c r="B6964" t="str">
        <f>IF(A6964&lt;&gt;"",VLOOKUP(A6964,ICDKatalog!$A$2:$C$10001,2,FALSE),"")</f>
        <v/>
      </c>
    </row>
    <row r="6965" spans="1:2" x14ac:dyDescent="0.2">
      <c r="A6965" s="6"/>
      <c r="B6965" t="str">
        <f>IF(A6965&lt;&gt;"",VLOOKUP(A6965,ICDKatalog!$A$2:$C$10001,2,FALSE),"")</f>
        <v/>
      </c>
    </row>
    <row r="6966" spans="1:2" x14ac:dyDescent="0.2">
      <c r="A6966" s="6"/>
      <c r="B6966" t="str">
        <f>IF(A6966&lt;&gt;"",VLOOKUP(A6966,ICDKatalog!$A$2:$C$10001,2,FALSE),"")</f>
        <v/>
      </c>
    </row>
    <row r="6967" spans="1:2" x14ac:dyDescent="0.2">
      <c r="A6967" s="6"/>
      <c r="B6967" t="str">
        <f>IF(A6967&lt;&gt;"",VLOOKUP(A6967,ICDKatalog!$A$2:$C$10001,2,FALSE),"")</f>
        <v/>
      </c>
    </row>
    <row r="6968" spans="1:2" x14ac:dyDescent="0.2">
      <c r="A6968" s="6"/>
      <c r="B6968" t="str">
        <f>IF(A6968&lt;&gt;"",VLOOKUP(A6968,ICDKatalog!$A$2:$C$10001,2,FALSE),"")</f>
        <v/>
      </c>
    </row>
    <row r="6969" spans="1:2" x14ac:dyDescent="0.2">
      <c r="A6969" s="6"/>
      <c r="B6969" t="str">
        <f>IF(A6969&lt;&gt;"",VLOOKUP(A6969,ICDKatalog!$A$2:$C$10001,2,FALSE),"")</f>
        <v/>
      </c>
    </row>
    <row r="6970" spans="1:2" x14ac:dyDescent="0.2">
      <c r="A6970" s="6"/>
      <c r="B6970" t="str">
        <f>IF(A6970&lt;&gt;"",VLOOKUP(A6970,ICDKatalog!$A$2:$C$10001,2,FALSE),"")</f>
        <v/>
      </c>
    </row>
    <row r="6971" spans="1:2" x14ac:dyDescent="0.2">
      <c r="A6971" s="6"/>
      <c r="B6971" t="str">
        <f>IF(A6971&lt;&gt;"",VLOOKUP(A6971,ICDKatalog!$A$2:$C$10001,2,FALSE),"")</f>
        <v/>
      </c>
    </row>
    <row r="6972" spans="1:2" x14ac:dyDescent="0.2">
      <c r="A6972" s="6"/>
      <c r="B6972" t="str">
        <f>IF(A6972&lt;&gt;"",VLOOKUP(A6972,ICDKatalog!$A$2:$C$10001,2,FALSE),"")</f>
        <v/>
      </c>
    </row>
    <row r="6973" spans="1:2" x14ac:dyDescent="0.2">
      <c r="A6973" s="6"/>
      <c r="B6973" t="str">
        <f>IF(A6973&lt;&gt;"",VLOOKUP(A6973,ICDKatalog!$A$2:$C$10001,2,FALSE),"")</f>
        <v/>
      </c>
    </row>
    <row r="6974" spans="1:2" x14ac:dyDescent="0.2">
      <c r="A6974" s="6"/>
      <c r="B6974" t="str">
        <f>IF(A6974&lt;&gt;"",VLOOKUP(A6974,ICDKatalog!$A$2:$C$10001,2,FALSE),"")</f>
        <v/>
      </c>
    </row>
    <row r="6975" spans="1:2" x14ac:dyDescent="0.2">
      <c r="A6975" s="6"/>
      <c r="B6975" t="str">
        <f>IF(A6975&lt;&gt;"",VLOOKUP(A6975,ICDKatalog!$A$2:$C$10001,2,FALSE),"")</f>
        <v/>
      </c>
    </row>
    <row r="6976" spans="1:2" x14ac:dyDescent="0.2">
      <c r="A6976" s="6"/>
      <c r="B6976" t="str">
        <f>IF(A6976&lt;&gt;"",VLOOKUP(A6976,ICDKatalog!$A$2:$C$10001,2,FALSE),"")</f>
        <v/>
      </c>
    </row>
    <row r="6977" spans="1:2" x14ac:dyDescent="0.2">
      <c r="A6977" s="6"/>
      <c r="B6977" t="str">
        <f>IF(A6977&lt;&gt;"",VLOOKUP(A6977,ICDKatalog!$A$2:$C$10001,2,FALSE),"")</f>
        <v/>
      </c>
    </row>
    <row r="6978" spans="1:2" x14ac:dyDescent="0.2">
      <c r="A6978" s="6"/>
      <c r="B6978" t="str">
        <f>IF(A6978&lt;&gt;"",VLOOKUP(A6978,ICDKatalog!$A$2:$C$10001,2,FALSE),"")</f>
        <v/>
      </c>
    </row>
    <row r="6979" spans="1:2" x14ac:dyDescent="0.2">
      <c r="A6979" s="6"/>
      <c r="B6979" t="str">
        <f>IF(A6979&lt;&gt;"",VLOOKUP(A6979,ICDKatalog!$A$2:$C$10001,2,FALSE),"")</f>
        <v/>
      </c>
    </row>
    <row r="6980" spans="1:2" x14ac:dyDescent="0.2">
      <c r="A6980" s="6"/>
      <c r="B6980" t="str">
        <f>IF(A6980&lt;&gt;"",VLOOKUP(A6980,ICDKatalog!$A$2:$C$10001,2,FALSE),"")</f>
        <v/>
      </c>
    </row>
    <row r="6981" spans="1:2" x14ac:dyDescent="0.2">
      <c r="A6981" s="6"/>
      <c r="B6981" t="str">
        <f>IF(A6981&lt;&gt;"",VLOOKUP(A6981,ICDKatalog!$A$2:$C$10001,2,FALSE),"")</f>
        <v/>
      </c>
    </row>
    <row r="6982" spans="1:2" x14ac:dyDescent="0.2">
      <c r="A6982" s="6"/>
      <c r="B6982" t="str">
        <f>IF(A6982&lt;&gt;"",VLOOKUP(A6982,ICDKatalog!$A$2:$C$10001,2,FALSE),"")</f>
        <v/>
      </c>
    </row>
    <row r="6983" spans="1:2" x14ac:dyDescent="0.2">
      <c r="A6983" s="6"/>
      <c r="B6983" t="str">
        <f>IF(A6983&lt;&gt;"",VLOOKUP(A6983,ICDKatalog!$A$2:$C$10001,2,FALSE),"")</f>
        <v/>
      </c>
    </row>
    <row r="6984" spans="1:2" x14ac:dyDescent="0.2">
      <c r="A6984" s="6"/>
      <c r="B6984" t="str">
        <f>IF(A6984&lt;&gt;"",VLOOKUP(A6984,ICDKatalog!$A$2:$C$10001,2,FALSE),"")</f>
        <v/>
      </c>
    </row>
    <row r="6985" spans="1:2" x14ac:dyDescent="0.2">
      <c r="A6985" s="6"/>
      <c r="B6985" t="str">
        <f>IF(A6985&lt;&gt;"",VLOOKUP(A6985,ICDKatalog!$A$2:$C$10001,2,FALSE),"")</f>
        <v/>
      </c>
    </row>
    <row r="6986" spans="1:2" x14ac:dyDescent="0.2">
      <c r="A6986" s="6"/>
      <c r="B6986" t="str">
        <f>IF(A6986&lt;&gt;"",VLOOKUP(A6986,ICDKatalog!$A$2:$C$10001,2,FALSE),"")</f>
        <v/>
      </c>
    </row>
    <row r="6987" spans="1:2" x14ac:dyDescent="0.2">
      <c r="A6987" s="6"/>
      <c r="B6987" t="str">
        <f>IF(A6987&lt;&gt;"",VLOOKUP(A6987,ICDKatalog!$A$2:$C$10001,2,FALSE),"")</f>
        <v/>
      </c>
    </row>
    <row r="6988" spans="1:2" x14ac:dyDescent="0.2">
      <c r="A6988" s="6"/>
      <c r="B6988" t="str">
        <f>IF(A6988&lt;&gt;"",VLOOKUP(A6988,ICDKatalog!$A$2:$C$10001,2,FALSE),"")</f>
        <v/>
      </c>
    </row>
    <row r="6989" spans="1:2" x14ac:dyDescent="0.2">
      <c r="A6989" s="6"/>
      <c r="B6989" t="str">
        <f>IF(A6989&lt;&gt;"",VLOOKUP(A6989,ICDKatalog!$A$2:$C$10001,2,FALSE),"")</f>
        <v/>
      </c>
    </row>
    <row r="6990" spans="1:2" x14ac:dyDescent="0.2">
      <c r="A6990" s="6"/>
      <c r="B6990" t="str">
        <f>IF(A6990&lt;&gt;"",VLOOKUP(A6990,ICDKatalog!$A$2:$C$10001,2,FALSE),"")</f>
        <v/>
      </c>
    </row>
    <row r="6991" spans="1:2" x14ac:dyDescent="0.2">
      <c r="A6991" s="6"/>
      <c r="B6991" t="str">
        <f>IF(A6991&lt;&gt;"",VLOOKUP(A6991,ICDKatalog!$A$2:$C$10001,2,FALSE),"")</f>
        <v/>
      </c>
    </row>
    <row r="6992" spans="1:2" x14ac:dyDescent="0.2">
      <c r="A6992" s="6"/>
      <c r="B6992" t="str">
        <f>IF(A6992&lt;&gt;"",VLOOKUP(A6992,ICDKatalog!$A$2:$C$10001,2,FALSE),"")</f>
        <v/>
      </c>
    </row>
    <row r="6993" spans="1:2" x14ac:dyDescent="0.2">
      <c r="A6993" s="6"/>
      <c r="B6993" t="str">
        <f>IF(A6993&lt;&gt;"",VLOOKUP(A6993,ICDKatalog!$A$2:$C$10001,2,FALSE),"")</f>
        <v/>
      </c>
    </row>
    <row r="6994" spans="1:2" x14ac:dyDescent="0.2">
      <c r="A6994" s="6"/>
      <c r="B6994" t="str">
        <f>IF(A6994&lt;&gt;"",VLOOKUP(A6994,ICDKatalog!$A$2:$C$10001,2,FALSE),"")</f>
        <v/>
      </c>
    </row>
    <row r="6995" spans="1:2" x14ac:dyDescent="0.2">
      <c r="A6995" s="6"/>
      <c r="B6995" t="str">
        <f>IF(A6995&lt;&gt;"",VLOOKUP(A6995,ICDKatalog!$A$2:$C$10001,2,FALSE),"")</f>
        <v/>
      </c>
    </row>
    <row r="6996" spans="1:2" x14ac:dyDescent="0.2">
      <c r="A6996" s="6"/>
      <c r="B6996" t="str">
        <f>IF(A6996&lt;&gt;"",VLOOKUP(A6996,ICDKatalog!$A$2:$C$10001,2,FALSE),"")</f>
        <v/>
      </c>
    </row>
    <row r="6997" spans="1:2" x14ac:dyDescent="0.2">
      <c r="A6997" s="6"/>
      <c r="B6997" t="str">
        <f>IF(A6997&lt;&gt;"",VLOOKUP(A6997,ICDKatalog!$A$2:$C$10001,2,FALSE),"")</f>
        <v/>
      </c>
    </row>
    <row r="6998" spans="1:2" x14ac:dyDescent="0.2">
      <c r="A6998" s="6"/>
      <c r="B6998" t="str">
        <f>IF(A6998&lt;&gt;"",VLOOKUP(A6998,ICDKatalog!$A$2:$C$10001,2,FALSE),"")</f>
        <v/>
      </c>
    </row>
    <row r="6999" spans="1:2" x14ac:dyDescent="0.2">
      <c r="A6999" s="6"/>
      <c r="B6999" t="str">
        <f>IF(A6999&lt;&gt;"",VLOOKUP(A6999,ICDKatalog!$A$2:$C$10001,2,FALSE),"")</f>
        <v/>
      </c>
    </row>
    <row r="7000" spans="1:2" x14ac:dyDescent="0.2">
      <c r="A7000" s="6"/>
      <c r="B7000" t="str">
        <f>IF(A7000&lt;&gt;"",VLOOKUP(A7000,ICDKatalog!$A$2:$C$10001,2,FALSE),"")</f>
        <v/>
      </c>
    </row>
    <row r="7001" spans="1:2" x14ac:dyDescent="0.2">
      <c r="A7001" s="6"/>
      <c r="B7001" t="str">
        <f>IF(A7001&lt;&gt;"",VLOOKUP(A7001,ICDKatalog!$A$2:$C$10001,2,FALSE),"")</f>
        <v/>
      </c>
    </row>
    <row r="7002" spans="1:2" x14ac:dyDescent="0.2">
      <c r="A7002" s="6"/>
      <c r="B7002" t="str">
        <f>IF(A7002&lt;&gt;"",VLOOKUP(A7002,ICDKatalog!$A$2:$C$10001,2,FALSE),"")</f>
        <v/>
      </c>
    </row>
    <row r="7003" spans="1:2" x14ac:dyDescent="0.2">
      <c r="A7003" s="6"/>
      <c r="B7003" t="str">
        <f>IF(A7003&lt;&gt;"",VLOOKUP(A7003,ICDKatalog!$A$2:$C$10001,2,FALSE),"")</f>
        <v/>
      </c>
    </row>
    <row r="7004" spans="1:2" x14ac:dyDescent="0.2">
      <c r="A7004" s="6"/>
      <c r="B7004" t="str">
        <f>IF(A7004&lt;&gt;"",VLOOKUP(A7004,ICDKatalog!$A$2:$C$10001,2,FALSE),"")</f>
        <v/>
      </c>
    </row>
    <row r="7005" spans="1:2" x14ac:dyDescent="0.2">
      <c r="A7005" s="6"/>
      <c r="B7005" t="str">
        <f>IF(A7005&lt;&gt;"",VLOOKUP(A7005,ICDKatalog!$A$2:$C$10001,2,FALSE),"")</f>
        <v/>
      </c>
    </row>
    <row r="7006" spans="1:2" x14ac:dyDescent="0.2">
      <c r="A7006" s="6"/>
      <c r="B7006" t="str">
        <f>IF(A7006&lt;&gt;"",VLOOKUP(A7006,ICDKatalog!$A$2:$C$10001,2,FALSE),"")</f>
        <v/>
      </c>
    </row>
    <row r="7007" spans="1:2" x14ac:dyDescent="0.2">
      <c r="A7007" s="6"/>
      <c r="B7007" t="str">
        <f>IF(A7007&lt;&gt;"",VLOOKUP(A7007,ICDKatalog!$A$2:$C$10001,2,FALSE),"")</f>
        <v/>
      </c>
    </row>
    <row r="7008" spans="1:2" x14ac:dyDescent="0.2">
      <c r="A7008" s="6"/>
      <c r="B7008" t="str">
        <f>IF(A7008&lt;&gt;"",VLOOKUP(A7008,ICDKatalog!$A$2:$C$10001,2,FALSE),"")</f>
        <v/>
      </c>
    </row>
    <row r="7009" spans="1:2" x14ac:dyDescent="0.2">
      <c r="A7009" s="6"/>
      <c r="B7009" t="str">
        <f>IF(A7009&lt;&gt;"",VLOOKUP(A7009,ICDKatalog!$A$2:$C$10001,2,FALSE),"")</f>
        <v/>
      </c>
    </row>
    <row r="7010" spans="1:2" x14ac:dyDescent="0.2">
      <c r="A7010" s="6"/>
      <c r="B7010" t="str">
        <f>IF(A7010&lt;&gt;"",VLOOKUP(A7010,ICDKatalog!$A$2:$C$10001,2,FALSE),"")</f>
        <v/>
      </c>
    </row>
    <row r="7011" spans="1:2" x14ac:dyDescent="0.2">
      <c r="A7011" s="6"/>
      <c r="B7011" t="str">
        <f>IF(A7011&lt;&gt;"",VLOOKUP(A7011,ICDKatalog!$A$2:$C$10001,2,FALSE),"")</f>
        <v/>
      </c>
    </row>
    <row r="7012" spans="1:2" x14ac:dyDescent="0.2">
      <c r="A7012" s="6"/>
      <c r="B7012" t="str">
        <f>IF(A7012&lt;&gt;"",VLOOKUP(A7012,ICDKatalog!$A$2:$C$10001,2,FALSE),"")</f>
        <v/>
      </c>
    </row>
    <row r="7013" spans="1:2" x14ac:dyDescent="0.2">
      <c r="A7013" s="6"/>
      <c r="B7013" t="str">
        <f>IF(A7013&lt;&gt;"",VLOOKUP(A7013,ICDKatalog!$A$2:$C$10001,2,FALSE),"")</f>
        <v/>
      </c>
    </row>
    <row r="7014" spans="1:2" x14ac:dyDescent="0.2">
      <c r="A7014" s="6"/>
      <c r="B7014" t="str">
        <f>IF(A7014&lt;&gt;"",VLOOKUP(A7014,ICDKatalog!$A$2:$C$10001,2,FALSE),"")</f>
        <v/>
      </c>
    </row>
    <row r="7015" spans="1:2" x14ac:dyDescent="0.2">
      <c r="A7015" s="6"/>
      <c r="B7015" t="str">
        <f>IF(A7015&lt;&gt;"",VLOOKUP(A7015,ICDKatalog!$A$2:$C$10001,2,FALSE),"")</f>
        <v/>
      </c>
    </row>
    <row r="7016" spans="1:2" x14ac:dyDescent="0.2">
      <c r="A7016" s="6"/>
      <c r="B7016" t="str">
        <f>IF(A7016&lt;&gt;"",VLOOKUP(A7016,ICDKatalog!$A$2:$C$10001,2,FALSE),"")</f>
        <v/>
      </c>
    </row>
    <row r="7017" spans="1:2" x14ac:dyDescent="0.2">
      <c r="A7017" s="6"/>
      <c r="B7017" t="str">
        <f>IF(A7017&lt;&gt;"",VLOOKUP(A7017,ICDKatalog!$A$2:$C$10001,2,FALSE),"")</f>
        <v/>
      </c>
    </row>
    <row r="7018" spans="1:2" x14ac:dyDescent="0.2">
      <c r="A7018" s="6"/>
      <c r="B7018" t="str">
        <f>IF(A7018&lt;&gt;"",VLOOKUP(A7018,ICDKatalog!$A$2:$C$10001,2,FALSE),"")</f>
        <v/>
      </c>
    </row>
    <row r="7019" spans="1:2" x14ac:dyDescent="0.2">
      <c r="A7019" s="6"/>
      <c r="B7019" t="str">
        <f>IF(A7019&lt;&gt;"",VLOOKUP(A7019,ICDKatalog!$A$2:$C$10001,2,FALSE),"")</f>
        <v/>
      </c>
    </row>
    <row r="7020" spans="1:2" x14ac:dyDescent="0.2">
      <c r="A7020" s="6"/>
      <c r="B7020" t="str">
        <f>IF(A7020&lt;&gt;"",VLOOKUP(A7020,ICDKatalog!$A$2:$C$10001,2,FALSE),"")</f>
        <v/>
      </c>
    </row>
    <row r="7021" spans="1:2" x14ac:dyDescent="0.2">
      <c r="A7021" s="6"/>
      <c r="B7021" t="str">
        <f>IF(A7021&lt;&gt;"",VLOOKUP(A7021,ICDKatalog!$A$2:$C$10001,2,FALSE),"")</f>
        <v/>
      </c>
    </row>
    <row r="7022" spans="1:2" x14ac:dyDescent="0.2">
      <c r="A7022" s="6"/>
      <c r="B7022" t="str">
        <f>IF(A7022&lt;&gt;"",VLOOKUP(A7022,ICDKatalog!$A$2:$C$10001,2,FALSE),"")</f>
        <v/>
      </c>
    </row>
    <row r="7023" spans="1:2" x14ac:dyDescent="0.2">
      <c r="A7023" s="6"/>
      <c r="B7023" t="str">
        <f>IF(A7023&lt;&gt;"",VLOOKUP(A7023,ICDKatalog!$A$2:$C$10001,2,FALSE),"")</f>
        <v/>
      </c>
    </row>
    <row r="7024" spans="1:2" x14ac:dyDescent="0.2">
      <c r="A7024" s="6"/>
      <c r="B7024" t="str">
        <f>IF(A7024&lt;&gt;"",VLOOKUP(A7024,ICDKatalog!$A$2:$C$10001,2,FALSE),"")</f>
        <v/>
      </c>
    </row>
    <row r="7025" spans="1:2" x14ac:dyDescent="0.2">
      <c r="A7025" s="6"/>
      <c r="B7025" t="str">
        <f>IF(A7025&lt;&gt;"",VLOOKUP(A7025,ICDKatalog!$A$2:$C$10001,2,FALSE),"")</f>
        <v/>
      </c>
    </row>
    <row r="7026" spans="1:2" x14ac:dyDescent="0.2">
      <c r="A7026" s="6"/>
      <c r="B7026" t="str">
        <f>IF(A7026&lt;&gt;"",VLOOKUP(A7026,ICDKatalog!$A$2:$C$10001,2,FALSE),"")</f>
        <v/>
      </c>
    </row>
    <row r="7027" spans="1:2" x14ac:dyDescent="0.2">
      <c r="A7027" s="6"/>
      <c r="B7027" t="str">
        <f>IF(A7027&lt;&gt;"",VLOOKUP(A7027,ICDKatalog!$A$2:$C$10001,2,FALSE),"")</f>
        <v/>
      </c>
    </row>
    <row r="7028" spans="1:2" x14ac:dyDescent="0.2">
      <c r="A7028" s="6"/>
      <c r="B7028" t="str">
        <f>IF(A7028&lt;&gt;"",VLOOKUP(A7028,ICDKatalog!$A$2:$C$10001,2,FALSE),"")</f>
        <v/>
      </c>
    </row>
    <row r="7029" spans="1:2" x14ac:dyDescent="0.2">
      <c r="A7029" s="6"/>
      <c r="B7029" t="str">
        <f>IF(A7029&lt;&gt;"",VLOOKUP(A7029,ICDKatalog!$A$2:$C$10001,2,FALSE),"")</f>
        <v/>
      </c>
    </row>
    <row r="7030" spans="1:2" x14ac:dyDescent="0.2">
      <c r="A7030" s="6"/>
      <c r="B7030" t="str">
        <f>IF(A7030&lt;&gt;"",VLOOKUP(A7030,ICDKatalog!$A$2:$C$10001,2,FALSE),"")</f>
        <v/>
      </c>
    </row>
    <row r="7031" spans="1:2" x14ac:dyDescent="0.2">
      <c r="A7031" s="6"/>
      <c r="B7031" t="str">
        <f>IF(A7031&lt;&gt;"",VLOOKUP(A7031,ICDKatalog!$A$2:$C$10001,2,FALSE),"")</f>
        <v/>
      </c>
    </row>
    <row r="7032" spans="1:2" x14ac:dyDescent="0.2">
      <c r="A7032" s="6"/>
      <c r="B7032" t="str">
        <f>IF(A7032&lt;&gt;"",VLOOKUP(A7032,ICDKatalog!$A$2:$C$10001,2,FALSE),"")</f>
        <v/>
      </c>
    </row>
    <row r="7033" spans="1:2" x14ac:dyDescent="0.2">
      <c r="A7033" s="6"/>
      <c r="B7033" t="str">
        <f>IF(A7033&lt;&gt;"",VLOOKUP(A7033,ICDKatalog!$A$2:$C$10001,2,FALSE),"")</f>
        <v/>
      </c>
    </row>
    <row r="7034" spans="1:2" x14ac:dyDescent="0.2">
      <c r="A7034" s="6"/>
      <c r="B7034" t="str">
        <f>IF(A7034&lt;&gt;"",VLOOKUP(A7034,ICDKatalog!$A$2:$C$10001,2,FALSE),"")</f>
        <v/>
      </c>
    </row>
    <row r="7035" spans="1:2" x14ac:dyDescent="0.2">
      <c r="A7035" s="6"/>
      <c r="B7035" t="str">
        <f>IF(A7035&lt;&gt;"",VLOOKUP(A7035,ICDKatalog!$A$2:$C$10001,2,FALSE),"")</f>
        <v/>
      </c>
    </row>
    <row r="7036" spans="1:2" x14ac:dyDescent="0.2">
      <c r="A7036" s="6"/>
      <c r="B7036" t="str">
        <f>IF(A7036&lt;&gt;"",VLOOKUP(A7036,ICDKatalog!$A$2:$C$10001,2,FALSE),"")</f>
        <v/>
      </c>
    </row>
    <row r="7037" spans="1:2" x14ac:dyDescent="0.2">
      <c r="A7037" s="6"/>
      <c r="B7037" t="str">
        <f>IF(A7037&lt;&gt;"",VLOOKUP(A7037,ICDKatalog!$A$2:$C$10001,2,FALSE),"")</f>
        <v/>
      </c>
    </row>
    <row r="7038" spans="1:2" x14ac:dyDescent="0.2">
      <c r="A7038" s="6"/>
      <c r="B7038" t="str">
        <f>IF(A7038&lt;&gt;"",VLOOKUP(A7038,ICDKatalog!$A$2:$C$10001,2,FALSE),"")</f>
        <v/>
      </c>
    </row>
    <row r="7039" spans="1:2" x14ac:dyDescent="0.2">
      <c r="A7039" s="6"/>
      <c r="B7039" t="str">
        <f>IF(A7039&lt;&gt;"",VLOOKUP(A7039,ICDKatalog!$A$2:$C$10001,2,FALSE),"")</f>
        <v/>
      </c>
    </row>
    <row r="7040" spans="1:2" x14ac:dyDescent="0.2">
      <c r="A7040" s="6"/>
      <c r="B7040" t="str">
        <f>IF(A7040&lt;&gt;"",VLOOKUP(A7040,ICDKatalog!$A$2:$C$10001,2,FALSE),"")</f>
        <v/>
      </c>
    </row>
    <row r="7041" spans="1:2" x14ac:dyDescent="0.2">
      <c r="A7041" s="6"/>
      <c r="B7041" t="str">
        <f>IF(A7041&lt;&gt;"",VLOOKUP(A7041,ICDKatalog!$A$2:$C$10001,2,FALSE),"")</f>
        <v/>
      </c>
    </row>
    <row r="7042" spans="1:2" x14ac:dyDescent="0.2">
      <c r="A7042" s="6"/>
      <c r="B7042" t="str">
        <f>IF(A7042&lt;&gt;"",VLOOKUP(A7042,ICDKatalog!$A$2:$C$10001,2,FALSE),"")</f>
        <v/>
      </c>
    </row>
    <row r="7043" spans="1:2" x14ac:dyDescent="0.2">
      <c r="A7043" s="6"/>
      <c r="B7043" t="str">
        <f>IF(A7043&lt;&gt;"",VLOOKUP(A7043,ICDKatalog!$A$2:$C$10001,2,FALSE),"")</f>
        <v/>
      </c>
    </row>
    <row r="7044" spans="1:2" x14ac:dyDescent="0.2">
      <c r="A7044" s="6"/>
      <c r="B7044" t="str">
        <f>IF(A7044&lt;&gt;"",VLOOKUP(A7044,ICDKatalog!$A$2:$C$10001,2,FALSE),"")</f>
        <v/>
      </c>
    </row>
    <row r="7045" spans="1:2" x14ac:dyDescent="0.2">
      <c r="A7045" s="6"/>
      <c r="B7045" t="str">
        <f>IF(A7045&lt;&gt;"",VLOOKUP(A7045,ICDKatalog!$A$2:$C$10001,2,FALSE),"")</f>
        <v/>
      </c>
    </row>
    <row r="7046" spans="1:2" x14ac:dyDescent="0.2">
      <c r="A7046" s="6"/>
      <c r="B7046" t="str">
        <f>IF(A7046&lt;&gt;"",VLOOKUP(A7046,ICDKatalog!$A$2:$C$10001,2,FALSE),"")</f>
        <v/>
      </c>
    </row>
    <row r="7047" spans="1:2" x14ac:dyDescent="0.2">
      <c r="A7047" s="6"/>
      <c r="B7047" t="str">
        <f>IF(A7047&lt;&gt;"",VLOOKUP(A7047,ICDKatalog!$A$2:$C$10001,2,FALSE),"")</f>
        <v/>
      </c>
    </row>
    <row r="7048" spans="1:2" x14ac:dyDescent="0.2">
      <c r="A7048" s="6"/>
      <c r="B7048" t="str">
        <f>IF(A7048&lt;&gt;"",VLOOKUP(A7048,ICDKatalog!$A$2:$C$10001,2,FALSE),"")</f>
        <v/>
      </c>
    </row>
    <row r="7049" spans="1:2" x14ac:dyDescent="0.2">
      <c r="A7049" s="6"/>
      <c r="B7049" t="str">
        <f>IF(A7049&lt;&gt;"",VLOOKUP(A7049,ICDKatalog!$A$2:$C$10001,2,FALSE),"")</f>
        <v/>
      </c>
    </row>
    <row r="7050" spans="1:2" x14ac:dyDescent="0.2">
      <c r="A7050" s="6"/>
      <c r="B7050" t="str">
        <f>IF(A7050&lt;&gt;"",VLOOKUP(A7050,ICDKatalog!$A$2:$C$10001,2,FALSE),"")</f>
        <v/>
      </c>
    </row>
    <row r="7051" spans="1:2" x14ac:dyDescent="0.2">
      <c r="A7051" s="6"/>
      <c r="B7051" t="str">
        <f>IF(A7051&lt;&gt;"",VLOOKUP(A7051,ICDKatalog!$A$2:$C$10001,2,FALSE),"")</f>
        <v/>
      </c>
    </row>
    <row r="7052" spans="1:2" x14ac:dyDescent="0.2">
      <c r="A7052" s="6"/>
      <c r="B7052" t="str">
        <f>IF(A7052&lt;&gt;"",VLOOKUP(A7052,ICDKatalog!$A$2:$C$10001,2,FALSE),"")</f>
        <v/>
      </c>
    </row>
    <row r="7053" spans="1:2" x14ac:dyDescent="0.2">
      <c r="A7053" s="6"/>
      <c r="B7053" t="str">
        <f>IF(A7053&lt;&gt;"",VLOOKUP(A7053,ICDKatalog!$A$2:$C$10001,2,FALSE),"")</f>
        <v/>
      </c>
    </row>
    <row r="7054" spans="1:2" x14ac:dyDescent="0.2">
      <c r="A7054" s="6"/>
      <c r="B7054" t="str">
        <f>IF(A7054&lt;&gt;"",VLOOKUP(A7054,ICDKatalog!$A$2:$C$10001,2,FALSE),"")</f>
        <v/>
      </c>
    </row>
    <row r="7055" spans="1:2" x14ac:dyDescent="0.2">
      <c r="A7055" s="6"/>
      <c r="B7055" t="str">
        <f>IF(A7055&lt;&gt;"",VLOOKUP(A7055,ICDKatalog!$A$2:$C$10001,2,FALSE),"")</f>
        <v/>
      </c>
    </row>
    <row r="7056" spans="1:2" x14ac:dyDescent="0.2">
      <c r="A7056" s="6"/>
      <c r="B7056" t="str">
        <f>IF(A7056&lt;&gt;"",VLOOKUP(A7056,ICDKatalog!$A$2:$C$10001,2,FALSE),"")</f>
        <v/>
      </c>
    </row>
    <row r="7057" spans="1:2" x14ac:dyDescent="0.2">
      <c r="A7057" s="6"/>
      <c r="B7057" t="str">
        <f>IF(A7057&lt;&gt;"",VLOOKUP(A7057,ICDKatalog!$A$2:$C$10001,2,FALSE),"")</f>
        <v/>
      </c>
    </row>
    <row r="7058" spans="1:2" x14ac:dyDescent="0.2">
      <c r="A7058" s="6"/>
      <c r="B7058" t="str">
        <f>IF(A7058&lt;&gt;"",VLOOKUP(A7058,ICDKatalog!$A$2:$C$10001,2,FALSE),"")</f>
        <v/>
      </c>
    </row>
    <row r="7059" spans="1:2" x14ac:dyDescent="0.2">
      <c r="A7059" s="6"/>
      <c r="B7059" t="str">
        <f>IF(A7059&lt;&gt;"",VLOOKUP(A7059,ICDKatalog!$A$2:$C$10001,2,FALSE),"")</f>
        <v/>
      </c>
    </row>
    <row r="7060" spans="1:2" x14ac:dyDescent="0.2">
      <c r="A7060" s="6"/>
      <c r="B7060" t="str">
        <f>IF(A7060&lt;&gt;"",VLOOKUP(A7060,ICDKatalog!$A$2:$C$10001,2,FALSE),"")</f>
        <v/>
      </c>
    </row>
    <row r="7061" spans="1:2" x14ac:dyDescent="0.2">
      <c r="A7061" s="6"/>
      <c r="B7061" t="str">
        <f>IF(A7061&lt;&gt;"",VLOOKUP(A7061,ICDKatalog!$A$2:$C$10001,2,FALSE),"")</f>
        <v/>
      </c>
    </row>
    <row r="7062" spans="1:2" x14ac:dyDescent="0.2">
      <c r="A7062" s="6"/>
      <c r="B7062" t="str">
        <f>IF(A7062&lt;&gt;"",VLOOKUP(A7062,ICDKatalog!$A$2:$C$10001,2,FALSE),"")</f>
        <v/>
      </c>
    </row>
    <row r="7063" spans="1:2" x14ac:dyDescent="0.2">
      <c r="A7063" s="6"/>
      <c r="B7063" t="str">
        <f>IF(A7063&lt;&gt;"",VLOOKUP(A7063,ICDKatalog!$A$2:$C$10001,2,FALSE),"")</f>
        <v/>
      </c>
    </row>
    <row r="7064" spans="1:2" x14ac:dyDescent="0.2">
      <c r="A7064" s="6"/>
      <c r="B7064" t="str">
        <f>IF(A7064&lt;&gt;"",VLOOKUP(A7064,ICDKatalog!$A$2:$C$10001,2,FALSE),"")</f>
        <v/>
      </c>
    </row>
    <row r="7065" spans="1:2" x14ac:dyDescent="0.2">
      <c r="A7065" s="6"/>
      <c r="B7065" t="str">
        <f>IF(A7065&lt;&gt;"",VLOOKUP(A7065,ICDKatalog!$A$2:$C$10001,2,FALSE),"")</f>
        <v/>
      </c>
    </row>
    <row r="7066" spans="1:2" x14ac:dyDescent="0.2">
      <c r="A7066" s="6"/>
      <c r="B7066" t="str">
        <f>IF(A7066&lt;&gt;"",VLOOKUP(A7066,ICDKatalog!$A$2:$C$10001,2,FALSE),"")</f>
        <v/>
      </c>
    </row>
    <row r="7067" spans="1:2" x14ac:dyDescent="0.2">
      <c r="A7067" s="6"/>
      <c r="B7067" t="str">
        <f>IF(A7067&lt;&gt;"",VLOOKUP(A7067,ICDKatalog!$A$2:$C$10001,2,FALSE),"")</f>
        <v/>
      </c>
    </row>
    <row r="7068" spans="1:2" x14ac:dyDescent="0.2">
      <c r="A7068" s="6"/>
      <c r="B7068" t="str">
        <f>IF(A7068&lt;&gt;"",VLOOKUP(A7068,ICDKatalog!$A$2:$C$10001,2,FALSE),"")</f>
        <v/>
      </c>
    </row>
    <row r="7069" spans="1:2" x14ac:dyDescent="0.2">
      <c r="A7069" s="6"/>
      <c r="B7069" t="str">
        <f>IF(A7069&lt;&gt;"",VLOOKUP(A7069,ICDKatalog!$A$2:$C$10001,2,FALSE),"")</f>
        <v/>
      </c>
    </row>
    <row r="7070" spans="1:2" x14ac:dyDescent="0.2">
      <c r="A7070" s="6"/>
      <c r="B7070" t="str">
        <f>IF(A7070&lt;&gt;"",VLOOKUP(A7070,ICDKatalog!$A$2:$C$10001,2,FALSE),"")</f>
        <v/>
      </c>
    </row>
    <row r="7071" spans="1:2" x14ac:dyDescent="0.2">
      <c r="A7071" s="6"/>
      <c r="B7071" t="str">
        <f>IF(A7071&lt;&gt;"",VLOOKUP(A7071,ICDKatalog!$A$2:$C$10001,2,FALSE),"")</f>
        <v/>
      </c>
    </row>
    <row r="7072" spans="1:2" x14ac:dyDescent="0.2">
      <c r="A7072" s="6"/>
      <c r="B7072" t="str">
        <f>IF(A7072&lt;&gt;"",VLOOKUP(A7072,ICDKatalog!$A$2:$C$10001,2,FALSE),"")</f>
        <v/>
      </c>
    </row>
    <row r="7073" spans="1:2" x14ac:dyDescent="0.2">
      <c r="A7073" s="6"/>
      <c r="B7073" t="str">
        <f>IF(A7073&lt;&gt;"",VLOOKUP(A7073,ICDKatalog!$A$2:$C$10001,2,FALSE),"")</f>
        <v/>
      </c>
    </row>
    <row r="7074" spans="1:2" x14ac:dyDescent="0.2">
      <c r="A7074" s="6"/>
      <c r="B7074" t="str">
        <f>IF(A7074&lt;&gt;"",VLOOKUP(A7074,ICDKatalog!$A$2:$C$10001,2,FALSE),"")</f>
        <v/>
      </c>
    </row>
    <row r="7075" spans="1:2" x14ac:dyDescent="0.2">
      <c r="A7075" s="6"/>
      <c r="B7075" t="str">
        <f>IF(A7075&lt;&gt;"",VLOOKUP(A7075,ICDKatalog!$A$2:$C$10001,2,FALSE),"")</f>
        <v/>
      </c>
    </row>
    <row r="7076" spans="1:2" x14ac:dyDescent="0.2">
      <c r="A7076" s="6"/>
      <c r="B7076" t="str">
        <f>IF(A7076&lt;&gt;"",VLOOKUP(A7076,ICDKatalog!$A$2:$C$10001,2,FALSE),"")</f>
        <v/>
      </c>
    </row>
    <row r="7077" spans="1:2" x14ac:dyDescent="0.2">
      <c r="A7077" s="6"/>
      <c r="B7077" t="str">
        <f>IF(A7077&lt;&gt;"",VLOOKUP(A7077,ICDKatalog!$A$2:$C$10001,2,FALSE),"")</f>
        <v/>
      </c>
    </row>
    <row r="7078" spans="1:2" x14ac:dyDescent="0.2">
      <c r="A7078" s="6"/>
      <c r="B7078" t="str">
        <f>IF(A7078&lt;&gt;"",VLOOKUP(A7078,ICDKatalog!$A$2:$C$10001,2,FALSE),"")</f>
        <v/>
      </c>
    </row>
    <row r="7079" spans="1:2" x14ac:dyDescent="0.2">
      <c r="A7079" s="6"/>
      <c r="B7079" t="str">
        <f>IF(A7079&lt;&gt;"",VLOOKUP(A7079,ICDKatalog!$A$2:$C$10001,2,FALSE),"")</f>
        <v/>
      </c>
    </row>
    <row r="7080" spans="1:2" x14ac:dyDescent="0.2">
      <c r="A7080" s="6"/>
      <c r="B7080" t="str">
        <f>IF(A7080&lt;&gt;"",VLOOKUP(A7080,ICDKatalog!$A$2:$C$10001,2,FALSE),"")</f>
        <v/>
      </c>
    </row>
    <row r="7081" spans="1:2" x14ac:dyDescent="0.2">
      <c r="A7081" s="6"/>
      <c r="B7081" t="str">
        <f>IF(A7081&lt;&gt;"",VLOOKUP(A7081,ICDKatalog!$A$2:$C$10001,2,FALSE),"")</f>
        <v/>
      </c>
    </row>
    <row r="7082" spans="1:2" x14ac:dyDescent="0.2">
      <c r="A7082" s="6"/>
      <c r="B7082" t="str">
        <f>IF(A7082&lt;&gt;"",VLOOKUP(A7082,ICDKatalog!$A$2:$C$10001,2,FALSE),"")</f>
        <v/>
      </c>
    </row>
    <row r="7083" spans="1:2" x14ac:dyDescent="0.2">
      <c r="A7083" s="6"/>
      <c r="B7083" t="str">
        <f>IF(A7083&lt;&gt;"",VLOOKUP(A7083,ICDKatalog!$A$2:$C$10001,2,FALSE),"")</f>
        <v/>
      </c>
    </row>
    <row r="7084" spans="1:2" x14ac:dyDescent="0.2">
      <c r="A7084" s="6"/>
      <c r="B7084" t="str">
        <f>IF(A7084&lt;&gt;"",VLOOKUP(A7084,ICDKatalog!$A$2:$C$10001,2,FALSE),"")</f>
        <v/>
      </c>
    </row>
    <row r="7085" spans="1:2" x14ac:dyDescent="0.2">
      <c r="A7085" s="6"/>
      <c r="B7085" t="str">
        <f>IF(A7085&lt;&gt;"",VLOOKUP(A7085,ICDKatalog!$A$2:$C$10001,2,FALSE),"")</f>
        <v/>
      </c>
    </row>
    <row r="7086" spans="1:2" x14ac:dyDescent="0.2">
      <c r="A7086" s="6"/>
      <c r="B7086" t="str">
        <f>IF(A7086&lt;&gt;"",VLOOKUP(A7086,ICDKatalog!$A$2:$C$10001,2,FALSE),"")</f>
        <v/>
      </c>
    </row>
    <row r="7087" spans="1:2" x14ac:dyDescent="0.2">
      <c r="A7087" s="6"/>
      <c r="B7087" t="str">
        <f>IF(A7087&lt;&gt;"",VLOOKUP(A7087,ICDKatalog!$A$2:$C$10001,2,FALSE),"")</f>
        <v/>
      </c>
    </row>
    <row r="7088" spans="1:2" x14ac:dyDescent="0.2">
      <c r="A7088" s="6"/>
      <c r="B7088" t="str">
        <f>IF(A7088&lt;&gt;"",VLOOKUP(A7088,ICDKatalog!$A$2:$C$10001,2,FALSE),"")</f>
        <v/>
      </c>
    </row>
    <row r="7089" spans="1:2" x14ac:dyDescent="0.2">
      <c r="A7089" s="6"/>
      <c r="B7089" t="str">
        <f>IF(A7089&lt;&gt;"",VLOOKUP(A7089,ICDKatalog!$A$2:$C$10001,2,FALSE),"")</f>
        <v/>
      </c>
    </row>
    <row r="7090" spans="1:2" x14ac:dyDescent="0.2">
      <c r="A7090" s="6"/>
      <c r="B7090" t="str">
        <f>IF(A7090&lt;&gt;"",VLOOKUP(A7090,ICDKatalog!$A$2:$C$10001,2,FALSE),"")</f>
        <v/>
      </c>
    </row>
    <row r="7091" spans="1:2" x14ac:dyDescent="0.2">
      <c r="A7091" s="6"/>
      <c r="B7091" t="str">
        <f>IF(A7091&lt;&gt;"",VLOOKUP(A7091,ICDKatalog!$A$2:$C$10001,2,FALSE),"")</f>
        <v/>
      </c>
    </row>
    <row r="7092" spans="1:2" x14ac:dyDescent="0.2">
      <c r="A7092" s="6"/>
      <c r="B7092" t="str">
        <f>IF(A7092&lt;&gt;"",VLOOKUP(A7092,ICDKatalog!$A$2:$C$10001,2,FALSE),"")</f>
        <v/>
      </c>
    </row>
    <row r="7093" spans="1:2" x14ac:dyDescent="0.2">
      <c r="A7093" s="6"/>
      <c r="B7093" t="str">
        <f>IF(A7093&lt;&gt;"",VLOOKUP(A7093,ICDKatalog!$A$2:$C$10001,2,FALSE),"")</f>
        <v/>
      </c>
    </row>
    <row r="7094" spans="1:2" x14ac:dyDescent="0.2">
      <c r="A7094" s="6"/>
      <c r="B7094" t="str">
        <f>IF(A7094&lt;&gt;"",VLOOKUP(A7094,ICDKatalog!$A$2:$C$10001,2,FALSE),"")</f>
        <v/>
      </c>
    </row>
    <row r="7095" spans="1:2" x14ac:dyDescent="0.2">
      <c r="A7095" s="6"/>
      <c r="B7095" t="str">
        <f>IF(A7095&lt;&gt;"",VLOOKUP(A7095,ICDKatalog!$A$2:$C$10001,2,FALSE),"")</f>
        <v/>
      </c>
    </row>
    <row r="7096" spans="1:2" x14ac:dyDescent="0.2">
      <c r="A7096" s="6"/>
      <c r="B7096" t="str">
        <f>IF(A7096&lt;&gt;"",VLOOKUP(A7096,ICDKatalog!$A$2:$C$10001,2,FALSE),"")</f>
        <v/>
      </c>
    </row>
    <row r="7097" spans="1:2" x14ac:dyDescent="0.2">
      <c r="A7097" s="6"/>
      <c r="B7097" t="str">
        <f>IF(A7097&lt;&gt;"",VLOOKUP(A7097,ICDKatalog!$A$2:$C$10001,2,FALSE),"")</f>
        <v/>
      </c>
    </row>
    <row r="7098" spans="1:2" x14ac:dyDescent="0.2">
      <c r="A7098" s="6"/>
      <c r="B7098" t="str">
        <f>IF(A7098&lt;&gt;"",VLOOKUP(A7098,ICDKatalog!$A$2:$C$10001,2,FALSE),"")</f>
        <v/>
      </c>
    </row>
    <row r="7099" spans="1:2" x14ac:dyDescent="0.2">
      <c r="A7099" s="6"/>
      <c r="B7099" t="str">
        <f>IF(A7099&lt;&gt;"",VLOOKUP(A7099,ICDKatalog!$A$2:$C$10001,2,FALSE),"")</f>
        <v/>
      </c>
    </row>
    <row r="7100" spans="1:2" x14ac:dyDescent="0.2">
      <c r="A7100" s="6"/>
      <c r="B7100" t="str">
        <f>IF(A7100&lt;&gt;"",VLOOKUP(A7100,ICDKatalog!$A$2:$C$10001,2,FALSE),"")</f>
        <v/>
      </c>
    </row>
    <row r="7101" spans="1:2" x14ac:dyDescent="0.2">
      <c r="A7101" s="6"/>
      <c r="B7101" t="str">
        <f>IF(A7101&lt;&gt;"",VLOOKUP(A7101,ICDKatalog!$A$2:$C$10001,2,FALSE),"")</f>
        <v/>
      </c>
    </row>
    <row r="7102" spans="1:2" x14ac:dyDescent="0.2">
      <c r="A7102" s="6"/>
      <c r="B7102" t="str">
        <f>IF(A7102&lt;&gt;"",VLOOKUP(A7102,ICDKatalog!$A$2:$C$10001,2,FALSE),"")</f>
        <v/>
      </c>
    </row>
    <row r="7103" spans="1:2" x14ac:dyDescent="0.2">
      <c r="A7103" s="6"/>
      <c r="B7103" t="str">
        <f>IF(A7103&lt;&gt;"",VLOOKUP(A7103,ICDKatalog!$A$2:$C$10001,2,FALSE),"")</f>
        <v/>
      </c>
    </row>
    <row r="7104" spans="1:2" x14ac:dyDescent="0.2">
      <c r="A7104" s="6"/>
      <c r="B7104" t="str">
        <f>IF(A7104&lt;&gt;"",VLOOKUP(A7104,ICDKatalog!$A$2:$C$10001,2,FALSE),"")</f>
        <v/>
      </c>
    </row>
    <row r="7105" spans="1:2" x14ac:dyDescent="0.2">
      <c r="A7105" s="6"/>
      <c r="B7105" t="str">
        <f>IF(A7105&lt;&gt;"",VLOOKUP(A7105,ICDKatalog!$A$2:$C$10001,2,FALSE),"")</f>
        <v/>
      </c>
    </row>
    <row r="7106" spans="1:2" x14ac:dyDescent="0.2">
      <c r="A7106" s="6"/>
      <c r="B7106" t="str">
        <f>IF(A7106&lt;&gt;"",VLOOKUP(A7106,ICDKatalog!$A$2:$C$10001,2,FALSE),"")</f>
        <v/>
      </c>
    </row>
    <row r="7107" spans="1:2" x14ac:dyDescent="0.2">
      <c r="A7107" s="6"/>
      <c r="B7107" t="str">
        <f>IF(A7107&lt;&gt;"",VLOOKUP(A7107,ICDKatalog!$A$2:$C$10001,2,FALSE),"")</f>
        <v/>
      </c>
    </row>
    <row r="7108" spans="1:2" x14ac:dyDescent="0.2">
      <c r="A7108" s="6"/>
      <c r="B7108" t="str">
        <f>IF(A7108&lt;&gt;"",VLOOKUP(A7108,ICDKatalog!$A$2:$C$10001,2,FALSE),"")</f>
        <v/>
      </c>
    </row>
    <row r="7109" spans="1:2" x14ac:dyDescent="0.2">
      <c r="A7109" s="6"/>
      <c r="B7109" t="str">
        <f>IF(A7109&lt;&gt;"",VLOOKUP(A7109,ICDKatalog!$A$2:$C$10001,2,FALSE),"")</f>
        <v/>
      </c>
    </row>
    <row r="7110" spans="1:2" x14ac:dyDescent="0.2">
      <c r="A7110" s="6"/>
      <c r="B7110" t="str">
        <f>IF(A7110&lt;&gt;"",VLOOKUP(A7110,ICDKatalog!$A$2:$C$10001,2,FALSE),"")</f>
        <v/>
      </c>
    </row>
    <row r="7111" spans="1:2" x14ac:dyDescent="0.2">
      <c r="A7111" s="6"/>
      <c r="B7111" t="str">
        <f>IF(A7111&lt;&gt;"",VLOOKUP(A7111,ICDKatalog!$A$2:$C$10001,2,FALSE),"")</f>
        <v/>
      </c>
    </row>
    <row r="7112" spans="1:2" x14ac:dyDescent="0.2">
      <c r="A7112" s="6"/>
      <c r="B7112" t="str">
        <f>IF(A7112&lt;&gt;"",VLOOKUP(A7112,ICDKatalog!$A$2:$C$10001,2,FALSE),"")</f>
        <v/>
      </c>
    </row>
    <row r="7113" spans="1:2" x14ac:dyDescent="0.2">
      <c r="A7113" s="6"/>
      <c r="B7113" t="str">
        <f>IF(A7113&lt;&gt;"",VLOOKUP(A7113,ICDKatalog!$A$2:$C$10001,2,FALSE),"")</f>
        <v/>
      </c>
    </row>
    <row r="7114" spans="1:2" x14ac:dyDescent="0.2">
      <c r="A7114" s="6"/>
      <c r="B7114" t="str">
        <f>IF(A7114&lt;&gt;"",VLOOKUP(A7114,ICDKatalog!$A$2:$C$10001,2,FALSE),"")</f>
        <v/>
      </c>
    </row>
    <row r="7115" spans="1:2" x14ac:dyDescent="0.2">
      <c r="A7115" s="6"/>
      <c r="B7115" t="str">
        <f>IF(A7115&lt;&gt;"",VLOOKUP(A7115,ICDKatalog!$A$2:$C$10001,2,FALSE),"")</f>
        <v/>
      </c>
    </row>
    <row r="7116" spans="1:2" x14ac:dyDescent="0.2">
      <c r="A7116" s="6"/>
      <c r="B7116" t="str">
        <f>IF(A7116&lt;&gt;"",VLOOKUP(A7116,ICDKatalog!$A$2:$C$10001,2,FALSE),"")</f>
        <v/>
      </c>
    </row>
    <row r="7117" spans="1:2" x14ac:dyDescent="0.2">
      <c r="A7117" s="6"/>
      <c r="B7117" t="str">
        <f>IF(A7117&lt;&gt;"",VLOOKUP(A7117,ICDKatalog!$A$2:$C$10001,2,FALSE),"")</f>
        <v/>
      </c>
    </row>
    <row r="7118" spans="1:2" x14ac:dyDescent="0.2">
      <c r="A7118" s="6"/>
      <c r="B7118" t="str">
        <f>IF(A7118&lt;&gt;"",VLOOKUP(A7118,ICDKatalog!$A$2:$C$10001,2,FALSE),"")</f>
        <v/>
      </c>
    </row>
    <row r="7119" spans="1:2" x14ac:dyDescent="0.2">
      <c r="A7119" s="6"/>
      <c r="B7119" t="str">
        <f>IF(A7119&lt;&gt;"",VLOOKUP(A7119,ICDKatalog!$A$2:$C$10001,2,FALSE),"")</f>
        <v/>
      </c>
    </row>
    <row r="7120" spans="1:2" x14ac:dyDescent="0.2">
      <c r="A7120" s="6"/>
      <c r="B7120" t="str">
        <f>IF(A7120&lt;&gt;"",VLOOKUP(A7120,ICDKatalog!$A$2:$C$10001,2,FALSE),"")</f>
        <v/>
      </c>
    </row>
    <row r="7121" spans="1:2" x14ac:dyDescent="0.2">
      <c r="A7121" s="6"/>
      <c r="B7121" t="str">
        <f>IF(A7121&lt;&gt;"",VLOOKUP(A7121,ICDKatalog!$A$2:$C$10001,2,FALSE),"")</f>
        <v/>
      </c>
    </row>
    <row r="7122" spans="1:2" x14ac:dyDescent="0.2">
      <c r="A7122" s="6"/>
      <c r="B7122" t="str">
        <f>IF(A7122&lt;&gt;"",VLOOKUP(A7122,ICDKatalog!$A$2:$C$10001,2,FALSE),"")</f>
        <v/>
      </c>
    </row>
    <row r="7123" spans="1:2" x14ac:dyDescent="0.2">
      <c r="A7123" s="6"/>
      <c r="B7123" t="str">
        <f>IF(A7123&lt;&gt;"",VLOOKUP(A7123,ICDKatalog!$A$2:$C$10001,2,FALSE),"")</f>
        <v/>
      </c>
    </row>
    <row r="7124" spans="1:2" x14ac:dyDescent="0.2">
      <c r="A7124" s="6"/>
      <c r="B7124" t="str">
        <f>IF(A7124&lt;&gt;"",VLOOKUP(A7124,ICDKatalog!$A$2:$C$10001,2,FALSE),"")</f>
        <v/>
      </c>
    </row>
    <row r="7125" spans="1:2" x14ac:dyDescent="0.2">
      <c r="A7125" s="6"/>
      <c r="B7125" t="str">
        <f>IF(A7125&lt;&gt;"",VLOOKUP(A7125,ICDKatalog!$A$2:$C$10001,2,FALSE),"")</f>
        <v/>
      </c>
    </row>
    <row r="7126" spans="1:2" x14ac:dyDescent="0.2">
      <c r="A7126" s="6"/>
      <c r="B7126" t="str">
        <f>IF(A7126&lt;&gt;"",VLOOKUP(A7126,ICDKatalog!$A$2:$C$10001,2,FALSE),"")</f>
        <v/>
      </c>
    </row>
    <row r="7127" spans="1:2" x14ac:dyDescent="0.2">
      <c r="A7127" s="6"/>
      <c r="B7127" t="str">
        <f>IF(A7127&lt;&gt;"",VLOOKUP(A7127,ICDKatalog!$A$2:$C$10001,2,FALSE),"")</f>
        <v/>
      </c>
    </row>
    <row r="7128" spans="1:2" x14ac:dyDescent="0.2">
      <c r="A7128" s="6"/>
      <c r="B7128" t="str">
        <f>IF(A7128&lt;&gt;"",VLOOKUP(A7128,ICDKatalog!$A$2:$C$10001,2,FALSE),"")</f>
        <v/>
      </c>
    </row>
    <row r="7129" spans="1:2" x14ac:dyDescent="0.2">
      <c r="A7129" s="6"/>
      <c r="B7129" t="str">
        <f>IF(A7129&lt;&gt;"",VLOOKUP(A7129,ICDKatalog!$A$2:$C$10001,2,FALSE),"")</f>
        <v/>
      </c>
    </row>
    <row r="7130" spans="1:2" x14ac:dyDescent="0.2">
      <c r="A7130" s="6"/>
      <c r="B7130" t="str">
        <f>IF(A7130&lt;&gt;"",VLOOKUP(A7130,ICDKatalog!$A$2:$C$10001,2,FALSE),"")</f>
        <v/>
      </c>
    </row>
    <row r="7131" spans="1:2" x14ac:dyDescent="0.2">
      <c r="A7131" s="6"/>
      <c r="B7131" t="str">
        <f>IF(A7131&lt;&gt;"",VLOOKUP(A7131,ICDKatalog!$A$2:$C$10001,2,FALSE),"")</f>
        <v/>
      </c>
    </row>
    <row r="7132" spans="1:2" x14ac:dyDescent="0.2">
      <c r="A7132" s="6"/>
      <c r="B7132" t="str">
        <f>IF(A7132&lt;&gt;"",VLOOKUP(A7132,ICDKatalog!$A$2:$C$10001,2,FALSE),"")</f>
        <v/>
      </c>
    </row>
    <row r="7133" spans="1:2" x14ac:dyDescent="0.2">
      <c r="A7133" s="6"/>
      <c r="B7133" t="str">
        <f>IF(A7133&lt;&gt;"",VLOOKUP(A7133,ICDKatalog!$A$2:$C$10001,2,FALSE),"")</f>
        <v/>
      </c>
    </row>
    <row r="7134" spans="1:2" x14ac:dyDescent="0.2">
      <c r="A7134" s="6"/>
      <c r="B7134" t="str">
        <f>IF(A7134&lt;&gt;"",VLOOKUP(A7134,ICDKatalog!$A$2:$C$10001,2,FALSE),"")</f>
        <v/>
      </c>
    </row>
    <row r="7135" spans="1:2" x14ac:dyDescent="0.2">
      <c r="A7135" s="6"/>
      <c r="B7135" t="str">
        <f>IF(A7135&lt;&gt;"",VLOOKUP(A7135,ICDKatalog!$A$2:$C$10001,2,FALSE),"")</f>
        <v/>
      </c>
    </row>
    <row r="7136" spans="1:2" x14ac:dyDescent="0.2">
      <c r="A7136" s="6"/>
      <c r="B7136" t="str">
        <f>IF(A7136&lt;&gt;"",VLOOKUP(A7136,ICDKatalog!$A$2:$C$10001,2,FALSE),"")</f>
        <v/>
      </c>
    </row>
    <row r="7137" spans="1:2" x14ac:dyDescent="0.2">
      <c r="A7137" s="6"/>
      <c r="B7137" t="str">
        <f>IF(A7137&lt;&gt;"",VLOOKUP(A7137,ICDKatalog!$A$2:$C$10001,2,FALSE),"")</f>
        <v/>
      </c>
    </row>
    <row r="7138" spans="1:2" x14ac:dyDescent="0.2">
      <c r="A7138" s="6"/>
      <c r="B7138" t="str">
        <f>IF(A7138&lt;&gt;"",VLOOKUP(A7138,ICDKatalog!$A$2:$C$10001,2,FALSE),"")</f>
        <v/>
      </c>
    </row>
    <row r="7139" spans="1:2" x14ac:dyDescent="0.2">
      <c r="A7139" s="6"/>
      <c r="B7139" t="str">
        <f>IF(A7139&lt;&gt;"",VLOOKUP(A7139,ICDKatalog!$A$2:$C$10001,2,FALSE),"")</f>
        <v/>
      </c>
    </row>
    <row r="7140" spans="1:2" x14ac:dyDescent="0.2">
      <c r="A7140" s="6"/>
      <c r="B7140" t="str">
        <f>IF(A7140&lt;&gt;"",VLOOKUP(A7140,ICDKatalog!$A$2:$C$10001,2,FALSE),"")</f>
        <v/>
      </c>
    </row>
    <row r="7141" spans="1:2" x14ac:dyDescent="0.2">
      <c r="A7141" s="6"/>
      <c r="B7141" t="str">
        <f>IF(A7141&lt;&gt;"",VLOOKUP(A7141,ICDKatalog!$A$2:$C$10001,2,FALSE),"")</f>
        <v/>
      </c>
    </row>
    <row r="7142" spans="1:2" x14ac:dyDescent="0.2">
      <c r="A7142" s="6"/>
      <c r="B7142" t="str">
        <f>IF(A7142&lt;&gt;"",VLOOKUP(A7142,ICDKatalog!$A$2:$C$10001,2,FALSE),"")</f>
        <v/>
      </c>
    </row>
    <row r="7143" spans="1:2" x14ac:dyDescent="0.2">
      <c r="A7143" s="6"/>
      <c r="B7143" t="str">
        <f>IF(A7143&lt;&gt;"",VLOOKUP(A7143,ICDKatalog!$A$2:$C$10001,2,FALSE),"")</f>
        <v/>
      </c>
    </row>
    <row r="7144" spans="1:2" x14ac:dyDescent="0.2">
      <c r="A7144" s="6"/>
      <c r="B7144" t="str">
        <f>IF(A7144&lt;&gt;"",VLOOKUP(A7144,ICDKatalog!$A$2:$C$10001,2,FALSE),"")</f>
        <v/>
      </c>
    </row>
    <row r="7145" spans="1:2" x14ac:dyDescent="0.2">
      <c r="A7145" s="6"/>
      <c r="B7145" t="str">
        <f>IF(A7145&lt;&gt;"",VLOOKUP(A7145,ICDKatalog!$A$2:$C$10001,2,FALSE),"")</f>
        <v/>
      </c>
    </row>
    <row r="7146" spans="1:2" x14ac:dyDescent="0.2">
      <c r="A7146" s="6"/>
      <c r="B7146" t="str">
        <f>IF(A7146&lt;&gt;"",VLOOKUP(A7146,ICDKatalog!$A$2:$C$10001,2,FALSE),"")</f>
        <v/>
      </c>
    </row>
    <row r="7147" spans="1:2" x14ac:dyDescent="0.2">
      <c r="A7147" s="6"/>
      <c r="B7147" t="str">
        <f>IF(A7147&lt;&gt;"",VLOOKUP(A7147,ICDKatalog!$A$2:$C$10001,2,FALSE),"")</f>
        <v/>
      </c>
    </row>
    <row r="7148" spans="1:2" x14ac:dyDescent="0.2">
      <c r="A7148" s="6"/>
      <c r="B7148" t="str">
        <f>IF(A7148&lt;&gt;"",VLOOKUP(A7148,ICDKatalog!$A$2:$C$10001,2,FALSE),"")</f>
        <v/>
      </c>
    </row>
    <row r="7149" spans="1:2" x14ac:dyDescent="0.2">
      <c r="A7149" s="6"/>
      <c r="B7149" t="str">
        <f>IF(A7149&lt;&gt;"",VLOOKUP(A7149,ICDKatalog!$A$2:$C$10001,2,FALSE),"")</f>
        <v/>
      </c>
    </row>
    <row r="7150" spans="1:2" x14ac:dyDescent="0.2">
      <c r="A7150" s="6"/>
      <c r="B7150" t="str">
        <f>IF(A7150&lt;&gt;"",VLOOKUP(A7150,ICDKatalog!$A$2:$C$10001,2,FALSE),"")</f>
        <v/>
      </c>
    </row>
    <row r="7151" spans="1:2" x14ac:dyDescent="0.2">
      <c r="A7151" s="6"/>
      <c r="B7151" t="str">
        <f>IF(A7151&lt;&gt;"",VLOOKUP(A7151,ICDKatalog!$A$2:$C$10001,2,FALSE),"")</f>
        <v/>
      </c>
    </row>
    <row r="7152" spans="1:2" x14ac:dyDescent="0.2">
      <c r="A7152" s="6"/>
      <c r="B7152" t="str">
        <f>IF(A7152&lt;&gt;"",VLOOKUP(A7152,ICDKatalog!$A$2:$C$10001,2,FALSE),"")</f>
        <v/>
      </c>
    </row>
    <row r="7153" spans="1:2" x14ac:dyDescent="0.2">
      <c r="A7153" s="6"/>
      <c r="B7153" t="str">
        <f>IF(A7153&lt;&gt;"",VLOOKUP(A7153,ICDKatalog!$A$2:$C$10001,2,FALSE),"")</f>
        <v/>
      </c>
    </row>
    <row r="7154" spans="1:2" x14ac:dyDescent="0.2">
      <c r="A7154" s="6"/>
      <c r="B7154" t="str">
        <f>IF(A7154&lt;&gt;"",VLOOKUP(A7154,ICDKatalog!$A$2:$C$10001,2,FALSE),"")</f>
        <v/>
      </c>
    </row>
    <row r="7155" spans="1:2" x14ac:dyDescent="0.2">
      <c r="A7155" s="6"/>
      <c r="B7155" t="str">
        <f>IF(A7155&lt;&gt;"",VLOOKUP(A7155,ICDKatalog!$A$2:$C$10001,2,FALSE),"")</f>
        <v/>
      </c>
    </row>
    <row r="7156" spans="1:2" x14ac:dyDescent="0.2">
      <c r="A7156" s="6"/>
      <c r="B7156" t="str">
        <f>IF(A7156&lt;&gt;"",VLOOKUP(A7156,ICDKatalog!$A$2:$C$10001,2,FALSE),"")</f>
        <v/>
      </c>
    </row>
    <row r="7157" spans="1:2" x14ac:dyDescent="0.2">
      <c r="A7157" s="6"/>
      <c r="B7157" t="str">
        <f>IF(A7157&lt;&gt;"",VLOOKUP(A7157,ICDKatalog!$A$2:$C$10001,2,FALSE),"")</f>
        <v/>
      </c>
    </row>
    <row r="7158" spans="1:2" x14ac:dyDescent="0.2">
      <c r="A7158" s="6"/>
      <c r="B7158" t="str">
        <f>IF(A7158&lt;&gt;"",VLOOKUP(A7158,ICDKatalog!$A$2:$C$10001,2,FALSE),"")</f>
        <v/>
      </c>
    </row>
    <row r="7159" spans="1:2" x14ac:dyDescent="0.2">
      <c r="A7159" s="6"/>
      <c r="B7159" t="str">
        <f>IF(A7159&lt;&gt;"",VLOOKUP(A7159,ICDKatalog!$A$2:$C$10001,2,FALSE),"")</f>
        <v/>
      </c>
    </row>
    <row r="7160" spans="1:2" x14ac:dyDescent="0.2">
      <c r="A7160" s="6"/>
      <c r="B7160" t="str">
        <f>IF(A7160&lt;&gt;"",VLOOKUP(A7160,ICDKatalog!$A$2:$C$10001,2,FALSE),"")</f>
        <v/>
      </c>
    </row>
    <row r="7161" spans="1:2" x14ac:dyDescent="0.2">
      <c r="A7161" s="6"/>
      <c r="B7161" t="str">
        <f>IF(A7161&lt;&gt;"",VLOOKUP(A7161,ICDKatalog!$A$2:$C$10001,2,FALSE),"")</f>
        <v/>
      </c>
    </row>
    <row r="7162" spans="1:2" x14ac:dyDescent="0.2">
      <c r="A7162" s="6"/>
      <c r="B7162" t="str">
        <f>IF(A7162&lt;&gt;"",VLOOKUP(A7162,ICDKatalog!$A$2:$C$10001,2,FALSE),"")</f>
        <v/>
      </c>
    </row>
    <row r="7163" spans="1:2" x14ac:dyDescent="0.2">
      <c r="A7163" s="6"/>
      <c r="B7163" t="str">
        <f>IF(A7163&lt;&gt;"",VLOOKUP(A7163,ICDKatalog!$A$2:$C$10001,2,FALSE),"")</f>
        <v/>
      </c>
    </row>
    <row r="7164" spans="1:2" x14ac:dyDescent="0.2">
      <c r="A7164" s="6"/>
      <c r="B7164" t="str">
        <f>IF(A7164&lt;&gt;"",VLOOKUP(A7164,ICDKatalog!$A$2:$C$10001,2,FALSE),"")</f>
        <v/>
      </c>
    </row>
    <row r="7165" spans="1:2" x14ac:dyDescent="0.2">
      <c r="A7165" s="6"/>
      <c r="B7165" t="str">
        <f>IF(A7165&lt;&gt;"",VLOOKUP(A7165,ICDKatalog!$A$2:$C$10001,2,FALSE),"")</f>
        <v/>
      </c>
    </row>
    <row r="7166" spans="1:2" x14ac:dyDescent="0.2">
      <c r="A7166" s="6"/>
      <c r="B7166" t="str">
        <f>IF(A7166&lt;&gt;"",VLOOKUP(A7166,ICDKatalog!$A$2:$C$10001,2,FALSE),"")</f>
        <v/>
      </c>
    </row>
    <row r="7167" spans="1:2" x14ac:dyDescent="0.2">
      <c r="A7167" s="6"/>
      <c r="B7167" t="str">
        <f>IF(A7167&lt;&gt;"",VLOOKUP(A7167,ICDKatalog!$A$2:$C$10001,2,FALSE),"")</f>
        <v/>
      </c>
    </row>
    <row r="7168" spans="1:2" x14ac:dyDescent="0.2">
      <c r="A7168" s="6"/>
      <c r="B7168" t="str">
        <f>IF(A7168&lt;&gt;"",VLOOKUP(A7168,ICDKatalog!$A$2:$C$10001,2,FALSE),"")</f>
        <v/>
      </c>
    </row>
    <row r="7169" spans="1:2" x14ac:dyDescent="0.2">
      <c r="A7169" s="6"/>
      <c r="B7169" t="str">
        <f>IF(A7169&lt;&gt;"",VLOOKUP(A7169,ICDKatalog!$A$2:$C$10001,2,FALSE),"")</f>
        <v/>
      </c>
    </row>
    <row r="7170" spans="1:2" x14ac:dyDescent="0.2">
      <c r="A7170" s="6"/>
      <c r="B7170" t="str">
        <f>IF(A7170&lt;&gt;"",VLOOKUP(A7170,ICDKatalog!$A$2:$C$10001,2,FALSE),"")</f>
        <v/>
      </c>
    </row>
    <row r="7171" spans="1:2" x14ac:dyDescent="0.2">
      <c r="A7171" s="6"/>
      <c r="B7171" t="str">
        <f>IF(A7171&lt;&gt;"",VLOOKUP(A7171,ICDKatalog!$A$2:$C$10001,2,FALSE),"")</f>
        <v/>
      </c>
    </row>
    <row r="7172" spans="1:2" x14ac:dyDescent="0.2">
      <c r="A7172" s="6"/>
      <c r="B7172" t="str">
        <f>IF(A7172&lt;&gt;"",VLOOKUP(A7172,ICDKatalog!$A$2:$C$10001,2,FALSE),"")</f>
        <v/>
      </c>
    </row>
    <row r="7173" spans="1:2" x14ac:dyDescent="0.2">
      <c r="A7173" s="6"/>
      <c r="B7173" t="str">
        <f>IF(A7173&lt;&gt;"",VLOOKUP(A7173,ICDKatalog!$A$2:$C$10001,2,FALSE),"")</f>
        <v/>
      </c>
    </row>
    <row r="7174" spans="1:2" x14ac:dyDescent="0.2">
      <c r="A7174" s="6"/>
      <c r="B7174" t="str">
        <f>IF(A7174&lt;&gt;"",VLOOKUP(A7174,ICDKatalog!$A$2:$C$10001,2,FALSE),"")</f>
        <v/>
      </c>
    </row>
    <row r="7175" spans="1:2" x14ac:dyDescent="0.2">
      <c r="A7175" s="6"/>
      <c r="B7175" t="str">
        <f>IF(A7175&lt;&gt;"",VLOOKUP(A7175,ICDKatalog!$A$2:$C$10001,2,FALSE),"")</f>
        <v/>
      </c>
    </row>
    <row r="7176" spans="1:2" x14ac:dyDescent="0.2">
      <c r="A7176" s="6"/>
      <c r="B7176" t="str">
        <f>IF(A7176&lt;&gt;"",VLOOKUP(A7176,ICDKatalog!$A$2:$C$10001,2,FALSE),"")</f>
        <v/>
      </c>
    </row>
    <row r="7177" spans="1:2" x14ac:dyDescent="0.2">
      <c r="A7177" s="6"/>
      <c r="B7177" t="str">
        <f>IF(A7177&lt;&gt;"",VLOOKUP(A7177,ICDKatalog!$A$2:$C$10001,2,FALSE),"")</f>
        <v/>
      </c>
    </row>
    <row r="7178" spans="1:2" x14ac:dyDescent="0.2">
      <c r="A7178" s="6"/>
      <c r="B7178" t="str">
        <f>IF(A7178&lt;&gt;"",VLOOKUP(A7178,ICDKatalog!$A$2:$C$10001,2,FALSE),"")</f>
        <v/>
      </c>
    </row>
    <row r="7179" spans="1:2" x14ac:dyDescent="0.2">
      <c r="A7179" s="6"/>
      <c r="B7179" t="str">
        <f>IF(A7179&lt;&gt;"",VLOOKUP(A7179,ICDKatalog!$A$2:$C$10001,2,FALSE),"")</f>
        <v/>
      </c>
    </row>
    <row r="7180" spans="1:2" x14ac:dyDescent="0.2">
      <c r="A7180" s="6"/>
      <c r="B7180" t="str">
        <f>IF(A7180&lt;&gt;"",VLOOKUP(A7180,ICDKatalog!$A$2:$C$10001,2,FALSE),"")</f>
        <v/>
      </c>
    </row>
    <row r="7181" spans="1:2" x14ac:dyDescent="0.2">
      <c r="A7181" s="6"/>
      <c r="B7181" t="str">
        <f>IF(A7181&lt;&gt;"",VLOOKUP(A7181,ICDKatalog!$A$2:$C$10001,2,FALSE),"")</f>
        <v/>
      </c>
    </row>
    <row r="7182" spans="1:2" x14ac:dyDescent="0.2">
      <c r="A7182" s="6"/>
      <c r="B7182" t="str">
        <f>IF(A7182&lt;&gt;"",VLOOKUP(A7182,ICDKatalog!$A$2:$C$10001,2,FALSE),"")</f>
        <v/>
      </c>
    </row>
    <row r="7183" spans="1:2" x14ac:dyDescent="0.2">
      <c r="A7183" s="6"/>
      <c r="B7183" t="str">
        <f>IF(A7183&lt;&gt;"",VLOOKUP(A7183,ICDKatalog!$A$2:$C$10001,2,FALSE),"")</f>
        <v/>
      </c>
    </row>
    <row r="7184" spans="1:2" x14ac:dyDescent="0.2">
      <c r="A7184" s="6"/>
      <c r="B7184" t="str">
        <f>IF(A7184&lt;&gt;"",VLOOKUP(A7184,ICDKatalog!$A$2:$C$10001,2,FALSE),"")</f>
        <v/>
      </c>
    </row>
    <row r="7185" spans="1:2" x14ac:dyDescent="0.2">
      <c r="A7185" s="6"/>
      <c r="B7185" t="str">
        <f>IF(A7185&lt;&gt;"",VLOOKUP(A7185,ICDKatalog!$A$2:$C$10001,2,FALSE),"")</f>
        <v/>
      </c>
    </row>
    <row r="7186" spans="1:2" x14ac:dyDescent="0.2">
      <c r="A7186" s="6"/>
      <c r="B7186" t="str">
        <f>IF(A7186&lt;&gt;"",VLOOKUP(A7186,ICDKatalog!$A$2:$C$10001,2,FALSE),"")</f>
        <v/>
      </c>
    </row>
    <row r="7187" spans="1:2" x14ac:dyDescent="0.2">
      <c r="A7187" s="6"/>
      <c r="B7187" t="str">
        <f>IF(A7187&lt;&gt;"",VLOOKUP(A7187,ICDKatalog!$A$2:$C$10001,2,FALSE),"")</f>
        <v/>
      </c>
    </row>
    <row r="7188" spans="1:2" x14ac:dyDescent="0.2">
      <c r="A7188" s="6"/>
      <c r="B7188" t="str">
        <f>IF(A7188&lt;&gt;"",VLOOKUP(A7188,ICDKatalog!$A$2:$C$10001,2,FALSE),"")</f>
        <v/>
      </c>
    </row>
    <row r="7189" spans="1:2" x14ac:dyDescent="0.2">
      <c r="A7189" s="6"/>
      <c r="B7189" t="str">
        <f>IF(A7189&lt;&gt;"",VLOOKUP(A7189,ICDKatalog!$A$2:$C$10001,2,FALSE),"")</f>
        <v/>
      </c>
    </row>
    <row r="7190" spans="1:2" x14ac:dyDescent="0.2">
      <c r="A7190" s="6"/>
      <c r="B7190" t="str">
        <f>IF(A7190&lt;&gt;"",VLOOKUP(A7190,ICDKatalog!$A$2:$C$10001,2,FALSE),"")</f>
        <v/>
      </c>
    </row>
    <row r="7191" spans="1:2" x14ac:dyDescent="0.2">
      <c r="A7191" s="6"/>
      <c r="B7191" t="str">
        <f>IF(A7191&lt;&gt;"",VLOOKUP(A7191,ICDKatalog!$A$2:$C$10001,2,FALSE),"")</f>
        <v/>
      </c>
    </row>
    <row r="7192" spans="1:2" x14ac:dyDescent="0.2">
      <c r="A7192" s="6"/>
      <c r="B7192" t="str">
        <f>IF(A7192&lt;&gt;"",VLOOKUP(A7192,ICDKatalog!$A$2:$C$10001,2,FALSE),"")</f>
        <v/>
      </c>
    </row>
    <row r="7193" spans="1:2" x14ac:dyDescent="0.2">
      <c r="A7193" s="6"/>
      <c r="B7193" t="str">
        <f>IF(A7193&lt;&gt;"",VLOOKUP(A7193,ICDKatalog!$A$2:$C$10001,2,FALSE),"")</f>
        <v/>
      </c>
    </row>
    <row r="7194" spans="1:2" x14ac:dyDescent="0.2">
      <c r="A7194" s="6"/>
      <c r="B7194" t="str">
        <f>IF(A7194&lt;&gt;"",VLOOKUP(A7194,ICDKatalog!$A$2:$C$10001,2,FALSE),"")</f>
        <v/>
      </c>
    </row>
    <row r="7195" spans="1:2" x14ac:dyDescent="0.2">
      <c r="A7195" s="6"/>
      <c r="B7195" t="str">
        <f>IF(A7195&lt;&gt;"",VLOOKUP(A7195,ICDKatalog!$A$2:$C$10001,2,FALSE),"")</f>
        <v/>
      </c>
    </row>
    <row r="7196" spans="1:2" x14ac:dyDescent="0.2">
      <c r="A7196" s="6"/>
      <c r="B7196" t="str">
        <f>IF(A7196&lt;&gt;"",VLOOKUP(A7196,ICDKatalog!$A$2:$C$10001,2,FALSE),"")</f>
        <v/>
      </c>
    </row>
    <row r="7197" spans="1:2" x14ac:dyDescent="0.2">
      <c r="A7197" s="6"/>
      <c r="B7197" t="str">
        <f>IF(A7197&lt;&gt;"",VLOOKUP(A7197,ICDKatalog!$A$2:$C$10001,2,FALSE),"")</f>
        <v/>
      </c>
    </row>
    <row r="7198" spans="1:2" x14ac:dyDescent="0.2">
      <c r="A7198" s="6"/>
      <c r="B7198" t="str">
        <f>IF(A7198&lt;&gt;"",VLOOKUP(A7198,ICDKatalog!$A$2:$C$10001,2,FALSE),"")</f>
        <v/>
      </c>
    </row>
    <row r="7199" spans="1:2" x14ac:dyDescent="0.2">
      <c r="A7199" s="6"/>
      <c r="B7199" t="str">
        <f>IF(A7199&lt;&gt;"",VLOOKUP(A7199,ICDKatalog!$A$2:$C$10001,2,FALSE),"")</f>
        <v/>
      </c>
    </row>
    <row r="7200" spans="1:2" x14ac:dyDescent="0.2">
      <c r="A7200" s="6"/>
      <c r="B7200" t="str">
        <f>IF(A7200&lt;&gt;"",VLOOKUP(A7200,ICDKatalog!$A$2:$C$10001,2,FALSE),"")</f>
        <v/>
      </c>
    </row>
    <row r="7201" spans="1:2" x14ac:dyDescent="0.2">
      <c r="A7201" s="6"/>
      <c r="B7201" t="str">
        <f>IF(A7201&lt;&gt;"",VLOOKUP(A7201,ICDKatalog!$A$2:$C$10001,2,FALSE),"")</f>
        <v/>
      </c>
    </row>
    <row r="7202" spans="1:2" x14ac:dyDescent="0.2">
      <c r="A7202" s="6"/>
      <c r="B7202" t="str">
        <f>IF(A7202&lt;&gt;"",VLOOKUP(A7202,ICDKatalog!$A$2:$C$10001,2,FALSE),"")</f>
        <v/>
      </c>
    </row>
    <row r="7203" spans="1:2" x14ac:dyDescent="0.2">
      <c r="A7203" s="6"/>
      <c r="B7203" t="str">
        <f>IF(A7203&lt;&gt;"",VLOOKUP(A7203,ICDKatalog!$A$2:$C$10001,2,FALSE),"")</f>
        <v/>
      </c>
    </row>
    <row r="7204" spans="1:2" x14ac:dyDescent="0.2">
      <c r="A7204" s="6"/>
      <c r="B7204" t="str">
        <f>IF(A7204&lt;&gt;"",VLOOKUP(A7204,ICDKatalog!$A$2:$C$10001,2,FALSE),"")</f>
        <v/>
      </c>
    </row>
    <row r="7205" spans="1:2" x14ac:dyDescent="0.2">
      <c r="A7205" s="6"/>
      <c r="B7205" t="str">
        <f>IF(A7205&lt;&gt;"",VLOOKUP(A7205,ICDKatalog!$A$2:$C$10001,2,FALSE),"")</f>
        <v/>
      </c>
    </row>
    <row r="7206" spans="1:2" x14ac:dyDescent="0.2">
      <c r="A7206" s="6"/>
      <c r="B7206" t="str">
        <f>IF(A7206&lt;&gt;"",VLOOKUP(A7206,ICDKatalog!$A$2:$C$10001,2,FALSE),"")</f>
        <v/>
      </c>
    </row>
    <row r="7207" spans="1:2" x14ac:dyDescent="0.2">
      <c r="A7207" s="6"/>
      <c r="B7207" t="str">
        <f>IF(A7207&lt;&gt;"",VLOOKUP(A7207,ICDKatalog!$A$2:$C$10001,2,FALSE),"")</f>
        <v/>
      </c>
    </row>
    <row r="7208" spans="1:2" x14ac:dyDescent="0.2">
      <c r="A7208" s="6"/>
      <c r="B7208" t="str">
        <f>IF(A7208&lt;&gt;"",VLOOKUP(A7208,ICDKatalog!$A$2:$C$10001,2,FALSE),"")</f>
        <v/>
      </c>
    </row>
    <row r="7209" spans="1:2" x14ac:dyDescent="0.2">
      <c r="A7209" s="6"/>
      <c r="B7209" t="str">
        <f>IF(A7209&lt;&gt;"",VLOOKUP(A7209,ICDKatalog!$A$2:$C$10001,2,FALSE),"")</f>
        <v/>
      </c>
    </row>
    <row r="7210" spans="1:2" x14ac:dyDescent="0.2">
      <c r="A7210" s="6"/>
      <c r="B7210" t="str">
        <f>IF(A7210&lt;&gt;"",VLOOKUP(A7210,ICDKatalog!$A$2:$C$10001,2,FALSE),"")</f>
        <v/>
      </c>
    </row>
    <row r="7211" spans="1:2" x14ac:dyDescent="0.2">
      <c r="A7211" s="6"/>
      <c r="B7211" t="str">
        <f>IF(A7211&lt;&gt;"",VLOOKUP(A7211,ICDKatalog!$A$2:$C$10001,2,FALSE),"")</f>
        <v/>
      </c>
    </row>
    <row r="7212" spans="1:2" x14ac:dyDescent="0.2">
      <c r="A7212" s="6"/>
      <c r="B7212" t="str">
        <f>IF(A7212&lt;&gt;"",VLOOKUP(A7212,ICDKatalog!$A$2:$C$10001,2,FALSE),"")</f>
        <v/>
      </c>
    </row>
    <row r="7213" spans="1:2" x14ac:dyDescent="0.2">
      <c r="A7213" s="6"/>
      <c r="B7213" t="str">
        <f>IF(A7213&lt;&gt;"",VLOOKUP(A7213,ICDKatalog!$A$2:$C$10001,2,FALSE),"")</f>
        <v/>
      </c>
    </row>
    <row r="7214" spans="1:2" x14ac:dyDescent="0.2">
      <c r="A7214" s="6"/>
      <c r="B7214" t="str">
        <f>IF(A7214&lt;&gt;"",VLOOKUP(A7214,ICDKatalog!$A$2:$C$10001,2,FALSE),"")</f>
        <v/>
      </c>
    </row>
    <row r="7215" spans="1:2" x14ac:dyDescent="0.2">
      <c r="A7215" s="6"/>
      <c r="B7215" t="str">
        <f>IF(A7215&lt;&gt;"",VLOOKUP(A7215,ICDKatalog!$A$2:$C$10001,2,FALSE),"")</f>
        <v/>
      </c>
    </row>
    <row r="7216" spans="1:2" x14ac:dyDescent="0.2">
      <c r="A7216" s="6"/>
      <c r="B7216" t="str">
        <f>IF(A7216&lt;&gt;"",VLOOKUP(A7216,ICDKatalog!$A$2:$C$10001,2,FALSE),"")</f>
        <v/>
      </c>
    </row>
    <row r="7217" spans="1:2" x14ac:dyDescent="0.2">
      <c r="A7217" s="6"/>
      <c r="B7217" t="str">
        <f>IF(A7217&lt;&gt;"",VLOOKUP(A7217,ICDKatalog!$A$2:$C$10001,2,FALSE),"")</f>
        <v/>
      </c>
    </row>
    <row r="7218" spans="1:2" x14ac:dyDescent="0.2">
      <c r="A7218" s="6"/>
      <c r="B7218" t="str">
        <f>IF(A7218&lt;&gt;"",VLOOKUP(A7218,ICDKatalog!$A$2:$C$10001,2,FALSE),"")</f>
        <v/>
      </c>
    </row>
    <row r="7219" spans="1:2" x14ac:dyDescent="0.2">
      <c r="A7219" s="6"/>
      <c r="B7219" t="str">
        <f>IF(A7219&lt;&gt;"",VLOOKUP(A7219,ICDKatalog!$A$2:$C$10001,2,FALSE),"")</f>
        <v/>
      </c>
    </row>
    <row r="7220" spans="1:2" x14ac:dyDescent="0.2">
      <c r="A7220" s="6"/>
      <c r="B7220" t="str">
        <f>IF(A7220&lt;&gt;"",VLOOKUP(A7220,ICDKatalog!$A$2:$C$10001,2,FALSE),"")</f>
        <v/>
      </c>
    </row>
    <row r="7221" spans="1:2" x14ac:dyDescent="0.2">
      <c r="A7221" s="6"/>
      <c r="B7221" t="str">
        <f>IF(A7221&lt;&gt;"",VLOOKUP(A7221,ICDKatalog!$A$2:$C$10001,2,FALSE),"")</f>
        <v/>
      </c>
    </row>
    <row r="7222" spans="1:2" x14ac:dyDescent="0.2">
      <c r="A7222" s="6"/>
      <c r="B7222" t="str">
        <f>IF(A7222&lt;&gt;"",VLOOKUP(A7222,ICDKatalog!$A$2:$C$10001,2,FALSE),"")</f>
        <v/>
      </c>
    </row>
    <row r="7223" spans="1:2" x14ac:dyDescent="0.2">
      <c r="A7223" s="6"/>
      <c r="B7223" t="str">
        <f>IF(A7223&lt;&gt;"",VLOOKUP(A7223,ICDKatalog!$A$2:$C$10001,2,FALSE),"")</f>
        <v/>
      </c>
    </row>
    <row r="7224" spans="1:2" x14ac:dyDescent="0.2">
      <c r="A7224" s="6"/>
      <c r="B7224" t="str">
        <f>IF(A7224&lt;&gt;"",VLOOKUP(A7224,ICDKatalog!$A$2:$C$10001,2,FALSE),"")</f>
        <v/>
      </c>
    </row>
    <row r="7225" spans="1:2" x14ac:dyDescent="0.2">
      <c r="A7225" s="6"/>
      <c r="B7225" t="str">
        <f>IF(A7225&lt;&gt;"",VLOOKUP(A7225,ICDKatalog!$A$2:$C$10001,2,FALSE),"")</f>
        <v/>
      </c>
    </row>
    <row r="7226" spans="1:2" x14ac:dyDescent="0.2">
      <c r="A7226" s="6"/>
      <c r="B7226" t="str">
        <f>IF(A7226&lt;&gt;"",VLOOKUP(A7226,ICDKatalog!$A$2:$C$10001,2,FALSE),"")</f>
        <v/>
      </c>
    </row>
    <row r="7227" spans="1:2" x14ac:dyDescent="0.2">
      <c r="A7227" s="6"/>
      <c r="B7227" t="str">
        <f>IF(A7227&lt;&gt;"",VLOOKUP(A7227,ICDKatalog!$A$2:$C$10001,2,FALSE),"")</f>
        <v/>
      </c>
    </row>
    <row r="7228" spans="1:2" x14ac:dyDescent="0.2">
      <c r="A7228" s="6"/>
      <c r="B7228" t="str">
        <f>IF(A7228&lt;&gt;"",VLOOKUP(A7228,ICDKatalog!$A$2:$C$10001,2,FALSE),"")</f>
        <v/>
      </c>
    </row>
    <row r="7229" spans="1:2" x14ac:dyDescent="0.2">
      <c r="A7229" s="6"/>
      <c r="B7229" t="str">
        <f>IF(A7229&lt;&gt;"",VLOOKUP(A7229,ICDKatalog!$A$2:$C$10001,2,FALSE),"")</f>
        <v/>
      </c>
    </row>
    <row r="7230" spans="1:2" x14ac:dyDescent="0.2">
      <c r="A7230" s="6"/>
      <c r="B7230" t="str">
        <f>IF(A7230&lt;&gt;"",VLOOKUP(A7230,ICDKatalog!$A$2:$C$10001,2,FALSE),"")</f>
        <v/>
      </c>
    </row>
    <row r="7231" spans="1:2" x14ac:dyDescent="0.2">
      <c r="A7231" s="6"/>
      <c r="B7231" t="str">
        <f>IF(A7231&lt;&gt;"",VLOOKUP(A7231,ICDKatalog!$A$2:$C$10001,2,FALSE),"")</f>
        <v/>
      </c>
    </row>
    <row r="7232" spans="1:2" x14ac:dyDescent="0.2">
      <c r="A7232" s="6"/>
      <c r="B7232" t="str">
        <f>IF(A7232&lt;&gt;"",VLOOKUP(A7232,ICDKatalog!$A$2:$C$10001,2,FALSE),"")</f>
        <v/>
      </c>
    </row>
    <row r="7233" spans="1:2" x14ac:dyDescent="0.2">
      <c r="A7233" s="6"/>
      <c r="B7233" t="str">
        <f>IF(A7233&lt;&gt;"",VLOOKUP(A7233,ICDKatalog!$A$2:$C$10001,2,FALSE),"")</f>
        <v/>
      </c>
    </row>
    <row r="7234" spans="1:2" x14ac:dyDescent="0.2">
      <c r="A7234" s="6"/>
      <c r="B7234" t="str">
        <f>IF(A7234&lt;&gt;"",VLOOKUP(A7234,ICDKatalog!$A$2:$C$10001,2,FALSE),"")</f>
        <v/>
      </c>
    </row>
    <row r="7235" spans="1:2" x14ac:dyDescent="0.2">
      <c r="A7235" s="6"/>
      <c r="B7235" t="str">
        <f>IF(A7235&lt;&gt;"",VLOOKUP(A7235,ICDKatalog!$A$2:$C$10001,2,FALSE),"")</f>
        <v/>
      </c>
    </row>
    <row r="7236" spans="1:2" x14ac:dyDescent="0.2">
      <c r="A7236" s="6"/>
      <c r="B7236" t="str">
        <f>IF(A7236&lt;&gt;"",VLOOKUP(A7236,ICDKatalog!$A$2:$C$10001,2,FALSE),"")</f>
        <v/>
      </c>
    </row>
    <row r="7237" spans="1:2" x14ac:dyDescent="0.2">
      <c r="A7237" s="6"/>
      <c r="B7237" t="str">
        <f>IF(A7237&lt;&gt;"",VLOOKUP(A7237,ICDKatalog!$A$2:$C$10001,2,FALSE),"")</f>
        <v/>
      </c>
    </row>
    <row r="7238" spans="1:2" x14ac:dyDescent="0.2">
      <c r="A7238" s="6"/>
      <c r="B7238" t="str">
        <f>IF(A7238&lt;&gt;"",VLOOKUP(A7238,ICDKatalog!$A$2:$C$10001,2,FALSE),"")</f>
        <v/>
      </c>
    </row>
    <row r="7239" spans="1:2" x14ac:dyDescent="0.2">
      <c r="A7239" s="6"/>
      <c r="B7239" t="str">
        <f>IF(A7239&lt;&gt;"",VLOOKUP(A7239,ICDKatalog!$A$2:$C$10001,2,FALSE),"")</f>
        <v/>
      </c>
    </row>
    <row r="7240" spans="1:2" x14ac:dyDescent="0.2">
      <c r="A7240" s="6"/>
      <c r="B7240" t="str">
        <f>IF(A7240&lt;&gt;"",VLOOKUP(A7240,ICDKatalog!$A$2:$C$10001,2,FALSE),"")</f>
        <v/>
      </c>
    </row>
    <row r="7241" spans="1:2" x14ac:dyDescent="0.2">
      <c r="A7241" s="6"/>
      <c r="B7241" t="str">
        <f>IF(A7241&lt;&gt;"",VLOOKUP(A7241,ICDKatalog!$A$2:$C$10001,2,FALSE),"")</f>
        <v/>
      </c>
    </row>
    <row r="7242" spans="1:2" x14ac:dyDescent="0.2">
      <c r="A7242" s="6"/>
      <c r="B7242" t="str">
        <f>IF(A7242&lt;&gt;"",VLOOKUP(A7242,ICDKatalog!$A$2:$C$10001,2,FALSE),"")</f>
        <v/>
      </c>
    </row>
    <row r="7243" spans="1:2" x14ac:dyDescent="0.2">
      <c r="A7243" s="6"/>
      <c r="B7243" t="str">
        <f>IF(A7243&lt;&gt;"",VLOOKUP(A7243,ICDKatalog!$A$2:$C$10001,2,FALSE),"")</f>
        <v/>
      </c>
    </row>
    <row r="7244" spans="1:2" x14ac:dyDescent="0.2">
      <c r="A7244" s="6"/>
      <c r="B7244" t="str">
        <f>IF(A7244&lt;&gt;"",VLOOKUP(A7244,ICDKatalog!$A$2:$C$10001,2,FALSE),"")</f>
        <v/>
      </c>
    </row>
    <row r="7245" spans="1:2" x14ac:dyDescent="0.2">
      <c r="A7245" s="6"/>
      <c r="B7245" t="str">
        <f>IF(A7245&lt;&gt;"",VLOOKUP(A7245,ICDKatalog!$A$2:$C$10001,2,FALSE),"")</f>
        <v/>
      </c>
    </row>
    <row r="7246" spans="1:2" x14ac:dyDescent="0.2">
      <c r="A7246" s="6"/>
      <c r="B7246" t="str">
        <f>IF(A7246&lt;&gt;"",VLOOKUP(A7246,ICDKatalog!$A$2:$C$10001,2,FALSE),"")</f>
        <v/>
      </c>
    </row>
    <row r="7247" spans="1:2" x14ac:dyDescent="0.2">
      <c r="A7247" s="6"/>
      <c r="B7247" t="str">
        <f>IF(A7247&lt;&gt;"",VLOOKUP(A7247,ICDKatalog!$A$2:$C$10001,2,FALSE),"")</f>
        <v/>
      </c>
    </row>
    <row r="7248" spans="1:2" x14ac:dyDescent="0.2">
      <c r="A7248" s="6"/>
      <c r="B7248" t="str">
        <f>IF(A7248&lt;&gt;"",VLOOKUP(A7248,ICDKatalog!$A$2:$C$10001,2,FALSE),"")</f>
        <v/>
      </c>
    </row>
    <row r="7249" spans="1:2" x14ac:dyDescent="0.2">
      <c r="A7249" s="6"/>
      <c r="B7249" t="str">
        <f>IF(A7249&lt;&gt;"",VLOOKUP(A7249,ICDKatalog!$A$2:$C$10001,2,FALSE),"")</f>
        <v/>
      </c>
    </row>
    <row r="7250" spans="1:2" x14ac:dyDescent="0.2">
      <c r="A7250" s="6"/>
      <c r="B7250" t="str">
        <f>IF(A7250&lt;&gt;"",VLOOKUP(A7250,ICDKatalog!$A$2:$C$10001,2,FALSE),"")</f>
        <v/>
      </c>
    </row>
    <row r="7251" spans="1:2" x14ac:dyDescent="0.2">
      <c r="A7251" s="6"/>
      <c r="B7251" t="str">
        <f>IF(A7251&lt;&gt;"",VLOOKUP(A7251,ICDKatalog!$A$2:$C$10001,2,FALSE),"")</f>
        <v/>
      </c>
    </row>
    <row r="7252" spans="1:2" x14ac:dyDescent="0.2">
      <c r="A7252" s="6"/>
      <c r="B7252" t="str">
        <f>IF(A7252&lt;&gt;"",VLOOKUP(A7252,ICDKatalog!$A$2:$C$10001,2,FALSE),"")</f>
        <v/>
      </c>
    </row>
    <row r="7253" spans="1:2" x14ac:dyDescent="0.2">
      <c r="A7253" s="6"/>
      <c r="B7253" t="str">
        <f>IF(A7253&lt;&gt;"",VLOOKUP(A7253,ICDKatalog!$A$2:$C$10001,2,FALSE),"")</f>
        <v/>
      </c>
    </row>
    <row r="7254" spans="1:2" x14ac:dyDescent="0.2">
      <c r="A7254" s="6"/>
      <c r="B7254" t="str">
        <f>IF(A7254&lt;&gt;"",VLOOKUP(A7254,ICDKatalog!$A$2:$C$10001,2,FALSE),"")</f>
        <v/>
      </c>
    </row>
    <row r="7255" spans="1:2" x14ac:dyDescent="0.2">
      <c r="A7255" s="6"/>
      <c r="B7255" t="str">
        <f>IF(A7255&lt;&gt;"",VLOOKUP(A7255,ICDKatalog!$A$2:$C$10001,2,FALSE),"")</f>
        <v/>
      </c>
    </row>
    <row r="7256" spans="1:2" x14ac:dyDescent="0.2">
      <c r="A7256" s="6"/>
      <c r="B7256" t="str">
        <f>IF(A7256&lt;&gt;"",VLOOKUP(A7256,ICDKatalog!$A$2:$C$10001,2,FALSE),"")</f>
        <v/>
      </c>
    </row>
    <row r="7257" spans="1:2" x14ac:dyDescent="0.2">
      <c r="A7257" s="6"/>
      <c r="B7257" t="str">
        <f>IF(A7257&lt;&gt;"",VLOOKUP(A7257,ICDKatalog!$A$2:$C$10001,2,FALSE),"")</f>
        <v/>
      </c>
    </row>
    <row r="7258" spans="1:2" x14ac:dyDescent="0.2">
      <c r="A7258" s="6"/>
      <c r="B7258" t="str">
        <f>IF(A7258&lt;&gt;"",VLOOKUP(A7258,ICDKatalog!$A$2:$C$10001,2,FALSE),"")</f>
        <v/>
      </c>
    </row>
    <row r="7259" spans="1:2" x14ac:dyDescent="0.2">
      <c r="A7259" s="6"/>
      <c r="B7259" t="str">
        <f>IF(A7259&lt;&gt;"",VLOOKUP(A7259,ICDKatalog!$A$2:$C$10001,2,FALSE),"")</f>
        <v/>
      </c>
    </row>
    <row r="7260" spans="1:2" x14ac:dyDescent="0.2">
      <c r="A7260" s="6"/>
      <c r="B7260" t="str">
        <f>IF(A7260&lt;&gt;"",VLOOKUP(A7260,ICDKatalog!$A$2:$C$10001,2,FALSE),"")</f>
        <v/>
      </c>
    </row>
    <row r="7261" spans="1:2" x14ac:dyDescent="0.2">
      <c r="A7261" s="6"/>
      <c r="B7261" t="str">
        <f>IF(A7261&lt;&gt;"",VLOOKUP(A7261,ICDKatalog!$A$2:$C$10001,2,FALSE),"")</f>
        <v/>
      </c>
    </row>
    <row r="7262" spans="1:2" x14ac:dyDescent="0.2">
      <c r="A7262" s="6"/>
      <c r="B7262" t="str">
        <f>IF(A7262&lt;&gt;"",VLOOKUP(A7262,ICDKatalog!$A$2:$C$10001,2,FALSE),"")</f>
        <v/>
      </c>
    </row>
    <row r="7263" spans="1:2" x14ac:dyDescent="0.2">
      <c r="A7263" s="6"/>
      <c r="B7263" t="str">
        <f>IF(A7263&lt;&gt;"",VLOOKUP(A7263,ICDKatalog!$A$2:$C$10001,2,FALSE),"")</f>
        <v/>
      </c>
    </row>
    <row r="7264" spans="1:2" x14ac:dyDescent="0.2">
      <c r="A7264" s="6"/>
      <c r="B7264" t="str">
        <f>IF(A7264&lt;&gt;"",VLOOKUP(A7264,ICDKatalog!$A$2:$C$10001,2,FALSE),"")</f>
        <v/>
      </c>
    </row>
    <row r="7265" spans="1:2" x14ac:dyDescent="0.2">
      <c r="A7265" s="6"/>
      <c r="B7265" t="str">
        <f>IF(A7265&lt;&gt;"",VLOOKUP(A7265,ICDKatalog!$A$2:$C$10001,2,FALSE),"")</f>
        <v/>
      </c>
    </row>
    <row r="7266" spans="1:2" x14ac:dyDescent="0.2">
      <c r="A7266" s="6"/>
      <c r="B7266" t="str">
        <f>IF(A7266&lt;&gt;"",VLOOKUP(A7266,ICDKatalog!$A$2:$C$10001,2,FALSE),"")</f>
        <v/>
      </c>
    </row>
    <row r="7267" spans="1:2" x14ac:dyDescent="0.2">
      <c r="A7267" s="6"/>
      <c r="B7267" t="str">
        <f>IF(A7267&lt;&gt;"",VLOOKUP(A7267,ICDKatalog!$A$2:$C$10001,2,FALSE),"")</f>
        <v/>
      </c>
    </row>
    <row r="7268" spans="1:2" x14ac:dyDescent="0.2">
      <c r="A7268" s="6"/>
      <c r="B7268" t="str">
        <f>IF(A7268&lt;&gt;"",VLOOKUP(A7268,ICDKatalog!$A$2:$C$10001,2,FALSE),"")</f>
        <v/>
      </c>
    </row>
    <row r="7269" spans="1:2" x14ac:dyDescent="0.2">
      <c r="A7269" s="6"/>
      <c r="B7269" t="str">
        <f>IF(A7269&lt;&gt;"",VLOOKUP(A7269,ICDKatalog!$A$2:$C$10001,2,FALSE),"")</f>
        <v/>
      </c>
    </row>
    <row r="7270" spans="1:2" x14ac:dyDescent="0.2">
      <c r="A7270" s="6"/>
      <c r="B7270" t="str">
        <f>IF(A7270&lt;&gt;"",VLOOKUP(A7270,ICDKatalog!$A$2:$C$10001,2,FALSE),"")</f>
        <v/>
      </c>
    </row>
    <row r="7271" spans="1:2" x14ac:dyDescent="0.2">
      <c r="A7271" s="6"/>
      <c r="B7271" t="str">
        <f>IF(A7271&lt;&gt;"",VLOOKUP(A7271,ICDKatalog!$A$2:$C$10001,2,FALSE),"")</f>
        <v/>
      </c>
    </row>
    <row r="7272" spans="1:2" x14ac:dyDescent="0.2">
      <c r="A7272" s="6"/>
      <c r="B7272" t="str">
        <f>IF(A7272&lt;&gt;"",VLOOKUP(A7272,ICDKatalog!$A$2:$C$10001,2,FALSE),"")</f>
        <v/>
      </c>
    </row>
    <row r="7273" spans="1:2" x14ac:dyDescent="0.2">
      <c r="A7273" s="6"/>
      <c r="B7273" t="str">
        <f>IF(A7273&lt;&gt;"",VLOOKUP(A7273,ICDKatalog!$A$2:$C$10001,2,FALSE),"")</f>
        <v/>
      </c>
    </row>
    <row r="7274" spans="1:2" x14ac:dyDescent="0.2">
      <c r="A7274" s="6"/>
      <c r="B7274" t="str">
        <f>IF(A7274&lt;&gt;"",VLOOKUP(A7274,ICDKatalog!$A$2:$C$10001,2,FALSE),"")</f>
        <v/>
      </c>
    </row>
    <row r="7275" spans="1:2" x14ac:dyDescent="0.2">
      <c r="A7275" s="6"/>
      <c r="B7275" t="str">
        <f>IF(A7275&lt;&gt;"",VLOOKUP(A7275,ICDKatalog!$A$2:$C$10001,2,FALSE),"")</f>
        <v/>
      </c>
    </row>
    <row r="7276" spans="1:2" x14ac:dyDescent="0.2">
      <c r="A7276" s="6"/>
      <c r="B7276" t="str">
        <f>IF(A7276&lt;&gt;"",VLOOKUP(A7276,ICDKatalog!$A$2:$C$10001,2,FALSE),"")</f>
        <v/>
      </c>
    </row>
    <row r="7277" spans="1:2" x14ac:dyDescent="0.2">
      <c r="A7277" s="6"/>
      <c r="B7277" t="str">
        <f>IF(A7277&lt;&gt;"",VLOOKUP(A7277,ICDKatalog!$A$2:$C$10001,2,FALSE),"")</f>
        <v/>
      </c>
    </row>
    <row r="7278" spans="1:2" x14ac:dyDescent="0.2">
      <c r="A7278" s="6"/>
      <c r="B7278" t="str">
        <f>IF(A7278&lt;&gt;"",VLOOKUP(A7278,ICDKatalog!$A$2:$C$10001,2,FALSE),"")</f>
        <v/>
      </c>
    </row>
    <row r="7279" spans="1:2" x14ac:dyDescent="0.2">
      <c r="A7279" s="6"/>
      <c r="B7279" t="str">
        <f>IF(A7279&lt;&gt;"",VLOOKUP(A7279,ICDKatalog!$A$2:$C$10001,2,FALSE),"")</f>
        <v/>
      </c>
    </row>
    <row r="7280" spans="1:2" x14ac:dyDescent="0.2">
      <c r="A7280" s="6"/>
      <c r="B7280" t="str">
        <f>IF(A7280&lt;&gt;"",VLOOKUP(A7280,ICDKatalog!$A$2:$C$10001,2,FALSE),"")</f>
        <v/>
      </c>
    </row>
    <row r="7281" spans="1:2" x14ac:dyDescent="0.2">
      <c r="A7281" s="6"/>
      <c r="B7281" t="str">
        <f>IF(A7281&lt;&gt;"",VLOOKUP(A7281,ICDKatalog!$A$2:$C$10001,2,FALSE),"")</f>
        <v/>
      </c>
    </row>
    <row r="7282" spans="1:2" x14ac:dyDescent="0.2">
      <c r="A7282" s="6"/>
      <c r="B7282" t="str">
        <f>IF(A7282&lt;&gt;"",VLOOKUP(A7282,ICDKatalog!$A$2:$C$10001,2,FALSE),"")</f>
        <v/>
      </c>
    </row>
    <row r="7283" spans="1:2" x14ac:dyDescent="0.2">
      <c r="A7283" s="6"/>
      <c r="B7283" t="str">
        <f>IF(A7283&lt;&gt;"",VLOOKUP(A7283,ICDKatalog!$A$2:$C$10001,2,FALSE),"")</f>
        <v/>
      </c>
    </row>
    <row r="7284" spans="1:2" x14ac:dyDescent="0.2">
      <c r="A7284" s="6"/>
      <c r="B7284" t="str">
        <f>IF(A7284&lt;&gt;"",VLOOKUP(A7284,ICDKatalog!$A$2:$C$10001,2,FALSE),"")</f>
        <v/>
      </c>
    </row>
    <row r="7285" spans="1:2" x14ac:dyDescent="0.2">
      <c r="A7285" s="6"/>
      <c r="B7285" t="str">
        <f>IF(A7285&lt;&gt;"",VLOOKUP(A7285,ICDKatalog!$A$2:$C$10001,2,FALSE),"")</f>
        <v/>
      </c>
    </row>
    <row r="7286" spans="1:2" x14ac:dyDescent="0.2">
      <c r="A7286" s="6"/>
      <c r="B7286" t="str">
        <f>IF(A7286&lt;&gt;"",VLOOKUP(A7286,ICDKatalog!$A$2:$C$10001,2,FALSE),"")</f>
        <v/>
      </c>
    </row>
    <row r="7287" spans="1:2" x14ac:dyDescent="0.2">
      <c r="A7287" s="6"/>
      <c r="B7287" t="str">
        <f>IF(A7287&lt;&gt;"",VLOOKUP(A7287,ICDKatalog!$A$2:$C$10001,2,FALSE),"")</f>
        <v/>
      </c>
    </row>
    <row r="7288" spans="1:2" x14ac:dyDescent="0.2">
      <c r="A7288" s="6"/>
      <c r="B7288" t="str">
        <f>IF(A7288&lt;&gt;"",VLOOKUP(A7288,ICDKatalog!$A$2:$C$10001,2,FALSE),"")</f>
        <v/>
      </c>
    </row>
    <row r="7289" spans="1:2" x14ac:dyDescent="0.2">
      <c r="A7289" s="6"/>
      <c r="B7289" t="str">
        <f>IF(A7289&lt;&gt;"",VLOOKUP(A7289,ICDKatalog!$A$2:$C$10001,2,FALSE),"")</f>
        <v/>
      </c>
    </row>
    <row r="7290" spans="1:2" x14ac:dyDescent="0.2">
      <c r="A7290" s="6"/>
      <c r="B7290" t="str">
        <f>IF(A7290&lt;&gt;"",VLOOKUP(A7290,ICDKatalog!$A$2:$C$10001,2,FALSE),"")</f>
        <v/>
      </c>
    </row>
    <row r="7291" spans="1:2" x14ac:dyDescent="0.2">
      <c r="A7291" s="6"/>
      <c r="B7291" t="str">
        <f>IF(A7291&lt;&gt;"",VLOOKUP(A7291,ICDKatalog!$A$2:$C$10001,2,FALSE),"")</f>
        <v/>
      </c>
    </row>
    <row r="7292" spans="1:2" x14ac:dyDescent="0.2">
      <c r="A7292" s="6"/>
      <c r="B7292" t="str">
        <f>IF(A7292&lt;&gt;"",VLOOKUP(A7292,ICDKatalog!$A$2:$C$10001,2,FALSE),"")</f>
        <v/>
      </c>
    </row>
    <row r="7293" spans="1:2" x14ac:dyDescent="0.2">
      <c r="A7293" s="6"/>
      <c r="B7293" t="str">
        <f>IF(A7293&lt;&gt;"",VLOOKUP(A7293,ICDKatalog!$A$2:$C$10001,2,FALSE),"")</f>
        <v/>
      </c>
    </row>
    <row r="7294" spans="1:2" x14ac:dyDescent="0.2">
      <c r="A7294" s="6"/>
      <c r="B7294" t="str">
        <f>IF(A7294&lt;&gt;"",VLOOKUP(A7294,ICDKatalog!$A$2:$C$10001,2,FALSE),"")</f>
        <v/>
      </c>
    </row>
    <row r="7295" spans="1:2" x14ac:dyDescent="0.2">
      <c r="A7295" s="6"/>
      <c r="B7295" t="str">
        <f>IF(A7295&lt;&gt;"",VLOOKUP(A7295,ICDKatalog!$A$2:$C$10001,2,FALSE),"")</f>
        <v/>
      </c>
    </row>
    <row r="7296" spans="1:2" x14ac:dyDescent="0.2">
      <c r="A7296" s="6"/>
      <c r="B7296" t="str">
        <f>IF(A7296&lt;&gt;"",VLOOKUP(A7296,ICDKatalog!$A$2:$C$10001,2,FALSE),"")</f>
        <v/>
      </c>
    </row>
    <row r="7297" spans="1:2" x14ac:dyDescent="0.2">
      <c r="A7297" s="6"/>
      <c r="B7297" t="str">
        <f>IF(A7297&lt;&gt;"",VLOOKUP(A7297,ICDKatalog!$A$2:$C$10001,2,FALSE),"")</f>
        <v/>
      </c>
    </row>
    <row r="7298" spans="1:2" x14ac:dyDescent="0.2">
      <c r="A7298" s="6"/>
      <c r="B7298" t="str">
        <f>IF(A7298&lt;&gt;"",VLOOKUP(A7298,ICDKatalog!$A$2:$C$10001,2,FALSE),"")</f>
        <v/>
      </c>
    </row>
    <row r="7299" spans="1:2" x14ac:dyDescent="0.2">
      <c r="A7299" s="6"/>
      <c r="B7299" t="str">
        <f>IF(A7299&lt;&gt;"",VLOOKUP(A7299,ICDKatalog!$A$2:$C$10001,2,FALSE),"")</f>
        <v/>
      </c>
    </row>
    <row r="7300" spans="1:2" x14ac:dyDescent="0.2">
      <c r="A7300" s="6"/>
      <c r="B7300" t="str">
        <f>IF(A7300&lt;&gt;"",VLOOKUP(A7300,ICDKatalog!$A$2:$C$10001,2,FALSE),"")</f>
        <v/>
      </c>
    </row>
    <row r="7301" spans="1:2" x14ac:dyDescent="0.2">
      <c r="A7301" s="6"/>
      <c r="B7301" t="str">
        <f>IF(A7301&lt;&gt;"",VLOOKUP(A7301,ICDKatalog!$A$2:$C$10001,2,FALSE),"")</f>
        <v/>
      </c>
    </row>
    <row r="7302" spans="1:2" x14ac:dyDescent="0.2">
      <c r="A7302" s="6"/>
      <c r="B7302" t="str">
        <f>IF(A7302&lt;&gt;"",VLOOKUP(A7302,ICDKatalog!$A$2:$C$10001,2,FALSE),"")</f>
        <v/>
      </c>
    </row>
    <row r="7303" spans="1:2" x14ac:dyDescent="0.2">
      <c r="A7303" s="6"/>
      <c r="B7303" t="str">
        <f>IF(A7303&lt;&gt;"",VLOOKUP(A7303,ICDKatalog!$A$2:$C$10001,2,FALSE),"")</f>
        <v/>
      </c>
    </row>
    <row r="7304" spans="1:2" x14ac:dyDescent="0.2">
      <c r="A7304" s="6"/>
      <c r="B7304" t="str">
        <f>IF(A7304&lt;&gt;"",VLOOKUP(A7304,ICDKatalog!$A$2:$C$10001,2,FALSE),"")</f>
        <v/>
      </c>
    </row>
    <row r="7305" spans="1:2" x14ac:dyDescent="0.2">
      <c r="A7305" s="6"/>
      <c r="B7305" t="str">
        <f>IF(A7305&lt;&gt;"",VLOOKUP(A7305,ICDKatalog!$A$2:$C$10001,2,FALSE),"")</f>
        <v/>
      </c>
    </row>
    <row r="7306" spans="1:2" x14ac:dyDescent="0.2">
      <c r="A7306" s="6"/>
      <c r="B7306" t="str">
        <f>IF(A7306&lt;&gt;"",VLOOKUP(A7306,ICDKatalog!$A$2:$C$10001,2,FALSE),"")</f>
        <v/>
      </c>
    </row>
    <row r="7307" spans="1:2" x14ac:dyDescent="0.2">
      <c r="A7307" s="6"/>
      <c r="B7307" t="str">
        <f>IF(A7307&lt;&gt;"",VLOOKUP(A7307,ICDKatalog!$A$2:$C$10001,2,FALSE),"")</f>
        <v/>
      </c>
    </row>
    <row r="7308" spans="1:2" x14ac:dyDescent="0.2">
      <c r="A7308" s="6"/>
      <c r="B7308" t="str">
        <f>IF(A7308&lt;&gt;"",VLOOKUP(A7308,ICDKatalog!$A$2:$C$10001,2,FALSE),"")</f>
        <v/>
      </c>
    </row>
    <row r="7309" spans="1:2" x14ac:dyDescent="0.2">
      <c r="A7309" s="6"/>
      <c r="B7309" t="str">
        <f>IF(A7309&lt;&gt;"",VLOOKUP(A7309,ICDKatalog!$A$2:$C$10001,2,FALSE),"")</f>
        <v/>
      </c>
    </row>
    <row r="7310" spans="1:2" x14ac:dyDescent="0.2">
      <c r="A7310" s="6"/>
      <c r="B7310" t="str">
        <f>IF(A7310&lt;&gt;"",VLOOKUP(A7310,ICDKatalog!$A$2:$C$10001,2,FALSE),"")</f>
        <v/>
      </c>
    </row>
    <row r="7311" spans="1:2" x14ac:dyDescent="0.2">
      <c r="A7311" s="6"/>
      <c r="B7311" t="str">
        <f>IF(A7311&lt;&gt;"",VLOOKUP(A7311,ICDKatalog!$A$2:$C$10001,2,FALSE),"")</f>
        <v/>
      </c>
    </row>
    <row r="7312" spans="1:2" x14ac:dyDescent="0.2">
      <c r="A7312" s="6"/>
      <c r="B7312" t="str">
        <f>IF(A7312&lt;&gt;"",VLOOKUP(A7312,ICDKatalog!$A$2:$C$10001,2,FALSE),"")</f>
        <v/>
      </c>
    </row>
    <row r="7313" spans="1:2" x14ac:dyDescent="0.2">
      <c r="A7313" s="6"/>
      <c r="B7313" t="str">
        <f>IF(A7313&lt;&gt;"",VLOOKUP(A7313,ICDKatalog!$A$2:$C$10001,2,FALSE),"")</f>
        <v/>
      </c>
    </row>
    <row r="7314" spans="1:2" x14ac:dyDescent="0.2">
      <c r="A7314" s="6"/>
      <c r="B7314" t="str">
        <f>IF(A7314&lt;&gt;"",VLOOKUP(A7314,ICDKatalog!$A$2:$C$10001,2,FALSE),"")</f>
        <v/>
      </c>
    </row>
    <row r="7315" spans="1:2" x14ac:dyDescent="0.2">
      <c r="A7315" s="6"/>
      <c r="B7315" t="str">
        <f>IF(A7315&lt;&gt;"",VLOOKUP(A7315,ICDKatalog!$A$2:$C$10001,2,FALSE),"")</f>
        <v/>
      </c>
    </row>
    <row r="7316" spans="1:2" x14ac:dyDescent="0.2">
      <c r="A7316" s="6"/>
      <c r="B7316" t="str">
        <f>IF(A7316&lt;&gt;"",VLOOKUP(A7316,ICDKatalog!$A$2:$C$10001,2,FALSE),"")</f>
        <v/>
      </c>
    </row>
    <row r="7317" spans="1:2" x14ac:dyDescent="0.2">
      <c r="A7317" s="6"/>
      <c r="B7317" t="str">
        <f>IF(A7317&lt;&gt;"",VLOOKUP(A7317,ICDKatalog!$A$2:$C$10001,2,FALSE),"")</f>
        <v/>
      </c>
    </row>
    <row r="7318" spans="1:2" x14ac:dyDescent="0.2">
      <c r="A7318" s="6"/>
      <c r="B7318" t="str">
        <f>IF(A7318&lt;&gt;"",VLOOKUP(A7318,ICDKatalog!$A$2:$C$10001,2,FALSE),"")</f>
        <v/>
      </c>
    </row>
    <row r="7319" spans="1:2" x14ac:dyDescent="0.2">
      <c r="A7319" s="6"/>
      <c r="B7319" t="str">
        <f>IF(A7319&lt;&gt;"",VLOOKUP(A7319,ICDKatalog!$A$2:$C$10001,2,FALSE),"")</f>
        <v/>
      </c>
    </row>
    <row r="7320" spans="1:2" x14ac:dyDescent="0.2">
      <c r="A7320" s="6"/>
      <c r="B7320" t="str">
        <f>IF(A7320&lt;&gt;"",VLOOKUP(A7320,ICDKatalog!$A$2:$C$10001,2,FALSE),"")</f>
        <v/>
      </c>
    </row>
    <row r="7321" spans="1:2" x14ac:dyDescent="0.2">
      <c r="A7321" s="6"/>
      <c r="B7321" t="str">
        <f>IF(A7321&lt;&gt;"",VLOOKUP(A7321,ICDKatalog!$A$2:$C$10001,2,FALSE),"")</f>
        <v/>
      </c>
    </row>
    <row r="7322" spans="1:2" x14ac:dyDescent="0.2">
      <c r="A7322" s="6"/>
      <c r="B7322" t="str">
        <f>IF(A7322&lt;&gt;"",VLOOKUP(A7322,ICDKatalog!$A$2:$C$10001,2,FALSE),"")</f>
        <v/>
      </c>
    </row>
    <row r="7323" spans="1:2" x14ac:dyDescent="0.2">
      <c r="A7323" s="6"/>
      <c r="B7323" t="str">
        <f>IF(A7323&lt;&gt;"",VLOOKUP(A7323,ICDKatalog!$A$2:$C$10001,2,FALSE),"")</f>
        <v/>
      </c>
    </row>
    <row r="7324" spans="1:2" x14ac:dyDescent="0.2">
      <c r="A7324" s="6"/>
      <c r="B7324" t="str">
        <f>IF(A7324&lt;&gt;"",VLOOKUP(A7324,ICDKatalog!$A$2:$C$10001,2,FALSE),"")</f>
        <v/>
      </c>
    </row>
    <row r="7325" spans="1:2" x14ac:dyDescent="0.2">
      <c r="A7325" s="6"/>
      <c r="B7325" t="str">
        <f>IF(A7325&lt;&gt;"",VLOOKUP(A7325,ICDKatalog!$A$2:$C$10001,2,FALSE),"")</f>
        <v/>
      </c>
    </row>
    <row r="7326" spans="1:2" x14ac:dyDescent="0.2">
      <c r="A7326" s="6"/>
      <c r="B7326" t="str">
        <f>IF(A7326&lt;&gt;"",VLOOKUP(A7326,ICDKatalog!$A$2:$C$10001,2,FALSE),"")</f>
        <v/>
      </c>
    </row>
    <row r="7327" spans="1:2" x14ac:dyDescent="0.2">
      <c r="A7327" s="6"/>
      <c r="B7327" t="str">
        <f>IF(A7327&lt;&gt;"",VLOOKUP(A7327,ICDKatalog!$A$2:$C$10001,2,FALSE),"")</f>
        <v/>
      </c>
    </row>
    <row r="7328" spans="1:2" x14ac:dyDescent="0.2">
      <c r="A7328" s="6"/>
      <c r="B7328" t="str">
        <f>IF(A7328&lt;&gt;"",VLOOKUP(A7328,ICDKatalog!$A$2:$C$10001,2,FALSE),"")</f>
        <v/>
      </c>
    </row>
    <row r="7329" spans="1:2" x14ac:dyDescent="0.2">
      <c r="A7329" s="6"/>
      <c r="B7329" t="str">
        <f>IF(A7329&lt;&gt;"",VLOOKUP(A7329,ICDKatalog!$A$2:$C$10001,2,FALSE),"")</f>
        <v/>
      </c>
    </row>
    <row r="7330" spans="1:2" x14ac:dyDescent="0.2">
      <c r="A7330" s="6"/>
      <c r="B7330" t="str">
        <f>IF(A7330&lt;&gt;"",VLOOKUP(A7330,ICDKatalog!$A$2:$C$10001,2,FALSE),"")</f>
        <v/>
      </c>
    </row>
    <row r="7331" spans="1:2" x14ac:dyDescent="0.2">
      <c r="A7331" s="6"/>
      <c r="B7331" t="str">
        <f>IF(A7331&lt;&gt;"",VLOOKUP(A7331,ICDKatalog!$A$2:$C$10001,2,FALSE),"")</f>
        <v/>
      </c>
    </row>
    <row r="7332" spans="1:2" x14ac:dyDescent="0.2">
      <c r="A7332" s="6"/>
      <c r="B7332" t="str">
        <f>IF(A7332&lt;&gt;"",VLOOKUP(A7332,ICDKatalog!$A$2:$C$10001,2,FALSE),"")</f>
        <v/>
      </c>
    </row>
    <row r="7333" spans="1:2" x14ac:dyDescent="0.2">
      <c r="A7333" s="6"/>
      <c r="B7333" t="str">
        <f>IF(A7333&lt;&gt;"",VLOOKUP(A7333,ICDKatalog!$A$2:$C$10001,2,FALSE),"")</f>
        <v/>
      </c>
    </row>
    <row r="7334" spans="1:2" x14ac:dyDescent="0.2">
      <c r="A7334" s="6"/>
      <c r="B7334" t="str">
        <f>IF(A7334&lt;&gt;"",VLOOKUP(A7334,ICDKatalog!$A$2:$C$10001,2,FALSE),"")</f>
        <v/>
      </c>
    </row>
    <row r="7335" spans="1:2" x14ac:dyDescent="0.2">
      <c r="A7335" s="6"/>
      <c r="B7335" t="str">
        <f>IF(A7335&lt;&gt;"",VLOOKUP(A7335,ICDKatalog!$A$2:$C$10001,2,FALSE),"")</f>
        <v/>
      </c>
    </row>
    <row r="7336" spans="1:2" x14ac:dyDescent="0.2">
      <c r="A7336" s="6"/>
      <c r="B7336" t="str">
        <f>IF(A7336&lt;&gt;"",VLOOKUP(A7336,ICDKatalog!$A$2:$C$10001,2,FALSE),"")</f>
        <v/>
      </c>
    </row>
    <row r="7337" spans="1:2" x14ac:dyDescent="0.2">
      <c r="A7337" s="6"/>
      <c r="B7337" t="str">
        <f>IF(A7337&lt;&gt;"",VLOOKUP(A7337,ICDKatalog!$A$2:$C$10001,2,FALSE),"")</f>
        <v/>
      </c>
    </row>
    <row r="7338" spans="1:2" x14ac:dyDescent="0.2">
      <c r="A7338" s="6"/>
      <c r="B7338" t="str">
        <f>IF(A7338&lt;&gt;"",VLOOKUP(A7338,ICDKatalog!$A$2:$C$10001,2,FALSE),"")</f>
        <v/>
      </c>
    </row>
    <row r="7339" spans="1:2" x14ac:dyDescent="0.2">
      <c r="A7339" s="6"/>
      <c r="B7339" t="str">
        <f>IF(A7339&lt;&gt;"",VLOOKUP(A7339,ICDKatalog!$A$2:$C$10001,2,FALSE),"")</f>
        <v/>
      </c>
    </row>
    <row r="7340" spans="1:2" x14ac:dyDescent="0.2">
      <c r="A7340" s="6"/>
      <c r="B7340" t="str">
        <f>IF(A7340&lt;&gt;"",VLOOKUP(A7340,ICDKatalog!$A$2:$C$10001,2,FALSE),"")</f>
        <v/>
      </c>
    </row>
    <row r="7341" spans="1:2" x14ac:dyDescent="0.2">
      <c r="A7341" s="6"/>
      <c r="B7341" t="str">
        <f>IF(A7341&lt;&gt;"",VLOOKUP(A7341,ICDKatalog!$A$2:$C$10001,2,FALSE),"")</f>
        <v/>
      </c>
    </row>
    <row r="7342" spans="1:2" x14ac:dyDescent="0.2">
      <c r="A7342" s="6"/>
      <c r="B7342" t="str">
        <f>IF(A7342&lt;&gt;"",VLOOKUP(A7342,ICDKatalog!$A$2:$C$10001,2,FALSE),"")</f>
        <v/>
      </c>
    </row>
    <row r="7343" spans="1:2" x14ac:dyDescent="0.2">
      <c r="A7343" s="6"/>
      <c r="B7343" t="str">
        <f>IF(A7343&lt;&gt;"",VLOOKUP(A7343,ICDKatalog!$A$2:$C$10001,2,FALSE),"")</f>
        <v/>
      </c>
    </row>
    <row r="7344" spans="1:2" x14ac:dyDescent="0.2">
      <c r="A7344" s="6"/>
      <c r="B7344" t="str">
        <f>IF(A7344&lt;&gt;"",VLOOKUP(A7344,ICDKatalog!$A$2:$C$10001,2,FALSE),"")</f>
        <v/>
      </c>
    </row>
    <row r="7345" spans="1:2" x14ac:dyDescent="0.2">
      <c r="A7345" s="6"/>
      <c r="B7345" t="str">
        <f>IF(A7345&lt;&gt;"",VLOOKUP(A7345,ICDKatalog!$A$2:$C$10001,2,FALSE),"")</f>
        <v/>
      </c>
    </row>
    <row r="7346" spans="1:2" x14ac:dyDescent="0.2">
      <c r="A7346" s="6"/>
      <c r="B7346" t="str">
        <f>IF(A7346&lt;&gt;"",VLOOKUP(A7346,ICDKatalog!$A$2:$C$10001,2,FALSE),"")</f>
        <v/>
      </c>
    </row>
    <row r="7347" spans="1:2" x14ac:dyDescent="0.2">
      <c r="A7347" s="6"/>
      <c r="B7347" t="str">
        <f>IF(A7347&lt;&gt;"",VLOOKUP(A7347,ICDKatalog!$A$2:$C$10001,2,FALSE),"")</f>
        <v/>
      </c>
    </row>
    <row r="7348" spans="1:2" x14ac:dyDescent="0.2">
      <c r="A7348" s="6"/>
      <c r="B7348" t="str">
        <f>IF(A7348&lt;&gt;"",VLOOKUP(A7348,ICDKatalog!$A$2:$C$10001,2,FALSE),"")</f>
        <v/>
      </c>
    </row>
    <row r="7349" spans="1:2" x14ac:dyDescent="0.2">
      <c r="A7349" s="6"/>
      <c r="B7349" t="str">
        <f>IF(A7349&lt;&gt;"",VLOOKUP(A7349,ICDKatalog!$A$2:$C$10001,2,FALSE),"")</f>
        <v/>
      </c>
    </row>
    <row r="7350" spans="1:2" x14ac:dyDescent="0.2">
      <c r="A7350" s="6"/>
      <c r="B7350" t="str">
        <f>IF(A7350&lt;&gt;"",VLOOKUP(A7350,ICDKatalog!$A$2:$C$10001,2,FALSE),"")</f>
        <v/>
      </c>
    </row>
    <row r="7351" spans="1:2" x14ac:dyDescent="0.2">
      <c r="A7351" s="6"/>
      <c r="B7351" t="str">
        <f>IF(A7351&lt;&gt;"",VLOOKUP(A7351,ICDKatalog!$A$2:$C$10001,2,FALSE),"")</f>
        <v/>
      </c>
    </row>
    <row r="7352" spans="1:2" x14ac:dyDescent="0.2">
      <c r="A7352" s="6"/>
      <c r="B7352" t="str">
        <f>IF(A7352&lt;&gt;"",VLOOKUP(A7352,ICDKatalog!$A$2:$C$10001,2,FALSE),"")</f>
        <v/>
      </c>
    </row>
    <row r="7353" spans="1:2" x14ac:dyDescent="0.2">
      <c r="A7353" s="6"/>
      <c r="B7353" t="str">
        <f>IF(A7353&lt;&gt;"",VLOOKUP(A7353,ICDKatalog!$A$2:$C$10001,2,FALSE),"")</f>
        <v/>
      </c>
    </row>
    <row r="7354" spans="1:2" x14ac:dyDescent="0.2">
      <c r="A7354" s="6"/>
      <c r="B7354" t="str">
        <f>IF(A7354&lt;&gt;"",VLOOKUP(A7354,ICDKatalog!$A$2:$C$10001,2,FALSE),"")</f>
        <v/>
      </c>
    </row>
    <row r="7355" spans="1:2" x14ac:dyDescent="0.2">
      <c r="A7355" s="6"/>
      <c r="B7355" t="str">
        <f>IF(A7355&lt;&gt;"",VLOOKUP(A7355,ICDKatalog!$A$2:$C$10001,2,FALSE),"")</f>
        <v/>
      </c>
    </row>
    <row r="7356" spans="1:2" x14ac:dyDescent="0.2">
      <c r="A7356" s="6"/>
      <c r="B7356" t="str">
        <f>IF(A7356&lt;&gt;"",VLOOKUP(A7356,ICDKatalog!$A$2:$C$10001,2,FALSE),"")</f>
        <v/>
      </c>
    </row>
    <row r="7357" spans="1:2" x14ac:dyDescent="0.2">
      <c r="A7357" s="6"/>
      <c r="B7357" t="str">
        <f>IF(A7357&lt;&gt;"",VLOOKUP(A7357,ICDKatalog!$A$2:$C$10001,2,FALSE),"")</f>
        <v/>
      </c>
    </row>
    <row r="7358" spans="1:2" x14ac:dyDescent="0.2">
      <c r="A7358" s="6"/>
      <c r="B7358" t="str">
        <f>IF(A7358&lt;&gt;"",VLOOKUP(A7358,ICDKatalog!$A$2:$C$10001,2,FALSE),"")</f>
        <v/>
      </c>
    </row>
    <row r="7359" spans="1:2" x14ac:dyDescent="0.2">
      <c r="A7359" s="6"/>
      <c r="B7359" t="str">
        <f>IF(A7359&lt;&gt;"",VLOOKUP(A7359,ICDKatalog!$A$2:$C$10001,2,FALSE),"")</f>
        <v/>
      </c>
    </row>
    <row r="7360" spans="1:2" x14ac:dyDescent="0.2">
      <c r="A7360" s="6"/>
      <c r="B7360" t="str">
        <f>IF(A7360&lt;&gt;"",VLOOKUP(A7360,ICDKatalog!$A$2:$C$10001,2,FALSE),"")</f>
        <v/>
      </c>
    </row>
    <row r="7361" spans="1:2" x14ac:dyDescent="0.2">
      <c r="A7361" s="6"/>
      <c r="B7361" t="str">
        <f>IF(A7361&lt;&gt;"",VLOOKUP(A7361,ICDKatalog!$A$2:$C$10001,2,FALSE),"")</f>
        <v/>
      </c>
    </row>
    <row r="7362" spans="1:2" x14ac:dyDescent="0.2">
      <c r="A7362" s="6"/>
      <c r="B7362" t="str">
        <f>IF(A7362&lt;&gt;"",VLOOKUP(A7362,ICDKatalog!$A$2:$C$10001,2,FALSE),"")</f>
        <v/>
      </c>
    </row>
    <row r="7363" spans="1:2" x14ac:dyDescent="0.2">
      <c r="A7363" s="6"/>
      <c r="B7363" t="str">
        <f>IF(A7363&lt;&gt;"",VLOOKUP(A7363,ICDKatalog!$A$2:$C$10001,2,FALSE),"")</f>
        <v/>
      </c>
    </row>
    <row r="7364" spans="1:2" x14ac:dyDescent="0.2">
      <c r="A7364" s="6"/>
      <c r="B7364" t="str">
        <f>IF(A7364&lt;&gt;"",VLOOKUP(A7364,ICDKatalog!$A$2:$C$10001,2,FALSE),"")</f>
        <v/>
      </c>
    </row>
    <row r="7365" spans="1:2" x14ac:dyDescent="0.2">
      <c r="A7365" s="6"/>
      <c r="B7365" t="str">
        <f>IF(A7365&lt;&gt;"",VLOOKUP(A7365,ICDKatalog!$A$2:$C$10001,2,FALSE),"")</f>
        <v/>
      </c>
    </row>
    <row r="7366" spans="1:2" x14ac:dyDescent="0.2">
      <c r="A7366" s="6"/>
      <c r="B7366" t="str">
        <f>IF(A7366&lt;&gt;"",VLOOKUP(A7366,ICDKatalog!$A$2:$C$10001,2,FALSE),"")</f>
        <v/>
      </c>
    </row>
    <row r="7367" spans="1:2" x14ac:dyDescent="0.2">
      <c r="A7367" s="6"/>
      <c r="B7367" t="str">
        <f>IF(A7367&lt;&gt;"",VLOOKUP(A7367,ICDKatalog!$A$2:$C$10001,2,FALSE),"")</f>
        <v/>
      </c>
    </row>
    <row r="7368" spans="1:2" x14ac:dyDescent="0.2">
      <c r="A7368" s="6"/>
      <c r="B7368" t="str">
        <f>IF(A7368&lt;&gt;"",VLOOKUP(A7368,ICDKatalog!$A$2:$C$10001,2,FALSE),"")</f>
        <v/>
      </c>
    </row>
    <row r="7369" spans="1:2" x14ac:dyDescent="0.2">
      <c r="A7369" s="6"/>
      <c r="B7369" t="str">
        <f>IF(A7369&lt;&gt;"",VLOOKUP(A7369,ICDKatalog!$A$2:$C$10001,2,FALSE),"")</f>
        <v/>
      </c>
    </row>
    <row r="7370" spans="1:2" x14ac:dyDescent="0.2">
      <c r="A7370" s="6"/>
      <c r="B7370" t="str">
        <f>IF(A7370&lt;&gt;"",VLOOKUP(A7370,ICDKatalog!$A$2:$C$10001,2,FALSE),"")</f>
        <v/>
      </c>
    </row>
    <row r="7371" spans="1:2" x14ac:dyDescent="0.2">
      <c r="A7371" s="6"/>
      <c r="B7371" t="str">
        <f>IF(A7371&lt;&gt;"",VLOOKUP(A7371,ICDKatalog!$A$2:$C$10001,2,FALSE),"")</f>
        <v/>
      </c>
    </row>
    <row r="7372" spans="1:2" x14ac:dyDescent="0.2">
      <c r="A7372" s="6"/>
      <c r="B7372" t="str">
        <f>IF(A7372&lt;&gt;"",VLOOKUP(A7372,ICDKatalog!$A$2:$C$10001,2,FALSE),"")</f>
        <v/>
      </c>
    </row>
    <row r="7373" spans="1:2" x14ac:dyDescent="0.2">
      <c r="A7373" s="6"/>
      <c r="B7373" t="str">
        <f>IF(A7373&lt;&gt;"",VLOOKUP(A7373,ICDKatalog!$A$2:$C$10001,2,FALSE),"")</f>
        <v/>
      </c>
    </row>
    <row r="7374" spans="1:2" x14ac:dyDescent="0.2">
      <c r="A7374" s="6"/>
      <c r="B7374" t="str">
        <f>IF(A7374&lt;&gt;"",VLOOKUP(A7374,ICDKatalog!$A$2:$C$10001,2,FALSE),"")</f>
        <v/>
      </c>
    </row>
    <row r="7375" spans="1:2" x14ac:dyDescent="0.2">
      <c r="A7375" s="6"/>
      <c r="B7375" t="str">
        <f>IF(A7375&lt;&gt;"",VLOOKUP(A7375,ICDKatalog!$A$2:$C$10001,2,FALSE),"")</f>
        <v/>
      </c>
    </row>
    <row r="7376" spans="1:2" x14ac:dyDescent="0.2">
      <c r="A7376" s="6"/>
      <c r="B7376" t="str">
        <f>IF(A7376&lt;&gt;"",VLOOKUP(A7376,ICDKatalog!$A$2:$C$10001,2,FALSE),"")</f>
        <v/>
      </c>
    </row>
    <row r="7377" spans="1:2" x14ac:dyDescent="0.2">
      <c r="A7377" s="6"/>
      <c r="B7377" t="str">
        <f>IF(A7377&lt;&gt;"",VLOOKUP(A7377,ICDKatalog!$A$2:$C$10001,2,FALSE),"")</f>
        <v/>
      </c>
    </row>
    <row r="7378" spans="1:2" x14ac:dyDescent="0.2">
      <c r="A7378" s="6"/>
      <c r="B7378" t="str">
        <f>IF(A7378&lt;&gt;"",VLOOKUP(A7378,ICDKatalog!$A$2:$C$10001,2,FALSE),"")</f>
        <v/>
      </c>
    </row>
    <row r="7379" spans="1:2" x14ac:dyDescent="0.2">
      <c r="A7379" s="6"/>
      <c r="B7379" t="str">
        <f>IF(A7379&lt;&gt;"",VLOOKUP(A7379,ICDKatalog!$A$2:$C$10001,2,FALSE),"")</f>
        <v/>
      </c>
    </row>
    <row r="7380" spans="1:2" x14ac:dyDescent="0.2">
      <c r="A7380" s="6"/>
      <c r="B7380" t="str">
        <f>IF(A7380&lt;&gt;"",VLOOKUP(A7380,ICDKatalog!$A$2:$C$10001,2,FALSE),"")</f>
        <v/>
      </c>
    </row>
    <row r="7381" spans="1:2" x14ac:dyDescent="0.2">
      <c r="A7381" s="6"/>
      <c r="B7381" t="str">
        <f>IF(A7381&lt;&gt;"",VLOOKUP(A7381,ICDKatalog!$A$2:$C$10001,2,FALSE),"")</f>
        <v/>
      </c>
    </row>
    <row r="7382" spans="1:2" x14ac:dyDescent="0.2">
      <c r="A7382" s="6"/>
      <c r="B7382" t="str">
        <f>IF(A7382&lt;&gt;"",VLOOKUP(A7382,ICDKatalog!$A$2:$C$10001,2,FALSE),"")</f>
        <v/>
      </c>
    </row>
    <row r="7383" spans="1:2" x14ac:dyDescent="0.2">
      <c r="A7383" s="6"/>
      <c r="B7383" t="str">
        <f>IF(A7383&lt;&gt;"",VLOOKUP(A7383,ICDKatalog!$A$2:$C$10001,2,FALSE),"")</f>
        <v/>
      </c>
    </row>
    <row r="7384" spans="1:2" x14ac:dyDescent="0.2">
      <c r="A7384" s="6"/>
      <c r="B7384" t="str">
        <f>IF(A7384&lt;&gt;"",VLOOKUP(A7384,ICDKatalog!$A$2:$C$10001,2,FALSE),"")</f>
        <v/>
      </c>
    </row>
    <row r="7385" spans="1:2" x14ac:dyDescent="0.2">
      <c r="A7385" s="6"/>
      <c r="B7385" t="str">
        <f>IF(A7385&lt;&gt;"",VLOOKUP(A7385,ICDKatalog!$A$2:$C$10001,2,FALSE),"")</f>
        <v/>
      </c>
    </row>
    <row r="7386" spans="1:2" x14ac:dyDescent="0.2">
      <c r="A7386" s="6"/>
      <c r="B7386" t="str">
        <f>IF(A7386&lt;&gt;"",VLOOKUP(A7386,ICDKatalog!$A$2:$C$10001,2,FALSE),"")</f>
        <v/>
      </c>
    </row>
    <row r="7387" spans="1:2" x14ac:dyDescent="0.2">
      <c r="A7387" s="6"/>
      <c r="B7387" t="str">
        <f>IF(A7387&lt;&gt;"",VLOOKUP(A7387,ICDKatalog!$A$2:$C$10001,2,FALSE),"")</f>
        <v/>
      </c>
    </row>
    <row r="7388" spans="1:2" x14ac:dyDescent="0.2">
      <c r="A7388" s="6"/>
      <c r="B7388" t="str">
        <f>IF(A7388&lt;&gt;"",VLOOKUP(A7388,ICDKatalog!$A$2:$C$10001,2,FALSE),"")</f>
        <v/>
      </c>
    </row>
    <row r="7389" spans="1:2" x14ac:dyDescent="0.2">
      <c r="A7389" s="6"/>
      <c r="B7389" t="str">
        <f>IF(A7389&lt;&gt;"",VLOOKUP(A7389,ICDKatalog!$A$2:$C$10001,2,FALSE),"")</f>
        <v/>
      </c>
    </row>
    <row r="7390" spans="1:2" x14ac:dyDescent="0.2">
      <c r="A7390" s="6"/>
      <c r="B7390" t="str">
        <f>IF(A7390&lt;&gt;"",VLOOKUP(A7390,ICDKatalog!$A$2:$C$10001,2,FALSE),"")</f>
        <v/>
      </c>
    </row>
    <row r="7391" spans="1:2" x14ac:dyDescent="0.2">
      <c r="A7391" s="6"/>
      <c r="B7391" t="str">
        <f>IF(A7391&lt;&gt;"",VLOOKUP(A7391,ICDKatalog!$A$2:$C$10001,2,FALSE),"")</f>
        <v/>
      </c>
    </row>
    <row r="7392" spans="1:2" x14ac:dyDescent="0.2">
      <c r="A7392" s="6"/>
      <c r="B7392" t="str">
        <f>IF(A7392&lt;&gt;"",VLOOKUP(A7392,ICDKatalog!$A$2:$C$10001,2,FALSE),"")</f>
        <v/>
      </c>
    </row>
    <row r="7393" spans="1:2" x14ac:dyDescent="0.2">
      <c r="A7393" s="6"/>
      <c r="B7393" t="str">
        <f>IF(A7393&lt;&gt;"",VLOOKUP(A7393,ICDKatalog!$A$2:$C$10001,2,FALSE),"")</f>
        <v/>
      </c>
    </row>
    <row r="7394" spans="1:2" x14ac:dyDescent="0.2">
      <c r="A7394" s="6"/>
      <c r="B7394" t="str">
        <f>IF(A7394&lt;&gt;"",VLOOKUP(A7394,ICDKatalog!$A$2:$C$10001,2,FALSE),"")</f>
        <v/>
      </c>
    </row>
    <row r="7395" spans="1:2" x14ac:dyDescent="0.2">
      <c r="A7395" s="6"/>
      <c r="B7395" t="str">
        <f>IF(A7395&lt;&gt;"",VLOOKUP(A7395,ICDKatalog!$A$2:$C$10001,2,FALSE),"")</f>
        <v/>
      </c>
    </row>
    <row r="7396" spans="1:2" x14ac:dyDescent="0.2">
      <c r="A7396" s="6"/>
      <c r="B7396" t="str">
        <f>IF(A7396&lt;&gt;"",VLOOKUP(A7396,ICDKatalog!$A$2:$C$10001,2,FALSE),"")</f>
        <v/>
      </c>
    </row>
    <row r="7397" spans="1:2" x14ac:dyDescent="0.2">
      <c r="A7397" s="6"/>
      <c r="B7397" t="str">
        <f>IF(A7397&lt;&gt;"",VLOOKUP(A7397,ICDKatalog!$A$2:$C$10001,2,FALSE),"")</f>
        <v/>
      </c>
    </row>
    <row r="7398" spans="1:2" x14ac:dyDescent="0.2">
      <c r="A7398" s="6"/>
      <c r="B7398" t="str">
        <f>IF(A7398&lt;&gt;"",VLOOKUP(A7398,ICDKatalog!$A$2:$C$10001,2,FALSE),"")</f>
        <v/>
      </c>
    </row>
    <row r="7399" spans="1:2" x14ac:dyDescent="0.2">
      <c r="A7399" s="6"/>
      <c r="B7399" t="str">
        <f>IF(A7399&lt;&gt;"",VLOOKUP(A7399,ICDKatalog!$A$2:$C$10001,2,FALSE),"")</f>
        <v/>
      </c>
    </row>
    <row r="7400" spans="1:2" x14ac:dyDescent="0.2">
      <c r="A7400" s="6"/>
      <c r="B7400" t="str">
        <f>IF(A7400&lt;&gt;"",VLOOKUP(A7400,ICDKatalog!$A$2:$C$10001,2,FALSE),"")</f>
        <v/>
      </c>
    </row>
    <row r="7401" spans="1:2" x14ac:dyDescent="0.2">
      <c r="A7401" s="6"/>
      <c r="B7401" t="str">
        <f>IF(A7401&lt;&gt;"",VLOOKUP(A7401,ICDKatalog!$A$2:$C$10001,2,FALSE),"")</f>
        <v/>
      </c>
    </row>
    <row r="7402" spans="1:2" x14ac:dyDescent="0.2">
      <c r="A7402" s="6"/>
      <c r="B7402" t="str">
        <f>IF(A7402&lt;&gt;"",VLOOKUP(A7402,ICDKatalog!$A$2:$C$10001,2,FALSE),"")</f>
        <v/>
      </c>
    </row>
    <row r="7403" spans="1:2" x14ac:dyDescent="0.2">
      <c r="A7403" s="6"/>
      <c r="B7403" t="str">
        <f>IF(A7403&lt;&gt;"",VLOOKUP(A7403,ICDKatalog!$A$2:$C$10001,2,FALSE),"")</f>
        <v/>
      </c>
    </row>
    <row r="7404" spans="1:2" x14ac:dyDescent="0.2">
      <c r="A7404" s="6"/>
      <c r="B7404" t="str">
        <f>IF(A7404&lt;&gt;"",VLOOKUP(A7404,ICDKatalog!$A$2:$C$10001,2,FALSE),"")</f>
        <v/>
      </c>
    </row>
    <row r="7405" spans="1:2" x14ac:dyDescent="0.2">
      <c r="A7405" s="6"/>
      <c r="B7405" t="str">
        <f>IF(A7405&lt;&gt;"",VLOOKUP(A7405,ICDKatalog!$A$2:$C$10001,2,FALSE),"")</f>
        <v/>
      </c>
    </row>
    <row r="7406" spans="1:2" x14ac:dyDescent="0.2">
      <c r="A7406" s="6"/>
      <c r="B7406" t="str">
        <f>IF(A7406&lt;&gt;"",VLOOKUP(A7406,ICDKatalog!$A$2:$C$10001,2,FALSE),"")</f>
        <v/>
      </c>
    </row>
    <row r="7407" spans="1:2" x14ac:dyDescent="0.2">
      <c r="A7407" s="6"/>
      <c r="B7407" t="str">
        <f>IF(A7407&lt;&gt;"",VLOOKUP(A7407,ICDKatalog!$A$2:$C$10001,2,FALSE),"")</f>
        <v/>
      </c>
    </row>
    <row r="7408" spans="1:2" x14ac:dyDescent="0.2">
      <c r="A7408" s="6"/>
      <c r="B7408" t="str">
        <f>IF(A7408&lt;&gt;"",VLOOKUP(A7408,ICDKatalog!$A$2:$C$10001,2,FALSE),"")</f>
        <v/>
      </c>
    </row>
    <row r="7409" spans="1:2" x14ac:dyDescent="0.2">
      <c r="A7409" s="6"/>
      <c r="B7409" t="str">
        <f>IF(A7409&lt;&gt;"",VLOOKUP(A7409,ICDKatalog!$A$2:$C$10001,2,FALSE),"")</f>
        <v/>
      </c>
    </row>
    <row r="7410" spans="1:2" x14ac:dyDescent="0.2">
      <c r="A7410" s="6"/>
      <c r="B7410" t="str">
        <f>IF(A7410&lt;&gt;"",VLOOKUP(A7410,ICDKatalog!$A$2:$C$10001,2,FALSE),"")</f>
        <v/>
      </c>
    </row>
    <row r="7411" spans="1:2" x14ac:dyDescent="0.2">
      <c r="A7411" s="6"/>
      <c r="B7411" t="str">
        <f>IF(A7411&lt;&gt;"",VLOOKUP(A7411,ICDKatalog!$A$2:$C$10001,2,FALSE),"")</f>
        <v/>
      </c>
    </row>
    <row r="7412" spans="1:2" x14ac:dyDescent="0.2">
      <c r="A7412" s="6"/>
      <c r="B7412" t="str">
        <f>IF(A7412&lt;&gt;"",VLOOKUP(A7412,ICDKatalog!$A$2:$C$10001,2,FALSE),"")</f>
        <v/>
      </c>
    </row>
    <row r="7413" spans="1:2" x14ac:dyDescent="0.2">
      <c r="A7413" s="6"/>
      <c r="B7413" t="str">
        <f>IF(A7413&lt;&gt;"",VLOOKUP(A7413,ICDKatalog!$A$2:$C$10001,2,FALSE),"")</f>
        <v/>
      </c>
    </row>
    <row r="7414" spans="1:2" x14ac:dyDescent="0.2">
      <c r="A7414" s="6"/>
      <c r="B7414" t="str">
        <f>IF(A7414&lt;&gt;"",VLOOKUP(A7414,ICDKatalog!$A$2:$C$10001,2,FALSE),"")</f>
        <v/>
      </c>
    </row>
    <row r="7415" spans="1:2" x14ac:dyDescent="0.2">
      <c r="A7415" s="6"/>
      <c r="B7415" t="str">
        <f>IF(A7415&lt;&gt;"",VLOOKUP(A7415,ICDKatalog!$A$2:$C$10001,2,FALSE),"")</f>
        <v/>
      </c>
    </row>
    <row r="7416" spans="1:2" x14ac:dyDescent="0.2">
      <c r="A7416" s="6"/>
      <c r="B7416" t="str">
        <f>IF(A7416&lt;&gt;"",VLOOKUP(A7416,ICDKatalog!$A$2:$C$10001,2,FALSE),"")</f>
        <v/>
      </c>
    </row>
    <row r="7417" spans="1:2" x14ac:dyDescent="0.2">
      <c r="A7417" s="6"/>
      <c r="B7417" t="str">
        <f>IF(A7417&lt;&gt;"",VLOOKUP(A7417,ICDKatalog!$A$2:$C$10001,2,FALSE),"")</f>
        <v/>
      </c>
    </row>
    <row r="7418" spans="1:2" x14ac:dyDescent="0.2">
      <c r="A7418" s="6"/>
      <c r="B7418" t="str">
        <f>IF(A7418&lt;&gt;"",VLOOKUP(A7418,ICDKatalog!$A$2:$C$10001,2,FALSE),"")</f>
        <v/>
      </c>
    </row>
    <row r="7419" spans="1:2" x14ac:dyDescent="0.2">
      <c r="A7419" s="6"/>
      <c r="B7419" t="str">
        <f>IF(A7419&lt;&gt;"",VLOOKUP(A7419,ICDKatalog!$A$2:$C$10001,2,FALSE),"")</f>
        <v/>
      </c>
    </row>
    <row r="7420" spans="1:2" x14ac:dyDescent="0.2">
      <c r="A7420" s="6"/>
      <c r="B7420" t="str">
        <f>IF(A7420&lt;&gt;"",VLOOKUP(A7420,ICDKatalog!$A$2:$C$10001,2,FALSE),"")</f>
        <v/>
      </c>
    </row>
    <row r="7421" spans="1:2" x14ac:dyDescent="0.2">
      <c r="A7421" s="6"/>
      <c r="B7421" t="str">
        <f>IF(A7421&lt;&gt;"",VLOOKUP(A7421,ICDKatalog!$A$2:$C$10001,2,FALSE),"")</f>
        <v/>
      </c>
    </row>
    <row r="7422" spans="1:2" x14ac:dyDescent="0.2">
      <c r="A7422" s="6"/>
      <c r="B7422" t="str">
        <f>IF(A7422&lt;&gt;"",VLOOKUP(A7422,ICDKatalog!$A$2:$C$10001,2,FALSE),"")</f>
        <v/>
      </c>
    </row>
    <row r="7423" spans="1:2" x14ac:dyDescent="0.2">
      <c r="A7423" s="6"/>
      <c r="B7423" t="str">
        <f>IF(A7423&lt;&gt;"",VLOOKUP(A7423,ICDKatalog!$A$2:$C$10001,2,FALSE),"")</f>
        <v/>
      </c>
    </row>
    <row r="7424" spans="1:2" x14ac:dyDescent="0.2">
      <c r="A7424" s="6"/>
      <c r="B7424" t="str">
        <f>IF(A7424&lt;&gt;"",VLOOKUP(A7424,ICDKatalog!$A$2:$C$10001,2,FALSE),"")</f>
        <v/>
      </c>
    </row>
    <row r="7425" spans="1:2" x14ac:dyDescent="0.2">
      <c r="A7425" s="6"/>
      <c r="B7425" t="str">
        <f>IF(A7425&lt;&gt;"",VLOOKUP(A7425,ICDKatalog!$A$2:$C$10001,2,FALSE),"")</f>
        <v/>
      </c>
    </row>
    <row r="7426" spans="1:2" x14ac:dyDescent="0.2">
      <c r="A7426" s="6"/>
      <c r="B7426" t="str">
        <f>IF(A7426&lt;&gt;"",VLOOKUP(A7426,ICDKatalog!$A$2:$C$10001,2,FALSE),"")</f>
        <v/>
      </c>
    </row>
    <row r="7427" spans="1:2" x14ac:dyDescent="0.2">
      <c r="A7427" s="6"/>
      <c r="B7427" t="str">
        <f>IF(A7427&lt;&gt;"",VLOOKUP(A7427,ICDKatalog!$A$2:$C$10001,2,FALSE),"")</f>
        <v/>
      </c>
    </row>
    <row r="7428" spans="1:2" x14ac:dyDescent="0.2">
      <c r="A7428" s="6"/>
      <c r="B7428" t="str">
        <f>IF(A7428&lt;&gt;"",VLOOKUP(A7428,ICDKatalog!$A$2:$C$10001,2,FALSE),"")</f>
        <v/>
      </c>
    </row>
    <row r="7429" spans="1:2" x14ac:dyDescent="0.2">
      <c r="A7429" s="6"/>
      <c r="B7429" t="str">
        <f>IF(A7429&lt;&gt;"",VLOOKUP(A7429,ICDKatalog!$A$2:$C$10001,2,FALSE),"")</f>
        <v/>
      </c>
    </row>
    <row r="7430" spans="1:2" x14ac:dyDescent="0.2">
      <c r="A7430" s="6"/>
      <c r="B7430" t="str">
        <f>IF(A7430&lt;&gt;"",VLOOKUP(A7430,ICDKatalog!$A$2:$C$10001,2,FALSE),"")</f>
        <v/>
      </c>
    </row>
    <row r="7431" spans="1:2" x14ac:dyDescent="0.2">
      <c r="A7431" s="6"/>
      <c r="B7431" t="str">
        <f>IF(A7431&lt;&gt;"",VLOOKUP(A7431,ICDKatalog!$A$2:$C$10001,2,FALSE),"")</f>
        <v/>
      </c>
    </row>
    <row r="7432" spans="1:2" x14ac:dyDescent="0.2">
      <c r="A7432" s="6"/>
      <c r="B7432" t="str">
        <f>IF(A7432&lt;&gt;"",VLOOKUP(A7432,ICDKatalog!$A$2:$C$10001,2,FALSE),"")</f>
        <v/>
      </c>
    </row>
    <row r="7433" spans="1:2" x14ac:dyDescent="0.2">
      <c r="A7433" s="6"/>
      <c r="B7433" t="str">
        <f>IF(A7433&lt;&gt;"",VLOOKUP(A7433,ICDKatalog!$A$2:$C$10001,2,FALSE),"")</f>
        <v/>
      </c>
    </row>
    <row r="7434" spans="1:2" x14ac:dyDescent="0.2">
      <c r="A7434" s="6"/>
      <c r="B7434" t="str">
        <f>IF(A7434&lt;&gt;"",VLOOKUP(A7434,ICDKatalog!$A$2:$C$10001,2,FALSE),"")</f>
        <v/>
      </c>
    </row>
    <row r="7435" spans="1:2" x14ac:dyDescent="0.2">
      <c r="A7435" s="6"/>
      <c r="B7435" t="str">
        <f>IF(A7435&lt;&gt;"",VLOOKUP(A7435,ICDKatalog!$A$2:$C$10001,2,FALSE),"")</f>
        <v/>
      </c>
    </row>
    <row r="7436" spans="1:2" x14ac:dyDescent="0.2">
      <c r="A7436" s="6"/>
      <c r="B7436" t="str">
        <f>IF(A7436&lt;&gt;"",VLOOKUP(A7436,ICDKatalog!$A$2:$C$10001,2,FALSE),"")</f>
        <v/>
      </c>
    </row>
    <row r="7437" spans="1:2" x14ac:dyDescent="0.2">
      <c r="A7437" s="6"/>
      <c r="B7437" t="str">
        <f>IF(A7437&lt;&gt;"",VLOOKUP(A7437,ICDKatalog!$A$2:$C$10001,2,FALSE),"")</f>
        <v/>
      </c>
    </row>
    <row r="7438" spans="1:2" x14ac:dyDescent="0.2">
      <c r="A7438" s="6"/>
      <c r="B7438" t="str">
        <f>IF(A7438&lt;&gt;"",VLOOKUP(A7438,ICDKatalog!$A$2:$C$10001,2,FALSE),"")</f>
        <v/>
      </c>
    </row>
    <row r="7439" spans="1:2" x14ac:dyDescent="0.2">
      <c r="A7439" s="6"/>
      <c r="B7439" t="str">
        <f>IF(A7439&lt;&gt;"",VLOOKUP(A7439,ICDKatalog!$A$2:$C$10001,2,FALSE),"")</f>
        <v/>
      </c>
    </row>
    <row r="7440" spans="1:2" x14ac:dyDescent="0.2">
      <c r="A7440" s="6"/>
      <c r="B7440" t="str">
        <f>IF(A7440&lt;&gt;"",VLOOKUP(A7440,ICDKatalog!$A$2:$C$10001,2,FALSE),"")</f>
        <v/>
      </c>
    </row>
    <row r="7441" spans="1:2" x14ac:dyDescent="0.2">
      <c r="A7441" s="6"/>
      <c r="B7441" t="str">
        <f>IF(A7441&lt;&gt;"",VLOOKUP(A7441,ICDKatalog!$A$2:$C$10001,2,FALSE),"")</f>
        <v/>
      </c>
    </row>
    <row r="7442" spans="1:2" x14ac:dyDescent="0.2">
      <c r="A7442" s="6"/>
      <c r="B7442" t="str">
        <f>IF(A7442&lt;&gt;"",VLOOKUP(A7442,ICDKatalog!$A$2:$C$10001,2,FALSE),"")</f>
        <v/>
      </c>
    </row>
    <row r="7443" spans="1:2" x14ac:dyDescent="0.2">
      <c r="A7443" s="6"/>
      <c r="B7443" t="str">
        <f>IF(A7443&lt;&gt;"",VLOOKUP(A7443,ICDKatalog!$A$2:$C$10001,2,FALSE),"")</f>
        <v/>
      </c>
    </row>
    <row r="7444" spans="1:2" x14ac:dyDescent="0.2">
      <c r="A7444" s="6"/>
      <c r="B7444" t="str">
        <f>IF(A7444&lt;&gt;"",VLOOKUP(A7444,ICDKatalog!$A$2:$C$10001,2,FALSE),"")</f>
        <v/>
      </c>
    </row>
    <row r="7445" spans="1:2" x14ac:dyDescent="0.2">
      <c r="A7445" s="6"/>
      <c r="B7445" t="str">
        <f>IF(A7445&lt;&gt;"",VLOOKUP(A7445,ICDKatalog!$A$2:$C$10001,2,FALSE),"")</f>
        <v/>
      </c>
    </row>
    <row r="7446" spans="1:2" x14ac:dyDescent="0.2">
      <c r="A7446" s="6"/>
      <c r="B7446" t="str">
        <f>IF(A7446&lt;&gt;"",VLOOKUP(A7446,ICDKatalog!$A$2:$C$10001,2,FALSE),"")</f>
        <v/>
      </c>
    </row>
    <row r="7447" spans="1:2" x14ac:dyDescent="0.2">
      <c r="A7447" s="6"/>
      <c r="B7447" t="str">
        <f>IF(A7447&lt;&gt;"",VLOOKUP(A7447,ICDKatalog!$A$2:$C$10001,2,FALSE),"")</f>
        <v/>
      </c>
    </row>
    <row r="7448" spans="1:2" x14ac:dyDescent="0.2">
      <c r="A7448" s="6"/>
      <c r="B7448" t="str">
        <f>IF(A7448&lt;&gt;"",VLOOKUP(A7448,ICDKatalog!$A$2:$C$10001,2,FALSE),"")</f>
        <v/>
      </c>
    </row>
    <row r="7449" spans="1:2" x14ac:dyDescent="0.2">
      <c r="A7449" s="6"/>
      <c r="B7449" t="str">
        <f>IF(A7449&lt;&gt;"",VLOOKUP(A7449,ICDKatalog!$A$2:$C$10001,2,FALSE),"")</f>
        <v/>
      </c>
    </row>
    <row r="7450" spans="1:2" x14ac:dyDescent="0.2">
      <c r="A7450" s="6"/>
      <c r="B7450" t="str">
        <f>IF(A7450&lt;&gt;"",VLOOKUP(A7450,ICDKatalog!$A$2:$C$10001,2,FALSE),"")</f>
        <v/>
      </c>
    </row>
    <row r="7451" spans="1:2" x14ac:dyDescent="0.2">
      <c r="A7451" s="6"/>
      <c r="B7451" t="str">
        <f>IF(A7451&lt;&gt;"",VLOOKUP(A7451,ICDKatalog!$A$2:$C$10001,2,FALSE),"")</f>
        <v/>
      </c>
    </row>
    <row r="7452" spans="1:2" x14ac:dyDescent="0.2">
      <c r="A7452" s="6"/>
      <c r="B7452" t="str">
        <f>IF(A7452&lt;&gt;"",VLOOKUP(A7452,ICDKatalog!$A$2:$C$10001,2,FALSE),"")</f>
        <v/>
      </c>
    </row>
    <row r="7453" spans="1:2" x14ac:dyDescent="0.2">
      <c r="A7453" s="6"/>
      <c r="B7453" t="str">
        <f>IF(A7453&lt;&gt;"",VLOOKUP(A7453,ICDKatalog!$A$2:$C$10001,2,FALSE),"")</f>
        <v/>
      </c>
    </row>
    <row r="7454" spans="1:2" x14ac:dyDescent="0.2">
      <c r="A7454" s="6"/>
      <c r="B7454" t="str">
        <f>IF(A7454&lt;&gt;"",VLOOKUP(A7454,ICDKatalog!$A$2:$C$10001,2,FALSE),"")</f>
        <v/>
      </c>
    </row>
    <row r="7455" spans="1:2" x14ac:dyDescent="0.2">
      <c r="A7455" s="6"/>
      <c r="B7455" t="str">
        <f>IF(A7455&lt;&gt;"",VLOOKUP(A7455,ICDKatalog!$A$2:$C$10001,2,FALSE),"")</f>
        <v/>
      </c>
    </row>
    <row r="7456" spans="1:2" x14ac:dyDescent="0.2">
      <c r="A7456" s="6"/>
      <c r="B7456" t="str">
        <f>IF(A7456&lt;&gt;"",VLOOKUP(A7456,ICDKatalog!$A$2:$C$10001,2,FALSE),"")</f>
        <v/>
      </c>
    </row>
    <row r="7457" spans="1:2" x14ac:dyDescent="0.2">
      <c r="A7457" s="6"/>
      <c r="B7457" t="str">
        <f>IF(A7457&lt;&gt;"",VLOOKUP(A7457,ICDKatalog!$A$2:$C$10001,2,FALSE),"")</f>
        <v/>
      </c>
    </row>
    <row r="7458" spans="1:2" x14ac:dyDescent="0.2">
      <c r="A7458" s="6"/>
      <c r="B7458" t="str">
        <f>IF(A7458&lt;&gt;"",VLOOKUP(A7458,ICDKatalog!$A$2:$C$10001,2,FALSE),"")</f>
        <v/>
      </c>
    </row>
    <row r="7459" spans="1:2" x14ac:dyDescent="0.2">
      <c r="A7459" s="6"/>
      <c r="B7459" t="str">
        <f>IF(A7459&lt;&gt;"",VLOOKUP(A7459,ICDKatalog!$A$2:$C$10001,2,FALSE),"")</f>
        <v/>
      </c>
    </row>
    <row r="7460" spans="1:2" x14ac:dyDescent="0.2">
      <c r="A7460" s="6"/>
      <c r="B7460" t="str">
        <f>IF(A7460&lt;&gt;"",VLOOKUP(A7460,ICDKatalog!$A$2:$C$10001,2,FALSE),"")</f>
        <v/>
      </c>
    </row>
    <row r="7461" spans="1:2" x14ac:dyDescent="0.2">
      <c r="A7461" s="6"/>
      <c r="B7461" t="str">
        <f>IF(A7461&lt;&gt;"",VLOOKUP(A7461,ICDKatalog!$A$2:$C$10001,2,FALSE),"")</f>
        <v/>
      </c>
    </row>
    <row r="7462" spans="1:2" x14ac:dyDescent="0.2">
      <c r="A7462" s="6"/>
      <c r="B7462" t="str">
        <f>IF(A7462&lt;&gt;"",VLOOKUP(A7462,ICDKatalog!$A$2:$C$10001,2,FALSE),"")</f>
        <v/>
      </c>
    </row>
    <row r="7463" spans="1:2" x14ac:dyDescent="0.2">
      <c r="A7463" s="6"/>
      <c r="B7463" t="str">
        <f>IF(A7463&lt;&gt;"",VLOOKUP(A7463,ICDKatalog!$A$2:$C$10001,2,FALSE),"")</f>
        <v/>
      </c>
    </row>
    <row r="7464" spans="1:2" x14ac:dyDescent="0.2">
      <c r="A7464" s="6"/>
      <c r="B7464" t="str">
        <f>IF(A7464&lt;&gt;"",VLOOKUP(A7464,ICDKatalog!$A$2:$C$10001,2,FALSE),"")</f>
        <v/>
      </c>
    </row>
    <row r="7465" spans="1:2" x14ac:dyDescent="0.2">
      <c r="A7465" s="6"/>
      <c r="B7465" t="str">
        <f>IF(A7465&lt;&gt;"",VLOOKUP(A7465,ICDKatalog!$A$2:$C$10001,2,FALSE),"")</f>
        <v/>
      </c>
    </row>
    <row r="7466" spans="1:2" x14ac:dyDescent="0.2">
      <c r="A7466" s="6"/>
      <c r="B7466" t="str">
        <f>IF(A7466&lt;&gt;"",VLOOKUP(A7466,ICDKatalog!$A$2:$C$10001,2,FALSE),"")</f>
        <v/>
      </c>
    </row>
    <row r="7467" spans="1:2" x14ac:dyDescent="0.2">
      <c r="A7467" s="6"/>
      <c r="B7467" t="str">
        <f>IF(A7467&lt;&gt;"",VLOOKUP(A7467,ICDKatalog!$A$2:$C$10001,2,FALSE),"")</f>
        <v/>
      </c>
    </row>
    <row r="7468" spans="1:2" x14ac:dyDescent="0.2">
      <c r="A7468" s="6"/>
      <c r="B7468" t="str">
        <f>IF(A7468&lt;&gt;"",VLOOKUP(A7468,ICDKatalog!$A$2:$C$10001,2,FALSE),"")</f>
        <v/>
      </c>
    </row>
    <row r="7469" spans="1:2" x14ac:dyDescent="0.2">
      <c r="A7469" s="6"/>
      <c r="B7469" t="str">
        <f>IF(A7469&lt;&gt;"",VLOOKUP(A7469,ICDKatalog!$A$2:$C$10001,2,FALSE),"")</f>
        <v/>
      </c>
    </row>
    <row r="7470" spans="1:2" x14ac:dyDescent="0.2">
      <c r="A7470" s="6"/>
      <c r="B7470" t="str">
        <f>IF(A7470&lt;&gt;"",VLOOKUP(A7470,ICDKatalog!$A$2:$C$10001,2,FALSE),"")</f>
        <v/>
      </c>
    </row>
    <row r="7471" spans="1:2" x14ac:dyDescent="0.2">
      <c r="A7471" s="6"/>
      <c r="B7471" t="str">
        <f>IF(A7471&lt;&gt;"",VLOOKUP(A7471,ICDKatalog!$A$2:$C$10001,2,FALSE),"")</f>
        <v/>
      </c>
    </row>
    <row r="7472" spans="1:2" x14ac:dyDescent="0.2">
      <c r="A7472" s="6"/>
      <c r="B7472" t="str">
        <f>IF(A7472&lt;&gt;"",VLOOKUP(A7472,ICDKatalog!$A$2:$C$10001,2,FALSE),"")</f>
        <v/>
      </c>
    </row>
    <row r="7473" spans="1:2" x14ac:dyDescent="0.2">
      <c r="A7473" s="6"/>
      <c r="B7473" t="str">
        <f>IF(A7473&lt;&gt;"",VLOOKUP(A7473,ICDKatalog!$A$2:$C$10001,2,FALSE),"")</f>
        <v/>
      </c>
    </row>
    <row r="7474" spans="1:2" x14ac:dyDescent="0.2">
      <c r="A7474" s="6"/>
      <c r="B7474" t="str">
        <f>IF(A7474&lt;&gt;"",VLOOKUP(A7474,ICDKatalog!$A$2:$C$10001,2,FALSE),"")</f>
        <v/>
      </c>
    </row>
    <row r="7475" spans="1:2" x14ac:dyDescent="0.2">
      <c r="A7475" s="6"/>
      <c r="B7475" t="str">
        <f>IF(A7475&lt;&gt;"",VLOOKUP(A7475,ICDKatalog!$A$2:$C$10001,2,FALSE),"")</f>
        <v/>
      </c>
    </row>
    <row r="7476" spans="1:2" x14ac:dyDescent="0.2">
      <c r="A7476" s="6"/>
      <c r="B7476" t="str">
        <f>IF(A7476&lt;&gt;"",VLOOKUP(A7476,ICDKatalog!$A$2:$C$10001,2,FALSE),"")</f>
        <v/>
      </c>
    </row>
    <row r="7477" spans="1:2" x14ac:dyDescent="0.2">
      <c r="A7477" s="6"/>
      <c r="B7477" t="str">
        <f>IF(A7477&lt;&gt;"",VLOOKUP(A7477,ICDKatalog!$A$2:$C$10001,2,FALSE),"")</f>
        <v/>
      </c>
    </row>
    <row r="7478" spans="1:2" x14ac:dyDescent="0.2">
      <c r="A7478" s="6"/>
      <c r="B7478" t="str">
        <f>IF(A7478&lt;&gt;"",VLOOKUP(A7478,ICDKatalog!$A$2:$C$10001,2,FALSE),"")</f>
        <v/>
      </c>
    </row>
    <row r="7479" spans="1:2" x14ac:dyDescent="0.2">
      <c r="A7479" s="6"/>
      <c r="B7479" t="str">
        <f>IF(A7479&lt;&gt;"",VLOOKUP(A7479,ICDKatalog!$A$2:$C$10001,2,FALSE),"")</f>
        <v/>
      </c>
    </row>
    <row r="7480" spans="1:2" x14ac:dyDescent="0.2">
      <c r="A7480" s="6"/>
      <c r="B7480" t="str">
        <f>IF(A7480&lt;&gt;"",VLOOKUP(A7480,ICDKatalog!$A$2:$C$10001,2,FALSE),"")</f>
        <v/>
      </c>
    </row>
    <row r="7481" spans="1:2" x14ac:dyDescent="0.2">
      <c r="A7481" s="6"/>
      <c r="B7481" t="str">
        <f>IF(A7481&lt;&gt;"",VLOOKUP(A7481,ICDKatalog!$A$2:$C$10001,2,FALSE),"")</f>
        <v/>
      </c>
    </row>
    <row r="7482" spans="1:2" x14ac:dyDescent="0.2">
      <c r="A7482" s="6"/>
      <c r="B7482" t="str">
        <f>IF(A7482&lt;&gt;"",VLOOKUP(A7482,ICDKatalog!$A$2:$C$10001,2,FALSE),"")</f>
        <v/>
      </c>
    </row>
    <row r="7483" spans="1:2" x14ac:dyDescent="0.2">
      <c r="A7483" s="6"/>
      <c r="B7483" t="str">
        <f>IF(A7483&lt;&gt;"",VLOOKUP(A7483,ICDKatalog!$A$2:$C$10001,2,FALSE),"")</f>
        <v/>
      </c>
    </row>
    <row r="7484" spans="1:2" x14ac:dyDescent="0.2">
      <c r="A7484" s="6"/>
      <c r="B7484" t="str">
        <f>IF(A7484&lt;&gt;"",VLOOKUP(A7484,ICDKatalog!$A$2:$C$10001,2,FALSE),"")</f>
        <v/>
      </c>
    </row>
    <row r="7485" spans="1:2" x14ac:dyDescent="0.2">
      <c r="A7485" s="6"/>
      <c r="B7485" t="str">
        <f>IF(A7485&lt;&gt;"",VLOOKUP(A7485,ICDKatalog!$A$2:$C$10001,2,FALSE),"")</f>
        <v/>
      </c>
    </row>
    <row r="7486" spans="1:2" x14ac:dyDescent="0.2">
      <c r="A7486" s="6"/>
      <c r="B7486" t="str">
        <f>IF(A7486&lt;&gt;"",VLOOKUP(A7486,ICDKatalog!$A$2:$C$10001,2,FALSE),"")</f>
        <v/>
      </c>
    </row>
    <row r="7487" spans="1:2" x14ac:dyDescent="0.2">
      <c r="A7487" s="6"/>
      <c r="B7487" t="str">
        <f>IF(A7487&lt;&gt;"",VLOOKUP(A7487,ICDKatalog!$A$2:$C$10001,2,FALSE),"")</f>
        <v/>
      </c>
    </row>
    <row r="7488" spans="1:2" x14ac:dyDescent="0.2">
      <c r="A7488" s="6"/>
      <c r="B7488" t="str">
        <f>IF(A7488&lt;&gt;"",VLOOKUP(A7488,ICDKatalog!$A$2:$C$10001,2,FALSE),"")</f>
        <v/>
      </c>
    </row>
    <row r="7489" spans="1:2" x14ac:dyDescent="0.2">
      <c r="A7489" s="6"/>
      <c r="B7489" t="str">
        <f>IF(A7489&lt;&gt;"",VLOOKUP(A7489,ICDKatalog!$A$2:$C$10001,2,FALSE),"")</f>
        <v/>
      </c>
    </row>
    <row r="7490" spans="1:2" x14ac:dyDescent="0.2">
      <c r="A7490" s="6"/>
      <c r="B7490" t="str">
        <f>IF(A7490&lt;&gt;"",VLOOKUP(A7490,ICDKatalog!$A$2:$C$10001,2,FALSE),"")</f>
        <v/>
      </c>
    </row>
    <row r="7491" spans="1:2" x14ac:dyDescent="0.2">
      <c r="A7491" s="6"/>
      <c r="B7491" t="str">
        <f>IF(A7491&lt;&gt;"",VLOOKUP(A7491,ICDKatalog!$A$2:$C$10001,2,FALSE),"")</f>
        <v/>
      </c>
    </row>
    <row r="7492" spans="1:2" x14ac:dyDescent="0.2">
      <c r="A7492" s="6"/>
      <c r="B7492" t="str">
        <f>IF(A7492&lt;&gt;"",VLOOKUP(A7492,ICDKatalog!$A$2:$C$10001,2,FALSE),"")</f>
        <v/>
      </c>
    </row>
    <row r="7493" spans="1:2" x14ac:dyDescent="0.2">
      <c r="A7493" s="6"/>
      <c r="B7493" t="str">
        <f>IF(A7493&lt;&gt;"",VLOOKUP(A7493,ICDKatalog!$A$2:$C$10001,2,FALSE),"")</f>
        <v/>
      </c>
    </row>
    <row r="7494" spans="1:2" x14ac:dyDescent="0.2">
      <c r="A7494" s="6"/>
      <c r="B7494" t="str">
        <f>IF(A7494&lt;&gt;"",VLOOKUP(A7494,ICDKatalog!$A$2:$C$10001,2,FALSE),"")</f>
        <v/>
      </c>
    </row>
    <row r="7495" spans="1:2" x14ac:dyDescent="0.2">
      <c r="A7495" s="6"/>
      <c r="B7495" t="str">
        <f>IF(A7495&lt;&gt;"",VLOOKUP(A7495,ICDKatalog!$A$2:$C$10001,2,FALSE),"")</f>
        <v/>
      </c>
    </row>
    <row r="7496" spans="1:2" x14ac:dyDescent="0.2">
      <c r="A7496" s="6"/>
      <c r="B7496" t="str">
        <f>IF(A7496&lt;&gt;"",VLOOKUP(A7496,ICDKatalog!$A$2:$C$10001,2,FALSE),"")</f>
        <v/>
      </c>
    </row>
    <row r="7497" spans="1:2" x14ac:dyDescent="0.2">
      <c r="A7497" s="6"/>
      <c r="B7497" t="str">
        <f>IF(A7497&lt;&gt;"",VLOOKUP(A7497,ICDKatalog!$A$2:$C$10001,2,FALSE),"")</f>
        <v/>
      </c>
    </row>
    <row r="7498" spans="1:2" x14ac:dyDescent="0.2">
      <c r="A7498" s="6"/>
      <c r="B7498" t="str">
        <f>IF(A7498&lt;&gt;"",VLOOKUP(A7498,ICDKatalog!$A$2:$C$10001,2,FALSE),"")</f>
        <v/>
      </c>
    </row>
    <row r="7499" spans="1:2" x14ac:dyDescent="0.2">
      <c r="A7499" s="6"/>
      <c r="B7499" t="str">
        <f>IF(A7499&lt;&gt;"",VLOOKUP(A7499,ICDKatalog!$A$2:$C$10001,2,FALSE),"")</f>
        <v/>
      </c>
    </row>
    <row r="7500" spans="1:2" x14ac:dyDescent="0.2">
      <c r="A7500" s="6"/>
      <c r="B7500" t="str">
        <f>IF(A7500&lt;&gt;"",VLOOKUP(A7500,ICDKatalog!$A$2:$C$10001,2,FALSE),"")</f>
        <v/>
      </c>
    </row>
    <row r="7501" spans="1:2" x14ac:dyDescent="0.2">
      <c r="A7501" s="6"/>
      <c r="B7501" t="str">
        <f>IF(A7501&lt;&gt;"",VLOOKUP(A7501,ICDKatalog!$A$2:$C$10001,2,FALSE),"")</f>
        <v/>
      </c>
    </row>
    <row r="7502" spans="1:2" x14ac:dyDescent="0.2">
      <c r="A7502" s="6"/>
      <c r="B7502" t="str">
        <f>IF(A7502&lt;&gt;"",VLOOKUP(A7502,ICDKatalog!$A$2:$C$10001,2,FALSE),"")</f>
        <v/>
      </c>
    </row>
    <row r="7503" spans="1:2" x14ac:dyDescent="0.2">
      <c r="A7503" s="6"/>
      <c r="B7503" t="str">
        <f>IF(A7503&lt;&gt;"",VLOOKUP(A7503,ICDKatalog!$A$2:$C$10001,2,FALSE),"")</f>
        <v/>
      </c>
    </row>
    <row r="7504" spans="1:2" x14ac:dyDescent="0.2">
      <c r="A7504" s="6"/>
      <c r="B7504" t="str">
        <f>IF(A7504&lt;&gt;"",VLOOKUP(A7504,ICDKatalog!$A$2:$C$10001,2,FALSE),"")</f>
        <v/>
      </c>
    </row>
    <row r="7505" spans="1:2" x14ac:dyDescent="0.2">
      <c r="A7505" s="6"/>
      <c r="B7505" t="str">
        <f>IF(A7505&lt;&gt;"",VLOOKUP(A7505,ICDKatalog!$A$2:$C$10001,2,FALSE),"")</f>
        <v/>
      </c>
    </row>
    <row r="7506" spans="1:2" x14ac:dyDescent="0.2">
      <c r="A7506" s="6"/>
      <c r="B7506" t="str">
        <f>IF(A7506&lt;&gt;"",VLOOKUP(A7506,ICDKatalog!$A$2:$C$10001,2,FALSE),"")</f>
        <v/>
      </c>
    </row>
    <row r="7507" spans="1:2" x14ac:dyDescent="0.2">
      <c r="A7507" s="6"/>
      <c r="B7507" t="str">
        <f>IF(A7507&lt;&gt;"",VLOOKUP(A7507,ICDKatalog!$A$2:$C$10001,2,FALSE),"")</f>
        <v/>
      </c>
    </row>
    <row r="7508" spans="1:2" x14ac:dyDescent="0.2">
      <c r="A7508" s="6"/>
      <c r="B7508" t="str">
        <f>IF(A7508&lt;&gt;"",VLOOKUP(A7508,ICDKatalog!$A$2:$C$10001,2,FALSE),"")</f>
        <v/>
      </c>
    </row>
    <row r="7509" spans="1:2" x14ac:dyDescent="0.2">
      <c r="A7509" s="6"/>
      <c r="B7509" t="str">
        <f>IF(A7509&lt;&gt;"",VLOOKUP(A7509,ICDKatalog!$A$2:$C$10001,2,FALSE),"")</f>
        <v/>
      </c>
    </row>
    <row r="7510" spans="1:2" x14ac:dyDescent="0.2">
      <c r="A7510" s="6"/>
      <c r="B7510" t="str">
        <f>IF(A7510&lt;&gt;"",VLOOKUP(A7510,ICDKatalog!$A$2:$C$10001,2,FALSE),"")</f>
        <v/>
      </c>
    </row>
    <row r="7511" spans="1:2" x14ac:dyDescent="0.2">
      <c r="A7511" s="6"/>
      <c r="B7511" t="str">
        <f>IF(A7511&lt;&gt;"",VLOOKUP(A7511,ICDKatalog!$A$2:$C$10001,2,FALSE),"")</f>
        <v/>
      </c>
    </row>
    <row r="7512" spans="1:2" x14ac:dyDescent="0.2">
      <c r="A7512" s="6"/>
      <c r="B7512" t="str">
        <f>IF(A7512&lt;&gt;"",VLOOKUP(A7512,ICDKatalog!$A$2:$C$10001,2,FALSE),"")</f>
        <v/>
      </c>
    </row>
    <row r="7513" spans="1:2" x14ac:dyDescent="0.2">
      <c r="A7513" s="6"/>
      <c r="B7513" t="str">
        <f>IF(A7513&lt;&gt;"",VLOOKUP(A7513,ICDKatalog!$A$2:$C$10001,2,FALSE),"")</f>
        <v/>
      </c>
    </row>
    <row r="7514" spans="1:2" x14ac:dyDescent="0.2">
      <c r="A7514" s="6"/>
      <c r="B7514" t="str">
        <f>IF(A7514&lt;&gt;"",VLOOKUP(A7514,ICDKatalog!$A$2:$C$10001,2,FALSE),"")</f>
        <v/>
      </c>
    </row>
    <row r="7515" spans="1:2" x14ac:dyDescent="0.2">
      <c r="A7515" s="6"/>
      <c r="B7515" t="str">
        <f>IF(A7515&lt;&gt;"",VLOOKUP(A7515,ICDKatalog!$A$2:$C$10001,2,FALSE),"")</f>
        <v/>
      </c>
    </row>
    <row r="7516" spans="1:2" x14ac:dyDescent="0.2">
      <c r="A7516" s="6"/>
      <c r="B7516" t="str">
        <f>IF(A7516&lt;&gt;"",VLOOKUP(A7516,ICDKatalog!$A$2:$C$10001,2,FALSE),"")</f>
        <v/>
      </c>
    </row>
    <row r="7517" spans="1:2" x14ac:dyDescent="0.2">
      <c r="A7517" s="6"/>
      <c r="B7517" t="str">
        <f>IF(A7517&lt;&gt;"",VLOOKUP(A7517,ICDKatalog!$A$2:$C$10001,2,FALSE),"")</f>
        <v/>
      </c>
    </row>
    <row r="7518" spans="1:2" x14ac:dyDescent="0.2">
      <c r="A7518" s="6"/>
      <c r="B7518" t="str">
        <f>IF(A7518&lt;&gt;"",VLOOKUP(A7518,ICDKatalog!$A$2:$C$10001,2,FALSE),"")</f>
        <v/>
      </c>
    </row>
    <row r="7519" spans="1:2" x14ac:dyDescent="0.2">
      <c r="A7519" s="6"/>
      <c r="B7519" t="str">
        <f>IF(A7519&lt;&gt;"",VLOOKUP(A7519,ICDKatalog!$A$2:$C$10001,2,FALSE),"")</f>
        <v/>
      </c>
    </row>
    <row r="7520" spans="1:2" x14ac:dyDescent="0.2">
      <c r="A7520" s="6"/>
      <c r="B7520" t="str">
        <f>IF(A7520&lt;&gt;"",VLOOKUP(A7520,ICDKatalog!$A$2:$C$10001,2,FALSE),"")</f>
        <v/>
      </c>
    </row>
    <row r="7521" spans="1:2" x14ac:dyDescent="0.2">
      <c r="A7521" s="6"/>
      <c r="B7521" t="str">
        <f>IF(A7521&lt;&gt;"",VLOOKUP(A7521,ICDKatalog!$A$2:$C$10001,2,FALSE),"")</f>
        <v/>
      </c>
    </row>
    <row r="7522" spans="1:2" x14ac:dyDescent="0.2">
      <c r="A7522" s="6"/>
      <c r="B7522" t="str">
        <f>IF(A7522&lt;&gt;"",VLOOKUP(A7522,ICDKatalog!$A$2:$C$10001,2,FALSE),"")</f>
        <v/>
      </c>
    </row>
    <row r="7523" spans="1:2" x14ac:dyDescent="0.2">
      <c r="A7523" s="6"/>
      <c r="B7523" t="str">
        <f>IF(A7523&lt;&gt;"",VLOOKUP(A7523,ICDKatalog!$A$2:$C$10001,2,FALSE),"")</f>
        <v/>
      </c>
    </row>
    <row r="7524" spans="1:2" x14ac:dyDescent="0.2">
      <c r="A7524" s="6"/>
      <c r="B7524" t="str">
        <f>IF(A7524&lt;&gt;"",VLOOKUP(A7524,ICDKatalog!$A$2:$C$10001,2,FALSE),"")</f>
        <v/>
      </c>
    </row>
    <row r="7525" spans="1:2" x14ac:dyDescent="0.2">
      <c r="A7525" s="6"/>
      <c r="B7525" t="str">
        <f>IF(A7525&lt;&gt;"",VLOOKUP(A7525,ICDKatalog!$A$2:$C$10001,2,FALSE),"")</f>
        <v/>
      </c>
    </row>
    <row r="7526" spans="1:2" x14ac:dyDescent="0.2">
      <c r="A7526" s="6"/>
      <c r="B7526" t="str">
        <f>IF(A7526&lt;&gt;"",VLOOKUP(A7526,ICDKatalog!$A$2:$C$10001,2,FALSE),"")</f>
        <v/>
      </c>
    </row>
    <row r="7527" spans="1:2" x14ac:dyDescent="0.2">
      <c r="A7527" s="6"/>
      <c r="B7527" t="str">
        <f>IF(A7527&lt;&gt;"",VLOOKUP(A7527,ICDKatalog!$A$2:$C$10001,2,FALSE),"")</f>
        <v/>
      </c>
    </row>
    <row r="7528" spans="1:2" x14ac:dyDescent="0.2">
      <c r="A7528" s="6"/>
      <c r="B7528" t="str">
        <f>IF(A7528&lt;&gt;"",VLOOKUP(A7528,ICDKatalog!$A$2:$C$10001,2,FALSE),"")</f>
        <v/>
      </c>
    </row>
    <row r="7529" spans="1:2" x14ac:dyDescent="0.2">
      <c r="A7529" s="6"/>
      <c r="B7529" t="str">
        <f>IF(A7529&lt;&gt;"",VLOOKUP(A7529,ICDKatalog!$A$2:$C$10001,2,FALSE),"")</f>
        <v/>
      </c>
    </row>
    <row r="7530" spans="1:2" x14ac:dyDescent="0.2">
      <c r="A7530" s="6"/>
      <c r="B7530" t="str">
        <f>IF(A7530&lt;&gt;"",VLOOKUP(A7530,ICDKatalog!$A$2:$C$10001,2,FALSE),"")</f>
        <v/>
      </c>
    </row>
    <row r="7531" spans="1:2" x14ac:dyDescent="0.2">
      <c r="A7531" s="6"/>
      <c r="B7531" t="str">
        <f>IF(A7531&lt;&gt;"",VLOOKUP(A7531,ICDKatalog!$A$2:$C$10001,2,FALSE),"")</f>
        <v/>
      </c>
    </row>
    <row r="7532" spans="1:2" x14ac:dyDescent="0.2">
      <c r="A7532" s="6"/>
      <c r="B7532" t="str">
        <f>IF(A7532&lt;&gt;"",VLOOKUP(A7532,ICDKatalog!$A$2:$C$10001,2,FALSE),"")</f>
        <v/>
      </c>
    </row>
    <row r="7533" spans="1:2" x14ac:dyDescent="0.2">
      <c r="A7533" s="6"/>
      <c r="B7533" t="str">
        <f>IF(A7533&lt;&gt;"",VLOOKUP(A7533,ICDKatalog!$A$2:$C$10001,2,FALSE),"")</f>
        <v/>
      </c>
    </row>
    <row r="7534" spans="1:2" x14ac:dyDescent="0.2">
      <c r="A7534" s="6"/>
      <c r="B7534" t="str">
        <f>IF(A7534&lt;&gt;"",VLOOKUP(A7534,ICDKatalog!$A$2:$C$10001,2,FALSE),"")</f>
        <v/>
      </c>
    </row>
    <row r="7535" spans="1:2" x14ac:dyDescent="0.2">
      <c r="A7535" s="6"/>
      <c r="B7535" t="str">
        <f>IF(A7535&lt;&gt;"",VLOOKUP(A7535,ICDKatalog!$A$2:$C$10001,2,FALSE),"")</f>
        <v/>
      </c>
    </row>
    <row r="7536" spans="1:2" x14ac:dyDescent="0.2">
      <c r="A7536" s="6"/>
      <c r="B7536" t="str">
        <f>IF(A7536&lt;&gt;"",VLOOKUP(A7536,ICDKatalog!$A$2:$C$10001,2,FALSE),"")</f>
        <v/>
      </c>
    </row>
    <row r="7537" spans="1:2" x14ac:dyDescent="0.2">
      <c r="A7537" s="6"/>
      <c r="B7537" t="str">
        <f>IF(A7537&lt;&gt;"",VLOOKUP(A7537,ICDKatalog!$A$2:$C$10001,2,FALSE),"")</f>
        <v/>
      </c>
    </row>
    <row r="7538" spans="1:2" x14ac:dyDescent="0.2">
      <c r="A7538" s="6"/>
      <c r="B7538" t="str">
        <f>IF(A7538&lt;&gt;"",VLOOKUP(A7538,ICDKatalog!$A$2:$C$10001,2,FALSE),"")</f>
        <v/>
      </c>
    </row>
    <row r="7539" spans="1:2" x14ac:dyDescent="0.2">
      <c r="A7539" s="6"/>
      <c r="B7539" t="str">
        <f>IF(A7539&lt;&gt;"",VLOOKUP(A7539,ICDKatalog!$A$2:$C$10001,2,FALSE),"")</f>
        <v/>
      </c>
    </row>
    <row r="7540" spans="1:2" x14ac:dyDescent="0.2">
      <c r="A7540" s="6"/>
      <c r="B7540" t="str">
        <f>IF(A7540&lt;&gt;"",VLOOKUP(A7540,ICDKatalog!$A$2:$C$10001,2,FALSE),"")</f>
        <v/>
      </c>
    </row>
    <row r="7541" spans="1:2" x14ac:dyDescent="0.2">
      <c r="A7541" s="6"/>
      <c r="B7541" t="str">
        <f>IF(A7541&lt;&gt;"",VLOOKUP(A7541,ICDKatalog!$A$2:$C$10001,2,FALSE),"")</f>
        <v/>
      </c>
    </row>
    <row r="7542" spans="1:2" x14ac:dyDescent="0.2">
      <c r="A7542" s="6"/>
      <c r="B7542" t="str">
        <f>IF(A7542&lt;&gt;"",VLOOKUP(A7542,ICDKatalog!$A$2:$C$10001,2,FALSE),"")</f>
        <v/>
      </c>
    </row>
    <row r="7543" spans="1:2" x14ac:dyDescent="0.2">
      <c r="A7543" s="6"/>
      <c r="B7543" t="str">
        <f>IF(A7543&lt;&gt;"",VLOOKUP(A7543,ICDKatalog!$A$2:$C$10001,2,FALSE),"")</f>
        <v/>
      </c>
    </row>
    <row r="7544" spans="1:2" x14ac:dyDescent="0.2">
      <c r="A7544" s="6"/>
      <c r="B7544" t="str">
        <f>IF(A7544&lt;&gt;"",VLOOKUP(A7544,ICDKatalog!$A$2:$C$10001,2,FALSE),"")</f>
        <v/>
      </c>
    </row>
    <row r="7545" spans="1:2" x14ac:dyDescent="0.2">
      <c r="A7545" s="6"/>
      <c r="B7545" t="str">
        <f>IF(A7545&lt;&gt;"",VLOOKUP(A7545,ICDKatalog!$A$2:$C$10001,2,FALSE),"")</f>
        <v/>
      </c>
    </row>
    <row r="7546" spans="1:2" x14ac:dyDescent="0.2">
      <c r="A7546" s="6"/>
      <c r="B7546" t="str">
        <f>IF(A7546&lt;&gt;"",VLOOKUP(A7546,ICDKatalog!$A$2:$C$10001,2,FALSE),"")</f>
        <v/>
      </c>
    </row>
    <row r="7547" spans="1:2" x14ac:dyDescent="0.2">
      <c r="A7547" s="6"/>
      <c r="B7547" t="str">
        <f>IF(A7547&lt;&gt;"",VLOOKUP(A7547,ICDKatalog!$A$2:$C$10001,2,FALSE),"")</f>
        <v/>
      </c>
    </row>
    <row r="7548" spans="1:2" x14ac:dyDescent="0.2">
      <c r="A7548" s="6"/>
      <c r="B7548" t="str">
        <f>IF(A7548&lt;&gt;"",VLOOKUP(A7548,ICDKatalog!$A$2:$C$10001,2,FALSE),"")</f>
        <v/>
      </c>
    </row>
    <row r="7549" spans="1:2" x14ac:dyDescent="0.2">
      <c r="A7549" s="6"/>
      <c r="B7549" t="str">
        <f>IF(A7549&lt;&gt;"",VLOOKUP(A7549,ICDKatalog!$A$2:$C$10001,2,FALSE),"")</f>
        <v/>
      </c>
    </row>
    <row r="7550" spans="1:2" x14ac:dyDescent="0.2">
      <c r="A7550" s="6"/>
      <c r="B7550" t="str">
        <f>IF(A7550&lt;&gt;"",VLOOKUP(A7550,ICDKatalog!$A$2:$C$10001,2,FALSE),"")</f>
        <v/>
      </c>
    </row>
    <row r="7551" spans="1:2" x14ac:dyDescent="0.2">
      <c r="A7551" s="6"/>
      <c r="B7551" t="str">
        <f>IF(A7551&lt;&gt;"",VLOOKUP(A7551,ICDKatalog!$A$2:$C$10001,2,FALSE),"")</f>
        <v/>
      </c>
    </row>
    <row r="7552" spans="1:2" x14ac:dyDescent="0.2">
      <c r="A7552" s="6"/>
      <c r="B7552" t="str">
        <f>IF(A7552&lt;&gt;"",VLOOKUP(A7552,ICDKatalog!$A$2:$C$10001,2,FALSE),"")</f>
        <v/>
      </c>
    </row>
    <row r="7553" spans="1:2" x14ac:dyDescent="0.2">
      <c r="A7553" s="6"/>
      <c r="B7553" t="str">
        <f>IF(A7553&lt;&gt;"",VLOOKUP(A7553,ICDKatalog!$A$2:$C$10001,2,FALSE),"")</f>
        <v/>
      </c>
    </row>
    <row r="7554" spans="1:2" x14ac:dyDescent="0.2">
      <c r="A7554" s="6"/>
      <c r="B7554" t="str">
        <f>IF(A7554&lt;&gt;"",VLOOKUP(A7554,ICDKatalog!$A$2:$C$10001,2,FALSE),"")</f>
        <v/>
      </c>
    </row>
    <row r="7555" spans="1:2" x14ac:dyDescent="0.2">
      <c r="A7555" s="6"/>
      <c r="B7555" t="str">
        <f>IF(A7555&lt;&gt;"",VLOOKUP(A7555,ICDKatalog!$A$2:$C$10001,2,FALSE),"")</f>
        <v/>
      </c>
    </row>
    <row r="7556" spans="1:2" x14ac:dyDescent="0.2">
      <c r="A7556" s="6"/>
      <c r="B7556" t="str">
        <f>IF(A7556&lt;&gt;"",VLOOKUP(A7556,ICDKatalog!$A$2:$C$10001,2,FALSE),"")</f>
        <v/>
      </c>
    </row>
    <row r="7557" spans="1:2" x14ac:dyDescent="0.2">
      <c r="A7557" s="6"/>
      <c r="B7557" t="str">
        <f>IF(A7557&lt;&gt;"",VLOOKUP(A7557,ICDKatalog!$A$2:$C$10001,2,FALSE),"")</f>
        <v/>
      </c>
    </row>
    <row r="7558" spans="1:2" x14ac:dyDescent="0.2">
      <c r="A7558" s="6"/>
      <c r="B7558" t="str">
        <f>IF(A7558&lt;&gt;"",VLOOKUP(A7558,ICDKatalog!$A$2:$C$10001,2,FALSE),"")</f>
        <v/>
      </c>
    </row>
    <row r="7559" spans="1:2" x14ac:dyDescent="0.2">
      <c r="A7559" s="6"/>
      <c r="B7559" t="str">
        <f>IF(A7559&lt;&gt;"",VLOOKUP(A7559,ICDKatalog!$A$2:$C$10001,2,FALSE),"")</f>
        <v/>
      </c>
    </row>
    <row r="7560" spans="1:2" x14ac:dyDescent="0.2">
      <c r="A7560" s="6"/>
      <c r="B7560" t="str">
        <f>IF(A7560&lt;&gt;"",VLOOKUP(A7560,ICDKatalog!$A$2:$C$10001,2,FALSE),"")</f>
        <v/>
      </c>
    </row>
    <row r="7561" spans="1:2" x14ac:dyDescent="0.2">
      <c r="A7561" s="6"/>
      <c r="B7561" t="str">
        <f>IF(A7561&lt;&gt;"",VLOOKUP(A7561,ICDKatalog!$A$2:$C$10001,2,FALSE),"")</f>
        <v/>
      </c>
    </row>
    <row r="7562" spans="1:2" x14ac:dyDescent="0.2">
      <c r="A7562" s="6"/>
      <c r="B7562" t="str">
        <f>IF(A7562&lt;&gt;"",VLOOKUP(A7562,ICDKatalog!$A$2:$C$10001,2,FALSE),"")</f>
        <v/>
      </c>
    </row>
    <row r="7563" spans="1:2" x14ac:dyDescent="0.2">
      <c r="A7563" s="6"/>
      <c r="B7563" t="str">
        <f>IF(A7563&lt;&gt;"",VLOOKUP(A7563,ICDKatalog!$A$2:$C$10001,2,FALSE),"")</f>
        <v/>
      </c>
    </row>
    <row r="7564" spans="1:2" x14ac:dyDescent="0.2">
      <c r="A7564" s="6"/>
      <c r="B7564" t="str">
        <f>IF(A7564&lt;&gt;"",VLOOKUP(A7564,ICDKatalog!$A$2:$C$10001,2,FALSE),"")</f>
        <v/>
      </c>
    </row>
    <row r="7565" spans="1:2" x14ac:dyDescent="0.2">
      <c r="A7565" s="6"/>
      <c r="B7565" t="str">
        <f>IF(A7565&lt;&gt;"",VLOOKUP(A7565,ICDKatalog!$A$2:$C$10001,2,FALSE),"")</f>
        <v/>
      </c>
    </row>
    <row r="7566" spans="1:2" x14ac:dyDescent="0.2">
      <c r="A7566" s="6"/>
      <c r="B7566" t="str">
        <f>IF(A7566&lt;&gt;"",VLOOKUP(A7566,ICDKatalog!$A$2:$C$10001,2,FALSE),"")</f>
        <v/>
      </c>
    </row>
    <row r="7567" spans="1:2" x14ac:dyDescent="0.2">
      <c r="A7567" s="6"/>
      <c r="B7567" t="str">
        <f>IF(A7567&lt;&gt;"",VLOOKUP(A7567,ICDKatalog!$A$2:$C$10001,2,FALSE),"")</f>
        <v/>
      </c>
    </row>
    <row r="7568" spans="1:2" x14ac:dyDescent="0.2">
      <c r="A7568" s="6"/>
      <c r="B7568" t="str">
        <f>IF(A7568&lt;&gt;"",VLOOKUP(A7568,ICDKatalog!$A$2:$C$10001,2,FALSE),"")</f>
        <v/>
      </c>
    </row>
    <row r="7569" spans="1:2" x14ac:dyDescent="0.2">
      <c r="A7569" s="6"/>
      <c r="B7569" t="str">
        <f>IF(A7569&lt;&gt;"",VLOOKUP(A7569,ICDKatalog!$A$2:$C$10001,2,FALSE),"")</f>
        <v/>
      </c>
    </row>
    <row r="7570" spans="1:2" x14ac:dyDescent="0.2">
      <c r="A7570" s="6"/>
      <c r="B7570" t="str">
        <f>IF(A7570&lt;&gt;"",VLOOKUP(A7570,ICDKatalog!$A$2:$C$10001,2,FALSE),"")</f>
        <v/>
      </c>
    </row>
    <row r="7571" spans="1:2" x14ac:dyDescent="0.2">
      <c r="A7571" s="6"/>
      <c r="B7571" t="str">
        <f>IF(A7571&lt;&gt;"",VLOOKUP(A7571,ICDKatalog!$A$2:$C$10001,2,FALSE),"")</f>
        <v/>
      </c>
    </row>
    <row r="7572" spans="1:2" x14ac:dyDescent="0.2">
      <c r="A7572" s="6"/>
      <c r="B7572" t="str">
        <f>IF(A7572&lt;&gt;"",VLOOKUP(A7572,ICDKatalog!$A$2:$C$10001,2,FALSE),"")</f>
        <v/>
      </c>
    </row>
    <row r="7573" spans="1:2" x14ac:dyDescent="0.2">
      <c r="A7573" s="6"/>
      <c r="B7573" t="str">
        <f>IF(A7573&lt;&gt;"",VLOOKUP(A7573,ICDKatalog!$A$2:$C$10001,2,FALSE),"")</f>
        <v/>
      </c>
    </row>
    <row r="7574" spans="1:2" x14ac:dyDescent="0.2">
      <c r="A7574" s="6"/>
      <c r="B7574" t="str">
        <f>IF(A7574&lt;&gt;"",VLOOKUP(A7574,ICDKatalog!$A$2:$C$10001,2,FALSE),"")</f>
        <v/>
      </c>
    </row>
    <row r="7575" spans="1:2" x14ac:dyDescent="0.2">
      <c r="A7575" s="6"/>
      <c r="B7575" t="str">
        <f>IF(A7575&lt;&gt;"",VLOOKUP(A7575,ICDKatalog!$A$2:$C$10001,2,FALSE),"")</f>
        <v/>
      </c>
    </row>
    <row r="7576" spans="1:2" x14ac:dyDescent="0.2">
      <c r="A7576" s="6"/>
      <c r="B7576" t="str">
        <f>IF(A7576&lt;&gt;"",VLOOKUP(A7576,ICDKatalog!$A$2:$C$10001,2,FALSE),"")</f>
        <v/>
      </c>
    </row>
    <row r="7577" spans="1:2" x14ac:dyDescent="0.2">
      <c r="A7577" s="6"/>
      <c r="B7577" t="str">
        <f>IF(A7577&lt;&gt;"",VLOOKUP(A7577,ICDKatalog!$A$2:$C$10001,2,FALSE),"")</f>
        <v/>
      </c>
    </row>
    <row r="7578" spans="1:2" x14ac:dyDescent="0.2">
      <c r="A7578" s="6"/>
      <c r="B7578" t="str">
        <f>IF(A7578&lt;&gt;"",VLOOKUP(A7578,ICDKatalog!$A$2:$C$10001,2,FALSE),"")</f>
        <v/>
      </c>
    </row>
    <row r="7579" spans="1:2" x14ac:dyDescent="0.2">
      <c r="A7579" s="6"/>
      <c r="B7579" t="str">
        <f>IF(A7579&lt;&gt;"",VLOOKUP(A7579,ICDKatalog!$A$2:$C$10001,2,FALSE),"")</f>
        <v/>
      </c>
    </row>
    <row r="7580" spans="1:2" x14ac:dyDescent="0.2">
      <c r="A7580" s="6"/>
      <c r="B7580" t="str">
        <f>IF(A7580&lt;&gt;"",VLOOKUP(A7580,ICDKatalog!$A$2:$C$10001,2,FALSE),"")</f>
        <v/>
      </c>
    </row>
    <row r="7581" spans="1:2" x14ac:dyDescent="0.2">
      <c r="A7581" s="6"/>
      <c r="B7581" t="str">
        <f>IF(A7581&lt;&gt;"",VLOOKUP(A7581,ICDKatalog!$A$2:$C$10001,2,FALSE),"")</f>
        <v/>
      </c>
    </row>
    <row r="7582" spans="1:2" x14ac:dyDescent="0.2">
      <c r="A7582" s="6"/>
      <c r="B7582" t="str">
        <f>IF(A7582&lt;&gt;"",VLOOKUP(A7582,ICDKatalog!$A$2:$C$10001,2,FALSE),"")</f>
        <v/>
      </c>
    </row>
    <row r="7583" spans="1:2" x14ac:dyDescent="0.2">
      <c r="A7583" s="6"/>
      <c r="B7583" t="str">
        <f>IF(A7583&lt;&gt;"",VLOOKUP(A7583,ICDKatalog!$A$2:$C$10001,2,FALSE),"")</f>
        <v/>
      </c>
    </row>
    <row r="7584" spans="1:2" x14ac:dyDescent="0.2">
      <c r="A7584" s="6"/>
      <c r="B7584" t="str">
        <f>IF(A7584&lt;&gt;"",VLOOKUP(A7584,ICDKatalog!$A$2:$C$10001,2,FALSE),"")</f>
        <v/>
      </c>
    </row>
    <row r="7585" spans="1:2" x14ac:dyDescent="0.2">
      <c r="A7585" s="6"/>
      <c r="B7585" t="str">
        <f>IF(A7585&lt;&gt;"",VLOOKUP(A7585,ICDKatalog!$A$2:$C$10001,2,FALSE),"")</f>
        <v/>
      </c>
    </row>
    <row r="7586" spans="1:2" x14ac:dyDescent="0.2">
      <c r="A7586" s="6"/>
      <c r="B7586" t="str">
        <f>IF(A7586&lt;&gt;"",VLOOKUP(A7586,ICDKatalog!$A$2:$C$10001,2,FALSE),"")</f>
        <v/>
      </c>
    </row>
    <row r="7587" spans="1:2" x14ac:dyDescent="0.2">
      <c r="A7587" s="6"/>
      <c r="B7587" t="str">
        <f>IF(A7587&lt;&gt;"",VLOOKUP(A7587,ICDKatalog!$A$2:$C$10001,2,FALSE),"")</f>
        <v/>
      </c>
    </row>
    <row r="7588" spans="1:2" x14ac:dyDescent="0.2">
      <c r="A7588" s="6"/>
      <c r="B7588" t="str">
        <f>IF(A7588&lt;&gt;"",VLOOKUP(A7588,ICDKatalog!$A$2:$C$10001,2,FALSE),"")</f>
        <v/>
      </c>
    </row>
    <row r="7589" spans="1:2" x14ac:dyDescent="0.2">
      <c r="A7589" s="6"/>
      <c r="B7589" t="str">
        <f>IF(A7589&lt;&gt;"",VLOOKUP(A7589,ICDKatalog!$A$2:$C$10001,2,FALSE),"")</f>
        <v/>
      </c>
    </row>
    <row r="7590" spans="1:2" x14ac:dyDescent="0.2">
      <c r="A7590" s="6"/>
      <c r="B7590" t="str">
        <f>IF(A7590&lt;&gt;"",VLOOKUP(A7590,ICDKatalog!$A$2:$C$10001,2,FALSE),"")</f>
        <v/>
      </c>
    </row>
    <row r="7591" spans="1:2" x14ac:dyDescent="0.2">
      <c r="A7591" s="6"/>
      <c r="B7591" t="str">
        <f>IF(A7591&lt;&gt;"",VLOOKUP(A7591,ICDKatalog!$A$2:$C$10001,2,FALSE),"")</f>
        <v/>
      </c>
    </row>
    <row r="7592" spans="1:2" x14ac:dyDescent="0.2">
      <c r="A7592" s="6"/>
      <c r="B7592" t="str">
        <f>IF(A7592&lt;&gt;"",VLOOKUP(A7592,ICDKatalog!$A$2:$C$10001,2,FALSE),"")</f>
        <v/>
      </c>
    </row>
    <row r="7593" spans="1:2" x14ac:dyDescent="0.2">
      <c r="A7593" s="6"/>
      <c r="B7593" t="str">
        <f>IF(A7593&lt;&gt;"",VLOOKUP(A7593,ICDKatalog!$A$2:$C$10001,2,FALSE),"")</f>
        <v/>
      </c>
    </row>
    <row r="7594" spans="1:2" x14ac:dyDescent="0.2">
      <c r="A7594" s="6"/>
      <c r="B7594" t="str">
        <f>IF(A7594&lt;&gt;"",VLOOKUP(A7594,ICDKatalog!$A$2:$C$10001,2,FALSE),"")</f>
        <v/>
      </c>
    </row>
    <row r="7595" spans="1:2" x14ac:dyDescent="0.2">
      <c r="A7595" s="6"/>
      <c r="B7595" t="str">
        <f>IF(A7595&lt;&gt;"",VLOOKUP(A7595,ICDKatalog!$A$2:$C$10001,2,FALSE),"")</f>
        <v/>
      </c>
    </row>
    <row r="7596" spans="1:2" x14ac:dyDescent="0.2">
      <c r="A7596" s="6"/>
      <c r="B7596" t="str">
        <f>IF(A7596&lt;&gt;"",VLOOKUP(A7596,ICDKatalog!$A$2:$C$10001,2,FALSE),"")</f>
        <v/>
      </c>
    </row>
    <row r="7597" spans="1:2" x14ac:dyDescent="0.2">
      <c r="A7597" s="6"/>
      <c r="B7597" t="str">
        <f>IF(A7597&lt;&gt;"",VLOOKUP(A7597,ICDKatalog!$A$2:$C$10001,2,FALSE),"")</f>
        <v/>
      </c>
    </row>
    <row r="7598" spans="1:2" x14ac:dyDescent="0.2">
      <c r="A7598" s="6"/>
      <c r="B7598" t="str">
        <f>IF(A7598&lt;&gt;"",VLOOKUP(A7598,ICDKatalog!$A$2:$C$10001,2,FALSE),"")</f>
        <v/>
      </c>
    </row>
    <row r="7599" spans="1:2" x14ac:dyDescent="0.2">
      <c r="A7599" s="6"/>
      <c r="B7599" t="str">
        <f>IF(A7599&lt;&gt;"",VLOOKUP(A7599,ICDKatalog!$A$2:$C$10001,2,FALSE),"")</f>
        <v/>
      </c>
    </row>
    <row r="7600" spans="1:2" x14ac:dyDescent="0.2">
      <c r="A7600" s="6"/>
      <c r="B7600" t="str">
        <f>IF(A7600&lt;&gt;"",VLOOKUP(A7600,ICDKatalog!$A$2:$C$10001,2,FALSE),"")</f>
        <v/>
      </c>
    </row>
    <row r="7601" spans="1:2" x14ac:dyDescent="0.2">
      <c r="A7601" s="6"/>
      <c r="B7601" t="str">
        <f>IF(A7601&lt;&gt;"",VLOOKUP(A7601,ICDKatalog!$A$2:$C$10001,2,FALSE),"")</f>
        <v/>
      </c>
    </row>
    <row r="7602" spans="1:2" x14ac:dyDescent="0.2">
      <c r="A7602" s="6"/>
      <c r="B7602" t="str">
        <f>IF(A7602&lt;&gt;"",VLOOKUP(A7602,ICDKatalog!$A$2:$C$10001,2,FALSE),"")</f>
        <v/>
      </c>
    </row>
    <row r="7603" spans="1:2" x14ac:dyDescent="0.2">
      <c r="A7603" s="6"/>
      <c r="B7603" t="str">
        <f>IF(A7603&lt;&gt;"",VLOOKUP(A7603,ICDKatalog!$A$2:$C$10001,2,FALSE),"")</f>
        <v/>
      </c>
    </row>
    <row r="7604" spans="1:2" x14ac:dyDescent="0.2">
      <c r="A7604" s="6"/>
      <c r="B7604" t="str">
        <f>IF(A7604&lt;&gt;"",VLOOKUP(A7604,ICDKatalog!$A$2:$C$10001,2,FALSE),"")</f>
        <v/>
      </c>
    </row>
    <row r="7605" spans="1:2" x14ac:dyDescent="0.2">
      <c r="A7605" s="6"/>
      <c r="B7605" t="str">
        <f>IF(A7605&lt;&gt;"",VLOOKUP(A7605,ICDKatalog!$A$2:$C$10001,2,FALSE),"")</f>
        <v/>
      </c>
    </row>
    <row r="7606" spans="1:2" x14ac:dyDescent="0.2">
      <c r="A7606" s="6"/>
      <c r="B7606" t="str">
        <f>IF(A7606&lt;&gt;"",VLOOKUP(A7606,ICDKatalog!$A$2:$C$10001,2,FALSE),"")</f>
        <v/>
      </c>
    </row>
    <row r="7607" spans="1:2" x14ac:dyDescent="0.2">
      <c r="A7607" s="6"/>
      <c r="B7607" t="str">
        <f>IF(A7607&lt;&gt;"",VLOOKUP(A7607,ICDKatalog!$A$2:$C$10001,2,FALSE),"")</f>
        <v/>
      </c>
    </row>
    <row r="7608" spans="1:2" x14ac:dyDescent="0.2">
      <c r="A7608" s="6"/>
      <c r="B7608" t="str">
        <f>IF(A7608&lt;&gt;"",VLOOKUP(A7608,ICDKatalog!$A$2:$C$10001,2,FALSE),"")</f>
        <v/>
      </c>
    </row>
    <row r="7609" spans="1:2" x14ac:dyDescent="0.2">
      <c r="A7609" s="6"/>
      <c r="B7609" t="str">
        <f>IF(A7609&lt;&gt;"",VLOOKUP(A7609,ICDKatalog!$A$2:$C$10001,2,FALSE),"")</f>
        <v/>
      </c>
    </row>
    <row r="7610" spans="1:2" x14ac:dyDescent="0.2">
      <c r="A7610" s="6"/>
      <c r="B7610" t="str">
        <f>IF(A7610&lt;&gt;"",VLOOKUP(A7610,ICDKatalog!$A$2:$C$10001,2,FALSE),"")</f>
        <v/>
      </c>
    </row>
    <row r="7611" spans="1:2" x14ac:dyDescent="0.2">
      <c r="A7611" s="6"/>
      <c r="B7611" t="str">
        <f>IF(A7611&lt;&gt;"",VLOOKUP(A7611,ICDKatalog!$A$2:$C$10001,2,FALSE),"")</f>
        <v/>
      </c>
    </row>
    <row r="7612" spans="1:2" x14ac:dyDescent="0.2">
      <c r="A7612" s="6"/>
      <c r="B7612" t="str">
        <f>IF(A7612&lt;&gt;"",VLOOKUP(A7612,ICDKatalog!$A$2:$C$10001,2,FALSE),"")</f>
        <v/>
      </c>
    </row>
    <row r="7613" spans="1:2" x14ac:dyDescent="0.2">
      <c r="A7613" s="6"/>
      <c r="B7613" t="str">
        <f>IF(A7613&lt;&gt;"",VLOOKUP(A7613,ICDKatalog!$A$2:$C$10001,2,FALSE),"")</f>
        <v/>
      </c>
    </row>
    <row r="7614" spans="1:2" x14ac:dyDescent="0.2">
      <c r="A7614" s="6"/>
      <c r="B7614" t="str">
        <f>IF(A7614&lt;&gt;"",VLOOKUP(A7614,ICDKatalog!$A$2:$C$10001,2,FALSE),"")</f>
        <v/>
      </c>
    </row>
    <row r="7615" spans="1:2" x14ac:dyDescent="0.2">
      <c r="A7615" s="6"/>
      <c r="B7615" t="str">
        <f>IF(A7615&lt;&gt;"",VLOOKUP(A7615,ICDKatalog!$A$2:$C$10001,2,FALSE),"")</f>
        <v/>
      </c>
    </row>
    <row r="7616" spans="1:2" x14ac:dyDescent="0.2">
      <c r="A7616" s="6"/>
      <c r="B7616" t="str">
        <f>IF(A7616&lt;&gt;"",VLOOKUP(A7616,ICDKatalog!$A$2:$C$10001,2,FALSE),"")</f>
        <v/>
      </c>
    </row>
    <row r="7617" spans="1:2" x14ac:dyDescent="0.2">
      <c r="A7617" s="6"/>
      <c r="B7617" t="str">
        <f>IF(A7617&lt;&gt;"",VLOOKUP(A7617,ICDKatalog!$A$2:$C$10001,2,FALSE),"")</f>
        <v/>
      </c>
    </row>
    <row r="7618" spans="1:2" x14ac:dyDescent="0.2">
      <c r="A7618" s="6"/>
      <c r="B7618" t="str">
        <f>IF(A7618&lt;&gt;"",VLOOKUP(A7618,ICDKatalog!$A$2:$C$10001,2,FALSE),"")</f>
        <v/>
      </c>
    </row>
    <row r="7619" spans="1:2" x14ac:dyDescent="0.2">
      <c r="A7619" s="6"/>
      <c r="B7619" t="str">
        <f>IF(A7619&lt;&gt;"",VLOOKUP(A7619,ICDKatalog!$A$2:$C$10001,2,FALSE),"")</f>
        <v/>
      </c>
    </row>
    <row r="7620" spans="1:2" x14ac:dyDescent="0.2">
      <c r="A7620" s="6"/>
      <c r="B7620" t="str">
        <f>IF(A7620&lt;&gt;"",VLOOKUP(A7620,ICDKatalog!$A$2:$C$10001,2,FALSE),"")</f>
        <v/>
      </c>
    </row>
    <row r="7621" spans="1:2" x14ac:dyDescent="0.2">
      <c r="A7621" s="6"/>
      <c r="B7621" t="str">
        <f>IF(A7621&lt;&gt;"",VLOOKUP(A7621,ICDKatalog!$A$2:$C$10001,2,FALSE),"")</f>
        <v/>
      </c>
    </row>
    <row r="7622" spans="1:2" x14ac:dyDescent="0.2">
      <c r="A7622" s="6"/>
      <c r="B7622" t="str">
        <f>IF(A7622&lt;&gt;"",VLOOKUP(A7622,ICDKatalog!$A$2:$C$10001,2,FALSE),"")</f>
        <v/>
      </c>
    </row>
    <row r="7623" spans="1:2" x14ac:dyDescent="0.2">
      <c r="A7623" s="6"/>
      <c r="B7623" t="str">
        <f>IF(A7623&lt;&gt;"",VLOOKUP(A7623,ICDKatalog!$A$2:$C$10001,2,FALSE),"")</f>
        <v/>
      </c>
    </row>
    <row r="7624" spans="1:2" x14ac:dyDescent="0.2">
      <c r="A7624" s="6"/>
      <c r="B7624" t="str">
        <f>IF(A7624&lt;&gt;"",VLOOKUP(A7624,ICDKatalog!$A$2:$C$10001,2,FALSE),"")</f>
        <v/>
      </c>
    </row>
    <row r="7625" spans="1:2" x14ac:dyDescent="0.2">
      <c r="A7625" s="6"/>
      <c r="B7625" t="str">
        <f>IF(A7625&lt;&gt;"",VLOOKUP(A7625,ICDKatalog!$A$2:$C$10001,2,FALSE),"")</f>
        <v/>
      </c>
    </row>
    <row r="7626" spans="1:2" x14ac:dyDescent="0.2">
      <c r="A7626" s="6"/>
      <c r="B7626" t="str">
        <f>IF(A7626&lt;&gt;"",VLOOKUP(A7626,ICDKatalog!$A$2:$C$10001,2,FALSE),"")</f>
        <v/>
      </c>
    </row>
    <row r="7627" spans="1:2" x14ac:dyDescent="0.2">
      <c r="A7627" s="6"/>
      <c r="B7627" t="str">
        <f>IF(A7627&lt;&gt;"",VLOOKUP(A7627,ICDKatalog!$A$2:$C$10001,2,FALSE),"")</f>
        <v/>
      </c>
    </row>
    <row r="7628" spans="1:2" x14ac:dyDescent="0.2">
      <c r="A7628" s="6"/>
      <c r="B7628" t="str">
        <f>IF(A7628&lt;&gt;"",VLOOKUP(A7628,ICDKatalog!$A$2:$C$10001,2,FALSE),"")</f>
        <v/>
      </c>
    </row>
    <row r="7629" spans="1:2" x14ac:dyDescent="0.2">
      <c r="A7629" s="6"/>
      <c r="B7629" t="str">
        <f>IF(A7629&lt;&gt;"",VLOOKUP(A7629,ICDKatalog!$A$2:$C$10001,2,FALSE),"")</f>
        <v/>
      </c>
    </row>
    <row r="7630" spans="1:2" x14ac:dyDescent="0.2">
      <c r="A7630" s="6"/>
      <c r="B7630" t="str">
        <f>IF(A7630&lt;&gt;"",VLOOKUP(A7630,ICDKatalog!$A$2:$C$10001,2,FALSE),"")</f>
        <v/>
      </c>
    </row>
    <row r="7631" spans="1:2" x14ac:dyDescent="0.2">
      <c r="A7631" s="6"/>
      <c r="B7631" t="str">
        <f>IF(A7631&lt;&gt;"",VLOOKUP(A7631,ICDKatalog!$A$2:$C$10001,2,FALSE),"")</f>
        <v/>
      </c>
    </row>
    <row r="7632" spans="1:2" x14ac:dyDescent="0.2">
      <c r="A7632" s="6"/>
      <c r="B7632" t="str">
        <f>IF(A7632&lt;&gt;"",VLOOKUP(A7632,ICDKatalog!$A$2:$C$10001,2,FALSE),"")</f>
        <v/>
      </c>
    </row>
    <row r="7633" spans="1:2" x14ac:dyDescent="0.2">
      <c r="A7633" s="6"/>
      <c r="B7633" t="str">
        <f>IF(A7633&lt;&gt;"",VLOOKUP(A7633,ICDKatalog!$A$2:$C$10001,2,FALSE),"")</f>
        <v/>
      </c>
    </row>
    <row r="7634" spans="1:2" x14ac:dyDescent="0.2">
      <c r="A7634" s="6"/>
      <c r="B7634" t="str">
        <f>IF(A7634&lt;&gt;"",VLOOKUP(A7634,ICDKatalog!$A$2:$C$10001,2,FALSE),"")</f>
        <v/>
      </c>
    </row>
    <row r="7635" spans="1:2" x14ac:dyDescent="0.2">
      <c r="A7635" s="6"/>
      <c r="B7635" t="str">
        <f>IF(A7635&lt;&gt;"",VLOOKUP(A7635,ICDKatalog!$A$2:$C$10001,2,FALSE),"")</f>
        <v/>
      </c>
    </row>
    <row r="7636" spans="1:2" x14ac:dyDescent="0.2">
      <c r="A7636" s="6"/>
      <c r="B7636" t="str">
        <f>IF(A7636&lt;&gt;"",VLOOKUP(A7636,ICDKatalog!$A$2:$C$10001,2,FALSE),"")</f>
        <v/>
      </c>
    </row>
    <row r="7637" spans="1:2" x14ac:dyDescent="0.2">
      <c r="A7637" s="6"/>
      <c r="B7637" t="str">
        <f>IF(A7637&lt;&gt;"",VLOOKUP(A7637,ICDKatalog!$A$2:$C$10001,2,FALSE),"")</f>
        <v/>
      </c>
    </row>
    <row r="7638" spans="1:2" x14ac:dyDescent="0.2">
      <c r="A7638" s="6"/>
      <c r="B7638" t="str">
        <f>IF(A7638&lt;&gt;"",VLOOKUP(A7638,ICDKatalog!$A$2:$C$10001,2,FALSE),"")</f>
        <v/>
      </c>
    </row>
    <row r="7639" spans="1:2" x14ac:dyDescent="0.2">
      <c r="A7639" s="6"/>
      <c r="B7639" t="str">
        <f>IF(A7639&lt;&gt;"",VLOOKUP(A7639,ICDKatalog!$A$2:$C$10001,2,FALSE),"")</f>
        <v/>
      </c>
    </row>
    <row r="7640" spans="1:2" x14ac:dyDescent="0.2">
      <c r="A7640" s="6"/>
      <c r="B7640" t="str">
        <f>IF(A7640&lt;&gt;"",VLOOKUP(A7640,ICDKatalog!$A$2:$C$10001,2,FALSE),"")</f>
        <v/>
      </c>
    </row>
    <row r="7641" spans="1:2" x14ac:dyDescent="0.2">
      <c r="A7641" s="6"/>
      <c r="B7641" t="str">
        <f>IF(A7641&lt;&gt;"",VLOOKUP(A7641,ICDKatalog!$A$2:$C$10001,2,FALSE),"")</f>
        <v/>
      </c>
    </row>
    <row r="7642" spans="1:2" x14ac:dyDescent="0.2">
      <c r="A7642" s="6"/>
      <c r="B7642" t="str">
        <f>IF(A7642&lt;&gt;"",VLOOKUP(A7642,ICDKatalog!$A$2:$C$10001,2,FALSE),"")</f>
        <v/>
      </c>
    </row>
    <row r="7643" spans="1:2" x14ac:dyDescent="0.2">
      <c r="A7643" s="6"/>
      <c r="B7643" t="str">
        <f>IF(A7643&lt;&gt;"",VLOOKUP(A7643,ICDKatalog!$A$2:$C$10001,2,FALSE),"")</f>
        <v/>
      </c>
    </row>
    <row r="7644" spans="1:2" x14ac:dyDescent="0.2">
      <c r="A7644" s="6"/>
      <c r="B7644" t="str">
        <f>IF(A7644&lt;&gt;"",VLOOKUP(A7644,ICDKatalog!$A$2:$C$10001,2,FALSE),"")</f>
        <v/>
      </c>
    </row>
    <row r="7645" spans="1:2" x14ac:dyDescent="0.2">
      <c r="A7645" s="6"/>
      <c r="B7645" t="str">
        <f>IF(A7645&lt;&gt;"",VLOOKUP(A7645,ICDKatalog!$A$2:$C$10001,2,FALSE),"")</f>
        <v/>
      </c>
    </row>
    <row r="7646" spans="1:2" x14ac:dyDescent="0.2">
      <c r="A7646" s="6"/>
      <c r="B7646" t="str">
        <f>IF(A7646&lt;&gt;"",VLOOKUP(A7646,ICDKatalog!$A$2:$C$10001,2,FALSE),"")</f>
        <v/>
      </c>
    </row>
    <row r="7647" spans="1:2" x14ac:dyDescent="0.2">
      <c r="A7647" s="6"/>
      <c r="B7647" t="str">
        <f>IF(A7647&lt;&gt;"",VLOOKUP(A7647,ICDKatalog!$A$2:$C$10001,2,FALSE),"")</f>
        <v/>
      </c>
    </row>
    <row r="7648" spans="1:2" x14ac:dyDescent="0.2">
      <c r="A7648" s="6"/>
      <c r="B7648" t="str">
        <f>IF(A7648&lt;&gt;"",VLOOKUP(A7648,ICDKatalog!$A$2:$C$10001,2,FALSE),"")</f>
        <v/>
      </c>
    </row>
    <row r="7649" spans="1:2" x14ac:dyDescent="0.2">
      <c r="A7649" s="6"/>
      <c r="B7649" t="str">
        <f>IF(A7649&lt;&gt;"",VLOOKUP(A7649,ICDKatalog!$A$2:$C$10001,2,FALSE),"")</f>
        <v/>
      </c>
    </row>
    <row r="7650" spans="1:2" x14ac:dyDescent="0.2">
      <c r="A7650" s="6"/>
      <c r="B7650" t="str">
        <f>IF(A7650&lt;&gt;"",VLOOKUP(A7650,ICDKatalog!$A$2:$C$10001,2,FALSE),"")</f>
        <v/>
      </c>
    </row>
    <row r="7651" spans="1:2" x14ac:dyDescent="0.2">
      <c r="A7651" s="6"/>
      <c r="B7651" t="str">
        <f>IF(A7651&lt;&gt;"",VLOOKUP(A7651,ICDKatalog!$A$2:$C$10001,2,FALSE),"")</f>
        <v/>
      </c>
    </row>
    <row r="7652" spans="1:2" x14ac:dyDescent="0.2">
      <c r="A7652" s="6"/>
      <c r="B7652" t="str">
        <f>IF(A7652&lt;&gt;"",VLOOKUP(A7652,ICDKatalog!$A$2:$C$10001,2,FALSE),"")</f>
        <v/>
      </c>
    </row>
    <row r="7653" spans="1:2" x14ac:dyDescent="0.2">
      <c r="A7653" s="6"/>
      <c r="B7653" t="str">
        <f>IF(A7653&lt;&gt;"",VLOOKUP(A7653,ICDKatalog!$A$2:$C$10001,2,FALSE),"")</f>
        <v/>
      </c>
    </row>
    <row r="7654" spans="1:2" x14ac:dyDescent="0.2">
      <c r="A7654" s="6"/>
      <c r="B7654" t="str">
        <f>IF(A7654&lt;&gt;"",VLOOKUP(A7654,ICDKatalog!$A$2:$C$10001,2,FALSE),"")</f>
        <v/>
      </c>
    </row>
    <row r="7655" spans="1:2" x14ac:dyDescent="0.2">
      <c r="A7655" s="6"/>
      <c r="B7655" t="str">
        <f>IF(A7655&lt;&gt;"",VLOOKUP(A7655,ICDKatalog!$A$2:$C$10001,2,FALSE),"")</f>
        <v/>
      </c>
    </row>
    <row r="7656" spans="1:2" x14ac:dyDescent="0.2">
      <c r="A7656" s="6"/>
      <c r="B7656" t="str">
        <f>IF(A7656&lt;&gt;"",VLOOKUP(A7656,ICDKatalog!$A$2:$C$10001,2,FALSE),"")</f>
        <v/>
      </c>
    </row>
    <row r="7657" spans="1:2" x14ac:dyDescent="0.2">
      <c r="A7657" s="6"/>
      <c r="B7657" t="str">
        <f>IF(A7657&lt;&gt;"",VLOOKUP(A7657,ICDKatalog!$A$2:$C$10001,2,FALSE),"")</f>
        <v/>
      </c>
    </row>
    <row r="7658" spans="1:2" x14ac:dyDescent="0.2">
      <c r="A7658" s="6"/>
      <c r="B7658" t="str">
        <f>IF(A7658&lt;&gt;"",VLOOKUP(A7658,ICDKatalog!$A$2:$C$10001,2,FALSE),"")</f>
        <v/>
      </c>
    </row>
    <row r="7659" spans="1:2" x14ac:dyDescent="0.2">
      <c r="A7659" s="6"/>
      <c r="B7659" t="str">
        <f>IF(A7659&lt;&gt;"",VLOOKUP(A7659,ICDKatalog!$A$2:$C$10001,2,FALSE),"")</f>
        <v/>
      </c>
    </row>
    <row r="7660" spans="1:2" x14ac:dyDescent="0.2">
      <c r="A7660" s="6"/>
      <c r="B7660" t="str">
        <f>IF(A7660&lt;&gt;"",VLOOKUP(A7660,ICDKatalog!$A$2:$C$10001,2,FALSE),"")</f>
        <v/>
      </c>
    </row>
    <row r="7661" spans="1:2" x14ac:dyDescent="0.2">
      <c r="A7661" s="6"/>
      <c r="B7661" t="str">
        <f>IF(A7661&lt;&gt;"",VLOOKUP(A7661,ICDKatalog!$A$2:$C$10001,2,FALSE),"")</f>
        <v/>
      </c>
    </row>
    <row r="7662" spans="1:2" x14ac:dyDescent="0.2">
      <c r="A7662" s="6"/>
      <c r="B7662" t="str">
        <f>IF(A7662&lt;&gt;"",VLOOKUP(A7662,ICDKatalog!$A$2:$C$10001,2,FALSE),"")</f>
        <v/>
      </c>
    </row>
    <row r="7663" spans="1:2" x14ac:dyDescent="0.2">
      <c r="A7663" s="6"/>
      <c r="B7663" t="str">
        <f>IF(A7663&lt;&gt;"",VLOOKUP(A7663,ICDKatalog!$A$2:$C$10001,2,FALSE),"")</f>
        <v/>
      </c>
    </row>
    <row r="7664" spans="1:2" x14ac:dyDescent="0.2">
      <c r="A7664" s="6"/>
      <c r="B7664" t="str">
        <f>IF(A7664&lt;&gt;"",VLOOKUP(A7664,ICDKatalog!$A$2:$C$10001,2,FALSE),"")</f>
        <v/>
      </c>
    </row>
    <row r="7665" spans="1:2" x14ac:dyDescent="0.2">
      <c r="A7665" s="6"/>
      <c r="B7665" t="str">
        <f>IF(A7665&lt;&gt;"",VLOOKUP(A7665,ICDKatalog!$A$2:$C$10001,2,FALSE),"")</f>
        <v/>
      </c>
    </row>
    <row r="7666" spans="1:2" x14ac:dyDescent="0.2">
      <c r="A7666" s="6"/>
      <c r="B7666" t="str">
        <f>IF(A7666&lt;&gt;"",VLOOKUP(A7666,ICDKatalog!$A$2:$C$10001,2,FALSE),"")</f>
        <v/>
      </c>
    </row>
    <row r="7667" spans="1:2" x14ac:dyDescent="0.2">
      <c r="A7667" s="6"/>
      <c r="B7667" t="str">
        <f>IF(A7667&lt;&gt;"",VLOOKUP(A7667,ICDKatalog!$A$2:$C$10001,2,FALSE),"")</f>
        <v/>
      </c>
    </row>
    <row r="7668" spans="1:2" x14ac:dyDescent="0.2">
      <c r="A7668" s="6"/>
      <c r="B7668" t="str">
        <f>IF(A7668&lt;&gt;"",VLOOKUP(A7668,ICDKatalog!$A$2:$C$10001,2,FALSE),"")</f>
        <v/>
      </c>
    </row>
    <row r="7669" spans="1:2" x14ac:dyDescent="0.2">
      <c r="A7669" s="6"/>
      <c r="B7669" t="str">
        <f>IF(A7669&lt;&gt;"",VLOOKUP(A7669,ICDKatalog!$A$2:$C$10001,2,FALSE),"")</f>
        <v/>
      </c>
    </row>
    <row r="7670" spans="1:2" x14ac:dyDescent="0.2">
      <c r="A7670" s="6"/>
      <c r="B7670" t="str">
        <f>IF(A7670&lt;&gt;"",VLOOKUP(A7670,ICDKatalog!$A$2:$C$10001,2,FALSE),"")</f>
        <v/>
      </c>
    </row>
    <row r="7671" spans="1:2" x14ac:dyDescent="0.2">
      <c r="A7671" s="6"/>
      <c r="B7671" t="str">
        <f>IF(A7671&lt;&gt;"",VLOOKUP(A7671,ICDKatalog!$A$2:$C$10001,2,FALSE),"")</f>
        <v/>
      </c>
    </row>
    <row r="7672" spans="1:2" x14ac:dyDescent="0.2">
      <c r="A7672" s="6"/>
      <c r="B7672" t="str">
        <f>IF(A7672&lt;&gt;"",VLOOKUP(A7672,ICDKatalog!$A$2:$C$10001,2,FALSE),"")</f>
        <v/>
      </c>
    </row>
    <row r="7673" spans="1:2" x14ac:dyDescent="0.2">
      <c r="A7673" s="6"/>
      <c r="B7673" t="str">
        <f>IF(A7673&lt;&gt;"",VLOOKUP(A7673,ICDKatalog!$A$2:$C$10001,2,FALSE),"")</f>
        <v/>
      </c>
    </row>
    <row r="7674" spans="1:2" x14ac:dyDescent="0.2">
      <c r="A7674" s="6"/>
      <c r="B7674" t="str">
        <f>IF(A7674&lt;&gt;"",VLOOKUP(A7674,ICDKatalog!$A$2:$C$10001,2,FALSE),"")</f>
        <v/>
      </c>
    </row>
    <row r="7675" spans="1:2" x14ac:dyDescent="0.2">
      <c r="A7675" s="6"/>
      <c r="B7675" t="str">
        <f>IF(A7675&lt;&gt;"",VLOOKUP(A7675,ICDKatalog!$A$2:$C$10001,2,FALSE),"")</f>
        <v/>
      </c>
    </row>
    <row r="7676" spans="1:2" x14ac:dyDescent="0.2">
      <c r="A7676" s="6"/>
      <c r="B7676" t="str">
        <f>IF(A7676&lt;&gt;"",VLOOKUP(A7676,ICDKatalog!$A$2:$C$10001,2,FALSE),"")</f>
        <v/>
      </c>
    </row>
    <row r="7677" spans="1:2" x14ac:dyDescent="0.2">
      <c r="A7677" s="6"/>
      <c r="B7677" t="str">
        <f>IF(A7677&lt;&gt;"",VLOOKUP(A7677,ICDKatalog!$A$2:$C$10001,2,FALSE),"")</f>
        <v/>
      </c>
    </row>
    <row r="7678" spans="1:2" x14ac:dyDescent="0.2">
      <c r="A7678" s="6"/>
      <c r="B7678" t="str">
        <f>IF(A7678&lt;&gt;"",VLOOKUP(A7678,ICDKatalog!$A$2:$C$10001,2,FALSE),"")</f>
        <v/>
      </c>
    </row>
    <row r="7679" spans="1:2" x14ac:dyDescent="0.2">
      <c r="A7679" s="6"/>
      <c r="B7679" t="str">
        <f>IF(A7679&lt;&gt;"",VLOOKUP(A7679,ICDKatalog!$A$2:$C$10001,2,FALSE),"")</f>
        <v/>
      </c>
    </row>
    <row r="7680" spans="1:2" x14ac:dyDescent="0.2">
      <c r="A7680" s="6"/>
      <c r="B7680" t="str">
        <f>IF(A7680&lt;&gt;"",VLOOKUP(A7680,ICDKatalog!$A$2:$C$10001,2,FALSE),"")</f>
        <v/>
      </c>
    </row>
    <row r="7681" spans="1:2" x14ac:dyDescent="0.2">
      <c r="A7681" s="6"/>
      <c r="B7681" t="str">
        <f>IF(A7681&lt;&gt;"",VLOOKUP(A7681,ICDKatalog!$A$2:$C$10001,2,FALSE),"")</f>
        <v/>
      </c>
    </row>
    <row r="7682" spans="1:2" x14ac:dyDescent="0.2">
      <c r="A7682" s="6"/>
      <c r="B7682" t="str">
        <f>IF(A7682&lt;&gt;"",VLOOKUP(A7682,ICDKatalog!$A$2:$C$10001,2,FALSE),"")</f>
        <v/>
      </c>
    </row>
    <row r="7683" spans="1:2" x14ac:dyDescent="0.2">
      <c r="A7683" s="6"/>
      <c r="B7683" t="str">
        <f>IF(A7683&lt;&gt;"",VLOOKUP(A7683,ICDKatalog!$A$2:$C$10001,2,FALSE),"")</f>
        <v/>
      </c>
    </row>
    <row r="7684" spans="1:2" x14ac:dyDescent="0.2">
      <c r="A7684" s="6"/>
      <c r="B7684" t="str">
        <f>IF(A7684&lt;&gt;"",VLOOKUP(A7684,ICDKatalog!$A$2:$C$10001,2,FALSE),"")</f>
        <v/>
      </c>
    </row>
    <row r="7685" spans="1:2" x14ac:dyDescent="0.2">
      <c r="A7685" s="6"/>
      <c r="B7685" t="str">
        <f>IF(A7685&lt;&gt;"",VLOOKUP(A7685,ICDKatalog!$A$2:$C$10001,2,FALSE),"")</f>
        <v/>
      </c>
    </row>
    <row r="7686" spans="1:2" x14ac:dyDescent="0.2">
      <c r="A7686" s="6"/>
      <c r="B7686" t="str">
        <f>IF(A7686&lt;&gt;"",VLOOKUP(A7686,ICDKatalog!$A$2:$C$10001,2,FALSE),"")</f>
        <v/>
      </c>
    </row>
    <row r="7687" spans="1:2" x14ac:dyDescent="0.2">
      <c r="A7687" s="6"/>
      <c r="B7687" t="str">
        <f>IF(A7687&lt;&gt;"",VLOOKUP(A7687,ICDKatalog!$A$2:$C$10001,2,FALSE),"")</f>
        <v/>
      </c>
    </row>
    <row r="7688" spans="1:2" x14ac:dyDescent="0.2">
      <c r="A7688" s="6"/>
      <c r="B7688" t="str">
        <f>IF(A7688&lt;&gt;"",VLOOKUP(A7688,ICDKatalog!$A$2:$C$10001,2,FALSE),"")</f>
        <v/>
      </c>
    </row>
    <row r="7689" spans="1:2" x14ac:dyDescent="0.2">
      <c r="A7689" s="6"/>
      <c r="B7689" t="str">
        <f>IF(A7689&lt;&gt;"",VLOOKUP(A7689,ICDKatalog!$A$2:$C$10001,2,FALSE),"")</f>
        <v/>
      </c>
    </row>
    <row r="7690" spans="1:2" x14ac:dyDescent="0.2">
      <c r="A7690" s="6"/>
      <c r="B7690" t="str">
        <f>IF(A7690&lt;&gt;"",VLOOKUP(A7690,ICDKatalog!$A$2:$C$10001,2,FALSE),"")</f>
        <v/>
      </c>
    </row>
    <row r="7691" spans="1:2" x14ac:dyDescent="0.2">
      <c r="A7691" s="6"/>
      <c r="B7691" t="str">
        <f>IF(A7691&lt;&gt;"",VLOOKUP(A7691,ICDKatalog!$A$2:$C$10001,2,FALSE),"")</f>
        <v/>
      </c>
    </row>
    <row r="7692" spans="1:2" x14ac:dyDescent="0.2">
      <c r="A7692" s="6"/>
      <c r="B7692" t="str">
        <f>IF(A7692&lt;&gt;"",VLOOKUP(A7692,ICDKatalog!$A$2:$C$10001,2,FALSE),"")</f>
        <v/>
      </c>
    </row>
    <row r="7693" spans="1:2" x14ac:dyDescent="0.2">
      <c r="A7693" s="6"/>
      <c r="B7693" t="str">
        <f>IF(A7693&lt;&gt;"",VLOOKUP(A7693,ICDKatalog!$A$2:$C$10001,2,FALSE),"")</f>
        <v/>
      </c>
    </row>
    <row r="7694" spans="1:2" x14ac:dyDescent="0.2">
      <c r="A7694" s="6"/>
      <c r="B7694" t="str">
        <f>IF(A7694&lt;&gt;"",VLOOKUP(A7694,ICDKatalog!$A$2:$C$10001,2,FALSE),"")</f>
        <v/>
      </c>
    </row>
    <row r="7695" spans="1:2" x14ac:dyDescent="0.2">
      <c r="A7695" s="6"/>
      <c r="B7695" t="str">
        <f>IF(A7695&lt;&gt;"",VLOOKUP(A7695,ICDKatalog!$A$2:$C$10001,2,FALSE),"")</f>
        <v/>
      </c>
    </row>
    <row r="7696" spans="1:2" x14ac:dyDescent="0.2">
      <c r="A7696" s="6"/>
      <c r="B7696" t="str">
        <f>IF(A7696&lt;&gt;"",VLOOKUP(A7696,ICDKatalog!$A$2:$C$10001,2,FALSE),"")</f>
        <v/>
      </c>
    </row>
    <row r="7697" spans="1:2" x14ac:dyDescent="0.2">
      <c r="A7697" s="6"/>
      <c r="B7697" t="str">
        <f>IF(A7697&lt;&gt;"",VLOOKUP(A7697,ICDKatalog!$A$2:$C$10001,2,FALSE),"")</f>
        <v/>
      </c>
    </row>
    <row r="7698" spans="1:2" x14ac:dyDescent="0.2">
      <c r="A7698" s="6"/>
      <c r="B7698" t="str">
        <f>IF(A7698&lt;&gt;"",VLOOKUP(A7698,ICDKatalog!$A$2:$C$10001,2,FALSE),"")</f>
        <v/>
      </c>
    </row>
    <row r="7699" spans="1:2" x14ac:dyDescent="0.2">
      <c r="A7699" s="6"/>
      <c r="B7699" t="str">
        <f>IF(A7699&lt;&gt;"",VLOOKUP(A7699,ICDKatalog!$A$2:$C$10001,2,FALSE),"")</f>
        <v/>
      </c>
    </row>
    <row r="7700" spans="1:2" x14ac:dyDescent="0.2">
      <c r="A7700" s="6"/>
      <c r="B7700" t="str">
        <f>IF(A7700&lt;&gt;"",VLOOKUP(A7700,ICDKatalog!$A$2:$C$10001,2,FALSE),"")</f>
        <v/>
      </c>
    </row>
    <row r="7701" spans="1:2" x14ac:dyDescent="0.2">
      <c r="A7701" s="6"/>
      <c r="B7701" t="str">
        <f>IF(A7701&lt;&gt;"",VLOOKUP(A7701,ICDKatalog!$A$2:$C$10001,2,FALSE),"")</f>
        <v/>
      </c>
    </row>
    <row r="7702" spans="1:2" x14ac:dyDescent="0.2">
      <c r="A7702" s="6"/>
      <c r="B7702" t="str">
        <f>IF(A7702&lt;&gt;"",VLOOKUP(A7702,ICDKatalog!$A$2:$C$10001,2,FALSE),"")</f>
        <v/>
      </c>
    </row>
    <row r="7703" spans="1:2" x14ac:dyDescent="0.2">
      <c r="A7703" s="6"/>
      <c r="B7703" t="str">
        <f>IF(A7703&lt;&gt;"",VLOOKUP(A7703,ICDKatalog!$A$2:$C$10001,2,FALSE),"")</f>
        <v/>
      </c>
    </row>
    <row r="7704" spans="1:2" x14ac:dyDescent="0.2">
      <c r="A7704" s="6"/>
      <c r="B7704" t="str">
        <f>IF(A7704&lt;&gt;"",VLOOKUP(A7704,ICDKatalog!$A$2:$C$10001,2,FALSE),"")</f>
        <v/>
      </c>
    </row>
    <row r="7705" spans="1:2" x14ac:dyDescent="0.2">
      <c r="A7705" s="6"/>
      <c r="B7705" t="str">
        <f>IF(A7705&lt;&gt;"",VLOOKUP(A7705,ICDKatalog!$A$2:$C$10001,2,FALSE),"")</f>
        <v/>
      </c>
    </row>
    <row r="7706" spans="1:2" x14ac:dyDescent="0.2">
      <c r="A7706" s="6"/>
      <c r="B7706" t="str">
        <f>IF(A7706&lt;&gt;"",VLOOKUP(A7706,ICDKatalog!$A$2:$C$10001,2,FALSE),"")</f>
        <v/>
      </c>
    </row>
    <row r="7707" spans="1:2" x14ac:dyDescent="0.2">
      <c r="A7707" s="6"/>
      <c r="B7707" t="str">
        <f>IF(A7707&lt;&gt;"",VLOOKUP(A7707,ICDKatalog!$A$2:$C$10001,2,FALSE),"")</f>
        <v/>
      </c>
    </row>
    <row r="7708" spans="1:2" x14ac:dyDescent="0.2">
      <c r="A7708" s="6"/>
      <c r="B7708" t="str">
        <f>IF(A7708&lt;&gt;"",VLOOKUP(A7708,ICDKatalog!$A$2:$C$10001,2,FALSE),"")</f>
        <v/>
      </c>
    </row>
    <row r="7709" spans="1:2" x14ac:dyDescent="0.2">
      <c r="A7709" s="6"/>
      <c r="B7709" t="str">
        <f>IF(A7709&lt;&gt;"",VLOOKUP(A7709,ICDKatalog!$A$2:$C$10001,2,FALSE),"")</f>
        <v/>
      </c>
    </row>
    <row r="7710" spans="1:2" x14ac:dyDescent="0.2">
      <c r="A7710" s="6"/>
      <c r="B7710" t="str">
        <f>IF(A7710&lt;&gt;"",VLOOKUP(A7710,ICDKatalog!$A$2:$C$10001,2,FALSE),"")</f>
        <v/>
      </c>
    </row>
    <row r="7711" spans="1:2" x14ac:dyDescent="0.2">
      <c r="A7711" s="6"/>
      <c r="B7711" t="str">
        <f>IF(A7711&lt;&gt;"",VLOOKUP(A7711,ICDKatalog!$A$2:$C$10001,2,FALSE),"")</f>
        <v/>
      </c>
    </row>
    <row r="7712" spans="1:2" x14ac:dyDescent="0.2">
      <c r="A7712" s="6"/>
      <c r="B7712" t="str">
        <f>IF(A7712&lt;&gt;"",VLOOKUP(A7712,ICDKatalog!$A$2:$C$10001,2,FALSE),"")</f>
        <v/>
      </c>
    </row>
    <row r="7713" spans="1:2" x14ac:dyDescent="0.2">
      <c r="A7713" s="6"/>
      <c r="B7713" t="str">
        <f>IF(A7713&lt;&gt;"",VLOOKUP(A7713,ICDKatalog!$A$2:$C$10001,2,FALSE),"")</f>
        <v/>
      </c>
    </row>
    <row r="7714" spans="1:2" x14ac:dyDescent="0.2">
      <c r="A7714" s="6"/>
      <c r="B7714" t="str">
        <f>IF(A7714&lt;&gt;"",VLOOKUP(A7714,ICDKatalog!$A$2:$C$10001,2,FALSE),"")</f>
        <v/>
      </c>
    </row>
    <row r="7715" spans="1:2" x14ac:dyDescent="0.2">
      <c r="A7715" s="6"/>
      <c r="B7715" t="str">
        <f>IF(A7715&lt;&gt;"",VLOOKUP(A7715,ICDKatalog!$A$2:$C$10001,2,FALSE),"")</f>
        <v/>
      </c>
    </row>
    <row r="7716" spans="1:2" x14ac:dyDescent="0.2">
      <c r="A7716" s="6"/>
      <c r="B7716" t="str">
        <f>IF(A7716&lt;&gt;"",VLOOKUP(A7716,ICDKatalog!$A$2:$C$10001,2,FALSE),"")</f>
        <v/>
      </c>
    </row>
    <row r="7717" spans="1:2" x14ac:dyDescent="0.2">
      <c r="A7717" s="6"/>
      <c r="B7717" t="str">
        <f>IF(A7717&lt;&gt;"",VLOOKUP(A7717,ICDKatalog!$A$2:$C$10001,2,FALSE),"")</f>
        <v/>
      </c>
    </row>
    <row r="7718" spans="1:2" x14ac:dyDescent="0.2">
      <c r="A7718" s="6"/>
      <c r="B7718" t="str">
        <f>IF(A7718&lt;&gt;"",VLOOKUP(A7718,ICDKatalog!$A$2:$C$10001,2,FALSE),"")</f>
        <v/>
      </c>
    </row>
    <row r="7719" spans="1:2" x14ac:dyDescent="0.2">
      <c r="A7719" s="6"/>
      <c r="B7719" t="str">
        <f>IF(A7719&lt;&gt;"",VLOOKUP(A7719,ICDKatalog!$A$2:$C$10001,2,FALSE),"")</f>
        <v/>
      </c>
    </row>
    <row r="7720" spans="1:2" x14ac:dyDescent="0.2">
      <c r="A7720" s="6"/>
      <c r="B7720" t="str">
        <f>IF(A7720&lt;&gt;"",VLOOKUP(A7720,ICDKatalog!$A$2:$C$10001,2,FALSE),"")</f>
        <v/>
      </c>
    </row>
    <row r="7721" spans="1:2" x14ac:dyDescent="0.2">
      <c r="A7721" s="6"/>
      <c r="B7721" t="str">
        <f>IF(A7721&lt;&gt;"",VLOOKUP(A7721,ICDKatalog!$A$2:$C$10001,2,FALSE),"")</f>
        <v/>
      </c>
    </row>
    <row r="7722" spans="1:2" x14ac:dyDescent="0.2">
      <c r="A7722" s="6"/>
      <c r="B7722" t="str">
        <f>IF(A7722&lt;&gt;"",VLOOKUP(A7722,ICDKatalog!$A$2:$C$10001,2,FALSE),"")</f>
        <v/>
      </c>
    </row>
    <row r="7723" spans="1:2" x14ac:dyDescent="0.2">
      <c r="A7723" s="6"/>
      <c r="B7723" t="str">
        <f>IF(A7723&lt;&gt;"",VLOOKUP(A7723,ICDKatalog!$A$2:$C$10001,2,FALSE),"")</f>
        <v/>
      </c>
    </row>
    <row r="7724" spans="1:2" x14ac:dyDescent="0.2">
      <c r="A7724" s="6"/>
      <c r="B7724" t="str">
        <f>IF(A7724&lt;&gt;"",VLOOKUP(A7724,ICDKatalog!$A$2:$C$10001,2,FALSE),"")</f>
        <v/>
      </c>
    </row>
    <row r="7725" spans="1:2" x14ac:dyDescent="0.2">
      <c r="A7725" s="6"/>
      <c r="B7725" t="str">
        <f>IF(A7725&lt;&gt;"",VLOOKUP(A7725,ICDKatalog!$A$2:$C$10001,2,FALSE),"")</f>
        <v/>
      </c>
    </row>
    <row r="7726" spans="1:2" x14ac:dyDescent="0.2">
      <c r="A7726" s="6"/>
      <c r="B7726" t="str">
        <f>IF(A7726&lt;&gt;"",VLOOKUP(A7726,ICDKatalog!$A$2:$C$10001,2,FALSE),"")</f>
        <v/>
      </c>
    </row>
    <row r="7727" spans="1:2" x14ac:dyDescent="0.2">
      <c r="A7727" s="6"/>
      <c r="B7727" t="str">
        <f>IF(A7727&lt;&gt;"",VLOOKUP(A7727,ICDKatalog!$A$2:$C$10001,2,FALSE),"")</f>
        <v/>
      </c>
    </row>
    <row r="7728" spans="1:2" x14ac:dyDescent="0.2">
      <c r="A7728" s="6"/>
      <c r="B7728" t="str">
        <f>IF(A7728&lt;&gt;"",VLOOKUP(A7728,ICDKatalog!$A$2:$C$10001,2,FALSE),"")</f>
        <v/>
      </c>
    </row>
    <row r="7729" spans="1:2" x14ac:dyDescent="0.2">
      <c r="A7729" s="6"/>
      <c r="B7729" t="str">
        <f>IF(A7729&lt;&gt;"",VLOOKUP(A7729,ICDKatalog!$A$2:$C$10001,2,FALSE),"")</f>
        <v/>
      </c>
    </row>
    <row r="7730" spans="1:2" x14ac:dyDescent="0.2">
      <c r="A7730" s="6"/>
      <c r="B7730" t="str">
        <f>IF(A7730&lt;&gt;"",VLOOKUP(A7730,ICDKatalog!$A$2:$C$10001,2,FALSE),"")</f>
        <v/>
      </c>
    </row>
    <row r="7731" spans="1:2" x14ac:dyDescent="0.2">
      <c r="A7731" s="6"/>
      <c r="B7731" t="str">
        <f>IF(A7731&lt;&gt;"",VLOOKUP(A7731,ICDKatalog!$A$2:$C$10001,2,FALSE),"")</f>
        <v/>
      </c>
    </row>
    <row r="7732" spans="1:2" x14ac:dyDescent="0.2">
      <c r="A7732" s="6"/>
      <c r="B7732" t="str">
        <f>IF(A7732&lt;&gt;"",VLOOKUP(A7732,ICDKatalog!$A$2:$C$10001,2,FALSE),"")</f>
        <v/>
      </c>
    </row>
    <row r="7733" spans="1:2" x14ac:dyDescent="0.2">
      <c r="A7733" s="6"/>
      <c r="B7733" t="str">
        <f>IF(A7733&lt;&gt;"",VLOOKUP(A7733,ICDKatalog!$A$2:$C$10001,2,FALSE),"")</f>
        <v/>
      </c>
    </row>
    <row r="7734" spans="1:2" x14ac:dyDescent="0.2">
      <c r="A7734" s="6"/>
      <c r="B7734" t="str">
        <f>IF(A7734&lt;&gt;"",VLOOKUP(A7734,ICDKatalog!$A$2:$C$10001,2,FALSE),"")</f>
        <v/>
      </c>
    </row>
    <row r="7735" spans="1:2" x14ac:dyDescent="0.2">
      <c r="A7735" s="6"/>
      <c r="B7735" t="str">
        <f>IF(A7735&lt;&gt;"",VLOOKUP(A7735,ICDKatalog!$A$2:$C$10001,2,FALSE),"")</f>
        <v/>
      </c>
    </row>
    <row r="7736" spans="1:2" x14ac:dyDescent="0.2">
      <c r="A7736" s="6"/>
      <c r="B7736" t="str">
        <f>IF(A7736&lt;&gt;"",VLOOKUP(A7736,ICDKatalog!$A$2:$C$10001,2,FALSE),"")</f>
        <v/>
      </c>
    </row>
    <row r="7737" spans="1:2" x14ac:dyDescent="0.2">
      <c r="A7737" s="6"/>
      <c r="B7737" t="str">
        <f>IF(A7737&lt;&gt;"",VLOOKUP(A7737,ICDKatalog!$A$2:$C$10001,2,FALSE),"")</f>
        <v/>
      </c>
    </row>
    <row r="7738" spans="1:2" x14ac:dyDescent="0.2">
      <c r="A7738" s="6"/>
      <c r="B7738" t="str">
        <f>IF(A7738&lt;&gt;"",VLOOKUP(A7738,ICDKatalog!$A$2:$C$10001,2,FALSE),"")</f>
        <v/>
      </c>
    </row>
    <row r="7739" spans="1:2" x14ac:dyDescent="0.2">
      <c r="A7739" s="6"/>
      <c r="B7739" t="str">
        <f>IF(A7739&lt;&gt;"",VLOOKUP(A7739,ICDKatalog!$A$2:$C$10001,2,FALSE),"")</f>
        <v/>
      </c>
    </row>
    <row r="7740" spans="1:2" x14ac:dyDescent="0.2">
      <c r="A7740" s="6"/>
      <c r="B7740" t="str">
        <f>IF(A7740&lt;&gt;"",VLOOKUP(A7740,ICDKatalog!$A$2:$C$10001,2,FALSE),"")</f>
        <v/>
      </c>
    </row>
    <row r="7741" spans="1:2" x14ac:dyDescent="0.2">
      <c r="A7741" s="6"/>
      <c r="B7741" t="str">
        <f>IF(A7741&lt;&gt;"",VLOOKUP(A7741,ICDKatalog!$A$2:$C$10001,2,FALSE),"")</f>
        <v/>
      </c>
    </row>
    <row r="7742" spans="1:2" x14ac:dyDescent="0.2">
      <c r="A7742" s="6"/>
      <c r="B7742" t="str">
        <f>IF(A7742&lt;&gt;"",VLOOKUP(A7742,ICDKatalog!$A$2:$C$10001,2,FALSE),"")</f>
        <v/>
      </c>
    </row>
    <row r="7743" spans="1:2" x14ac:dyDescent="0.2">
      <c r="A7743" s="6"/>
      <c r="B7743" t="str">
        <f>IF(A7743&lt;&gt;"",VLOOKUP(A7743,ICDKatalog!$A$2:$C$10001,2,FALSE),"")</f>
        <v/>
      </c>
    </row>
    <row r="7744" spans="1:2" x14ac:dyDescent="0.2">
      <c r="A7744" s="6"/>
      <c r="B7744" t="str">
        <f>IF(A7744&lt;&gt;"",VLOOKUP(A7744,ICDKatalog!$A$2:$C$10001,2,FALSE),"")</f>
        <v/>
      </c>
    </row>
    <row r="7745" spans="1:2" x14ac:dyDescent="0.2">
      <c r="A7745" s="6"/>
      <c r="B7745" t="str">
        <f>IF(A7745&lt;&gt;"",VLOOKUP(A7745,ICDKatalog!$A$2:$C$10001,2,FALSE),"")</f>
        <v/>
      </c>
    </row>
    <row r="7746" spans="1:2" x14ac:dyDescent="0.2">
      <c r="A7746" s="6"/>
      <c r="B7746" t="str">
        <f>IF(A7746&lt;&gt;"",VLOOKUP(A7746,ICDKatalog!$A$2:$C$10001,2,FALSE),"")</f>
        <v/>
      </c>
    </row>
    <row r="7747" spans="1:2" x14ac:dyDescent="0.2">
      <c r="A7747" s="6"/>
      <c r="B7747" t="str">
        <f>IF(A7747&lt;&gt;"",VLOOKUP(A7747,ICDKatalog!$A$2:$C$10001,2,FALSE),"")</f>
        <v/>
      </c>
    </row>
    <row r="7748" spans="1:2" x14ac:dyDescent="0.2">
      <c r="A7748" s="6"/>
      <c r="B7748" t="str">
        <f>IF(A7748&lt;&gt;"",VLOOKUP(A7748,ICDKatalog!$A$2:$C$10001,2,FALSE),"")</f>
        <v/>
      </c>
    </row>
    <row r="7749" spans="1:2" x14ac:dyDescent="0.2">
      <c r="A7749" s="6"/>
      <c r="B7749" t="str">
        <f>IF(A7749&lt;&gt;"",VLOOKUP(A7749,ICDKatalog!$A$2:$C$10001,2,FALSE),"")</f>
        <v/>
      </c>
    </row>
    <row r="7750" spans="1:2" x14ac:dyDescent="0.2">
      <c r="A7750" s="6"/>
      <c r="B7750" t="str">
        <f>IF(A7750&lt;&gt;"",VLOOKUP(A7750,ICDKatalog!$A$2:$C$10001,2,FALSE),"")</f>
        <v/>
      </c>
    </row>
    <row r="7751" spans="1:2" x14ac:dyDescent="0.2">
      <c r="A7751" s="6"/>
      <c r="B7751" t="str">
        <f>IF(A7751&lt;&gt;"",VLOOKUP(A7751,ICDKatalog!$A$2:$C$10001,2,FALSE),"")</f>
        <v/>
      </c>
    </row>
    <row r="7752" spans="1:2" x14ac:dyDescent="0.2">
      <c r="A7752" s="6"/>
      <c r="B7752" t="str">
        <f>IF(A7752&lt;&gt;"",VLOOKUP(A7752,ICDKatalog!$A$2:$C$10001,2,FALSE),"")</f>
        <v/>
      </c>
    </row>
    <row r="7753" spans="1:2" x14ac:dyDescent="0.2">
      <c r="A7753" s="6"/>
      <c r="B7753" t="str">
        <f>IF(A7753&lt;&gt;"",VLOOKUP(A7753,ICDKatalog!$A$2:$C$10001,2,FALSE),"")</f>
        <v/>
      </c>
    </row>
    <row r="7754" spans="1:2" x14ac:dyDescent="0.2">
      <c r="A7754" s="6"/>
      <c r="B7754" t="str">
        <f>IF(A7754&lt;&gt;"",VLOOKUP(A7754,ICDKatalog!$A$2:$C$10001,2,FALSE),"")</f>
        <v/>
      </c>
    </row>
    <row r="7755" spans="1:2" x14ac:dyDescent="0.2">
      <c r="A7755" s="6"/>
      <c r="B7755" t="str">
        <f>IF(A7755&lt;&gt;"",VLOOKUP(A7755,ICDKatalog!$A$2:$C$10001,2,FALSE),"")</f>
        <v/>
      </c>
    </row>
    <row r="7756" spans="1:2" x14ac:dyDescent="0.2">
      <c r="A7756" s="6"/>
      <c r="B7756" t="str">
        <f>IF(A7756&lt;&gt;"",VLOOKUP(A7756,ICDKatalog!$A$2:$C$10001,2,FALSE),"")</f>
        <v/>
      </c>
    </row>
    <row r="7757" spans="1:2" x14ac:dyDescent="0.2">
      <c r="A7757" s="6"/>
      <c r="B7757" t="str">
        <f>IF(A7757&lt;&gt;"",VLOOKUP(A7757,ICDKatalog!$A$2:$C$10001,2,FALSE),"")</f>
        <v/>
      </c>
    </row>
    <row r="7758" spans="1:2" x14ac:dyDescent="0.2">
      <c r="A7758" s="6"/>
      <c r="B7758" t="str">
        <f>IF(A7758&lt;&gt;"",VLOOKUP(A7758,ICDKatalog!$A$2:$C$10001,2,FALSE),"")</f>
        <v/>
      </c>
    </row>
    <row r="7759" spans="1:2" x14ac:dyDescent="0.2">
      <c r="A7759" s="6"/>
      <c r="B7759" t="str">
        <f>IF(A7759&lt;&gt;"",VLOOKUP(A7759,ICDKatalog!$A$2:$C$10001,2,FALSE),"")</f>
        <v/>
      </c>
    </row>
    <row r="7760" spans="1:2" x14ac:dyDescent="0.2">
      <c r="A7760" s="6"/>
      <c r="B7760" t="str">
        <f>IF(A7760&lt;&gt;"",VLOOKUP(A7760,ICDKatalog!$A$2:$C$10001,2,FALSE),"")</f>
        <v/>
      </c>
    </row>
    <row r="7761" spans="1:2" x14ac:dyDescent="0.2">
      <c r="A7761" s="6"/>
      <c r="B7761" t="str">
        <f>IF(A7761&lt;&gt;"",VLOOKUP(A7761,ICDKatalog!$A$2:$C$10001,2,FALSE),"")</f>
        <v/>
      </c>
    </row>
    <row r="7762" spans="1:2" x14ac:dyDescent="0.2">
      <c r="A7762" s="6"/>
      <c r="B7762" t="str">
        <f>IF(A7762&lt;&gt;"",VLOOKUP(A7762,ICDKatalog!$A$2:$C$10001,2,FALSE),"")</f>
        <v/>
      </c>
    </row>
    <row r="7763" spans="1:2" x14ac:dyDescent="0.2">
      <c r="A7763" s="6"/>
      <c r="B7763" t="str">
        <f>IF(A7763&lt;&gt;"",VLOOKUP(A7763,ICDKatalog!$A$2:$C$10001,2,FALSE),"")</f>
        <v/>
      </c>
    </row>
    <row r="7764" spans="1:2" x14ac:dyDescent="0.2">
      <c r="A7764" s="6"/>
      <c r="B7764" t="str">
        <f>IF(A7764&lt;&gt;"",VLOOKUP(A7764,ICDKatalog!$A$2:$C$10001,2,FALSE),"")</f>
        <v/>
      </c>
    </row>
    <row r="7765" spans="1:2" x14ac:dyDescent="0.2">
      <c r="A7765" s="6"/>
      <c r="B7765" t="str">
        <f>IF(A7765&lt;&gt;"",VLOOKUP(A7765,ICDKatalog!$A$2:$C$10001,2,FALSE),"")</f>
        <v/>
      </c>
    </row>
    <row r="7766" spans="1:2" x14ac:dyDescent="0.2">
      <c r="A7766" s="6"/>
      <c r="B7766" t="str">
        <f>IF(A7766&lt;&gt;"",VLOOKUP(A7766,ICDKatalog!$A$2:$C$10001,2,FALSE),"")</f>
        <v/>
      </c>
    </row>
    <row r="7767" spans="1:2" x14ac:dyDescent="0.2">
      <c r="A7767" s="6"/>
      <c r="B7767" t="str">
        <f>IF(A7767&lt;&gt;"",VLOOKUP(A7767,ICDKatalog!$A$2:$C$10001,2,FALSE),"")</f>
        <v/>
      </c>
    </row>
    <row r="7768" spans="1:2" x14ac:dyDescent="0.2">
      <c r="A7768" s="6"/>
      <c r="B7768" t="str">
        <f>IF(A7768&lt;&gt;"",VLOOKUP(A7768,ICDKatalog!$A$2:$C$10001,2,FALSE),"")</f>
        <v/>
      </c>
    </row>
    <row r="7769" spans="1:2" x14ac:dyDescent="0.2">
      <c r="A7769" s="6"/>
      <c r="B7769" t="str">
        <f>IF(A7769&lt;&gt;"",VLOOKUP(A7769,ICDKatalog!$A$2:$C$10001,2,FALSE),"")</f>
        <v/>
      </c>
    </row>
    <row r="7770" spans="1:2" x14ac:dyDescent="0.2">
      <c r="A7770" s="6"/>
      <c r="B7770" t="str">
        <f>IF(A7770&lt;&gt;"",VLOOKUP(A7770,ICDKatalog!$A$2:$C$10001,2,FALSE),"")</f>
        <v/>
      </c>
    </row>
    <row r="7771" spans="1:2" x14ac:dyDescent="0.2">
      <c r="A7771" s="6"/>
      <c r="B7771" t="str">
        <f>IF(A7771&lt;&gt;"",VLOOKUP(A7771,ICDKatalog!$A$2:$C$10001,2,FALSE),"")</f>
        <v/>
      </c>
    </row>
    <row r="7772" spans="1:2" x14ac:dyDescent="0.2">
      <c r="A7772" s="6"/>
      <c r="B7772" t="str">
        <f>IF(A7772&lt;&gt;"",VLOOKUP(A7772,ICDKatalog!$A$2:$C$10001,2,FALSE),"")</f>
        <v/>
      </c>
    </row>
    <row r="7773" spans="1:2" x14ac:dyDescent="0.2">
      <c r="A7773" s="6"/>
      <c r="B7773" t="str">
        <f>IF(A7773&lt;&gt;"",VLOOKUP(A7773,ICDKatalog!$A$2:$C$10001,2,FALSE),"")</f>
        <v/>
      </c>
    </row>
    <row r="7774" spans="1:2" x14ac:dyDescent="0.2">
      <c r="A7774" s="6"/>
      <c r="B7774" t="str">
        <f>IF(A7774&lt;&gt;"",VLOOKUP(A7774,ICDKatalog!$A$2:$C$10001,2,FALSE),"")</f>
        <v/>
      </c>
    </row>
    <row r="7775" spans="1:2" x14ac:dyDescent="0.2">
      <c r="A7775" s="6"/>
      <c r="B7775" t="str">
        <f>IF(A7775&lt;&gt;"",VLOOKUP(A7775,ICDKatalog!$A$2:$C$10001,2,FALSE),"")</f>
        <v/>
      </c>
    </row>
    <row r="7776" spans="1:2" x14ac:dyDescent="0.2">
      <c r="A7776" s="6"/>
      <c r="B7776" t="str">
        <f>IF(A7776&lt;&gt;"",VLOOKUP(A7776,ICDKatalog!$A$2:$C$10001,2,FALSE),"")</f>
        <v/>
      </c>
    </row>
    <row r="7777" spans="1:2" x14ac:dyDescent="0.2">
      <c r="A7777" s="6"/>
      <c r="B7777" t="str">
        <f>IF(A7777&lt;&gt;"",VLOOKUP(A7777,ICDKatalog!$A$2:$C$10001,2,FALSE),"")</f>
        <v/>
      </c>
    </row>
    <row r="7778" spans="1:2" x14ac:dyDescent="0.2">
      <c r="A7778" s="6"/>
      <c r="B7778" t="str">
        <f>IF(A7778&lt;&gt;"",VLOOKUP(A7778,ICDKatalog!$A$2:$C$10001,2,FALSE),"")</f>
        <v/>
      </c>
    </row>
    <row r="7779" spans="1:2" x14ac:dyDescent="0.2">
      <c r="A7779" s="6"/>
      <c r="B7779" t="str">
        <f>IF(A7779&lt;&gt;"",VLOOKUP(A7779,ICDKatalog!$A$2:$C$10001,2,FALSE),"")</f>
        <v/>
      </c>
    </row>
    <row r="7780" spans="1:2" x14ac:dyDescent="0.2">
      <c r="A7780" s="6"/>
      <c r="B7780" t="str">
        <f>IF(A7780&lt;&gt;"",VLOOKUP(A7780,ICDKatalog!$A$2:$C$10001,2,FALSE),"")</f>
        <v/>
      </c>
    </row>
    <row r="7781" spans="1:2" x14ac:dyDescent="0.2">
      <c r="A7781" s="6"/>
      <c r="B7781" t="str">
        <f>IF(A7781&lt;&gt;"",VLOOKUP(A7781,ICDKatalog!$A$2:$C$10001,2,FALSE),"")</f>
        <v/>
      </c>
    </row>
    <row r="7782" spans="1:2" x14ac:dyDescent="0.2">
      <c r="A7782" s="6"/>
      <c r="B7782" t="str">
        <f>IF(A7782&lt;&gt;"",VLOOKUP(A7782,ICDKatalog!$A$2:$C$10001,2,FALSE),"")</f>
        <v/>
      </c>
    </row>
    <row r="7783" spans="1:2" x14ac:dyDescent="0.2">
      <c r="A7783" s="6"/>
      <c r="B7783" t="str">
        <f>IF(A7783&lt;&gt;"",VLOOKUP(A7783,ICDKatalog!$A$2:$C$10001,2,FALSE),"")</f>
        <v/>
      </c>
    </row>
    <row r="7784" spans="1:2" x14ac:dyDescent="0.2">
      <c r="A7784" s="6"/>
      <c r="B7784" t="str">
        <f>IF(A7784&lt;&gt;"",VLOOKUP(A7784,ICDKatalog!$A$2:$C$10001,2,FALSE),"")</f>
        <v/>
      </c>
    </row>
    <row r="7785" spans="1:2" x14ac:dyDescent="0.2">
      <c r="A7785" s="6"/>
      <c r="B7785" t="str">
        <f>IF(A7785&lt;&gt;"",VLOOKUP(A7785,ICDKatalog!$A$2:$C$10001,2,FALSE),"")</f>
        <v/>
      </c>
    </row>
    <row r="7786" spans="1:2" x14ac:dyDescent="0.2">
      <c r="A7786" s="6"/>
      <c r="B7786" t="str">
        <f>IF(A7786&lt;&gt;"",VLOOKUP(A7786,ICDKatalog!$A$2:$C$10001,2,FALSE),"")</f>
        <v/>
      </c>
    </row>
    <row r="7787" spans="1:2" x14ac:dyDescent="0.2">
      <c r="A7787" s="6"/>
      <c r="B7787" t="str">
        <f>IF(A7787&lt;&gt;"",VLOOKUP(A7787,ICDKatalog!$A$2:$C$10001,2,FALSE),"")</f>
        <v/>
      </c>
    </row>
    <row r="7788" spans="1:2" x14ac:dyDescent="0.2">
      <c r="A7788" s="6"/>
      <c r="B7788" t="str">
        <f>IF(A7788&lt;&gt;"",VLOOKUP(A7788,ICDKatalog!$A$2:$C$10001,2,FALSE),"")</f>
        <v/>
      </c>
    </row>
    <row r="7789" spans="1:2" x14ac:dyDescent="0.2">
      <c r="A7789" s="6"/>
      <c r="B7789" t="str">
        <f>IF(A7789&lt;&gt;"",VLOOKUP(A7789,ICDKatalog!$A$2:$C$10001,2,FALSE),"")</f>
        <v/>
      </c>
    </row>
    <row r="7790" spans="1:2" x14ac:dyDescent="0.2">
      <c r="A7790" s="6"/>
      <c r="B7790" t="str">
        <f>IF(A7790&lt;&gt;"",VLOOKUP(A7790,ICDKatalog!$A$2:$C$10001,2,FALSE),"")</f>
        <v/>
      </c>
    </row>
    <row r="7791" spans="1:2" x14ac:dyDescent="0.2">
      <c r="A7791" s="6"/>
      <c r="B7791" t="str">
        <f>IF(A7791&lt;&gt;"",VLOOKUP(A7791,ICDKatalog!$A$2:$C$10001,2,FALSE),"")</f>
        <v/>
      </c>
    </row>
    <row r="7792" spans="1:2" x14ac:dyDescent="0.2">
      <c r="A7792" s="6"/>
      <c r="B7792" t="str">
        <f>IF(A7792&lt;&gt;"",VLOOKUP(A7792,ICDKatalog!$A$2:$C$10001,2,FALSE),"")</f>
        <v/>
      </c>
    </row>
    <row r="7793" spans="1:2" x14ac:dyDescent="0.2">
      <c r="A7793" s="6"/>
      <c r="B7793" t="str">
        <f>IF(A7793&lt;&gt;"",VLOOKUP(A7793,ICDKatalog!$A$2:$C$10001,2,FALSE),"")</f>
        <v/>
      </c>
    </row>
    <row r="7794" spans="1:2" x14ac:dyDescent="0.2">
      <c r="A7794" s="6"/>
      <c r="B7794" t="str">
        <f>IF(A7794&lt;&gt;"",VLOOKUP(A7794,ICDKatalog!$A$2:$C$10001,2,FALSE),"")</f>
        <v/>
      </c>
    </row>
    <row r="7795" spans="1:2" x14ac:dyDescent="0.2">
      <c r="A7795" s="6"/>
      <c r="B7795" t="str">
        <f>IF(A7795&lt;&gt;"",VLOOKUP(A7795,ICDKatalog!$A$2:$C$10001,2,FALSE),"")</f>
        <v/>
      </c>
    </row>
    <row r="7796" spans="1:2" x14ac:dyDescent="0.2">
      <c r="A7796" s="6"/>
      <c r="B7796" t="str">
        <f>IF(A7796&lt;&gt;"",VLOOKUP(A7796,ICDKatalog!$A$2:$C$10001,2,FALSE),"")</f>
        <v/>
      </c>
    </row>
    <row r="7797" spans="1:2" x14ac:dyDescent="0.2">
      <c r="A7797" s="6"/>
      <c r="B7797" t="str">
        <f>IF(A7797&lt;&gt;"",VLOOKUP(A7797,ICDKatalog!$A$2:$C$10001,2,FALSE),"")</f>
        <v/>
      </c>
    </row>
    <row r="7798" spans="1:2" x14ac:dyDescent="0.2">
      <c r="A7798" s="6"/>
      <c r="B7798" t="str">
        <f>IF(A7798&lt;&gt;"",VLOOKUP(A7798,ICDKatalog!$A$2:$C$10001,2,FALSE),"")</f>
        <v/>
      </c>
    </row>
    <row r="7799" spans="1:2" x14ac:dyDescent="0.2">
      <c r="A7799" s="6"/>
      <c r="B7799" t="str">
        <f>IF(A7799&lt;&gt;"",VLOOKUP(A7799,ICDKatalog!$A$2:$C$10001,2,FALSE),"")</f>
        <v/>
      </c>
    </row>
    <row r="7800" spans="1:2" x14ac:dyDescent="0.2">
      <c r="A7800" s="6"/>
      <c r="B7800" t="str">
        <f>IF(A7800&lt;&gt;"",VLOOKUP(A7800,ICDKatalog!$A$2:$C$10001,2,FALSE),"")</f>
        <v/>
      </c>
    </row>
    <row r="7801" spans="1:2" x14ac:dyDescent="0.2">
      <c r="A7801" s="6"/>
      <c r="B7801" t="str">
        <f>IF(A7801&lt;&gt;"",VLOOKUP(A7801,ICDKatalog!$A$2:$C$10001,2,FALSE),"")</f>
        <v/>
      </c>
    </row>
    <row r="7802" spans="1:2" x14ac:dyDescent="0.2">
      <c r="A7802" s="6"/>
      <c r="B7802" t="str">
        <f>IF(A7802&lt;&gt;"",VLOOKUP(A7802,ICDKatalog!$A$2:$C$10001,2,FALSE),"")</f>
        <v/>
      </c>
    </row>
    <row r="7803" spans="1:2" x14ac:dyDescent="0.2">
      <c r="A7803" s="6"/>
      <c r="B7803" t="str">
        <f>IF(A7803&lt;&gt;"",VLOOKUP(A7803,ICDKatalog!$A$2:$C$10001,2,FALSE),"")</f>
        <v/>
      </c>
    </row>
    <row r="7804" spans="1:2" x14ac:dyDescent="0.2">
      <c r="A7804" s="6"/>
      <c r="B7804" t="str">
        <f>IF(A7804&lt;&gt;"",VLOOKUP(A7804,ICDKatalog!$A$2:$C$10001,2,FALSE),"")</f>
        <v/>
      </c>
    </row>
    <row r="7805" spans="1:2" x14ac:dyDescent="0.2">
      <c r="A7805" s="6"/>
      <c r="B7805" t="str">
        <f>IF(A7805&lt;&gt;"",VLOOKUP(A7805,ICDKatalog!$A$2:$C$10001,2,FALSE),"")</f>
        <v/>
      </c>
    </row>
    <row r="7806" spans="1:2" x14ac:dyDescent="0.2">
      <c r="A7806" s="6"/>
      <c r="B7806" t="str">
        <f>IF(A7806&lt;&gt;"",VLOOKUP(A7806,ICDKatalog!$A$2:$C$10001,2,FALSE),"")</f>
        <v/>
      </c>
    </row>
    <row r="7807" spans="1:2" x14ac:dyDescent="0.2">
      <c r="A7807" s="6"/>
      <c r="B7807" t="str">
        <f>IF(A7807&lt;&gt;"",VLOOKUP(A7807,ICDKatalog!$A$2:$C$10001,2,FALSE),"")</f>
        <v/>
      </c>
    </row>
    <row r="7808" spans="1:2" x14ac:dyDescent="0.2">
      <c r="A7808" s="6"/>
      <c r="B7808" t="str">
        <f>IF(A7808&lt;&gt;"",VLOOKUP(A7808,ICDKatalog!$A$2:$C$10001,2,FALSE),"")</f>
        <v/>
      </c>
    </row>
    <row r="7809" spans="1:2" x14ac:dyDescent="0.2">
      <c r="A7809" s="6"/>
      <c r="B7809" t="str">
        <f>IF(A7809&lt;&gt;"",VLOOKUP(A7809,ICDKatalog!$A$2:$C$10001,2,FALSE),"")</f>
        <v/>
      </c>
    </row>
    <row r="7810" spans="1:2" x14ac:dyDescent="0.2">
      <c r="A7810" s="6"/>
      <c r="B7810" t="str">
        <f>IF(A7810&lt;&gt;"",VLOOKUP(A7810,ICDKatalog!$A$2:$C$10001,2,FALSE),"")</f>
        <v/>
      </c>
    </row>
    <row r="7811" spans="1:2" x14ac:dyDescent="0.2">
      <c r="A7811" s="6"/>
      <c r="B7811" t="str">
        <f>IF(A7811&lt;&gt;"",VLOOKUP(A7811,ICDKatalog!$A$2:$C$10001,2,FALSE),"")</f>
        <v/>
      </c>
    </row>
    <row r="7812" spans="1:2" x14ac:dyDescent="0.2">
      <c r="A7812" s="6"/>
      <c r="B7812" t="str">
        <f>IF(A7812&lt;&gt;"",VLOOKUP(A7812,ICDKatalog!$A$2:$C$10001,2,FALSE),"")</f>
        <v/>
      </c>
    </row>
    <row r="7813" spans="1:2" x14ac:dyDescent="0.2">
      <c r="A7813" s="6"/>
      <c r="B7813" t="str">
        <f>IF(A7813&lt;&gt;"",VLOOKUP(A7813,ICDKatalog!$A$2:$C$10001,2,FALSE),"")</f>
        <v/>
      </c>
    </row>
    <row r="7814" spans="1:2" x14ac:dyDescent="0.2">
      <c r="A7814" s="6"/>
      <c r="B7814" t="str">
        <f>IF(A7814&lt;&gt;"",VLOOKUP(A7814,ICDKatalog!$A$2:$C$10001,2,FALSE),"")</f>
        <v/>
      </c>
    </row>
    <row r="7815" spans="1:2" x14ac:dyDescent="0.2">
      <c r="A7815" s="6"/>
      <c r="B7815" t="str">
        <f>IF(A7815&lt;&gt;"",VLOOKUP(A7815,ICDKatalog!$A$2:$C$10001,2,FALSE),"")</f>
        <v/>
      </c>
    </row>
    <row r="7816" spans="1:2" x14ac:dyDescent="0.2">
      <c r="A7816" s="6"/>
      <c r="B7816" t="str">
        <f>IF(A7816&lt;&gt;"",VLOOKUP(A7816,ICDKatalog!$A$2:$C$10001,2,FALSE),"")</f>
        <v/>
      </c>
    </row>
    <row r="7817" spans="1:2" x14ac:dyDescent="0.2">
      <c r="A7817" s="6"/>
      <c r="B7817" t="str">
        <f>IF(A7817&lt;&gt;"",VLOOKUP(A7817,ICDKatalog!$A$2:$C$10001,2,FALSE),"")</f>
        <v/>
      </c>
    </row>
    <row r="7818" spans="1:2" x14ac:dyDescent="0.2">
      <c r="A7818" s="6"/>
      <c r="B7818" t="str">
        <f>IF(A7818&lt;&gt;"",VLOOKUP(A7818,ICDKatalog!$A$2:$C$10001,2,FALSE),"")</f>
        <v/>
      </c>
    </row>
    <row r="7819" spans="1:2" x14ac:dyDescent="0.2">
      <c r="A7819" s="6"/>
      <c r="B7819" t="str">
        <f>IF(A7819&lt;&gt;"",VLOOKUP(A7819,ICDKatalog!$A$2:$C$10001,2,FALSE),"")</f>
        <v/>
      </c>
    </row>
    <row r="7820" spans="1:2" x14ac:dyDescent="0.2">
      <c r="A7820" s="6"/>
      <c r="B7820" t="str">
        <f>IF(A7820&lt;&gt;"",VLOOKUP(A7820,ICDKatalog!$A$2:$C$10001,2,FALSE),"")</f>
        <v/>
      </c>
    </row>
    <row r="7821" spans="1:2" x14ac:dyDescent="0.2">
      <c r="A7821" s="6"/>
      <c r="B7821" t="str">
        <f>IF(A7821&lt;&gt;"",VLOOKUP(A7821,ICDKatalog!$A$2:$C$10001,2,FALSE),"")</f>
        <v/>
      </c>
    </row>
    <row r="7822" spans="1:2" x14ac:dyDescent="0.2">
      <c r="A7822" s="6"/>
      <c r="B7822" t="str">
        <f>IF(A7822&lt;&gt;"",VLOOKUP(A7822,ICDKatalog!$A$2:$C$10001,2,FALSE),"")</f>
        <v/>
      </c>
    </row>
    <row r="7823" spans="1:2" x14ac:dyDescent="0.2">
      <c r="A7823" s="6"/>
      <c r="B7823" t="str">
        <f>IF(A7823&lt;&gt;"",VLOOKUP(A7823,ICDKatalog!$A$2:$C$10001,2,FALSE),"")</f>
        <v/>
      </c>
    </row>
    <row r="7824" spans="1:2" x14ac:dyDescent="0.2">
      <c r="A7824" s="6"/>
      <c r="B7824" t="str">
        <f>IF(A7824&lt;&gt;"",VLOOKUP(A7824,ICDKatalog!$A$2:$C$10001,2,FALSE),"")</f>
        <v/>
      </c>
    </row>
    <row r="7825" spans="1:2" x14ac:dyDescent="0.2">
      <c r="A7825" s="6"/>
      <c r="B7825" t="str">
        <f>IF(A7825&lt;&gt;"",VLOOKUP(A7825,ICDKatalog!$A$2:$C$10001,2,FALSE),"")</f>
        <v/>
      </c>
    </row>
    <row r="7826" spans="1:2" x14ac:dyDescent="0.2">
      <c r="A7826" s="6"/>
      <c r="B7826" t="str">
        <f>IF(A7826&lt;&gt;"",VLOOKUP(A7826,ICDKatalog!$A$2:$C$10001,2,FALSE),"")</f>
        <v/>
      </c>
    </row>
    <row r="7827" spans="1:2" x14ac:dyDescent="0.2">
      <c r="A7827" s="6"/>
      <c r="B7827" t="str">
        <f>IF(A7827&lt;&gt;"",VLOOKUP(A7827,ICDKatalog!$A$2:$C$10001,2,FALSE),"")</f>
        <v/>
      </c>
    </row>
    <row r="7828" spans="1:2" x14ac:dyDescent="0.2">
      <c r="A7828" s="6"/>
      <c r="B7828" t="str">
        <f>IF(A7828&lt;&gt;"",VLOOKUP(A7828,ICDKatalog!$A$2:$C$10001,2,FALSE),"")</f>
        <v/>
      </c>
    </row>
    <row r="7829" spans="1:2" x14ac:dyDescent="0.2">
      <c r="A7829" s="6"/>
      <c r="B7829" t="str">
        <f>IF(A7829&lt;&gt;"",VLOOKUP(A7829,ICDKatalog!$A$2:$C$10001,2,FALSE),"")</f>
        <v/>
      </c>
    </row>
    <row r="7830" spans="1:2" x14ac:dyDescent="0.2">
      <c r="A7830" s="6"/>
      <c r="B7830" t="str">
        <f>IF(A7830&lt;&gt;"",VLOOKUP(A7830,ICDKatalog!$A$2:$C$10001,2,FALSE),"")</f>
        <v/>
      </c>
    </row>
    <row r="7831" spans="1:2" x14ac:dyDescent="0.2">
      <c r="A7831" s="6"/>
      <c r="B7831" t="str">
        <f>IF(A7831&lt;&gt;"",VLOOKUP(A7831,ICDKatalog!$A$2:$C$10001,2,FALSE),"")</f>
        <v/>
      </c>
    </row>
    <row r="7832" spans="1:2" x14ac:dyDescent="0.2">
      <c r="A7832" s="6"/>
      <c r="B7832" t="str">
        <f>IF(A7832&lt;&gt;"",VLOOKUP(A7832,ICDKatalog!$A$2:$C$10001,2,FALSE),"")</f>
        <v/>
      </c>
    </row>
    <row r="7833" spans="1:2" x14ac:dyDescent="0.2">
      <c r="A7833" s="6"/>
      <c r="B7833" t="str">
        <f>IF(A7833&lt;&gt;"",VLOOKUP(A7833,ICDKatalog!$A$2:$C$10001,2,FALSE),"")</f>
        <v/>
      </c>
    </row>
    <row r="7834" spans="1:2" x14ac:dyDescent="0.2">
      <c r="A7834" s="6"/>
      <c r="B7834" t="str">
        <f>IF(A7834&lt;&gt;"",VLOOKUP(A7834,ICDKatalog!$A$2:$C$10001,2,FALSE),"")</f>
        <v/>
      </c>
    </row>
    <row r="7835" spans="1:2" x14ac:dyDescent="0.2">
      <c r="A7835" s="6"/>
      <c r="B7835" t="str">
        <f>IF(A7835&lt;&gt;"",VLOOKUP(A7835,ICDKatalog!$A$2:$C$10001,2,FALSE),"")</f>
        <v/>
      </c>
    </row>
    <row r="7836" spans="1:2" x14ac:dyDescent="0.2">
      <c r="A7836" s="6"/>
      <c r="B7836" t="str">
        <f>IF(A7836&lt;&gt;"",VLOOKUP(A7836,ICDKatalog!$A$2:$C$10001,2,FALSE),"")</f>
        <v/>
      </c>
    </row>
    <row r="7837" spans="1:2" x14ac:dyDescent="0.2">
      <c r="A7837" s="6"/>
      <c r="B7837" t="str">
        <f>IF(A7837&lt;&gt;"",VLOOKUP(A7837,ICDKatalog!$A$2:$C$10001,2,FALSE),"")</f>
        <v/>
      </c>
    </row>
    <row r="7838" spans="1:2" x14ac:dyDescent="0.2">
      <c r="A7838" s="6"/>
      <c r="B7838" t="str">
        <f>IF(A7838&lt;&gt;"",VLOOKUP(A7838,ICDKatalog!$A$2:$C$10001,2,FALSE),"")</f>
        <v/>
      </c>
    </row>
    <row r="7839" spans="1:2" x14ac:dyDescent="0.2">
      <c r="A7839" s="6"/>
      <c r="B7839" t="str">
        <f>IF(A7839&lt;&gt;"",VLOOKUP(A7839,ICDKatalog!$A$2:$C$10001,2,FALSE),"")</f>
        <v/>
      </c>
    </row>
    <row r="7840" spans="1:2" x14ac:dyDescent="0.2">
      <c r="A7840" s="6"/>
      <c r="B7840" t="str">
        <f>IF(A7840&lt;&gt;"",VLOOKUP(A7840,ICDKatalog!$A$2:$C$10001,2,FALSE),"")</f>
        <v/>
      </c>
    </row>
    <row r="7841" spans="1:2" x14ac:dyDescent="0.2">
      <c r="A7841" s="6"/>
      <c r="B7841" t="str">
        <f>IF(A7841&lt;&gt;"",VLOOKUP(A7841,ICDKatalog!$A$2:$C$10001,2,FALSE),"")</f>
        <v/>
      </c>
    </row>
    <row r="7842" spans="1:2" x14ac:dyDescent="0.2">
      <c r="A7842" s="6"/>
      <c r="B7842" t="str">
        <f>IF(A7842&lt;&gt;"",VLOOKUP(A7842,ICDKatalog!$A$2:$C$10001,2,FALSE),"")</f>
        <v/>
      </c>
    </row>
    <row r="7843" spans="1:2" x14ac:dyDescent="0.2">
      <c r="A7843" s="6"/>
      <c r="B7843" t="str">
        <f>IF(A7843&lt;&gt;"",VLOOKUP(A7843,ICDKatalog!$A$2:$C$10001,2,FALSE),"")</f>
        <v/>
      </c>
    </row>
    <row r="7844" spans="1:2" x14ac:dyDescent="0.2">
      <c r="A7844" s="6"/>
      <c r="B7844" t="str">
        <f>IF(A7844&lt;&gt;"",VLOOKUP(A7844,ICDKatalog!$A$2:$C$10001,2,FALSE),"")</f>
        <v/>
      </c>
    </row>
    <row r="7845" spans="1:2" x14ac:dyDescent="0.2">
      <c r="A7845" s="6"/>
      <c r="B7845" t="str">
        <f>IF(A7845&lt;&gt;"",VLOOKUP(A7845,ICDKatalog!$A$2:$C$10001,2,FALSE),"")</f>
        <v/>
      </c>
    </row>
    <row r="7846" spans="1:2" x14ac:dyDescent="0.2">
      <c r="A7846" s="6"/>
      <c r="B7846" t="str">
        <f>IF(A7846&lt;&gt;"",VLOOKUP(A7846,ICDKatalog!$A$2:$C$10001,2,FALSE),"")</f>
        <v/>
      </c>
    </row>
    <row r="7847" spans="1:2" x14ac:dyDescent="0.2">
      <c r="A7847" s="6"/>
      <c r="B7847" t="str">
        <f>IF(A7847&lt;&gt;"",VLOOKUP(A7847,ICDKatalog!$A$2:$C$10001,2,FALSE),"")</f>
        <v/>
      </c>
    </row>
    <row r="7848" spans="1:2" x14ac:dyDescent="0.2">
      <c r="A7848" s="6"/>
      <c r="B7848" t="str">
        <f>IF(A7848&lt;&gt;"",VLOOKUP(A7848,ICDKatalog!$A$2:$C$10001,2,FALSE),"")</f>
        <v/>
      </c>
    </row>
    <row r="7849" spans="1:2" x14ac:dyDescent="0.2">
      <c r="A7849" s="6"/>
      <c r="B7849" t="str">
        <f>IF(A7849&lt;&gt;"",VLOOKUP(A7849,ICDKatalog!$A$2:$C$10001,2,FALSE),"")</f>
        <v/>
      </c>
    </row>
    <row r="7850" spans="1:2" x14ac:dyDescent="0.2">
      <c r="A7850" s="6"/>
      <c r="B7850" t="str">
        <f>IF(A7850&lt;&gt;"",VLOOKUP(A7850,ICDKatalog!$A$2:$C$10001,2,FALSE),"")</f>
        <v/>
      </c>
    </row>
    <row r="7851" spans="1:2" x14ac:dyDescent="0.2">
      <c r="A7851" s="6"/>
      <c r="B7851" t="str">
        <f>IF(A7851&lt;&gt;"",VLOOKUP(A7851,ICDKatalog!$A$2:$C$10001,2,FALSE),"")</f>
        <v/>
      </c>
    </row>
    <row r="7852" spans="1:2" x14ac:dyDescent="0.2">
      <c r="A7852" s="6"/>
      <c r="B7852" t="str">
        <f>IF(A7852&lt;&gt;"",VLOOKUP(A7852,ICDKatalog!$A$2:$C$10001,2,FALSE),"")</f>
        <v/>
      </c>
    </row>
    <row r="7853" spans="1:2" x14ac:dyDescent="0.2">
      <c r="A7853" s="6"/>
      <c r="B7853" t="str">
        <f>IF(A7853&lt;&gt;"",VLOOKUP(A7853,ICDKatalog!$A$2:$C$10001,2,FALSE),"")</f>
        <v/>
      </c>
    </row>
    <row r="7854" spans="1:2" x14ac:dyDescent="0.2">
      <c r="A7854" s="6"/>
      <c r="B7854" t="str">
        <f>IF(A7854&lt;&gt;"",VLOOKUP(A7854,ICDKatalog!$A$2:$C$10001,2,FALSE),"")</f>
        <v/>
      </c>
    </row>
    <row r="7855" spans="1:2" x14ac:dyDescent="0.2">
      <c r="A7855" s="6"/>
      <c r="B7855" t="str">
        <f>IF(A7855&lt;&gt;"",VLOOKUP(A7855,ICDKatalog!$A$2:$C$10001,2,FALSE),"")</f>
        <v/>
      </c>
    </row>
    <row r="7856" spans="1:2" x14ac:dyDescent="0.2">
      <c r="A7856" s="6"/>
      <c r="B7856" t="str">
        <f>IF(A7856&lt;&gt;"",VLOOKUP(A7856,ICDKatalog!$A$2:$C$10001,2,FALSE),"")</f>
        <v/>
      </c>
    </row>
    <row r="7857" spans="1:2" x14ac:dyDescent="0.2">
      <c r="A7857" s="6"/>
      <c r="B7857" t="str">
        <f>IF(A7857&lt;&gt;"",VLOOKUP(A7857,ICDKatalog!$A$2:$C$10001,2,FALSE),"")</f>
        <v/>
      </c>
    </row>
    <row r="7858" spans="1:2" x14ac:dyDescent="0.2">
      <c r="A7858" s="6"/>
      <c r="B7858" t="str">
        <f>IF(A7858&lt;&gt;"",VLOOKUP(A7858,ICDKatalog!$A$2:$C$10001,2,FALSE),"")</f>
        <v/>
      </c>
    </row>
    <row r="7859" spans="1:2" x14ac:dyDescent="0.2">
      <c r="A7859" s="6"/>
      <c r="B7859" t="str">
        <f>IF(A7859&lt;&gt;"",VLOOKUP(A7859,ICDKatalog!$A$2:$C$10001,2,FALSE),"")</f>
        <v/>
      </c>
    </row>
    <row r="7860" spans="1:2" x14ac:dyDescent="0.2">
      <c r="A7860" s="6"/>
      <c r="B7860" t="str">
        <f>IF(A7860&lt;&gt;"",VLOOKUP(A7860,ICDKatalog!$A$2:$C$10001,2,FALSE),"")</f>
        <v/>
      </c>
    </row>
    <row r="7861" spans="1:2" x14ac:dyDescent="0.2">
      <c r="A7861" s="6"/>
      <c r="B7861" t="str">
        <f>IF(A7861&lt;&gt;"",VLOOKUP(A7861,ICDKatalog!$A$2:$C$10001,2,FALSE),"")</f>
        <v/>
      </c>
    </row>
    <row r="7862" spans="1:2" x14ac:dyDescent="0.2">
      <c r="A7862" s="6"/>
      <c r="B7862" t="str">
        <f>IF(A7862&lt;&gt;"",VLOOKUP(A7862,ICDKatalog!$A$2:$C$10001,2,FALSE),"")</f>
        <v/>
      </c>
    </row>
    <row r="7863" spans="1:2" x14ac:dyDescent="0.2">
      <c r="A7863" s="6"/>
      <c r="B7863" t="str">
        <f>IF(A7863&lt;&gt;"",VLOOKUP(A7863,ICDKatalog!$A$2:$C$10001,2,FALSE),"")</f>
        <v/>
      </c>
    </row>
    <row r="7864" spans="1:2" x14ac:dyDescent="0.2">
      <c r="A7864" s="6"/>
      <c r="B7864" t="str">
        <f>IF(A7864&lt;&gt;"",VLOOKUP(A7864,ICDKatalog!$A$2:$C$10001,2,FALSE),"")</f>
        <v/>
      </c>
    </row>
    <row r="7865" spans="1:2" x14ac:dyDescent="0.2">
      <c r="A7865" s="6"/>
      <c r="B7865" t="str">
        <f>IF(A7865&lt;&gt;"",VLOOKUP(A7865,ICDKatalog!$A$2:$C$10001,2,FALSE),"")</f>
        <v/>
      </c>
    </row>
    <row r="7866" spans="1:2" x14ac:dyDescent="0.2">
      <c r="A7866" s="6"/>
      <c r="B7866" t="str">
        <f>IF(A7866&lt;&gt;"",VLOOKUP(A7866,ICDKatalog!$A$2:$C$10001,2,FALSE),"")</f>
        <v/>
      </c>
    </row>
    <row r="7867" spans="1:2" x14ac:dyDescent="0.2">
      <c r="A7867" s="6"/>
      <c r="B7867" t="str">
        <f>IF(A7867&lt;&gt;"",VLOOKUP(A7867,ICDKatalog!$A$2:$C$10001,2,FALSE),"")</f>
        <v/>
      </c>
    </row>
    <row r="7868" spans="1:2" x14ac:dyDescent="0.2">
      <c r="A7868" s="6"/>
      <c r="B7868" t="str">
        <f>IF(A7868&lt;&gt;"",VLOOKUP(A7868,ICDKatalog!$A$2:$C$10001,2,FALSE),"")</f>
        <v/>
      </c>
    </row>
    <row r="7869" spans="1:2" x14ac:dyDescent="0.2">
      <c r="A7869" s="6"/>
      <c r="B7869" t="str">
        <f>IF(A7869&lt;&gt;"",VLOOKUP(A7869,ICDKatalog!$A$2:$C$10001,2,FALSE),"")</f>
        <v/>
      </c>
    </row>
    <row r="7870" spans="1:2" x14ac:dyDescent="0.2">
      <c r="A7870" s="6"/>
      <c r="B7870" t="str">
        <f>IF(A7870&lt;&gt;"",VLOOKUP(A7870,ICDKatalog!$A$2:$C$10001,2,FALSE),"")</f>
        <v/>
      </c>
    </row>
    <row r="7871" spans="1:2" x14ac:dyDescent="0.2">
      <c r="A7871" s="6"/>
      <c r="B7871" t="str">
        <f>IF(A7871&lt;&gt;"",VLOOKUP(A7871,ICDKatalog!$A$2:$C$10001,2,FALSE),"")</f>
        <v/>
      </c>
    </row>
    <row r="7872" spans="1:2" x14ac:dyDescent="0.2">
      <c r="A7872" s="6"/>
      <c r="B7872" t="str">
        <f>IF(A7872&lt;&gt;"",VLOOKUP(A7872,ICDKatalog!$A$2:$C$10001,2,FALSE),"")</f>
        <v/>
      </c>
    </row>
    <row r="7873" spans="1:2" x14ac:dyDescent="0.2">
      <c r="A7873" s="6"/>
      <c r="B7873" t="str">
        <f>IF(A7873&lt;&gt;"",VLOOKUP(A7873,ICDKatalog!$A$2:$C$10001,2,FALSE),"")</f>
        <v/>
      </c>
    </row>
    <row r="7874" spans="1:2" x14ac:dyDescent="0.2">
      <c r="A7874" s="6"/>
      <c r="B7874" t="str">
        <f>IF(A7874&lt;&gt;"",VLOOKUP(A7874,ICDKatalog!$A$2:$C$10001,2,FALSE),"")</f>
        <v/>
      </c>
    </row>
    <row r="7875" spans="1:2" x14ac:dyDescent="0.2">
      <c r="A7875" s="6"/>
      <c r="B7875" t="str">
        <f>IF(A7875&lt;&gt;"",VLOOKUP(A7875,ICDKatalog!$A$2:$C$10001,2,FALSE),"")</f>
        <v/>
      </c>
    </row>
    <row r="7876" spans="1:2" x14ac:dyDescent="0.2">
      <c r="A7876" s="6"/>
      <c r="B7876" t="str">
        <f>IF(A7876&lt;&gt;"",VLOOKUP(A7876,ICDKatalog!$A$2:$C$10001,2,FALSE),"")</f>
        <v/>
      </c>
    </row>
    <row r="7877" spans="1:2" x14ac:dyDescent="0.2">
      <c r="A7877" s="6"/>
      <c r="B7877" t="str">
        <f>IF(A7877&lt;&gt;"",VLOOKUP(A7877,ICDKatalog!$A$2:$C$10001,2,FALSE),"")</f>
        <v/>
      </c>
    </row>
    <row r="7878" spans="1:2" x14ac:dyDescent="0.2">
      <c r="A7878" s="6"/>
      <c r="B7878" t="str">
        <f>IF(A7878&lt;&gt;"",VLOOKUP(A7878,ICDKatalog!$A$2:$C$10001,2,FALSE),"")</f>
        <v/>
      </c>
    </row>
    <row r="7879" spans="1:2" x14ac:dyDescent="0.2">
      <c r="A7879" s="6"/>
      <c r="B7879" t="str">
        <f>IF(A7879&lt;&gt;"",VLOOKUP(A7879,ICDKatalog!$A$2:$C$10001,2,FALSE),"")</f>
        <v/>
      </c>
    </row>
    <row r="7880" spans="1:2" x14ac:dyDescent="0.2">
      <c r="A7880" s="6"/>
      <c r="B7880" t="str">
        <f>IF(A7880&lt;&gt;"",VLOOKUP(A7880,ICDKatalog!$A$2:$C$10001,2,FALSE),"")</f>
        <v/>
      </c>
    </row>
    <row r="7881" spans="1:2" x14ac:dyDescent="0.2">
      <c r="A7881" s="6"/>
      <c r="B7881" t="str">
        <f>IF(A7881&lt;&gt;"",VLOOKUP(A7881,ICDKatalog!$A$2:$C$10001,2,FALSE),"")</f>
        <v/>
      </c>
    </row>
    <row r="7882" spans="1:2" x14ac:dyDescent="0.2">
      <c r="A7882" s="6"/>
      <c r="B7882" t="str">
        <f>IF(A7882&lt;&gt;"",VLOOKUP(A7882,ICDKatalog!$A$2:$C$10001,2,FALSE),"")</f>
        <v/>
      </c>
    </row>
    <row r="7883" spans="1:2" x14ac:dyDescent="0.2">
      <c r="A7883" s="6"/>
      <c r="B7883" t="str">
        <f>IF(A7883&lt;&gt;"",VLOOKUP(A7883,ICDKatalog!$A$2:$C$10001,2,FALSE),"")</f>
        <v/>
      </c>
    </row>
    <row r="7884" spans="1:2" x14ac:dyDescent="0.2">
      <c r="A7884" s="6"/>
      <c r="B7884" t="str">
        <f>IF(A7884&lt;&gt;"",VLOOKUP(A7884,ICDKatalog!$A$2:$C$10001,2,FALSE),"")</f>
        <v/>
      </c>
    </row>
    <row r="7885" spans="1:2" x14ac:dyDescent="0.2">
      <c r="A7885" s="6"/>
      <c r="B7885" t="str">
        <f>IF(A7885&lt;&gt;"",VLOOKUP(A7885,ICDKatalog!$A$2:$C$10001,2,FALSE),"")</f>
        <v/>
      </c>
    </row>
    <row r="7886" spans="1:2" x14ac:dyDescent="0.2">
      <c r="A7886" s="6"/>
      <c r="B7886" t="str">
        <f>IF(A7886&lt;&gt;"",VLOOKUP(A7886,ICDKatalog!$A$2:$C$10001,2,FALSE),"")</f>
        <v/>
      </c>
    </row>
    <row r="7887" spans="1:2" x14ac:dyDescent="0.2">
      <c r="A7887" s="6"/>
      <c r="B7887" t="str">
        <f>IF(A7887&lt;&gt;"",VLOOKUP(A7887,ICDKatalog!$A$2:$C$10001,2,FALSE),"")</f>
        <v/>
      </c>
    </row>
    <row r="7888" spans="1:2" x14ac:dyDescent="0.2">
      <c r="A7888" s="6"/>
      <c r="B7888" t="str">
        <f>IF(A7888&lt;&gt;"",VLOOKUP(A7888,ICDKatalog!$A$2:$C$10001,2,FALSE),"")</f>
        <v/>
      </c>
    </row>
    <row r="7889" spans="1:2" x14ac:dyDescent="0.2">
      <c r="A7889" s="6"/>
      <c r="B7889" t="str">
        <f>IF(A7889&lt;&gt;"",VLOOKUP(A7889,ICDKatalog!$A$2:$C$10001,2,FALSE),"")</f>
        <v/>
      </c>
    </row>
    <row r="7890" spans="1:2" x14ac:dyDescent="0.2">
      <c r="A7890" s="6"/>
      <c r="B7890" t="str">
        <f>IF(A7890&lt;&gt;"",VLOOKUP(A7890,ICDKatalog!$A$2:$C$10001,2,FALSE),"")</f>
        <v/>
      </c>
    </row>
    <row r="7891" spans="1:2" x14ac:dyDescent="0.2">
      <c r="A7891" s="6"/>
      <c r="B7891" t="str">
        <f>IF(A7891&lt;&gt;"",VLOOKUP(A7891,ICDKatalog!$A$2:$C$10001,2,FALSE),"")</f>
        <v/>
      </c>
    </row>
    <row r="7892" spans="1:2" x14ac:dyDescent="0.2">
      <c r="A7892" s="6"/>
      <c r="B7892" t="str">
        <f>IF(A7892&lt;&gt;"",VLOOKUP(A7892,ICDKatalog!$A$2:$C$10001,2,FALSE),"")</f>
        <v/>
      </c>
    </row>
    <row r="7893" spans="1:2" x14ac:dyDescent="0.2">
      <c r="A7893" s="6"/>
      <c r="B7893" t="str">
        <f>IF(A7893&lt;&gt;"",VLOOKUP(A7893,ICDKatalog!$A$2:$C$10001,2,FALSE),"")</f>
        <v/>
      </c>
    </row>
    <row r="7894" spans="1:2" x14ac:dyDescent="0.2">
      <c r="A7894" s="6"/>
      <c r="B7894" t="str">
        <f>IF(A7894&lt;&gt;"",VLOOKUP(A7894,ICDKatalog!$A$2:$C$10001,2,FALSE),"")</f>
        <v/>
      </c>
    </row>
    <row r="7895" spans="1:2" x14ac:dyDescent="0.2">
      <c r="A7895" s="6"/>
      <c r="B7895" t="str">
        <f>IF(A7895&lt;&gt;"",VLOOKUP(A7895,ICDKatalog!$A$2:$C$10001,2,FALSE),"")</f>
        <v/>
      </c>
    </row>
    <row r="7896" spans="1:2" x14ac:dyDescent="0.2">
      <c r="A7896" s="6"/>
      <c r="B7896" t="str">
        <f>IF(A7896&lt;&gt;"",VLOOKUP(A7896,ICDKatalog!$A$2:$C$10001,2,FALSE),"")</f>
        <v/>
      </c>
    </row>
    <row r="7897" spans="1:2" x14ac:dyDescent="0.2">
      <c r="A7897" s="6"/>
      <c r="B7897" t="str">
        <f>IF(A7897&lt;&gt;"",VLOOKUP(A7897,ICDKatalog!$A$2:$C$10001,2,FALSE),"")</f>
        <v/>
      </c>
    </row>
    <row r="7898" spans="1:2" x14ac:dyDescent="0.2">
      <c r="A7898" s="6"/>
      <c r="B7898" t="str">
        <f>IF(A7898&lt;&gt;"",VLOOKUP(A7898,ICDKatalog!$A$2:$C$10001,2,FALSE),"")</f>
        <v/>
      </c>
    </row>
    <row r="7899" spans="1:2" x14ac:dyDescent="0.2">
      <c r="A7899" s="6"/>
      <c r="B7899" t="str">
        <f>IF(A7899&lt;&gt;"",VLOOKUP(A7899,ICDKatalog!$A$2:$C$10001,2,FALSE),"")</f>
        <v/>
      </c>
    </row>
    <row r="7900" spans="1:2" x14ac:dyDescent="0.2">
      <c r="A7900" s="6"/>
      <c r="B7900" t="str">
        <f>IF(A7900&lt;&gt;"",VLOOKUP(A7900,ICDKatalog!$A$2:$C$10001,2,FALSE),"")</f>
        <v/>
      </c>
    </row>
    <row r="7901" spans="1:2" x14ac:dyDescent="0.2">
      <c r="A7901" s="6"/>
      <c r="B7901" t="str">
        <f>IF(A7901&lt;&gt;"",VLOOKUP(A7901,ICDKatalog!$A$2:$C$10001,2,FALSE),"")</f>
        <v/>
      </c>
    </row>
    <row r="7902" spans="1:2" x14ac:dyDescent="0.2">
      <c r="A7902" s="6"/>
      <c r="B7902" t="str">
        <f>IF(A7902&lt;&gt;"",VLOOKUP(A7902,ICDKatalog!$A$2:$C$10001,2,FALSE),"")</f>
        <v/>
      </c>
    </row>
    <row r="7903" spans="1:2" x14ac:dyDescent="0.2">
      <c r="A7903" s="6"/>
      <c r="B7903" t="str">
        <f>IF(A7903&lt;&gt;"",VLOOKUP(A7903,ICDKatalog!$A$2:$C$10001,2,FALSE),"")</f>
        <v/>
      </c>
    </row>
    <row r="7904" spans="1:2" x14ac:dyDescent="0.2">
      <c r="A7904" s="6"/>
      <c r="B7904" t="str">
        <f>IF(A7904&lt;&gt;"",VLOOKUP(A7904,ICDKatalog!$A$2:$C$10001,2,FALSE),"")</f>
        <v/>
      </c>
    </row>
    <row r="7905" spans="1:2" x14ac:dyDescent="0.2">
      <c r="A7905" s="6"/>
      <c r="B7905" t="str">
        <f>IF(A7905&lt;&gt;"",VLOOKUP(A7905,ICDKatalog!$A$2:$C$10001,2,FALSE),"")</f>
        <v/>
      </c>
    </row>
    <row r="7906" spans="1:2" x14ac:dyDescent="0.2">
      <c r="A7906" s="6"/>
      <c r="B7906" t="str">
        <f>IF(A7906&lt;&gt;"",VLOOKUP(A7906,ICDKatalog!$A$2:$C$10001,2,FALSE),"")</f>
        <v/>
      </c>
    </row>
    <row r="7907" spans="1:2" x14ac:dyDescent="0.2">
      <c r="A7907" s="6"/>
      <c r="B7907" t="str">
        <f>IF(A7907&lt;&gt;"",VLOOKUP(A7907,ICDKatalog!$A$2:$C$10001,2,FALSE),"")</f>
        <v/>
      </c>
    </row>
    <row r="7908" spans="1:2" x14ac:dyDescent="0.2">
      <c r="A7908" s="6"/>
      <c r="B7908" t="str">
        <f>IF(A7908&lt;&gt;"",VLOOKUP(A7908,ICDKatalog!$A$2:$C$10001,2,FALSE),"")</f>
        <v/>
      </c>
    </row>
    <row r="7909" spans="1:2" x14ac:dyDescent="0.2">
      <c r="A7909" s="6"/>
      <c r="B7909" t="str">
        <f>IF(A7909&lt;&gt;"",VLOOKUP(A7909,ICDKatalog!$A$2:$C$10001,2,FALSE),"")</f>
        <v/>
      </c>
    </row>
    <row r="7910" spans="1:2" x14ac:dyDescent="0.2">
      <c r="A7910" s="6"/>
      <c r="B7910" t="str">
        <f>IF(A7910&lt;&gt;"",VLOOKUP(A7910,ICDKatalog!$A$2:$C$10001,2,FALSE),"")</f>
        <v/>
      </c>
    </row>
    <row r="7911" spans="1:2" x14ac:dyDescent="0.2">
      <c r="A7911" s="6"/>
      <c r="B7911" t="str">
        <f>IF(A7911&lt;&gt;"",VLOOKUP(A7911,ICDKatalog!$A$2:$C$10001,2,FALSE),"")</f>
        <v/>
      </c>
    </row>
    <row r="7912" spans="1:2" x14ac:dyDescent="0.2">
      <c r="A7912" s="6"/>
      <c r="B7912" t="str">
        <f>IF(A7912&lt;&gt;"",VLOOKUP(A7912,ICDKatalog!$A$2:$C$10001,2,FALSE),"")</f>
        <v/>
      </c>
    </row>
    <row r="7913" spans="1:2" x14ac:dyDescent="0.2">
      <c r="A7913" s="6"/>
      <c r="B7913" t="str">
        <f>IF(A7913&lt;&gt;"",VLOOKUP(A7913,ICDKatalog!$A$2:$C$10001,2,FALSE),"")</f>
        <v/>
      </c>
    </row>
    <row r="7914" spans="1:2" x14ac:dyDescent="0.2">
      <c r="A7914" s="6"/>
      <c r="B7914" t="str">
        <f>IF(A7914&lt;&gt;"",VLOOKUP(A7914,ICDKatalog!$A$2:$C$10001,2,FALSE),"")</f>
        <v/>
      </c>
    </row>
    <row r="7915" spans="1:2" x14ac:dyDescent="0.2">
      <c r="A7915" s="6"/>
      <c r="B7915" t="str">
        <f>IF(A7915&lt;&gt;"",VLOOKUP(A7915,ICDKatalog!$A$2:$C$10001,2,FALSE),"")</f>
        <v/>
      </c>
    </row>
    <row r="7916" spans="1:2" x14ac:dyDescent="0.2">
      <c r="A7916" s="6"/>
      <c r="B7916" t="str">
        <f>IF(A7916&lt;&gt;"",VLOOKUP(A7916,ICDKatalog!$A$2:$C$10001,2,FALSE),"")</f>
        <v/>
      </c>
    </row>
    <row r="7917" spans="1:2" x14ac:dyDescent="0.2">
      <c r="A7917" s="6"/>
      <c r="B7917" t="str">
        <f>IF(A7917&lt;&gt;"",VLOOKUP(A7917,ICDKatalog!$A$2:$C$10001,2,FALSE),"")</f>
        <v/>
      </c>
    </row>
    <row r="7918" spans="1:2" x14ac:dyDescent="0.2">
      <c r="A7918" s="6"/>
      <c r="B7918" t="str">
        <f>IF(A7918&lt;&gt;"",VLOOKUP(A7918,ICDKatalog!$A$2:$C$10001,2,FALSE),"")</f>
        <v/>
      </c>
    </row>
    <row r="7919" spans="1:2" x14ac:dyDescent="0.2">
      <c r="A7919" s="6"/>
      <c r="B7919" t="str">
        <f>IF(A7919&lt;&gt;"",VLOOKUP(A7919,ICDKatalog!$A$2:$C$10001,2,FALSE),"")</f>
        <v/>
      </c>
    </row>
    <row r="7920" spans="1:2" x14ac:dyDescent="0.2">
      <c r="A7920" s="6"/>
      <c r="B7920" t="str">
        <f>IF(A7920&lt;&gt;"",VLOOKUP(A7920,ICDKatalog!$A$2:$C$10001,2,FALSE),"")</f>
        <v/>
      </c>
    </row>
    <row r="7921" spans="1:2" x14ac:dyDescent="0.2">
      <c r="A7921" s="6"/>
      <c r="B7921" t="str">
        <f>IF(A7921&lt;&gt;"",VLOOKUP(A7921,ICDKatalog!$A$2:$C$10001,2,FALSE),"")</f>
        <v/>
      </c>
    </row>
    <row r="7922" spans="1:2" x14ac:dyDescent="0.2">
      <c r="A7922" s="6"/>
      <c r="B7922" t="str">
        <f>IF(A7922&lt;&gt;"",VLOOKUP(A7922,ICDKatalog!$A$2:$C$10001,2,FALSE),"")</f>
        <v/>
      </c>
    </row>
    <row r="7923" spans="1:2" x14ac:dyDescent="0.2">
      <c r="A7923" s="6"/>
      <c r="B7923" t="str">
        <f>IF(A7923&lt;&gt;"",VLOOKUP(A7923,ICDKatalog!$A$2:$C$10001,2,FALSE),"")</f>
        <v/>
      </c>
    </row>
    <row r="7924" spans="1:2" x14ac:dyDescent="0.2">
      <c r="A7924" s="6"/>
      <c r="B7924" t="str">
        <f>IF(A7924&lt;&gt;"",VLOOKUP(A7924,ICDKatalog!$A$2:$C$10001,2,FALSE),"")</f>
        <v/>
      </c>
    </row>
    <row r="7925" spans="1:2" x14ac:dyDescent="0.2">
      <c r="A7925" s="6"/>
      <c r="B7925" t="str">
        <f>IF(A7925&lt;&gt;"",VLOOKUP(A7925,ICDKatalog!$A$2:$C$10001,2,FALSE),"")</f>
        <v/>
      </c>
    </row>
    <row r="7926" spans="1:2" x14ac:dyDescent="0.2">
      <c r="A7926" s="6"/>
      <c r="B7926" t="str">
        <f>IF(A7926&lt;&gt;"",VLOOKUP(A7926,ICDKatalog!$A$2:$C$10001,2,FALSE),"")</f>
        <v/>
      </c>
    </row>
    <row r="7927" spans="1:2" x14ac:dyDescent="0.2">
      <c r="A7927" s="6"/>
      <c r="B7927" t="str">
        <f>IF(A7927&lt;&gt;"",VLOOKUP(A7927,ICDKatalog!$A$2:$C$10001,2,FALSE),"")</f>
        <v/>
      </c>
    </row>
    <row r="7928" spans="1:2" x14ac:dyDescent="0.2">
      <c r="A7928" s="6"/>
      <c r="B7928" t="str">
        <f>IF(A7928&lt;&gt;"",VLOOKUP(A7928,ICDKatalog!$A$2:$C$10001,2,FALSE),"")</f>
        <v/>
      </c>
    </row>
    <row r="7929" spans="1:2" x14ac:dyDescent="0.2">
      <c r="A7929" s="6"/>
      <c r="B7929" t="str">
        <f>IF(A7929&lt;&gt;"",VLOOKUP(A7929,ICDKatalog!$A$2:$C$10001,2,FALSE),"")</f>
        <v/>
      </c>
    </row>
    <row r="7930" spans="1:2" x14ac:dyDescent="0.2">
      <c r="A7930" s="6"/>
      <c r="B7930" t="str">
        <f>IF(A7930&lt;&gt;"",VLOOKUP(A7930,ICDKatalog!$A$2:$C$10001,2,FALSE),"")</f>
        <v/>
      </c>
    </row>
    <row r="7931" spans="1:2" x14ac:dyDescent="0.2">
      <c r="A7931" s="6"/>
      <c r="B7931" t="str">
        <f>IF(A7931&lt;&gt;"",VLOOKUP(A7931,ICDKatalog!$A$2:$C$10001,2,FALSE),"")</f>
        <v/>
      </c>
    </row>
    <row r="7932" spans="1:2" x14ac:dyDescent="0.2">
      <c r="A7932" s="6"/>
      <c r="B7932" t="str">
        <f>IF(A7932&lt;&gt;"",VLOOKUP(A7932,ICDKatalog!$A$2:$C$10001,2,FALSE),"")</f>
        <v/>
      </c>
    </row>
    <row r="7933" spans="1:2" x14ac:dyDescent="0.2">
      <c r="A7933" s="6"/>
      <c r="B7933" t="str">
        <f>IF(A7933&lt;&gt;"",VLOOKUP(A7933,ICDKatalog!$A$2:$C$10001,2,FALSE),"")</f>
        <v/>
      </c>
    </row>
    <row r="7934" spans="1:2" x14ac:dyDescent="0.2">
      <c r="A7934" s="6"/>
      <c r="B7934" t="str">
        <f>IF(A7934&lt;&gt;"",VLOOKUP(A7934,ICDKatalog!$A$2:$C$10001,2,FALSE),"")</f>
        <v/>
      </c>
    </row>
    <row r="7935" spans="1:2" x14ac:dyDescent="0.2">
      <c r="A7935" s="6"/>
      <c r="B7935" t="str">
        <f>IF(A7935&lt;&gt;"",VLOOKUP(A7935,ICDKatalog!$A$2:$C$10001,2,FALSE),"")</f>
        <v/>
      </c>
    </row>
    <row r="7936" spans="1:2" x14ac:dyDescent="0.2">
      <c r="A7936" s="6"/>
      <c r="B7936" t="str">
        <f>IF(A7936&lt;&gt;"",VLOOKUP(A7936,ICDKatalog!$A$2:$C$10001,2,FALSE),"")</f>
        <v/>
      </c>
    </row>
    <row r="7937" spans="1:2" x14ac:dyDescent="0.2">
      <c r="A7937" s="6"/>
      <c r="B7937" t="str">
        <f>IF(A7937&lt;&gt;"",VLOOKUP(A7937,ICDKatalog!$A$2:$C$10001,2,FALSE),"")</f>
        <v/>
      </c>
    </row>
    <row r="7938" spans="1:2" x14ac:dyDescent="0.2">
      <c r="A7938" s="6"/>
      <c r="B7938" t="str">
        <f>IF(A7938&lt;&gt;"",VLOOKUP(A7938,ICDKatalog!$A$2:$C$10001,2,FALSE),"")</f>
        <v/>
      </c>
    </row>
    <row r="7939" spans="1:2" x14ac:dyDescent="0.2">
      <c r="A7939" s="6"/>
      <c r="B7939" t="str">
        <f>IF(A7939&lt;&gt;"",VLOOKUP(A7939,ICDKatalog!$A$2:$C$10001,2,FALSE),"")</f>
        <v/>
      </c>
    </row>
    <row r="7940" spans="1:2" x14ac:dyDescent="0.2">
      <c r="A7940" s="6"/>
      <c r="B7940" t="str">
        <f>IF(A7940&lt;&gt;"",VLOOKUP(A7940,ICDKatalog!$A$2:$C$10001,2,FALSE),"")</f>
        <v/>
      </c>
    </row>
    <row r="7941" spans="1:2" x14ac:dyDescent="0.2">
      <c r="A7941" s="6"/>
      <c r="B7941" t="str">
        <f>IF(A7941&lt;&gt;"",VLOOKUP(A7941,ICDKatalog!$A$2:$C$10001,2,FALSE),"")</f>
        <v/>
      </c>
    </row>
    <row r="7942" spans="1:2" x14ac:dyDescent="0.2">
      <c r="A7942" s="6"/>
      <c r="B7942" t="str">
        <f>IF(A7942&lt;&gt;"",VLOOKUP(A7942,ICDKatalog!$A$2:$C$10001,2,FALSE),"")</f>
        <v/>
      </c>
    </row>
    <row r="7943" spans="1:2" x14ac:dyDescent="0.2">
      <c r="A7943" s="6"/>
      <c r="B7943" t="str">
        <f>IF(A7943&lt;&gt;"",VLOOKUP(A7943,ICDKatalog!$A$2:$C$10001,2,FALSE),"")</f>
        <v/>
      </c>
    </row>
    <row r="7944" spans="1:2" x14ac:dyDescent="0.2">
      <c r="A7944" s="6"/>
      <c r="B7944" t="str">
        <f>IF(A7944&lt;&gt;"",VLOOKUP(A7944,ICDKatalog!$A$2:$C$10001,2,FALSE),"")</f>
        <v/>
      </c>
    </row>
    <row r="7945" spans="1:2" x14ac:dyDescent="0.2">
      <c r="A7945" s="6"/>
      <c r="B7945" t="str">
        <f>IF(A7945&lt;&gt;"",VLOOKUP(A7945,ICDKatalog!$A$2:$C$10001,2,FALSE),"")</f>
        <v/>
      </c>
    </row>
    <row r="7946" spans="1:2" x14ac:dyDescent="0.2">
      <c r="A7946" s="6"/>
      <c r="B7946" t="str">
        <f>IF(A7946&lt;&gt;"",VLOOKUP(A7946,ICDKatalog!$A$2:$C$10001,2,FALSE),"")</f>
        <v/>
      </c>
    </row>
    <row r="7947" spans="1:2" x14ac:dyDescent="0.2">
      <c r="A7947" s="6"/>
      <c r="B7947" t="str">
        <f>IF(A7947&lt;&gt;"",VLOOKUP(A7947,ICDKatalog!$A$2:$C$10001,2,FALSE),"")</f>
        <v/>
      </c>
    </row>
    <row r="7948" spans="1:2" x14ac:dyDescent="0.2">
      <c r="A7948" s="6"/>
      <c r="B7948" t="str">
        <f>IF(A7948&lt;&gt;"",VLOOKUP(A7948,ICDKatalog!$A$2:$C$10001,2,FALSE),"")</f>
        <v/>
      </c>
    </row>
    <row r="7949" spans="1:2" x14ac:dyDescent="0.2">
      <c r="A7949" s="6"/>
      <c r="B7949" t="str">
        <f>IF(A7949&lt;&gt;"",VLOOKUP(A7949,ICDKatalog!$A$2:$C$10001,2,FALSE),"")</f>
        <v/>
      </c>
    </row>
    <row r="7950" spans="1:2" x14ac:dyDescent="0.2">
      <c r="A7950" s="6"/>
      <c r="B7950" t="str">
        <f>IF(A7950&lt;&gt;"",VLOOKUP(A7950,ICDKatalog!$A$2:$C$10001,2,FALSE),"")</f>
        <v/>
      </c>
    </row>
    <row r="7951" spans="1:2" x14ac:dyDescent="0.2">
      <c r="A7951" s="6"/>
      <c r="B7951" t="str">
        <f>IF(A7951&lt;&gt;"",VLOOKUP(A7951,ICDKatalog!$A$2:$C$10001,2,FALSE),"")</f>
        <v/>
      </c>
    </row>
    <row r="7952" spans="1:2" x14ac:dyDescent="0.2">
      <c r="A7952" s="6"/>
      <c r="B7952" t="str">
        <f>IF(A7952&lt;&gt;"",VLOOKUP(A7952,ICDKatalog!$A$2:$C$10001,2,FALSE),"")</f>
        <v/>
      </c>
    </row>
    <row r="7953" spans="1:2" x14ac:dyDescent="0.2">
      <c r="A7953" s="6"/>
      <c r="B7953" t="str">
        <f>IF(A7953&lt;&gt;"",VLOOKUP(A7953,ICDKatalog!$A$2:$C$10001,2,FALSE),"")</f>
        <v/>
      </c>
    </row>
    <row r="7954" spans="1:2" x14ac:dyDescent="0.2">
      <c r="A7954" s="6"/>
      <c r="B7954" t="str">
        <f>IF(A7954&lt;&gt;"",VLOOKUP(A7954,ICDKatalog!$A$2:$C$10001,2,FALSE),"")</f>
        <v/>
      </c>
    </row>
    <row r="7955" spans="1:2" x14ac:dyDescent="0.2">
      <c r="A7955" s="6"/>
      <c r="B7955" t="str">
        <f>IF(A7955&lt;&gt;"",VLOOKUP(A7955,ICDKatalog!$A$2:$C$10001,2,FALSE),"")</f>
        <v/>
      </c>
    </row>
    <row r="7956" spans="1:2" x14ac:dyDescent="0.2">
      <c r="A7956" s="6"/>
      <c r="B7956" t="str">
        <f>IF(A7956&lt;&gt;"",VLOOKUP(A7956,ICDKatalog!$A$2:$C$10001,2,FALSE),"")</f>
        <v/>
      </c>
    </row>
    <row r="7957" spans="1:2" x14ac:dyDescent="0.2">
      <c r="A7957" s="6"/>
      <c r="B7957" t="str">
        <f>IF(A7957&lt;&gt;"",VLOOKUP(A7957,ICDKatalog!$A$2:$C$10001,2,FALSE),"")</f>
        <v/>
      </c>
    </row>
    <row r="7958" spans="1:2" x14ac:dyDescent="0.2">
      <c r="A7958" s="6"/>
      <c r="B7958" t="str">
        <f>IF(A7958&lt;&gt;"",VLOOKUP(A7958,ICDKatalog!$A$2:$C$10001,2,FALSE),"")</f>
        <v/>
      </c>
    </row>
    <row r="7959" spans="1:2" x14ac:dyDescent="0.2">
      <c r="A7959" s="6"/>
      <c r="B7959" t="str">
        <f>IF(A7959&lt;&gt;"",VLOOKUP(A7959,ICDKatalog!$A$2:$C$10001,2,FALSE),"")</f>
        <v/>
      </c>
    </row>
    <row r="7960" spans="1:2" x14ac:dyDescent="0.2">
      <c r="A7960" s="6"/>
      <c r="B7960" t="str">
        <f>IF(A7960&lt;&gt;"",VLOOKUP(A7960,ICDKatalog!$A$2:$C$10001,2,FALSE),"")</f>
        <v/>
      </c>
    </row>
    <row r="7961" spans="1:2" x14ac:dyDescent="0.2">
      <c r="A7961" s="6"/>
      <c r="B7961" t="str">
        <f>IF(A7961&lt;&gt;"",VLOOKUP(A7961,ICDKatalog!$A$2:$C$10001,2,FALSE),"")</f>
        <v/>
      </c>
    </row>
    <row r="7962" spans="1:2" x14ac:dyDescent="0.2">
      <c r="A7962" s="6"/>
      <c r="B7962" t="str">
        <f>IF(A7962&lt;&gt;"",VLOOKUP(A7962,ICDKatalog!$A$2:$C$10001,2,FALSE),"")</f>
        <v/>
      </c>
    </row>
    <row r="7963" spans="1:2" x14ac:dyDescent="0.2">
      <c r="A7963" s="6"/>
      <c r="B7963" t="str">
        <f>IF(A7963&lt;&gt;"",VLOOKUP(A7963,ICDKatalog!$A$2:$C$10001,2,FALSE),"")</f>
        <v/>
      </c>
    </row>
    <row r="7964" spans="1:2" x14ac:dyDescent="0.2">
      <c r="A7964" s="6"/>
      <c r="B7964" t="str">
        <f>IF(A7964&lt;&gt;"",VLOOKUP(A7964,ICDKatalog!$A$2:$C$10001,2,FALSE),"")</f>
        <v/>
      </c>
    </row>
    <row r="7965" spans="1:2" x14ac:dyDescent="0.2">
      <c r="A7965" s="6"/>
      <c r="B7965" t="str">
        <f>IF(A7965&lt;&gt;"",VLOOKUP(A7965,ICDKatalog!$A$2:$C$10001,2,FALSE),"")</f>
        <v/>
      </c>
    </row>
    <row r="7966" spans="1:2" x14ac:dyDescent="0.2">
      <c r="A7966" s="6"/>
      <c r="B7966" t="str">
        <f>IF(A7966&lt;&gt;"",VLOOKUP(A7966,ICDKatalog!$A$2:$C$10001,2,FALSE),"")</f>
        <v/>
      </c>
    </row>
    <row r="7967" spans="1:2" x14ac:dyDescent="0.2">
      <c r="A7967" s="6"/>
      <c r="B7967" t="str">
        <f>IF(A7967&lt;&gt;"",VLOOKUP(A7967,ICDKatalog!$A$2:$C$10001,2,FALSE),"")</f>
        <v/>
      </c>
    </row>
    <row r="7968" spans="1:2" x14ac:dyDescent="0.2">
      <c r="A7968" s="6"/>
      <c r="B7968" t="str">
        <f>IF(A7968&lt;&gt;"",VLOOKUP(A7968,ICDKatalog!$A$2:$C$10001,2,FALSE),"")</f>
        <v/>
      </c>
    </row>
    <row r="7969" spans="1:2" x14ac:dyDescent="0.2">
      <c r="A7969" s="6"/>
      <c r="B7969" t="str">
        <f>IF(A7969&lt;&gt;"",VLOOKUP(A7969,ICDKatalog!$A$2:$C$10001,2,FALSE),"")</f>
        <v/>
      </c>
    </row>
    <row r="7970" spans="1:2" x14ac:dyDescent="0.2">
      <c r="A7970" s="6"/>
      <c r="B7970" t="str">
        <f>IF(A7970&lt;&gt;"",VLOOKUP(A7970,ICDKatalog!$A$2:$C$10001,2,FALSE),"")</f>
        <v/>
      </c>
    </row>
    <row r="7971" spans="1:2" x14ac:dyDescent="0.2">
      <c r="A7971" s="6"/>
      <c r="B7971" t="str">
        <f>IF(A7971&lt;&gt;"",VLOOKUP(A7971,ICDKatalog!$A$2:$C$10001,2,FALSE),"")</f>
        <v/>
      </c>
    </row>
    <row r="7972" spans="1:2" x14ac:dyDescent="0.2">
      <c r="A7972" s="6"/>
      <c r="B7972" t="str">
        <f>IF(A7972&lt;&gt;"",VLOOKUP(A7972,ICDKatalog!$A$2:$C$10001,2,FALSE),"")</f>
        <v/>
      </c>
    </row>
    <row r="7973" spans="1:2" x14ac:dyDescent="0.2">
      <c r="A7973" s="6"/>
      <c r="B7973" t="str">
        <f>IF(A7973&lt;&gt;"",VLOOKUP(A7973,ICDKatalog!$A$2:$C$10001,2,FALSE),"")</f>
        <v/>
      </c>
    </row>
    <row r="7974" spans="1:2" x14ac:dyDescent="0.2">
      <c r="A7974" s="6"/>
      <c r="B7974" t="str">
        <f>IF(A7974&lt;&gt;"",VLOOKUP(A7974,ICDKatalog!$A$2:$C$10001,2,FALSE),"")</f>
        <v/>
      </c>
    </row>
    <row r="7975" spans="1:2" x14ac:dyDescent="0.2">
      <c r="A7975" s="6"/>
      <c r="B7975" t="str">
        <f>IF(A7975&lt;&gt;"",VLOOKUP(A7975,ICDKatalog!$A$2:$C$10001,2,FALSE),"")</f>
        <v/>
      </c>
    </row>
    <row r="7976" spans="1:2" x14ac:dyDescent="0.2">
      <c r="A7976" s="6"/>
      <c r="B7976" t="str">
        <f>IF(A7976&lt;&gt;"",VLOOKUP(A7976,ICDKatalog!$A$2:$C$10001,2,FALSE),"")</f>
        <v/>
      </c>
    </row>
    <row r="7977" spans="1:2" x14ac:dyDescent="0.2">
      <c r="A7977" s="6"/>
      <c r="B7977" t="str">
        <f>IF(A7977&lt;&gt;"",VLOOKUP(A7977,ICDKatalog!$A$2:$C$10001,2,FALSE),"")</f>
        <v/>
      </c>
    </row>
    <row r="7978" spans="1:2" x14ac:dyDescent="0.2">
      <c r="A7978" s="6"/>
      <c r="B7978" t="str">
        <f>IF(A7978&lt;&gt;"",VLOOKUP(A7978,ICDKatalog!$A$2:$C$10001,2,FALSE),"")</f>
        <v/>
      </c>
    </row>
    <row r="7979" spans="1:2" x14ac:dyDescent="0.2">
      <c r="A7979" s="6"/>
      <c r="B7979" t="str">
        <f>IF(A7979&lt;&gt;"",VLOOKUP(A7979,ICDKatalog!$A$2:$C$10001,2,FALSE),"")</f>
        <v/>
      </c>
    </row>
    <row r="7980" spans="1:2" x14ac:dyDescent="0.2">
      <c r="A7980" s="6"/>
      <c r="B7980" t="str">
        <f>IF(A7980&lt;&gt;"",VLOOKUP(A7980,ICDKatalog!$A$2:$C$10001,2,FALSE),"")</f>
        <v/>
      </c>
    </row>
    <row r="7981" spans="1:2" x14ac:dyDescent="0.2">
      <c r="A7981" s="6"/>
      <c r="B7981" t="str">
        <f>IF(A7981&lt;&gt;"",VLOOKUP(A7981,ICDKatalog!$A$2:$C$10001,2,FALSE),"")</f>
        <v/>
      </c>
    </row>
    <row r="7982" spans="1:2" x14ac:dyDescent="0.2">
      <c r="A7982" s="6"/>
      <c r="B7982" t="str">
        <f>IF(A7982&lt;&gt;"",VLOOKUP(A7982,ICDKatalog!$A$2:$C$10001,2,FALSE),"")</f>
        <v/>
      </c>
    </row>
    <row r="7983" spans="1:2" x14ac:dyDescent="0.2">
      <c r="A7983" s="6"/>
      <c r="B7983" t="str">
        <f>IF(A7983&lt;&gt;"",VLOOKUP(A7983,ICDKatalog!$A$2:$C$10001,2,FALSE),"")</f>
        <v/>
      </c>
    </row>
    <row r="7984" spans="1:2" x14ac:dyDescent="0.2">
      <c r="A7984" s="6"/>
      <c r="B7984" t="str">
        <f>IF(A7984&lt;&gt;"",VLOOKUP(A7984,ICDKatalog!$A$2:$C$10001,2,FALSE),"")</f>
        <v/>
      </c>
    </row>
    <row r="7985" spans="1:2" x14ac:dyDescent="0.2">
      <c r="A7985" s="6"/>
      <c r="B7985" t="str">
        <f>IF(A7985&lt;&gt;"",VLOOKUP(A7985,ICDKatalog!$A$2:$C$10001,2,FALSE),"")</f>
        <v/>
      </c>
    </row>
    <row r="7986" spans="1:2" x14ac:dyDescent="0.2">
      <c r="A7986" s="6"/>
      <c r="B7986" t="str">
        <f>IF(A7986&lt;&gt;"",VLOOKUP(A7986,ICDKatalog!$A$2:$C$10001,2,FALSE),"")</f>
        <v/>
      </c>
    </row>
    <row r="7987" spans="1:2" x14ac:dyDescent="0.2">
      <c r="A7987" s="6"/>
      <c r="B7987" t="str">
        <f>IF(A7987&lt;&gt;"",VLOOKUP(A7987,ICDKatalog!$A$2:$C$10001,2,FALSE),"")</f>
        <v/>
      </c>
    </row>
    <row r="7988" spans="1:2" x14ac:dyDescent="0.2">
      <c r="A7988" s="6"/>
      <c r="B7988" t="str">
        <f>IF(A7988&lt;&gt;"",VLOOKUP(A7988,ICDKatalog!$A$2:$C$10001,2,FALSE),"")</f>
        <v/>
      </c>
    </row>
    <row r="7989" spans="1:2" x14ac:dyDescent="0.2">
      <c r="A7989" s="6"/>
      <c r="B7989" t="str">
        <f>IF(A7989&lt;&gt;"",VLOOKUP(A7989,ICDKatalog!$A$2:$C$10001,2,FALSE),"")</f>
        <v/>
      </c>
    </row>
    <row r="7990" spans="1:2" x14ac:dyDescent="0.2">
      <c r="A7990" s="6"/>
      <c r="B7990" t="str">
        <f>IF(A7990&lt;&gt;"",VLOOKUP(A7990,ICDKatalog!$A$2:$C$10001,2,FALSE),"")</f>
        <v/>
      </c>
    </row>
    <row r="7991" spans="1:2" x14ac:dyDescent="0.2">
      <c r="A7991" s="6"/>
      <c r="B7991" t="str">
        <f>IF(A7991&lt;&gt;"",VLOOKUP(A7991,ICDKatalog!$A$2:$C$10001,2,FALSE),"")</f>
        <v/>
      </c>
    </row>
    <row r="7992" spans="1:2" x14ac:dyDescent="0.2">
      <c r="A7992" s="6"/>
      <c r="B7992" t="str">
        <f>IF(A7992&lt;&gt;"",VLOOKUP(A7992,ICDKatalog!$A$2:$C$10001,2,FALSE),"")</f>
        <v/>
      </c>
    </row>
    <row r="7993" spans="1:2" x14ac:dyDescent="0.2">
      <c r="A7993" s="6"/>
      <c r="B7993" t="str">
        <f>IF(A7993&lt;&gt;"",VLOOKUP(A7993,ICDKatalog!$A$2:$C$10001,2,FALSE),"")</f>
        <v/>
      </c>
    </row>
    <row r="7994" spans="1:2" x14ac:dyDescent="0.2">
      <c r="A7994" s="6"/>
      <c r="B7994" t="str">
        <f>IF(A7994&lt;&gt;"",VLOOKUP(A7994,ICDKatalog!$A$2:$C$10001,2,FALSE),"")</f>
        <v/>
      </c>
    </row>
    <row r="7995" spans="1:2" x14ac:dyDescent="0.2">
      <c r="A7995" s="6"/>
      <c r="B7995" t="str">
        <f>IF(A7995&lt;&gt;"",VLOOKUP(A7995,ICDKatalog!$A$2:$C$10001,2,FALSE),"")</f>
        <v/>
      </c>
    </row>
    <row r="7996" spans="1:2" x14ac:dyDescent="0.2">
      <c r="A7996" s="6"/>
      <c r="B7996" t="str">
        <f>IF(A7996&lt;&gt;"",VLOOKUP(A7996,ICDKatalog!$A$2:$C$10001,2,FALSE),"")</f>
        <v/>
      </c>
    </row>
    <row r="7997" spans="1:2" x14ac:dyDescent="0.2">
      <c r="A7997" s="6"/>
      <c r="B7997" t="str">
        <f>IF(A7997&lt;&gt;"",VLOOKUP(A7997,ICDKatalog!$A$2:$C$10001,2,FALSE),"")</f>
        <v/>
      </c>
    </row>
    <row r="7998" spans="1:2" x14ac:dyDescent="0.2">
      <c r="A7998" s="6"/>
      <c r="B7998" t="str">
        <f>IF(A7998&lt;&gt;"",VLOOKUP(A7998,ICDKatalog!$A$2:$C$10001,2,FALSE),"")</f>
        <v/>
      </c>
    </row>
    <row r="7999" spans="1:2" x14ac:dyDescent="0.2">
      <c r="A7999" s="6"/>
      <c r="B7999" t="str">
        <f>IF(A7999&lt;&gt;"",VLOOKUP(A7999,ICDKatalog!$A$2:$C$10001,2,FALSE),"")</f>
        <v/>
      </c>
    </row>
    <row r="8000" spans="1:2" x14ac:dyDescent="0.2">
      <c r="A8000" s="6"/>
      <c r="B8000" t="str">
        <f>IF(A8000&lt;&gt;"",VLOOKUP(A8000,ICDKatalog!$A$2:$C$10001,2,FALSE),"")</f>
        <v/>
      </c>
    </row>
    <row r="8001" spans="1:2" x14ac:dyDescent="0.2">
      <c r="A8001" s="6"/>
      <c r="B8001" t="str">
        <f>IF(A8001&lt;&gt;"",VLOOKUP(A8001,ICDKatalog!$A$2:$C$10001,2,FALSE),"")</f>
        <v/>
      </c>
    </row>
    <row r="8002" spans="1:2" x14ac:dyDescent="0.2">
      <c r="A8002" s="6"/>
      <c r="B8002" t="str">
        <f>IF(A8002&lt;&gt;"",VLOOKUP(A8002,ICDKatalog!$A$2:$C$10001,2,FALSE),"")</f>
        <v/>
      </c>
    </row>
    <row r="8003" spans="1:2" x14ac:dyDescent="0.2">
      <c r="A8003" s="6"/>
      <c r="B8003" t="str">
        <f>IF(A8003&lt;&gt;"",VLOOKUP(A8003,ICDKatalog!$A$2:$C$10001,2,FALSE),"")</f>
        <v/>
      </c>
    </row>
    <row r="8004" spans="1:2" x14ac:dyDescent="0.2">
      <c r="A8004" s="6"/>
      <c r="B8004" t="str">
        <f>IF(A8004&lt;&gt;"",VLOOKUP(A8004,ICDKatalog!$A$2:$C$10001,2,FALSE),"")</f>
        <v/>
      </c>
    </row>
    <row r="8005" spans="1:2" x14ac:dyDescent="0.2">
      <c r="A8005" s="6"/>
      <c r="B8005" t="str">
        <f>IF(A8005&lt;&gt;"",VLOOKUP(A8005,ICDKatalog!$A$2:$C$10001,2,FALSE),"")</f>
        <v/>
      </c>
    </row>
    <row r="8006" spans="1:2" x14ac:dyDescent="0.2">
      <c r="A8006" s="6"/>
      <c r="B8006" t="str">
        <f>IF(A8006&lt;&gt;"",VLOOKUP(A8006,ICDKatalog!$A$2:$C$10001,2,FALSE),"")</f>
        <v/>
      </c>
    </row>
    <row r="8007" spans="1:2" x14ac:dyDescent="0.2">
      <c r="A8007" s="6"/>
      <c r="B8007" t="str">
        <f>IF(A8007&lt;&gt;"",VLOOKUP(A8007,ICDKatalog!$A$2:$C$10001,2,FALSE),"")</f>
        <v/>
      </c>
    </row>
    <row r="8008" spans="1:2" x14ac:dyDescent="0.2">
      <c r="A8008" s="6"/>
      <c r="B8008" t="str">
        <f>IF(A8008&lt;&gt;"",VLOOKUP(A8008,ICDKatalog!$A$2:$C$10001,2,FALSE),"")</f>
        <v/>
      </c>
    </row>
    <row r="8009" spans="1:2" x14ac:dyDescent="0.2">
      <c r="A8009" s="6"/>
      <c r="B8009" t="str">
        <f>IF(A8009&lt;&gt;"",VLOOKUP(A8009,ICDKatalog!$A$2:$C$10001,2,FALSE),"")</f>
        <v/>
      </c>
    </row>
    <row r="8010" spans="1:2" x14ac:dyDescent="0.2">
      <c r="A8010" s="6"/>
      <c r="B8010" t="str">
        <f>IF(A8010&lt;&gt;"",VLOOKUP(A8010,ICDKatalog!$A$2:$C$10001,2,FALSE),"")</f>
        <v/>
      </c>
    </row>
    <row r="8011" spans="1:2" x14ac:dyDescent="0.2">
      <c r="A8011" s="6"/>
      <c r="B8011" t="str">
        <f>IF(A8011&lt;&gt;"",VLOOKUP(A8011,ICDKatalog!$A$2:$C$10001,2,FALSE),"")</f>
        <v/>
      </c>
    </row>
    <row r="8012" spans="1:2" x14ac:dyDescent="0.2">
      <c r="A8012" s="6"/>
      <c r="B8012" t="str">
        <f>IF(A8012&lt;&gt;"",VLOOKUP(A8012,ICDKatalog!$A$2:$C$10001,2,FALSE),"")</f>
        <v/>
      </c>
    </row>
    <row r="8013" spans="1:2" x14ac:dyDescent="0.2">
      <c r="A8013" s="6"/>
      <c r="B8013" t="str">
        <f>IF(A8013&lt;&gt;"",VLOOKUP(A8013,ICDKatalog!$A$2:$C$10001,2,FALSE),"")</f>
        <v/>
      </c>
    </row>
    <row r="8014" spans="1:2" x14ac:dyDescent="0.2">
      <c r="A8014" s="6"/>
      <c r="B8014" t="str">
        <f>IF(A8014&lt;&gt;"",VLOOKUP(A8014,ICDKatalog!$A$2:$C$10001,2,FALSE),"")</f>
        <v/>
      </c>
    </row>
    <row r="8015" spans="1:2" x14ac:dyDescent="0.2">
      <c r="A8015" s="6"/>
      <c r="B8015" t="str">
        <f>IF(A8015&lt;&gt;"",VLOOKUP(A8015,ICDKatalog!$A$2:$C$10001,2,FALSE),"")</f>
        <v/>
      </c>
    </row>
    <row r="8016" spans="1:2" x14ac:dyDescent="0.2">
      <c r="A8016" s="6"/>
      <c r="B8016" t="str">
        <f>IF(A8016&lt;&gt;"",VLOOKUP(A8016,ICDKatalog!$A$2:$C$10001,2,FALSE),"")</f>
        <v/>
      </c>
    </row>
    <row r="8017" spans="1:2" x14ac:dyDescent="0.2">
      <c r="A8017" s="6"/>
      <c r="B8017" t="str">
        <f>IF(A8017&lt;&gt;"",VLOOKUP(A8017,ICDKatalog!$A$2:$C$10001,2,FALSE),"")</f>
        <v/>
      </c>
    </row>
    <row r="8018" spans="1:2" x14ac:dyDescent="0.2">
      <c r="A8018" s="6"/>
      <c r="B8018" t="str">
        <f>IF(A8018&lt;&gt;"",VLOOKUP(A8018,ICDKatalog!$A$2:$C$10001,2,FALSE),"")</f>
        <v/>
      </c>
    </row>
    <row r="8019" spans="1:2" x14ac:dyDescent="0.2">
      <c r="A8019" s="6"/>
      <c r="B8019" t="str">
        <f>IF(A8019&lt;&gt;"",VLOOKUP(A8019,ICDKatalog!$A$2:$C$10001,2,FALSE),"")</f>
        <v/>
      </c>
    </row>
    <row r="8020" spans="1:2" x14ac:dyDescent="0.2">
      <c r="A8020" s="6"/>
      <c r="B8020" t="str">
        <f>IF(A8020&lt;&gt;"",VLOOKUP(A8020,ICDKatalog!$A$2:$C$10001,2,FALSE),"")</f>
        <v/>
      </c>
    </row>
    <row r="8021" spans="1:2" x14ac:dyDescent="0.2">
      <c r="A8021" s="6"/>
      <c r="B8021" t="str">
        <f>IF(A8021&lt;&gt;"",VLOOKUP(A8021,ICDKatalog!$A$2:$C$10001,2,FALSE),"")</f>
        <v/>
      </c>
    </row>
    <row r="8022" spans="1:2" x14ac:dyDescent="0.2">
      <c r="A8022" s="6"/>
      <c r="B8022" t="str">
        <f>IF(A8022&lt;&gt;"",VLOOKUP(A8022,ICDKatalog!$A$2:$C$10001,2,FALSE),"")</f>
        <v/>
      </c>
    </row>
    <row r="8023" spans="1:2" x14ac:dyDescent="0.2">
      <c r="A8023" s="6"/>
      <c r="B8023" t="str">
        <f>IF(A8023&lt;&gt;"",VLOOKUP(A8023,ICDKatalog!$A$2:$C$10001,2,FALSE),"")</f>
        <v/>
      </c>
    </row>
    <row r="8024" spans="1:2" x14ac:dyDescent="0.2">
      <c r="A8024" s="6"/>
      <c r="B8024" t="str">
        <f>IF(A8024&lt;&gt;"",VLOOKUP(A8024,ICDKatalog!$A$2:$C$10001,2,FALSE),"")</f>
        <v/>
      </c>
    </row>
    <row r="8025" spans="1:2" x14ac:dyDescent="0.2">
      <c r="A8025" s="6"/>
      <c r="B8025" t="str">
        <f>IF(A8025&lt;&gt;"",VLOOKUP(A8025,ICDKatalog!$A$2:$C$10001,2,FALSE),"")</f>
        <v/>
      </c>
    </row>
    <row r="8026" spans="1:2" x14ac:dyDescent="0.2">
      <c r="A8026" s="6"/>
      <c r="B8026" t="str">
        <f>IF(A8026&lt;&gt;"",VLOOKUP(A8026,ICDKatalog!$A$2:$C$10001,2,FALSE),"")</f>
        <v/>
      </c>
    </row>
    <row r="8027" spans="1:2" x14ac:dyDescent="0.2">
      <c r="A8027" s="6"/>
      <c r="B8027" t="str">
        <f>IF(A8027&lt;&gt;"",VLOOKUP(A8027,ICDKatalog!$A$2:$C$10001,2,FALSE),"")</f>
        <v/>
      </c>
    </row>
    <row r="8028" spans="1:2" x14ac:dyDescent="0.2">
      <c r="A8028" s="6"/>
      <c r="B8028" t="str">
        <f>IF(A8028&lt;&gt;"",VLOOKUP(A8028,ICDKatalog!$A$2:$C$10001,2,FALSE),"")</f>
        <v/>
      </c>
    </row>
    <row r="8029" spans="1:2" x14ac:dyDescent="0.2">
      <c r="A8029" s="6"/>
      <c r="B8029" t="str">
        <f>IF(A8029&lt;&gt;"",VLOOKUP(A8029,ICDKatalog!$A$2:$C$10001,2,FALSE),"")</f>
        <v/>
      </c>
    </row>
    <row r="8030" spans="1:2" x14ac:dyDescent="0.2">
      <c r="A8030" s="6"/>
      <c r="B8030" t="str">
        <f>IF(A8030&lt;&gt;"",VLOOKUP(A8030,ICDKatalog!$A$2:$C$10001,2,FALSE),"")</f>
        <v/>
      </c>
    </row>
    <row r="8031" spans="1:2" x14ac:dyDescent="0.2">
      <c r="A8031" s="6"/>
      <c r="B8031" t="str">
        <f>IF(A8031&lt;&gt;"",VLOOKUP(A8031,ICDKatalog!$A$2:$C$10001,2,FALSE),"")</f>
        <v/>
      </c>
    </row>
    <row r="8032" spans="1:2" x14ac:dyDescent="0.2">
      <c r="A8032" s="6"/>
      <c r="B8032" t="str">
        <f>IF(A8032&lt;&gt;"",VLOOKUP(A8032,ICDKatalog!$A$2:$C$10001,2,FALSE),"")</f>
        <v/>
      </c>
    </row>
    <row r="8033" spans="1:2" x14ac:dyDescent="0.2">
      <c r="A8033" s="6"/>
      <c r="B8033" t="str">
        <f>IF(A8033&lt;&gt;"",VLOOKUP(A8033,ICDKatalog!$A$2:$C$10001,2,FALSE),"")</f>
        <v/>
      </c>
    </row>
    <row r="8034" spans="1:2" x14ac:dyDescent="0.2">
      <c r="A8034" s="6"/>
      <c r="B8034" t="str">
        <f>IF(A8034&lt;&gt;"",VLOOKUP(A8034,ICDKatalog!$A$2:$C$10001,2,FALSE),"")</f>
        <v/>
      </c>
    </row>
    <row r="8035" spans="1:2" x14ac:dyDescent="0.2">
      <c r="A8035" s="6"/>
      <c r="B8035" t="str">
        <f>IF(A8035&lt;&gt;"",VLOOKUP(A8035,ICDKatalog!$A$2:$C$10001,2,FALSE),"")</f>
        <v/>
      </c>
    </row>
    <row r="8036" spans="1:2" x14ac:dyDescent="0.2">
      <c r="A8036" s="6"/>
      <c r="B8036" t="str">
        <f>IF(A8036&lt;&gt;"",VLOOKUP(A8036,ICDKatalog!$A$2:$C$10001,2,FALSE),"")</f>
        <v/>
      </c>
    </row>
    <row r="8037" spans="1:2" x14ac:dyDescent="0.2">
      <c r="A8037" s="6"/>
      <c r="B8037" t="str">
        <f>IF(A8037&lt;&gt;"",VLOOKUP(A8037,ICDKatalog!$A$2:$C$10001,2,FALSE),"")</f>
        <v/>
      </c>
    </row>
    <row r="8038" spans="1:2" x14ac:dyDescent="0.2">
      <c r="A8038" s="6"/>
      <c r="B8038" t="str">
        <f>IF(A8038&lt;&gt;"",VLOOKUP(A8038,ICDKatalog!$A$2:$C$10001,2,FALSE),"")</f>
        <v/>
      </c>
    </row>
    <row r="8039" spans="1:2" x14ac:dyDescent="0.2">
      <c r="A8039" s="6"/>
      <c r="B8039" t="str">
        <f>IF(A8039&lt;&gt;"",VLOOKUP(A8039,ICDKatalog!$A$2:$C$10001,2,FALSE),"")</f>
        <v/>
      </c>
    </row>
    <row r="8040" spans="1:2" x14ac:dyDescent="0.2">
      <c r="A8040" s="6"/>
      <c r="B8040" t="str">
        <f>IF(A8040&lt;&gt;"",VLOOKUP(A8040,ICDKatalog!$A$2:$C$10001,2,FALSE),"")</f>
        <v/>
      </c>
    </row>
    <row r="8041" spans="1:2" x14ac:dyDescent="0.2">
      <c r="A8041" s="6"/>
      <c r="B8041" t="str">
        <f>IF(A8041&lt;&gt;"",VLOOKUP(A8041,ICDKatalog!$A$2:$C$10001,2,FALSE),"")</f>
        <v/>
      </c>
    </row>
    <row r="8042" spans="1:2" x14ac:dyDescent="0.2">
      <c r="A8042" s="6"/>
      <c r="B8042" t="str">
        <f>IF(A8042&lt;&gt;"",VLOOKUP(A8042,ICDKatalog!$A$2:$C$10001,2,FALSE),"")</f>
        <v/>
      </c>
    </row>
    <row r="8043" spans="1:2" x14ac:dyDescent="0.2">
      <c r="A8043" s="6"/>
      <c r="B8043" t="str">
        <f>IF(A8043&lt;&gt;"",VLOOKUP(A8043,ICDKatalog!$A$2:$C$10001,2,FALSE),"")</f>
        <v/>
      </c>
    </row>
    <row r="8044" spans="1:2" x14ac:dyDescent="0.2">
      <c r="A8044" s="6"/>
      <c r="B8044" t="str">
        <f>IF(A8044&lt;&gt;"",VLOOKUP(A8044,ICDKatalog!$A$2:$C$10001,2,FALSE),"")</f>
        <v/>
      </c>
    </row>
    <row r="8045" spans="1:2" x14ac:dyDescent="0.2">
      <c r="A8045" s="6"/>
      <c r="B8045" t="str">
        <f>IF(A8045&lt;&gt;"",VLOOKUP(A8045,ICDKatalog!$A$2:$C$10001,2,FALSE),"")</f>
        <v/>
      </c>
    </row>
    <row r="8046" spans="1:2" x14ac:dyDescent="0.2">
      <c r="A8046" s="6"/>
      <c r="B8046" t="str">
        <f>IF(A8046&lt;&gt;"",VLOOKUP(A8046,ICDKatalog!$A$2:$C$10001,2,FALSE),"")</f>
        <v/>
      </c>
    </row>
    <row r="8047" spans="1:2" x14ac:dyDescent="0.2">
      <c r="A8047" s="6"/>
      <c r="B8047" t="str">
        <f>IF(A8047&lt;&gt;"",VLOOKUP(A8047,ICDKatalog!$A$2:$C$10001,2,FALSE),"")</f>
        <v/>
      </c>
    </row>
    <row r="8048" spans="1:2" x14ac:dyDescent="0.2">
      <c r="A8048" s="6"/>
      <c r="B8048" t="str">
        <f>IF(A8048&lt;&gt;"",VLOOKUP(A8048,ICDKatalog!$A$2:$C$10001,2,FALSE),"")</f>
        <v/>
      </c>
    </row>
    <row r="8049" spans="1:2" x14ac:dyDescent="0.2">
      <c r="A8049" s="6"/>
      <c r="B8049" t="str">
        <f>IF(A8049&lt;&gt;"",VLOOKUP(A8049,ICDKatalog!$A$2:$C$10001,2,FALSE),"")</f>
        <v/>
      </c>
    </row>
    <row r="8050" spans="1:2" x14ac:dyDescent="0.2">
      <c r="A8050" s="6"/>
      <c r="B8050" t="str">
        <f>IF(A8050&lt;&gt;"",VLOOKUP(A8050,ICDKatalog!$A$2:$C$10001,2,FALSE),"")</f>
        <v/>
      </c>
    </row>
    <row r="8051" spans="1:2" x14ac:dyDescent="0.2">
      <c r="A8051" s="6"/>
      <c r="B8051" t="str">
        <f>IF(A8051&lt;&gt;"",VLOOKUP(A8051,ICDKatalog!$A$2:$C$10001,2,FALSE),"")</f>
        <v/>
      </c>
    </row>
    <row r="8052" spans="1:2" x14ac:dyDescent="0.2">
      <c r="A8052" s="6"/>
      <c r="B8052" t="str">
        <f>IF(A8052&lt;&gt;"",VLOOKUP(A8052,ICDKatalog!$A$2:$C$10001,2,FALSE),"")</f>
        <v/>
      </c>
    </row>
    <row r="8053" spans="1:2" x14ac:dyDescent="0.2">
      <c r="A8053" s="6"/>
      <c r="B8053" t="str">
        <f>IF(A8053&lt;&gt;"",VLOOKUP(A8053,ICDKatalog!$A$2:$C$10001,2,FALSE),"")</f>
        <v/>
      </c>
    </row>
    <row r="8054" spans="1:2" x14ac:dyDescent="0.2">
      <c r="A8054" s="6"/>
      <c r="B8054" t="str">
        <f>IF(A8054&lt;&gt;"",VLOOKUP(A8054,ICDKatalog!$A$2:$C$10001,2,FALSE),"")</f>
        <v/>
      </c>
    </row>
    <row r="8055" spans="1:2" x14ac:dyDescent="0.2">
      <c r="A8055" s="6"/>
      <c r="B8055" t="str">
        <f>IF(A8055&lt;&gt;"",VLOOKUP(A8055,ICDKatalog!$A$2:$C$10001,2,FALSE),"")</f>
        <v/>
      </c>
    </row>
    <row r="8056" spans="1:2" x14ac:dyDescent="0.2">
      <c r="A8056" s="6"/>
      <c r="B8056" t="str">
        <f>IF(A8056&lt;&gt;"",VLOOKUP(A8056,ICDKatalog!$A$2:$C$10001,2,FALSE),"")</f>
        <v/>
      </c>
    </row>
    <row r="8057" spans="1:2" x14ac:dyDescent="0.2">
      <c r="A8057" s="6"/>
      <c r="B8057" t="str">
        <f>IF(A8057&lt;&gt;"",VLOOKUP(A8057,ICDKatalog!$A$2:$C$10001,2,FALSE),"")</f>
        <v/>
      </c>
    </row>
    <row r="8058" spans="1:2" x14ac:dyDescent="0.2">
      <c r="A8058" s="6"/>
      <c r="B8058" t="str">
        <f>IF(A8058&lt;&gt;"",VLOOKUP(A8058,ICDKatalog!$A$2:$C$10001,2,FALSE),"")</f>
        <v/>
      </c>
    </row>
    <row r="8059" spans="1:2" x14ac:dyDescent="0.2">
      <c r="A8059" s="6"/>
      <c r="B8059" t="str">
        <f>IF(A8059&lt;&gt;"",VLOOKUP(A8059,ICDKatalog!$A$2:$C$10001,2,FALSE),"")</f>
        <v/>
      </c>
    </row>
    <row r="8060" spans="1:2" x14ac:dyDescent="0.2">
      <c r="A8060" s="6"/>
      <c r="B8060" t="str">
        <f>IF(A8060&lt;&gt;"",VLOOKUP(A8060,ICDKatalog!$A$2:$C$10001,2,FALSE),"")</f>
        <v/>
      </c>
    </row>
    <row r="8061" spans="1:2" x14ac:dyDescent="0.2">
      <c r="A8061" s="6"/>
      <c r="B8061" t="str">
        <f>IF(A8061&lt;&gt;"",VLOOKUP(A8061,ICDKatalog!$A$2:$C$10001,2,FALSE),"")</f>
        <v/>
      </c>
    </row>
    <row r="8062" spans="1:2" x14ac:dyDescent="0.2">
      <c r="A8062" s="6"/>
      <c r="B8062" t="str">
        <f>IF(A8062&lt;&gt;"",VLOOKUP(A8062,ICDKatalog!$A$2:$C$10001,2,FALSE),"")</f>
        <v/>
      </c>
    </row>
    <row r="8063" spans="1:2" x14ac:dyDescent="0.2">
      <c r="A8063" s="6"/>
      <c r="B8063" t="str">
        <f>IF(A8063&lt;&gt;"",VLOOKUP(A8063,ICDKatalog!$A$2:$C$10001,2,FALSE),"")</f>
        <v/>
      </c>
    </row>
    <row r="8064" spans="1:2" x14ac:dyDescent="0.2">
      <c r="A8064" s="6"/>
      <c r="B8064" t="str">
        <f>IF(A8064&lt;&gt;"",VLOOKUP(A8064,ICDKatalog!$A$2:$C$10001,2,FALSE),"")</f>
        <v/>
      </c>
    </row>
    <row r="8065" spans="1:2" x14ac:dyDescent="0.2">
      <c r="A8065" s="6"/>
      <c r="B8065" t="str">
        <f>IF(A8065&lt;&gt;"",VLOOKUP(A8065,ICDKatalog!$A$2:$C$10001,2,FALSE),"")</f>
        <v/>
      </c>
    </row>
    <row r="8066" spans="1:2" x14ac:dyDescent="0.2">
      <c r="A8066" s="6"/>
      <c r="B8066" t="str">
        <f>IF(A8066&lt;&gt;"",VLOOKUP(A8066,ICDKatalog!$A$2:$C$10001,2,FALSE),"")</f>
        <v/>
      </c>
    </row>
    <row r="8067" spans="1:2" x14ac:dyDescent="0.2">
      <c r="A8067" s="6"/>
      <c r="B8067" t="str">
        <f>IF(A8067&lt;&gt;"",VLOOKUP(A8067,ICDKatalog!$A$2:$C$10001,2,FALSE),"")</f>
        <v/>
      </c>
    </row>
    <row r="8068" spans="1:2" x14ac:dyDescent="0.2">
      <c r="A8068" s="6"/>
      <c r="B8068" t="str">
        <f>IF(A8068&lt;&gt;"",VLOOKUP(A8068,ICDKatalog!$A$2:$C$10001,2,FALSE),"")</f>
        <v/>
      </c>
    </row>
    <row r="8069" spans="1:2" x14ac:dyDescent="0.2">
      <c r="A8069" s="6"/>
      <c r="B8069" t="str">
        <f>IF(A8069&lt;&gt;"",VLOOKUP(A8069,ICDKatalog!$A$2:$C$10001,2,FALSE),"")</f>
        <v/>
      </c>
    </row>
    <row r="8070" spans="1:2" x14ac:dyDescent="0.2">
      <c r="A8070" s="6"/>
      <c r="B8070" t="str">
        <f>IF(A8070&lt;&gt;"",VLOOKUP(A8070,ICDKatalog!$A$2:$C$10001,2,FALSE),"")</f>
        <v/>
      </c>
    </row>
    <row r="8071" spans="1:2" x14ac:dyDescent="0.2">
      <c r="A8071" s="6"/>
      <c r="B8071" t="str">
        <f>IF(A8071&lt;&gt;"",VLOOKUP(A8071,ICDKatalog!$A$2:$C$10001,2,FALSE),"")</f>
        <v/>
      </c>
    </row>
    <row r="8072" spans="1:2" x14ac:dyDescent="0.2">
      <c r="A8072" s="6"/>
      <c r="B8072" t="str">
        <f>IF(A8072&lt;&gt;"",VLOOKUP(A8072,ICDKatalog!$A$2:$C$10001,2,FALSE),"")</f>
        <v/>
      </c>
    </row>
    <row r="8073" spans="1:2" x14ac:dyDescent="0.2">
      <c r="A8073" s="6"/>
      <c r="B8073" t="str">
        <f>IF(A8073&lt;&gt;"",VLOOKUP(A8073,ICDKatalog!$A$2:$C$10001,2,FALSE),"")</f>
        <v/>
      </c>
    </row>
    <row r="8074" spans="1:2" x14ac:dyDescent="0.2">
      <c r="A8074" s="6"/>
      <c r="B8074" t="str">
        <f>IF(A8074&lt;&gt;"",VLOOKUP(A8074,ICDKatalog!$A$2:$C$10001,2,FALSE),"")</f>
        <v/>
      </c>
    </row>
    <row r="8075" spans="1:2" x14ac:dyDescent="0.2">
      <c r="A8075" s="6"/>
      <c r="B8075" t="str">
        <f>IF(A8075&lt;&gt;"",VLOOKUP(A8075,ICDKatalog!$A$2:$C$10001,2,FALSE),"")</f>
        <v/>
      </c>
    </row>
    <row r="8076" spans="1:2" x14ac:dyDescent="0.2">
      <c r="A8076" s="6"/>
      <c r="B8076" t="str">
        <f>IF(A8076&lt;&gt;"",VLOOKUP(A8076,ICDKatalog!$A$2:$C$10001,2,FALSE),"")</f>
        <v/>
      </c>
    </row>
    <row r="8077" spans="1:2" x14ac:dyDescent="0.2">
      <c r="A8077" s="6"/>
      <c r="B8077" t="str">
        <f>IF(A8077&lt;&gt;"",VLOOKUP(A8077,ICDKatalog!$A$2:$C$10001,2,FALSE),"")</f>
        <v/>
      </c>
    </row>
    <row r="8078" spans="1:2" x14ac:dyDescent="0.2">
      <c r="A8078" s="6"/>
      <c r="B8078" t="str">
        <f>IF(A8078&lt;&gt;"",VLOOKUP(A8078,ICDKatalog!$A$2:$C$10001,2,FALSE),"")</f>
        <v/>
      </c>
    </row>
    <row r="8079" spans="1:2" x14ac:dyDescent="0.2">
      <c r="A8079" s="6"/>
      <c r="B8079" t="str">
        <f>IF(A8079&lt;&gt;"",VLOOKUP(A8079,ICDKatalog!$A$2:$C$10001,2,FALSE),"")</f>
        <v/>
      </c>
    </row>
    <row r="8080" spans="1:2" x14ac:dyDescent="0.2">
      <c r="A8080" s="6"/>
      <c r="B8080" t="str">
        <f>IF(A8080&lt;&gt;"",VLOOKUP(A8080,ICDKatalog!$A$2:$C$10001,2,FALSE),"")</f>
        <v/>
      </c>
    </row>
    <row r="8081" spans="1:2" x14ac:dyDescent="0.2">
      <c r="A8081" s="6"/>
      <c r="B8081" t="str">
        <f>IF(A8081&lt;&gt;"",VLOOKUP(A8081,ICDKatalog!$A$2:$C$10001,2,FALSE),"")</f>
        <v/>
      </c>
    </row>
    <row r="8082" spans="1:2" x14ac:dyDescent="0.2">
      <c r="A8082" s="6"/>
      <c r="B8082" t="str">
        <f>IF(A8082&lt;&gt;"",VLOOKUP(A8082,ICDKatalog!$A$2:$C$10001,2,FALSE),"")</f>
        <v/>
      </c>
    </row>
    <row r="8083" spans="1:2" x14ac:dyDescent="0.2">
      <c r="A8083" s="6"/>
      <c r="B8083" t="str">
        <f>IF(A8083&lt;&gt;"",VLOOKUP(A8083,ICDKatalog!$A$2:$C$10001,2,FALSE),"")</f>
        <v/>
      </c>
    </row>
    <row r="8084" spans="1:2" x14ac:dyDescent="0.2">
      <c r="A8084" s="6"/>
      <c r="B8084" t="str">
        <f>IF(A8084&lt;&gt;"",VLOOKUP(A8084,ICDKatalog!$A$2:$C$10001,2,FALSE),"")</f>
        <v/>
      </c>
    </row>
    <row r="8085" spans="1:2" x14ac:dyDescent="0.2">
      <c r="A8085" s="6"/>
      <c r="B8085" t="str">
        <f>IF(A8085&lt;&gt;"",VLOOKUP(A8085,ICDKatalog!$A$2:$C$10001,2,FALSE),"")</f>
        <v/>
      </c>
    </row>
    <row r="8086" spans="1:2" x14ac:dyDescent="0.2">
      <c r="A8086" s="6"/>
      <c r="B8086" t="str">
        <f>IF(A8086&lt;&gt;"",VLOOKUP(A8086,ICDKatalog!$A$2:$C$10001,2,FALSE),"")</f>
        <v/>
      </c>
    </row>
    <row r="8087" spans="1:2" x14ac:dyDescent="0.2">
      <c r="A8087" s="6"/>
      <c r="B8087" t="str">
        <f>IF(A8087&lt;&gt;"",VLOOKUP(A8087,ICDKatalog!$A$2:$C$10001,2,FALSE),"")</f>
        <v/>
      </c>
    </row>
    <row r="8088" spans="1:2" x14ac:dyDescent="0.2">
      <c r="A8088" s="6"/>
      <c r="B8088" t="str">
        <f>IF(A8088&lt;&gt;"",VLOOKUP(A8088,ICDKatalog!$A$2:$C$10001,2,FALSE),"")</f>
        <v/>
      </c>
    </row>
    <row r="8089" spans="1:2" x14ac:dyDescent="0.2">
      <c r="A8089" s="6"/>
      <c r="B8089" t="str">
        <f>IF(A8089&lt;&gt;"",VLOOKUP(A8089,ICDKatalog!$A$2:$C$10001,2,FALSE),"")</f>
        <v/>
      </c>
    </row>
    <row r="8090" spans="1:2" x14ac:dyDescent="0.2">
      <c r="A8090" s="6"/>
      <c r="B8090" t="str">
        <f>IF(A8090&lt;&gt;"",VLOOKUP(A8090,ICDKatalog!$A$2:$C$10001,2,FALSE),"")</f>
        <v/>
      </c>
    </row>
    <row r="8091" spans="1:2" x14ac:dyDescent="0.2">
      <c r="A8091" s="6"/>
      <c r="B8091" t="str">
        <f>IF(A8091&lt;&gt;"",VLOOKUP(A8091,ICDKatalog!$A$2:$C$10001,2,FALSE),"")</f>
        <v/>
      </c>
    </row>
    <row r="8092" spans="1:2" x14ac:dyDescent="0.2">
      <c r="A8092" s="6"/>
      <c r="B8092" t="str">
        <f>IF(A8092&lt;&gt;"",VLOOKUP(A8092,ICDKatalog!$A$2:$C$10001,2,FALSE),"")</f>
        <v/>
      </c>
    </row>
    <row r="8093" spans="1:2" x14ac:dyDescent="0.2">
      <c r="A8093" s="6"/>
      <c r="B8093" t="str">
        <f>IF(A8093&lt;&gt;"",VLOOKUP(A8093,ICDKatalog!$A$2:$C$10001,2,FALSE),"")</f>
        <v/>
      </c>
    </row>
    <row r="8094" spans="1:2" x14ac:dyDescent="0.2">
      <c r="A8094" s="6"/>
      <c r="B8094" t="str">
        <f>IF(A8094&lt;&gt;"",VLOOKUP(A8094,ICDKatalog!$A$2:$C$10001,2,FALSE),"")</f>
        <v/>
      </c>
    </row>
    <row r="8095" spans="1:2" x14ac:dyDescent="0.2">
      <c r="A8095" s="6"/>
      <c r="B8095" t="str">
        <f>IF(A8095&lt;&gt;"",VLOOKUP(A8095,ICDKatalog!$A$2:$C$10001,2,FALSE),"")</f>
        <v/>
      </c>
    </row>
    <row r="8096" spans="1:2" x14ac:dyDescent="0.2">
      <c r="A8096" s="6"/>
      <c r="B8096" t="str">
        <f>IF(A8096&lt;&gt;"",VLOOKUP(A8096,ICDKatalog!$A$2:$C$10001,2,FALSE),"")</f>
        <v/>
      </c>
    </row>
    <row r="8097" spans="1:2" x14ac:dyDescent="0.2">
      <c r="A8097" s="6"/>
      <c r="B8097" t="str">
        <f>IF(A8097&lt;&gt;"",VLOOKUP(A8097,ICDKatalog!$A$2:$C$10001,2,FALSE),"")</f>
        <v/>
      </c>
    </row>
    <row r="8098" spans="1:2" x14ac:dyDescent="0.2">
      <c r="A8098" s="6"/>
      <c r="B8098" t="str">
        <f>IF(A8098&lt;&gt;"",VLOOKUP(A8098,ICDKatalog!$A$2:$C$10001,2,FALSE),"")</f>
        <v/>
      </c>
    </row>
    <row r="8099" spans="1:2" x14ac:dyDescent="0.2">
      <c r="A8099" s="6"/>
      <c r="B8099" t="str">
        <f>IF(A8099&lt;&gt;"",VLOOKUP(A8099,ICDKatalog!$A$2:$C$10001,2,FALSE),"")</f>
        <v/>
      </c>
    </row>
    <row r="8100" spans="1:2" x14ac:dyDescent="0.2">
      <c r="A8100" s="6"/>
      <c r="B8100" t="str">
        <f>IF(A8100&lt;&gt;"",VLOOKUP(A8100,ICDKatalog!$A$2:$C$10001,2,FALSE),"")</f>
        <v/>
      </c>
    </row>
    <row r="8101" spans="1:2" x14ac:dyDescent="0.2">
      <c r="A8101" s="6"/>
      <c r="B8101" t="str">
        <f>IF(A8101&lt;&gt;"",VLOOKUP(A8101,ICDKatalog!$A$2:$C$10001,2,FALSE),"")</f>
        <v/>
      </c>
    </row>
    <row r="8102" spans="1:2" x14ac:dyDescent="0.2">
      <c r="A8102" s="6"/>
      <c r="B8102" t="str">
        <f>IF(A8102&lt;&gt;"",VLOOKUP(A8102,ICDKatalog!$A$2:$C$10001,2,FALSE),"")</f>
        <v/>
      </c>
    </row>
    <row r="8103" spans="1:2" x14ac:dyDescent="0.2">
      <c r="A8103" s="6"/>
      <c r="B8103" t="str">
        <f>IF(A8103&lt;&gt;"",VLOOKUP(A8103,ICDKatalog!$A$2:$C$10001,2,FALSE),"")</f>
        <v/>
      </c>
    </row>
    <row r="8104" spans="1:2" x14ac:dyDescent="0.2">
      <c r="A8104" s="6"/>
      <c r="B8104" t="str">
        <f>IF(A8104&lt;&gt;"",VLOOKUP(A8104,ICDKatalog!$A$2:$C$10001,2,FALSE),"")</f>
        <v/>
      </c>
    </row>
    <row r="8105" spans="1:2" x14ac:dyDescent="0.2">
      <c r="A8105" s="6"/>
      <c r="B8105" t="str">
        <f>IF(A8105&lt;&gt;"",VLOOKUP(A8105,ICDKatalog!$A$2:$C$10001,2,FALSE),"")</f>
        <v/>
      </c>
    </row>
    <row r="8106" spans="1:2" x14ac:dyDescent="0.2">
      <c r="A8106" s="6"/>
      <c r="B8106" t="str">
        <f>IF(A8106&lt;&gt;"",VLOOKUP(A8106,ICDKatalog!$A$2:$C$10001,2,FALSE),"")</f>
        <v/>
      </c>
    </row>
    <row r="8107" spans="1:2" x14ac:dyDescent="0.2">
      <c r="A8107" s="6"/>
      <c r="B8107" t="str">
        <f>IF(A8107&lt;&gt;"",VLOOKUP(A8107,ICDKatalog!$A$2:$C$10001,2,FALSE),"")</f>
        <v/>
      </c>
    </row>
    <row r="8108" spans="1:2" x14ac:dyDescent="0.2">
      <c r="A8108" s="6"/>
      <c r="B8108" t="str">
        <f>IF(A8108&lt;&gt;"",VLOOKUP(A8108,ICDKatalog!$A$2:$C$10001,2,FALSE),"")</f>
        <v/>
      </c>
    </row>
    <row r="8109" spans="1:2" x14ac:dyDescent="0.2">
      <c r="A8109" s="6"/>
      <c r="B8109" t="str">
        <f>IF(A8109&lt;&gt;"",VLOOKUP(A8109,ICDKatalog!$A$2:$C$10001,2,FALSE),"")</f>
        <v/>
      </c>
    </row>
    <row r="8110" spans="1:2" x14ac:dyDescent="0.2">
      <c r="A8110" s="6"/>
      <c r="B8110" t="str">
        <f>IF(A8110&lt;&gt;"",VLOOKUP(A8110,ICDKatalog!$A$2:$C$10001,2,FALSE),"")</f>
        <v/>
      </c>
    </row>
    <row r="8111" spans="1:2" x14ac:dyDescent="0.2">
      <c r="A8111" s="6"/>
      <c r="B8111" t="str">
        <f>IF(A8111&lt;&gt;"",VLOOKUP(A8111,ICDKatalog!$A$2:$C$10001,2,FALSE),"")</f>
        <v/>
      </c>
    </row>
    <row r="8112" spans="1:2" x14ac:dyDescent="0.2">
      <c r="A8112" s="6"/>
      <c r="B8112" t="str">
        <f>IF(A8112&lt;&gt;"",VLOOKUP(A8112,ICDKatalog!$A$2:$C$10001,2,FALSE),"")</f>
        <v/>
      </c>
    </row>
    <row r="8113" spans="1:2" x14ac:dyDescent="0.2">
      <c r="A8113" s="6"/>
      <c r="B8113" t="str">
        <f>IF(A8113&lt;&gt;"",VLOOKUP(A8113,ICDKatalog!$A$2:$C$10001,2,FALSE),"")</f>
        <v/>
      </c>
    </row>
    <row r="8114" spans="1:2" x14ac:dyDescent="0.2">
      <c r="A8114" s="6"/>
      <c r="B8114" t="str">
        <f>IF(A8114&lt;&gt;"",VLOOKUP(A8114,ICDKatalog!$A$2:$C$10001,2,FALSE),"")</f>
        <v/>
      </c>
    </row>
    <row r="8115" spans="1:2" x14ac:dyDescent="0.2">
      <c r="A8115" s="6"/>
      <c r="B8115" t="str">
        <f>IF(A8115&lt;&gt;"",VLOOKUP(A8115,ICDKatalog!$A$2:$C$10001,2,FALSE),"")</f>
        <v/>
      </c>
    </row>
    <row r="8116" spans="1:2" x14ac:dyDescent="0.2">
      <c r="A8116" s="6"/>
      <c r="B8116" t="str">
        <f>IF(A8116&lt;&gt;"",VLOOKUP(A8116,ICDKatalog!$A$2:$C$10001,2,FALSE),"")</f>
        <v/>
      </c>
    </row>
    <row r="8117" spans="1:2" x14ac:dyDescent="0.2">
      <c r="A8117" s="6"/>
      <c r="B8117" t="str">
        <f>IF(A8117&lt;&gt;"",VLOOKUP(A8117,ICDKatalog!$A$2:$C$10001,2,FALSE),"")</f>
        <v/>
      </c>
    </row>
    <row r="8118" spans="1:2" x14ac:dyDescent="0.2">
      <c r="A8118" s="6"/>
      <c r="B8118" t="str">
        <f>IF(A8118&lt;&gt;"",VLOOKUP(A8118,ICDKatalog!$A$2:$C$10001,2,FALSE),"")</f>
        <v/>
      </c>
    </row>
    <row r="8119" spans="1:2" x14ac:dyDescent="0.2">
      <c r="A8119" s="6"/>
      <c r="B8119" t="str">
        <f>IF(A8119&lt;&gt;"",VLOOKUP(A8119,ICDKatalog!$A$2:$C$10001,2,FALSE),"")</f>
        <v/>
      </c>
    </row>
    <row r="8120" spans="1:2" x14ac:dyDescent="0.2">
      <c r="A8120" s="6"/>
      <c r="B8120" t="str">
        <f>IF(A8120&lt;&gt;"",VLOOKUP(A8120,ICDKatalog!$A$2:$C$10001,2,FALSE),"")</f>
        <v/>
      </c>
    </row>
    <row r="8121" spans="1:2" x14ac:dyDescent="0.2">
      <c r="A8121" s="6"/>
      <c r="B8121" t="str">
        <f>IF(A8121&lt;&gt;"",VLOOKUP(A8121,ICDKatalog!$A$2:$C$10001,2,FALSE),"")</f>
        <v/>
      </c>
    </row>
    <row r="8122" spans="1:2" x14ac:dyDescent="0.2">
      <c r="A8122" s="6"/>
      <c r="B8122" t="str">
        <f>IF(A8122&lt;&gt;"",VLOOKUP(A8122,ICDKatalog!$A$2:$C$10001,2,FALSE),"")</f>
        <v/>
      </c>
    </row>
    <row r="8123" spans="1:2" x14ac:dyDescent="0.2">
      <c r="A8123" s="6"/>
      <c r="B8123" t="str">
        <f>IF(A8123&lt;&gt;"",VLOOKUP(A8123,ICDKatalog!$A$2:$C$10001,2,FALSE),"")</f>
        <v/>
      </c>
    </row>
    <row r="8124" spans="1:2" x14ac:dyDescent="0.2">
      <c r="A8124" s="6"/>
      <c r="B8124" t="str">
        <f>IF(A8124&lt;&gt;"",VLOOKUP(A8124,ICDKatalog!$A$2:$C$10001,2,FALSE),"")</f>
        <v/>
      </c>
    </row>
    <row r="8125" spans="1:2" x14ac:dyDescent="0.2">
      <c r="A8125" s="6"/>
      <c r="B8125" t="str">
        <f>IF(A8125&lt;&gt;"",VLOOKUP(A8125,ICDKatalog!$A$2:$C$10001,2,FALSE),"")</f>
        <v/>
      </c>
    </row>
    <row r="8126" spans="1:2" x14ac:dyDescent="0.2">
      <c r="A8126" s="6"/>
      <c r="B8126" t="str">
        <f>IF(A8126&lt;&gt;"",VLOOKUP(A8126,ICDKatalog!$A$2:$C$10001,2,FALSE),"")</f>
        <v/>
      </c>
    </row>
    <row r="8127" spans="1:2" x14ac:dyDescent="0.2">
      <c r="A8127" s="6"/>
      <c r="B8127" t="str">
        <f>IF(A8127&lt;&gt;"",VLOOKUP(A8127,ICDKatalog!$A$2:$C$10001,2,FALSE),"")</f>
        <v/>
      </c>
    </row>
    <row r="8128" spans="1:2" x14ac:dyDescent="0.2">
      <c r="A8128" s="6"/>
      <c r="B8128" t="str">
        <f>IF(A8128&lt;&gt;"",VLOOKUP(A8128,ICDKatalog!$A$2:$C$10001,2,FALSE),"")</f>
        <v/>
      </c>
    </row>
    <row r="8129" spans="1:2" x14ac:dyDescent="0.2">
      <c r="A8129" s="6"/>
      <c r="B8129" t="str">
        <f>IF(A8129&lt;&gt;"",VLOOKUP(A8129,ICDKatalog!$A$2:$C$10001,2,FALSE),"")</f>
        <v/>
      </c>
    </row>
    <row r="8130" spans="1:2" x14ac:dyDescent="0.2">
      <c r="A8130" s="6"/>
      <c r="B8130" t="str">
        <f>IF(A8130&lt;&gt;"",VLOOKUP(A8130,ICDKatalog!$A$2:$C$10001,2,FALSE),"")</f>
        <v/>
      </c>
    </row>
    <row r="8131" spans="1:2" x14ac:dyDescent="0.2">
      <c r="A8131" s="6"/>
      <c r="B8131" t="str">
        <f>IF(A8131&lt;&gt;"",VLOOKUP(A8131,ICDKatalog!$A$2:$C$10001,2,FALSE),"")</f>
        <v/>
      </c>
    </row>
    <row r="8132" spans="1:2" x14ac:dyDescent="0.2">
      <c r="A8132" s="6"/>
      <c r="B8132" t="str">
        <f>IF(A8132&lt;&gt;"",VLOOKUP(A8132,ICDKatalog!$A$2:$C$10001,2,FALSE),"")</f>
        <v/>
      </c>
    </row>
    <row r="8133" spans="1:2" x14ac:dyDescent="0.2">
      <c r="A8133" s="6"/>
      <c r="B8133" t="str">
        <f>IF(A8133&lt;&gt;"",VLOOKUP(A8133,ICDKatalog!$A$2:$C$10001,2,FALSE),"")</f>
        <v/>
      </c>
    </row>
    <row r="8134" spans="1:2" x14ac:dyDescent="0.2">
      <c r="A8134" s="6"/>
      <c r="B8134" t="str">
        <f>IF(A8134&lt;&gt;"",VLOOKUP(A8134,ICDKatalog!$A$2:$C$10001,2,FALSE),"")</f>
        <v/>
      </c>
    </row>
    <row r="8135" spans="1:2" x14ac:dyDescent="0.2">
      <c r="A8135" s="6"/>
      <c r="B8135" t="str">
        <f>IF(A8135&lt;&gt;"",VLOOKUP(A8135,ICDKatalog!$A$2:$C$10001,2,FALSE),"")</f>
        <v/>
      </c>
    </row>
    <row r="8136" spans="1:2" x14ac:dyDescent="0.2">
      <c r="A8136" s="6"/>
      <c r="B8136" t="str">
        <f>IF(A8136&lt;&gt;"",VLOOKUP(A8136,ICDKatalog!$A$2:$C$10001,2,FALSE),"")</f>
        <v/>
      </c>
    </row>
    <row r="8137" spans="1:2" x14ac:dyDescent="0.2">
      <c r="A8137" s="6"/>
      <c r="B8137" t="str">
        <f>IF(A8137&lt;&gt;"",VLOOKUP(A8137,ICDKatalog!$A$2:$C$10001,2,FALSE),"")</f>
        <v/>
      </c>
    </row>
    <row r="8138" spans="1:2" x14ac:dyDescent="0.2">
      <c r="A8138" s="6"/>
      <c r="B8138" t="str">
        <f>IF(A8138&lt;&gt;"",VLOOKUP(A8138,ICDKatalog!$A$2:$C$10001,2,FALSE),"")</f>
        <v/>
      </c>
    </row>
    <row r="8139" spans="1:2" x14ac:dyDescent="0.2">
      <c r="A8139" s="6"/>
      <c r="B8139" t="str">
        <f>IF(A8139&lt;&gt;"",VLOOKUP(A8139,ICDKatalog!$A$2:$C$10001,2,FALSE),"")</f>
        <v/>
      </c>
    </row>
    <row r="8140" spans="1:2" x14ac:dyDescent="0.2">
      <c r="A8140" s="6"/>
      <c r="B8140" t="str">
        <f>IF(A8140&lt;&gt;"",VLOOKUP(A8140,ICDKatalog!$A$2:$C$10001,2,FALSE),"")</f>
        <v/>
      </c>
    </row>
    <row r="8141" spans="1:2" x14ac:dyDescent="0.2">
      <c r="A8141" s="6"/>
      <c r="B8141" t="str">
        <f>IF(A8141&lt;&gt;"",VLOOKUP(A8141,ICDKatalog!$A$2:$C$10001,2,FALSE),"")</f>
        <v/>
      </c>
    </row>
    <row r="8142" spans="1:2" x14ac:dyDescent="0.2">
      <c r="A8142" s="6"/>
      <c r="B8142" t="str">
        <f>IF(A8142&lt;&gt;"",VLOOKUP(A8142,ICDKatalog!$A$2:$C$10001,2,FALSE),"")</f>
        <v/>
      </c>
    </row>
    <row r="8143" spans="1:2" x14ac:dyDescent="0.2">
      <c r="A8143" s="6"/>
      <c r="B8143" t="str">
        <f>IF(A8143&lt;&gt;"",VLOOKUP(A8143,ICDKatalog!$A$2:$C$10001,2,FALSE),"")</f>
        <v/>
      </c>
    </row>
    <row r="8144" spans="1:2" x14ac:dyDescent="0.2">
      <c r="A8144" s="6"/>
      <c r="B8144" t="str">
        <f>IF(A8144&lt;&gt;"",VLOOKUP(A8144,ICDKatalog!$A$2:$C$10001,2,FALSE),"")</f>
        <v/>
      </c>
    </row>
    <row r="8145" spans="1:2" x14ac:dyDescent="0.2">
      <c r="A8145" s="6"/>
      <c r="B8145" t="str">
        <f>IF(A8145&lt;&gt;"",VLOOKUP(A8145,ICDKatalog!$A$2:$C$10001,2,FALSE),"")</f>
        <v/>
      </c>
    </row>
    <row r="8146" spans="1:2" x14ac:dyDescent="0.2">
      <c r="A8146" s="6"/>
      <c r="B8146" t="str">
        <f>IF(A8146&lt;&gt;"",VLOOKUP(A8146,ICDKatalog!$A$2:$C$10001,2,FALSE),"")</f>
        <v/>
      </c>
    </row>
    <row r="8147" spans="1:2" x14ac:dyDescent="0.2">
      <c r="A8147" s="6"/>
      <c r="B8147" t="str">
        <f>IF(A8147&lt;&gt;"",VLOOKUP(A8147,ICDKatalog!$A$2:$C$10001,2,FALSE),"")</f>
        <v/>
      </c>
    </row>
    <row r="8148" spans="1:2" x14ac:dyDescent="0.2">
      <c r="A8148" s="6"/>
      <c r="B8148" t="str">
        <f>IF(A8148&lt;&gt;"",VLOOKUP(A8148,ICDKatalog!$A$2:$C$10001,2,FALSE),"")</f>
        <v/>
      </c>
    </row>
    <row r="8149" spans="1:2" x14ac:dyDescent="0.2">
      <c r="A8149" s="6"/>
      <c r="B8149" t="str">
        <f>IF(A8149&lt;&gt;"",VLOOKUP(A8149,ICDKatalog!$A$2:$C$10001,2,FALSE),"")</f>
        <v/>
      </c>
    </row>
    <row r="8150" spans="1:2" x14ac:dyDescent="0.2">
      <c r="A8150" s="6"/>
      <c r="B8150" t="str">
        <f>IF(A8150&lt;&gt;"",VLOOKUP(A8150,ICDKatalog!$A$2:$C$10001,2,FALSE),"")</f>
        <v/>
      </c>
    </row>
    <row r="8151" spans="1:2" x14ac:dyDescent="0.2">
      <c r="A8151" s="6"/>
      <c r="B8151" t="str">
        <f>IF(A8151&lt;&gt;"",VLOOKUP(A8151,ICDKatalog!$A$2:$C$10001,2,FALSE),"")</f>
        <v/>
      </c>
    </row>
    <row r="8152" spans="1:2" x14ac:dyDescent="0.2">
      <c r="A8152" s="6"/>
      <c r="B8152" t="str">
        <f>IF(A8152&lt;&gt;"",VLOOKUP(A8152,ICDKatalog!$A$2:$C$10001,2,FALSE),"")</f>
        <v/>
      </c>
    </row>
    <row r="8153" spans="1:2" x14ac:dyDescent="0.2">
      <c r="A8153" s="6"/>
      <c r="B8153" t="str">
        <f>IF(A8153&lt;&gt;"",VLOOKUP(A8153,ICDKatalog!$A$2:$C$10001,2,FALSE),"")</f>
        <v/>
      </c>
    </row>
    <row r="8154" spans="1:2" x14ac:dyDescent="0.2">
      <c r="A8154" s="6"/>
      <c r="B8154" t="str">
        <f>IF(A8154&lt;&gt;"",VLOOKUP(A8154,ICDKatalog!$A$2:$C$10001,2,FALSE),"")</f>
        <v/>
      </c>
    </row>
    <row r="8155" spans="1:2" x14ac:dyDescent="0.2">
      <c r="A8155" s="6"/>
      <c r="B8155" t="str">
        <f>IF(A8155&lt;&gt;"",VLOOKUP(A8155,ICDKatalog!$A$2:$C$10001,2,FALSE),"")</f>
        <v/>
      </c>
    </row>
    <row r="8156" spans="1:2" x14ac:dyDescent="0.2">
      <c r="A8156" s="6"/>
      <c r="B8156" t="str">
        <f>IF(A8156&lt;&gt;"",VLOOKUP(A8156,ICDKatalog!$A$2:$C$10001,2,FALSE),"")</f>
        <v/>
      </c>
    </row>
    <row r="8157" spans="1:2" x14ac:dyDescent="0.2">
      <c r="A8157" s="6"/>
      <c r="B8157" t="str">
        <f>IF(A8157&lt;&gt;"",VLOOKUP(A8157,ICDKatalog!$A$2:$C$10001,2,FALSE),"")</f>
        <v/>
      </c>
    </row>
    <row r="8158" spans="1:2" x14ac:dyDescent="0.2">
      <c r="A8158" s="6"/>
      <c r="B8158" t="str">
        <f>IF(A8158&lt;&gt;"",VLOOKUP(A8158,ICDKatalog!$A$2:$C$10001,2,FALSE),"")</f>
        <v/>
      </c>
    </row>
    <row r="8159" spans="1:2" x14ac:dyDescent="0.2">
      <c r="A8159" s="6"/>
      <c r="B8159" t="str">
        <f>IF(A8159&lt;&gt;"",VLOOKUP(A8159,ICDKatalog!$A$2:$C$10001,2,FALSE),"")</f>
        <v/>
      </c>
    </row>
    <row r="8160" spans="1:2" x14ac:dyDescent="0.2">
      <c r="A8160" s="6"/>
      <c r="B8160" t="str">
        <f>IF(A8160&lt;&gt;"",VLOOKUP(A8160,ICDKatalog!$A$2:$C$10001,2,FALSE),"")</f>
        <v/>
      </c>
    </row>
    <row r="8161" spans="1:2" x14ac:dyDescent="0.2">
      <c r="A8161" s="6"/>
      <c r="B8161" t="str">
        <f>IF(A8161&lt;&gt;"",VLOOKUP(A8161,ICDKatalog!$A$2:$C$10001,2,FALSE),"")</f>
        <v/>
      </c>
    </row>
    <row r="8162" spans="1:2" x14ac:dyDescent="0.2">
      <c r="A8162" s="6"/>
      <c r="B8162" t="str">
        <f>IF(A8162&lt;&gt;"",VLOOKUP(A8162,ICDKatalog!$A$2:$C$10001,2,FALSE),"")</f>
        <v/>
      </c>
    </row>
    <row r="8163" spans="1:2" x14ac:dyDescent="0.2">
      <c r="A8163" s="6"/>
      <c r="B8163" t="str">
        <f>IF(A8163&lt;&gt;"",VLOOKUP(A8163,ICDKatalog!$A$2:$C$10001,2,FALSE),"")</f>
        <v/>
      </c>
    </row>
    <row r="8164" spans="1:2" x14ac:dyDescent="0.2">
      <c r="A8164" s="6"/>
      <c r="B8164" t="str">
        <f>IF(A8164&lt;&gt;"",VLOOKUP(A8164,ICDKatalog!$A$2:$C$10001,2,FALSE),"")</f>
        <v/>
      </c>
    </row>
    <row r="8165" spans="1:2" x14ac:dyDescent="0.2">
      <c r="A8165" s="6"/>
      <c r="B8165" t="str">
        <f>IF(A8165&lt;&gt;"",VLOOKUP(A8165,ICDKatalog!$A$2:$C$10001,2,FALSE),"")</f>
        <v/>
      </c>
    </row>
    <row r="8166" spans="1:2" x14ac:dyDescent="0.2">
      <c r="A8166" s="6"/>
      <c r="B8166" t="str">
        <f>IF(A8166&lt;&gt;"",VLOOKUP(A8166,ICDKatalog!$A$2:$C$10001,2,FALSE),"")</f>
        <v/>
      </c>
    </row>
    <row r="8167" spans="1:2" x14ac:dyDescent="0.2">
      <c r="A8167" s="6"/>
      <c r="B8167" t="str">
        <f>IF(A8167&lt;&gt;"",VLOOKUP(A8167,ICDKatalog!$A$2:$C$10001,2,FALSE),"")</f>
        <v/>
      </c>
    </row>
    <row r="8168" spans="1:2" x14ac:dyDescent="0.2">
      <c r="A8168" s="6"/>
      <c r="B8168" t="str">
        <f>IF(A8168&lt;&gt;"",VLOOKUP(A8168,ICDKatalog!$A$2:$C$10001,2,FALSE),"")</f>
        <v/>
      </c>
    </row>
    <row r="8169" spans="1:2" x14ac:dyDescent="0.2">
      <c r="A8169" s="6"/>
      <c r="B8169" t="str">
        <f>IF(A8169&lt;&gt;"",VLOOKUP(A8169,ICDKatalog!$A$2:$C$10001,2,FALSE),"")</f>
        <v/>
      </c>
    </row>
    <row r="8170" spans="1:2" x14ac:dyDescent="0.2">
      <c r="A8170" s="6"/>
      <c r="B8170" t="str">
        <f>IF(A8170&lt;&gt;"",VLOOKUP(A8170,ICDKatalog!$A$2:$C$10001,2,FALSE),"")</f>
        <v/>
      </c>
    </row>
    <row r="8171" spans="1:2" x14ac:dyDescent="0.2">
      <c r="A8171" s="6"/>
      <c r="B8171" t="str">
        <f>IF(A8171&lt;&gt;"",VLOOKUP(A8171,ICDKatalog!$A$2:$C$10001,2,FALSE),"")</f>
        <v/>
      </c>
    </row>
    <row r="8172" spans="1:2" x14ac:dyDescent="0.2">
      <c r="A8172" s="6"/>
      <c r="B8172" t="str">
        <f>IF(A8172&lt;&gt;"",VLOOKUP(A8172,ICDKatalog!$A$2:$C$10001,2,FALSE),"")</f>
        <v/>
      </c>
    </row>
    <row r="8173" spans="1:2" x14ac:dyDescent="0.2">
      <c r="A8173" s="6"/>
      <c r="B8173" t="str">
        <f>IF(A8173&lt;&gt;"",VLOOKUP(A8173,ICDKatalog!$A$2:$C$10001,2,FALSE),"")</f>
        <v/>
      </c>
    </row>
    <row r="8174" spans="1:2" x14ac:dyDescent="0.2">
      <c r="A8174" s="6"/>
      <c r="B8174" t="str">
        <f>IF(A8174&lt;&gt;"",VLOOKUP(A8174,ICDKatalog!$A$2:$C$10001,2,FALSE),"")</f>
        <v/>
      </c>
    </row>
    <row r="8175" spans="1:2" x14ac:dyDescent="0.2">
      <c r="A8175" s="6"/>
      <c r="B8175" t="str">
        <f>IF(A8175&lt;&gt;"",VLOOKUP(A8175,ICDKatalog!$A$2:$C$10001,2,FALSE),"")</f>
        <v/>
      </c>
    </row>
    <row r="8176" spans="1:2" x14ac:dyDescent="0.2">
      <c r="A8176" s="6"/>
      <c r="B8176" t="str">
        <f>IF(A8176&lt;&gt;"",VLOOKUP(A8176,ICDKatalog!$A$2:$C$10001,2,FALSE),"")</f>
        <v/>
      </c>
    </row>
    <row r="8177" spans="1:2" x14ac:dyDescent="0.2">
      <c r="A8177" s="6"/>
      <c r="B8177" t="str">
        <f>IF(A8177&lt;&gt;"",VLOOKUP(A8177,ICDKatalog!$A$2:$C$10001,2,FALSE),"")</f>
        <v/>
      </c>
    </row>
    <row r="8178" spans="1:2" x14ac:dyDescent="0.2">
      <c r="A8178" s="6"/>
      <c r="B8178" t="str">
        <f>IF(A8178&lt;&gt;"",VLOOKUP(A8178,ICDKatalog!$A$2:$C$10001,2,FALSE),"")</f>
        <v/>
      </c>
    </row>
    <row r="8179" spans="1:2" x14ac:dyDescent="0.2">
      <c r="A8179" s="6"/>
      <c r="B8179" t="str">
        <f>IF(A8179&lt;&gt;"",VLOOKUP(A8179,ICDKatalog!$A$2:$C$10001,2,FALSE),"")</f>
        <v/>
      </c>
    </row>
    <row r="8180" spans="1:2" x14ac:dyDescent="0.2">
      <c r="A8180" s="6"/>
      <c r="B8180" t="str">
        <f>IF(A8180&lt;&gt;"",VLOOKUP(A8180,ICDKatalog!$A$2:$C$10001,2,FALSE),"")</f>
        <v/>
      </c>
    </row>
    <row r="8181" spans="1:2" x14ac:dyDescent="0.2">
      <c r="A8181" s="6"/>
      <c r="B8181" t="str">
        <f>IF(A8181&lt;&gt;"",VLOOKUP(A8181,ICDKatalog!$A$2:$C$10001,2,FALSE),"")</f>
        <v/>
      </c>
    </row>
    <row r="8182" spans="1:2" x14ac:dyDescent="0.2">
      <c r="A8182" s="6"/>
      <c r="B8182" t="str">
        <f>IF(A8182&lt;&gt;"",VLOOKUP(A8182,ICDKatalog!$A$2:$C$10001,2,FALSE),"")</f>
        <v/>
      </c>
    </row>
    <row r="8183" spans="1:2" x14ac:dyDescent="0.2">
      <c r="A8183" s="6"/>
      <c r="B8183" t="str">
        <f>IF(A8183&lt;&gt;"",VLOOKUP(A8183,ICDKatalog!$A$2:$C$10001,2,FALSE),"")</f>
        <v/>
      </c>
    </row>
    <row r="8184" spans="1:2" x14ac:dyDescent="0.2">
      <c r="A8184" s="6"/>
      <c r="B8184" t="str">
        <f>IF(A8184&lt;&gt;"",VLOOKUP(A8184,ICDKatalog!$A$2:$C$10001,2,FALSE),"")</f>
        <v/>
      </c>
    </row>
    <row r="8185" spans="1:2" x14ac:dyDescent="0.2">
      <c r="A8185" s="6"/>
      <c r="B8185" t="str">
        <f>IF(A8185&lt;&gt;"",VLOOKUP(A8185,ICDKatalog!$A$2:$C$10001,2,FALSE),"")</f>
        <v/>
      </c>
    </row>
    <row r="8186" spans="1:2" x14ac:dyDescent="0.2">
      <c r="A8186" s="6"/>
      <c r="B8186" t="str">
        <f>IF(A8186&lt;&gt;"",VLOOKUP(A8186,ICDKatalog!$A$2:$C$10001,2,FALSE),"")</f>
        <v/>
      </c>
    </row>
    <row r="8187" spans="1:2" x14ac:dyDescent="0.2">
      <c r="A8187" s="6"/>
      <c r="B8187" t="str">
        <f>IF(A8187&lt;&gt;"",VLOOKUP(A8187,ICDKatalog!$A$2:$C$10001,2,FALSE),"")</f>
        <v/>
      </c>
    </row>
    <row r="8188" spans="1:2" x14ac:dyDescent="0.2">
      <c r="A8188" s="6"/>
      <c r="B8188" t="str">
        <f>IF(A8188&lt;&gt;"",VLOOKUP(A8188,ICDKatalog!$A$2:$C$10001,2,FALSE),"")</f>
        <v/>
      </c>
    </row>
    <row r="8189" spans="1:2" x14ac:dyDescent="0.2">
      <c r="A8189" s="6"/>
      <c r="B8189" t="str">
        <f>IF(A8189&lt;&gt;"",VLOOKUP(A8189,ICDKatalog!$A$2:$C$10001,2,FALSE),"")</f>
        <v/>
      </c>
    </row>
    <row r="8190" spans="1:2" x14ac:dyDescent="0.2">
      <c r="A8190" s="6"/>
      <c r="B8190" t="str">
        <f>IF(A8190&lt;&gt;"",VLOOKUP(A8190,ICDKatalog!$A$2:$C$10001,2,FALSE),"")</f>
        <v/>
      </c>
    </row>
    <row r="8191" spans="1:2" x14ac:dyDescent="0.2">
      <c r="A8191" s="6"/>
      <c r="B8191" t="str">
        <f>IF(A8191&lt;&gt;"",VLOOKUP(A8191,ICDKatalog!$A$2:$C$10001,2,FALSE),"")</f>
        <v/>
      </c>
    </row>
    <row r="8192" spans="1:2" x14ac:dyDescent="0.2">
      <c r="A8192" s="6"/>
      <c r="B8192" t="str">
        <f>IF(A8192&lt;&gt;"",VLOOKUP(A8192,ICDKatalog!$A$2:$C$10001,2,FALSE),"")</f>
        <v/>
      </c>
    </row>
    <row r="8193" spans="1:2" x14ac:dyDescent="0.2">
      <c r="A8193" s="6"/>
      <c r="B8193" t="str">
        <f>IF(A8193&lt;&gt;"",VLOOKUP(A8193,ICDKatalog!$A$2:$C$10001,2,FALSE),"")</f>
        <v/>
      </c>
    </row>
    <row r="8194" spans="1:2" x14ac:dyDescent="0.2">
      <c r="A8194" s="6"/>
      <c r="B8194" t="str">
        <f>IF(A8194&lt;&gt;"",VLOOKUP(A8194,ICDKatalog!$A$2:$C$10001,2,FALSE),"")</f>
        <v/>
      </c>
    </row>
    <row r="8195" spans="1:2" x14ac:dyDescent="0.2">
      <c r="A8195" s="6"/>
      <c r="B8195" t="str">
        <f>IF(A8195&lt;&gt;"",VLOOKUP(A8195,ICDKatalog!$A$2:$C$10001,2,FALSE),"")</f>
        <v/>
      </c>
    </row>
    <row r="8196" spans="1:2" x14ac:dyDescent="0.2">
      <c r="A8196" s="6"/>
      <c r="B8196" t="str">
        <f>IF(A8196&lt;&gt;"",VLOOKUP(A8196,ICDKatalog!$A$2:$C$10001,2,FALSE),"")</f>
        <v/>
      </c>
    </row>
    <row r="8197" spans="1:2" x14ac:dyDescent="0.2">
      <c r="A8197" s="6"/>
      <c r="B8197" t="str">
        <f>IF(A8197&lt;&gt;"",VLOOKUP(A8197,ICDKatalog!$A$2:$C$10001,2,FALSE),"")</f>
        <v/>
      </c>
    </row>
    <row r="8198" spans="1:2" x14ac:dyDescent="0.2">
      <c r="A8198" s="6"/>
      <c r="B8198" t="str">
        <f>IF(A8198&lt;&gt;"",VLOOKUP(A8198,ICDKatalog!$A$2:$C$10001,2,FALSE),"")</f>
        <v/>
      </c>
    </row>
    <row r="8199" spans="1:2" x14ac:dyDescent="0.2">
      <c r="A8199" s="6"/>
      <c r="B8199" t="str">
        <f>IF(A8199&lt;&gt;"",VLOOKUP(A8199,ICDKatalog!$A$2:$C$10001,2,FALSE),"")</f>
        <v/>
      </c>
    </row>
    <row r="8200" spans="1:2" x14ac:dyDescent="0.2">
      <c r="A8200" s="6"/>
      <c r="B8200" t="str">
        <f>IF(A8200&lt;&gt;"",VLOOKUP(A8200,ICDKatalog!$A$2:$C$10001,2,FALSE),"")</f>
        <v/>
      </c>
    </row>
    <row r="8201" spans="1:2" x14ac:dyDescent="0.2">
      <c r="A8201" s="6"/>
      <c r="B8201" t="str">
        <f>IF(A8201&lt;&gt;"",VLOOKUP(A8201,ICDKatalog!$A$2:$C$10001,2,FALSE),"")</f>
        <v/>
      </c>
    </row>
    <row r="8202" spans="1:2" x14ac:dyDescent="0.2">
      <c r="A8202" s="6"/>
      <c r="B8202" t="str">
        <f>IF(A8202&lt;&gt;"",VLOOKUP(A8202,ICDKatalog!$A$2:$C$10001,2,FALSE),"")</f>
        <v/>
      </c>
    </row>
    <row r="8203" spans="1:2" x14ac:dyDescent="0.2">
      <c r="A8203" s="6"/>
      <c r="B8203" t="str">
        <f>IF(A8203&lt;&gt;"",VLOOKUP(A8203,ICDKatalog!$A$2:$C$10001,2,FALSE),"")</f>
        <v/>
      </c>
    </row>
    <row r="8204" spans="1:2" x14ac:dyDescent="0.2">
      <c r="A8204" s="6"/>
      <c r="B8204" t="str">
        <f>IF(A8204&lt;&gt;"",VLOOKUP(A8204,ICDKatalog!$A$2:$C$10001,2,FALSE),"")</f>
        <v/>
      </c>
    </row>
    <row r="8205" spans="1:2" x14ac:dyDescent="0.2">
      <c r="A8205" s="6"/>
      <c r="B8205" t="str">
        <f>IF(A8205&lt;&gt;"",VLOOKUP(A8205,ICDKatalog!$A$2:$C$10001,2,FALSE),"")</f>
        <v/>
      </c>
    </row>
    <row r="8206" spans="1:2" x14ac:dyDescent="0.2">
      <c r="A8206" s="6"/>
      <c r="B8206" t="str">
        <f>IF(A8206&lt;&gt;"",VLOOKUP(A8206,ICDKatalog!$A$2:$C$10001,2,FALSE),"")</f>
        <v/>
      </c>
    </row>
    <row r="8207" spans="1:2" x14ac:dyDescent="0.2">
      <c r="A8207" s="6"/>
      <c r="B8207" t="str">
        <f>IF(A8207&lt;&gt;"",VLOOKUP(A8207,ICDKatalog!$A$2:$C$10001,2,FALSE),"")</f>
        <v/>
      </c>
    </row>
    <row r="8208" spans="1:2" x14ac:dyDescent="0.2">
      <c r="A8208" s="6"/>
      <c r="B8208" t="str">
        <f>IF(A8208&lt;&gt;"",VLOOKUP(A8208,ICDKatalog!$A$2:$C$10001,2,FALSE),"")</f>
        <v/>
      </c>
    </row>
    <row r="8209" spans="1:2" x14ac:dyDescent="0.2">
      <c r="A8209" s="6"/>
      <c r="B8209" t="str">
        <f>IF(A8209&lt;&gt;"",VLOOKUP(A8209,ICDKatalog!$A$2:$C$10001,2,FALSE),"")</f>
        <v/>
      </c>
    </row>
    <row r="8210" spans="1:2" x14ac:dyDescent="0.2">
      <c r="A8210" s="6"/>
      <c r="B8210" t="str">
        <f>IF(A8210&lt;&gt;"",VLOOKUP(A8210,ICDKatalog!$A$2:$C$10001,2,FALSE),"")</f>
        <v/>
      </c>
    </row>
    <row r="8211" spans="1:2" x14ac:dyDescent="0.2">
      <c r="A8211" s="6"/>
      <c r="B8211" t="str">
        <f>IF(A8211&lt;&gt;"",VLOOKUP(A8211,ICDKatalog!$A$2:$C$10001,2,FALSE),"")</f>
        <v/>
      </c>
    </row>
    <row r="8212" spans="1:2" x14ac:dyDescent="0.2">
      <c r="A8212" s="6"/>
      <c r="B8212" t="str">
        <f>IF(A8212&lt;&gt;"",VLOOKUP(A8212,ICDKatalog!$A$2:$C$10001,2,FALSE),"")</f>
        <v/>
      </c>
    </row>
    <row r="8213" spans="1:2" x14ac:dyDescent="0.2">
      <c r="A8213" s="6"/>
      <c r="B8213" t="str">
        <f>IF(A8213&lt;&gt;"",VLOOKUP(A8213,ICDKatalog!$A$2:$C$10001,2,FALSE),"")</f>
        <v/>
      </c>
    </row>
    <row r="8214" spans="1:2" x14ac:dyDescent="0.2">
      <c r="A8214" s="6"/>
      <c r="B8214" t="str">
        <f>IF(A8214&lt;&gt;"",VLOOKUP(A8214,ICDKatalog!$A$2:$C$10001,2,FALSE),"")</f>
        <v/>
      </c>
    </row>
    <row r="8215" spans="1:2" x14ac:dyDescent="0.2">
      <c r="A8215" s="6"/>
      <c r="B8215" t="str">
        <f>IF(A8215&lt;&gt;"",VLOOKUP(A8215,ICDKatalog!$A$2:$C$10001,2,FALSE),"")</f>
        <v/>
      </c>
    </row>
    <row r="8216" spans="1:2" x14ac:dyDescent="0.2">
      <c r="A8216" s="6"/>
      <c r="B8216" t="str">
        <f>IF(A8216&lt;&gt;"",VLOOKUP(A8216,ICDKatalog!$A$2:$C$10001,2,FALSE),"")</f>
        <v/>
      </c>
    </row>
    <row r="8217" spans="1:2" x14ac:dyDescent="0.2">
      <c r="A8217" s="6"/>
      <c r="B8217" t="str">
        <f>IF(A8217&lt;&gt;"",VLOOKUP(A8217,ICDKatalog!$A$2:$C$10001,2,FALSE),"")</f>
        <v/>
      </c>
    </row>
    <row r="8218" spans="1:2" x14ac:dyDescent="0.2">
      <c r="A8218" s="6"/>
      <c r="B8218" t="str">
        <f>IF(A8218&lt;&gt;"",VLOOKUP(A8218,ICDKatalog!$A$2:$C$10001,2,FALSE),"")</f>
        <v/>
      </c>
    </row>
    <row r="8219" spans="1:2" x14ac:dyDescent="0.2">
      <c r="A8219" s="6"/>
      <c r="B8219" t="str">
        <f>IF(A8219&lt;&gt;"",VLOOKUP(A8219,ICDKatalog!$A$2:$C$10001,2,FALSE),"")</f>
        <v/>
      </c>
    </row>
    <row r="8220" spans="1:2" x14ac:dyDescent="0.2">
      <c r="A8220" s="6"/>
      <c r="B8220" t="str">
        <f>IF(A8220&lt;&gt;"",VLOOKUP(A8220,ICDKatalog!$A$2:$C$10001,2,FALSE),"")</f>
        <v/>
      </c>
    </row>
    <row r="8221" spans="1:2" x14ac:dyDescent="0.2">
      <c r="A8221" s="6"/>
      <c r="B8221" t="str">
        <f>IF(A8221&lt;&gt;"",VLOOKUP(A8221,ICDKatalog!$A$2:$C$10001,2,FALSE),"")</f>
        <v/>
      </c>
    </row>
    <row r="8222" spans="1:2" x14ac:dyDescent="0.2">
      <c r="A8222" s="6"/>
      <c r="B8222" t="str">
        <f>IF(A8222&lt;&gt;"",VLOOKUP(A8222,ICDKatalog!$A$2:$C$10001,2,FALSE),"")</f>
        <v/>
      </c>
    </row>
    <row r="8223" spans="1:2" x14ac:dyDescent="0.2">
      <c r="A8223" s="6"/>
      <c r="B8223" t="str">
        <f>IF(A8223&lt;&gt;"",VLOOKUP(A8223,ICDKatalog!$A$2:$C$10001,2,FALSE),"")</f>
        <v/>
      </c>
    </row>
    <row r="8224" spans="1:2" x14ac:dyDescent="0.2">
      <c r="A8224" s="6"/>
      <c r="B8224" t="str">
        <f>IF(A8224&lt;&gt;"",VLOOKUP(A8224,ICDKatalog!$A$2:$C$10001,2,FALSE),"")</f>
        <v/>
      </c>
    </row>
    <row r="8225" spans="1:2" x14ac:dyDescent="0.2">
      <c r="A8225" s="6"/>
      <c r="B8225" t="str">
        <f>IF(A8225&lt;&gt;"",VLOOKUP(A8225,ICDKatalog!$A$2:$C$10001,2,FALSE),"")</f>
        <v/>
      </c>
    </row>
    <row r="8226" spans="1:2" x14ac:dyDescent="0.2">
      <c r="A8226" s="6"/>
      <c r="B8226" t="str">
        <f>IF(A8226&lt;&gt;"",VLOOKUP(A8226,ICDKatalog!$A$2:$C$10001,2,FALSE),"")</f>
        <v/>
      </c>
    </row>
    <row r="8227" spans="1:2" x14ac:dyDescent="0.2">
      <c r="A8227" s="6"/>
      <c r="B8227" t="str">
        <f>IF(A8227&lt;&gt;"",VLOOKUP(A8227,ICDKatalog!$A$2:$C$10001,2,FALSE),"")</f>
        <v/>
      </c>
    </row>
    <row r="8228" spans="1:2" x14ac:dyDescent="0.2">
      <c r="A8228" s="6"/>
      <c r="B8228" t="str">
        <f>IF(A8228&lt;&gt;"",VLOOKUP(A8228,ICDKatalog!$A$2:$C$10001,2,FALSE),"")</f>
        <v/>
      </c>
    </row>
    <row r="8229" spans="1:2" x14ac:dyDescent="0.2">
      <c r="A8229" s="6"/>
      <c r="B8229" t="str">
        <f>IF(A8229&lt;&gt;"",VLOOKUP(A8229,ICDKatalog!$A$2:$C$10001,2,FALSE),"")</f>
        <v/>
      </c>
    </row>
    <row r="8230" spans="1:2" x14ac:dyDescent="0.2">
      <c r="A8230" s="6"/>
      <c r="B8230" t="str">
        <f>IF(A8230&lt;&gt;"",VLOOKUP(A8230,ICDKatalog!$A$2:$C$10001,2,FALSE),"")</f>
        <v/>
      </c>
    </row>
    <row r="8231" spans="1:2" x14ac:dyDescent="0.2">
      <c r="A8231" s="6"/>
      <c r="B8231" t="str">
        <f>IF(A8231&lt;&gt;"",VLOOKUP(A8231,ICDKatalog!$A$2:$C$10001,2,FALSE),"")</f>
        <v/>
      </c>
    </row>
    <row r="8232" spans="1:2" x14ac:dyDescent="0.2">
      <c r="A8232" s="6"/>
      <c r="B8232" t="str">
        <f>IF(A8232&lt;&gt;"",VLOOKUP(A8232,ICDKatalog!$A$2:$C$10001,2,FALSE),"")</f>
        <v/>
      </c>
    </row>
    <row r="8233" spans="1:2" x14ac:dyDescent="0.2">
      <c r="A8233" s="6"/>
      <c r="B8233" t="str">
        <f>IF(A8233&lt;&gt;"",VLOOKUP(A8233,ICDKatalog!$A$2:$C$10001,2,FALSE),"")</f>
        <v/>
      </c>
    </row>
    <row r="8234" spans="1:2" x14ac:dyDescent="0.2">
      <c r="A8234" s="6"/>
      <c r="B8234" t="str">
        <f>IF(A8234&lt;&gt;"",VLOOKUP(A8234,ICDKatalog!$A$2:$C$10001,2,FALSE),"")</f>
        <v/>
      </c>
    </row>
    <row r="8235" spans="1:2" x14ac:dyDescent="0.2">
      <c r="A8235" s="6"/>
      <c r="B8235" t="str">
        <f>IF(A8235&lt;&gt;"",VLOOKUP(A8235,ICDKatalog!$A$2:$C$10001,2,FALSE),"")</f>
        <v/>
      </c>
    </row>
    <row r="8236" spans="1:2" x14ac:dyDescent="0.2">
      <c r="A8236" s="6"/>
      <c r="B8236" t="str">
        <f>IF(A8236&lt;&gt;"",VLOOKUP(A8236,ICDKatalog!$A$2:$C$10001,2,FALSE),"")</f>
        <v/>
      </c>
    </row>
    <row r="8237" spans="1:2" x14ac:dyDescent="0.2">
      <c r="A8237" s="6"/>
      <c r="B8237" t="str">
        <f>IF(A8237&lt;&gt;"",VLOOKUP(A8237,ICDKatalog!$A$2:$C$10001,2,FALSE),"")</f>
        <v/>
      </c>
    </row>
    <row r="8238" spans="1:2" x14ac:dyDescent="0.2">
      <c r="A8238" s="6"/>
      <c r="B8238" t="str">
        <f>IF(A8238&lt;&gt;"",VLOOKUP(A8238,ICDKatalog!$A$2:$C$10001,2,FALSE),"")</f>
        <v/>
      </c>
    </row>
    <row r="8239" spans="1:2" x14ac:dyDescent="0.2">
      <c r="A8239" s="6"/>
      <c r="B8239" t="str">
        <f>IF(A8239&lt;&gt;"",VLOOKUP(A8239,ICDKatalog!$A$2:$C$10001,2,FALSE),"")</f>
        <v/>
      </c>
    </row>
    <row r="8240" spans="1:2" x14ac:dyDescent="0.2">
      <c r="A8240" s="6"/>
      <c r="B8240" t="str">
        <f>IF(A8240&lt;&gt;"",VLOOKUP(A8240,ICDKatalog!$A$2:$C$10001,2,FALSE),"")</f>
        <v/>
      </c>
    </row>
    <row r="8241" spans="1:2" x14ac:dyDescent="0.2">
      <c r="A8241" s="6"/>
      <c r="B8241" t="str">
        <f>IF(A8241&lt;&gt;"",VLOOKUP(A8241,ICDKatalog!$A$2:$C$10001,2,FALSE),"")</f>
        <v/>
      </c>
    </row>
    <row r="8242" spans="1:2" x14ac:dyDescent="0.2">
      <c r="A8242" s="6"/>
      <c r="B8242" t="str">
        <f>IF(A8242&lt;&gt;"",VLOOKUP(A8242,ICDKatalog!$A$2:$C$10001,2,FALSE),"")</f>
        <v/>
      </c>
    </row>
    <row r="8243" spans="1:2" x14ac:dyDescent="0.2">
      <c r="A8243" s="6"/>
      <c r="B8243" t="str">
        <f>IF(A8243&lt;&gt;"",VLOOKUP(A8243,ICDKatalog!$A$2:$C$10001,2,FALSE),"")</f>
        <v/>
      </c>
    </row>
    <row r="8244" spans="1:2" x14ac:dyDescent="0.2">
      <c r="A8244" s="6"/>
      <c r="B8244" t="str">
        <f>IF(A8244&lt;&gt;"",VLOOKUP(A8244,ICDKatalog!$A$2:$C$10001,2,FALSE),"")</f>
        <v/>
      </c>
    </row>
    <row r="8245" spans="1:2" x14ac:dyDescent="0.2">
      <c r="A8245" s="6"/>
      <c r="B8245" t="str">
        <f>IF(A8245&lt;&gt;"",VLOOKUP(A8245,ICDKatalog!$A$2:$C$10001,2,FALSE),"")</f>
        <v/>
      </c>
    </row>
    <row r="8246" spans="1:2" x14ac:dyDescent="0.2">
      <c r="A8246" s="6"/>
      <c r="B8246" t="str">
        <f>IF(A8246&lt;&gt;"",VLOOKUP(A8246,ICDKatalog!$A$2:$C$10001,2,FALSE),"")</f>
        <v/>
      </c>
    </row>
    <row r="8247" spans="1:2" x14ac:dyDescent="0.2">
      <c r="A8247" s="6"/>
      <c r="B8247" t="str">
        <f>IF(A8247&lt;&gt;"",VLOOKUP(A8247,ICDKatalog!$A$2:$C$10001,2,FALSE),"")</f>
        <v/>
      </c>
    </row>
    <row r="8248" spans="1:2" x14ac:dyDescent="0.2">
      <c r="A8248" s="6"/>
      <c r="B8248" t="str">
        <f>IF(A8248&lt;&gt;"",VLOOKUP(A8248,ICDKatalog!$A$2:$C$10001,2,FALSE),"")</f>
        <v/>
      </c>
    </row>
    <row r="8249" spans="1:2" x14ac:dyDescent="0.2">
      <c r="A8249" s="6"/>
      <c r="B8249" t="str">
        <f>IF(A8249&lt;&gt;"",VLOOKUP(A8249,ICDKatalog!$A$2:$C$10001,2,FALSE),"")</f>
        <v/>
      </c>
    </row>
    <row r="8250" spans="1:2" x14ac:dyDescent="0.2">
      <c r="A8250" s="6"/>
      <c r="B8250" t="str">
        <f>IF(A8250&lt;&gt;"",VLOOKUP(A8250,ICDKatalog!$A$2:$C$10001,2,FALSE),"")</f>
        <v/>
      </c>
    </row>
    <row r="8251" spans="1:2" x14ac:dyDescent="0.2">
      <c r="A8251" s="6"/>
      <c r="B8251" t="str">
        <f>IF(A8251&lt;&gt;"",VLOOKUP(A8251,ICDKatalog!$A$2:$C$10001,2,FALSE),"")</f>
        <v/>
      </c>
    </row>
    <row r="8252" spans="1:2" x14ac:dyDescent="0.2">
      <c r="A8252" s="6"/>
      <c r="B8252" t="str">
        <f>IF(A8252&lt;&gt;"",VLOOKUP(A8252,ICDKatalog!$A$2:$C$10001,2,FALSE),"")</f>
        <v/>
      </c>
    </row>
    <row r="8253" spans="1:2" x14ac:dyDescent="0.2">
      <c r="A8253" s="6"/>
      <c r="B8253" t="str">
        <f>IF(A8253&lt;&gt;"",VLOOKUP(A8253,ICDKatalog!$A$2:$C$10001,2,FALSE),"")</f>
        <v/>
      </c>
    </row>
    <row r="8254" spans="1:2" x14ac:dyDescent="0.2">
      <c r="A8254" s="6"/>
      <c r="B8254" t="str">
        <f>IF(A8254&lt;&gt;"",VLOOKUP(A8254,ICDKatalog!$A$2:$C$10001,2,FALSE),"")</f>
        <v/>
      </c>
    </row>
    <row r="8255" spans="1:2" x14ac:dyDescent="0.2">
      <c r="A8255" s="6"/>
      <c r="B8255" t="str">
        <f>IF(A8255&lt;&gt;"",VLOOKUP(A8255,ICDKatalog!$A$2:$C$10001,2,FALSE),"")</f>
        <v/>
      </c>
    </row>
    <row r="8256" spans="1:2" x14ac:dyDescent="0.2">
      <c r="A8256" s="6"/>
      <c r="B8256" t="str">
        <f>IF(A8256&lt;&gt;"",VLOOKUP(A8256,ICDKatalog!$A$2:$C$10001,2,FALSE),"")</f>
        <v/>
      </c>
    </row>
    <row r="8257" spans="1:2" x14ac:dyDescent="0.2">
      <c r="A8257" s="6"/>
      <c r="B8257" t="str">
        <f>IF(A8257&lt;&gt;"",VLOOKUP(A8257,ICDKatalog!$A$2:$C$10001,2,FALSE),"")</f>
        <v/>
      </c>
    </row>
    <row r="8258" spans="1:2" x14ac:dyDescent="0.2">
      <c r="A8258" s="6"/>
      <c r="B8258" t="str">
        <f>IF(A8258&lt;&gt;"",VLOOKUP(A8258,ICDKatalog!$A$2:$C$10001,2,FALSE),"")</f>
        <v/>
      </c>
    </row>
    <row r="8259" spans="1:2" x14ac:dyDescent="0.2">
      <c r="A8259" s="6"/>
      <c r="B8259" t="str">
        <f>IF(A8259&lt;&gt;"",VLOOKUP(A8259,ICDKatalog!$A$2:$C$10001,2,FALSE),"")</f>
        <v/>
      </c>
    </row>
    <row r="8260" spans="1:2" x14ac:dyDescent="0.2">
      <c r="A8260" s="6"/>
      <c r="B8260" t="str">
        <f>IF(A8260&lt;&gt;"",VLOOKUP(A8260,ICDKatalog!$A$2:$C$10001,2,FALSE),"")</f>
        <v/>
      </c>
    </row>
    <row r="8261" spans="1:2" x14ac:dyDescent="0.2">
      <c r="A8261" s="6"/>
      <c r="B8261" t="str">
        <f>IF(A8261&lt;&gt;"",VLOOKUP(A8261,ICDKatalog!$A$2:$C$10001,2,FALSE),"")</f>
        <v/>
      </c>
    </row>
    <row r="8262" spans="1:2" x14ac:dyDescent="0.2">
      <c r="A8262" s="6"/>
      <c r="B8262" t="str">
        <f>IF(A8262&lt;&gt;"",VLOOKUP(A8262,ICDKatalog!$A$2:$C$10001,2,FALSE),"")</f>
        <v/>
      </c>
    </row>
    <row r="8263" spans="1:2" x14ac:dyDescent="0.2">
      <c r="A8263" s="6"/>
      <c r="B8263" t="str">
        <f>IF(A8263&lt;&gt;"",VLOOKUP(A8263,ICDKatalog!$A$2:$C$10001,2,FALSE),"")</f>
        <v/>
      </c>
    </row>
    <row r="8264" spans="1:2" x14ac:dyDescent="0.2">
      <c r="A8264" s="6"/>
      <c r="B8264" t="str">
        <f>IF(A8264&lt;&gt;"",VLOOKUP(A8264,ICDKatalog!$A$2:$C$10001,2,FALSE),"")</f>
        <v/>
      </c>
    </row>
    <row r="8265" spans="1:2" x14ac:dyDescent="0.2">
      <c r="A8265" s="6"/>
      <c r="B8265" t="str">
        <f>IF(A8265&lt;&gt;"",VLOOKUP(A8265,ICDKatalog!$A$2:$C$10001,2,FALSE),"")</f>
        <v/>
      </c>
    </row>
    <row r="8266" spans="1:2" x14ac:dyDescent="0.2">
      <c r="A8266" s="6"/>
      <c r="B8266" t="str">
        <f>IF(A8266&lt;&gt;"",VLOOKUP(A8266,ICDKatalog!$A$2:$C$10001,2,FALSE),"")</f>
        <v/>
      </c>
    </row>
    <row r="8267" spans="1:2" x14ac:dyDescent="0.2">
      <c r="A8267" s="6"/>
      <c r="B8267" t="str">
        <f>IF(A8267&lt;&gt;"",VLOOKUP(A8267,ICDKatalog!$A$2:$C$10001,2,FALSE),"")</f>
        <v/>
      </c>
    </row>
    <row r="8268" spans="1:2" x14ac:dyDescent="0.2">
      <c r="A8268" s="6"/>
      <c r="B8268" t="str">
        <f>IF(A8268&lt;&gt;"",VLOOKUP(A8268,ICDKatalog!$A$2:$C$10001,2,FALSE),"")</f>
        <v/>
      </c>
    </row>
    <row r="8269" spans="1:2" x14ac:dyDescent="0.2">
      <c r="A8269" s="6"/>
      <c r="B8269" t="str">
        <f>IF(A8269&lt;&gt;"",VLOOKUP(A8269,ICDKatalog!$A$2:$C$10001,2,FALSE),"")</f>
        <v/>
      </c>
    </row>
    <row r="8270" spans="1:2" x14ac:dyDescent="0.2">
      <c r="A8270" s="6"/>
      <c r="B8270" t="str">
        <f>IF(A8270&lt;&gt;"",VLOOKUP(A8270,ICDKatalog!$A$2:$C$10001,2,FALSE),"")</f>
        <v/>
      </c>
    </row>
    <row r="8271" spans="1:2" x14ac:dyDescent="0.2">
      <c r="A8271" s="6"/>
      <c r="B8271" t="str">
        <f>IF(A8271&lt;&gt;"",VLOOKUP(A8271,ICDKatalog!$A$2:$C$10001,2,FALSE),"")</f>
        <v/>
      </c>
    </row>
    <row r="8272" spans="1:2" x14ac:dyDescent="0.2">
      <c r="A8272" s="6"/>
      <c r="B8272" t="str">
        <f>IF(A8272&lt;&gt;"",VLOOKUP(A8272,ICDKatalog!$A$2:$C$10001,2,FALSE),"")</f>
        <v/>
      </c>
    </row>
    <row r="8273" spans="1:2" x14ac:dyDescent="0.2">
      <c r="A8273" s="6"/>
      <c r="B8273" t="str">
        <f>IF(A8273&lt;&gt;"",VLOOKUP(A8273,ICDKatalog!$A$2:$C$10001,2,FALSE),"")</f>
        <v/>
      </c>
    </row>
    <row r="8274" spans="1:2" x14ac:dyDescent="0.2">
      <c r="A8274" s="6"/>
      <c r="B8274" t="str">
        <f>IF(A8274&lt;&gt;"",VLOOKUP(A8274,ICDKatalog!$A$2:$C$10001,2,FALSE),"")</f>
        <v/>
      </c>
    </row>
    <row r="8275" spans="1:2" x14ac:dyDescent="0.2">
      <c r="A8275" s="6"/>
      <c r="B8275" t="str">
        <f>IF(A8275&lt;&gt;"",VLOOKUP(A8275,ICDKatalog!$A$2:$C$10001,2,FALSE),"")</f>
        <v/>
      </c>
    </row>
    <row r="8276" spans="1:2" x14ac:dyDescent="0.2">
      <c r="A8276" s="6"/>
      <c r="B8276" t="str">
        <f>IF(A8276&lt;&gt;"",VLOOKUP(A8276,ICDKatalog!$A$2:$C$10001,2,FALSE),"")</f>
        <v/>
      </c>
    </row>
    <row r="8277" spans="1:2" x14ac:dyDescent="0.2">
      <c r="A8277" s="6"/>
      <c r="B8277" t="str">
        <f>IF(A8277&lt;&gt;"",VLOOKUP(A8277,ICDKatalog!$A$2:$C$10001,2,FALSE),"")</f>
        <v/>
      </c>
    </row>
    <row r="8278" spans="1:2" x14ac:dyDescent="0.2">
      <c r="A8278" s="6"/>
      <c r="B8278" t="str">
        <f>IF(A8278&lt;&gt;"",VLOOKUP(A8278,ICDKatalog!$A$2:$C$10001,2,FALSE),"")</f>
        <v/>
      </c>
    </row>
    <row r="8279" spans="1:2" x14ac:dyDescent="0.2">
      <c r="A8279" s="6"/>
      <c r="B8279" t="str">
        <f>IF(A8279&lt;&gt;"",VLOOKUP(A8279,ICDKatalog!$A$2:$C$10001,2,FALSE),"")</f>
        <v/>
      </c>
    </row>
    <row r="8280" spans="1:2" x14ac:dyDescent="0.2">
      <c r="A8280" s="6"/>
      <c r="B8280" t="str">
        <f>IF(A8280&lt;&gt;"",VLOOKUP(A8280,ICDKatalog!$A$2:$C$10001,2,FALSE),"")</f>
        <v/>
      </c>
    </row>
    <row r="8281" spans="1:2" x14ac:dyDescent="0.2">
      <c r="A8281" s="6"/>
      <c r="B8281" t="str">
        <f>IF(A8281&lt;&gt;"",VLOOKUP(A8281,ICDKatalog!$A$2:$C$10001,2,FALSE),"")</f>
        <v/>
      </c>
    </row>
    <row r="8282" spans="1:2" x14ac:dyDescent="0.2">
      <c r="A8282" s="6"/>
      <c r="B8282" t="str">
        <f>IF(A8282&lt;&gt;"",VLOOKUP(A8282,ICDKatalog!$A$2:$C$10001,2,FALSE),"")</f>
        <v/>
      </c>
    </row>
    <row r="8283" spans="1:2" x14ac:dyDescent="0.2">
      <c r="A8283" s="6"/>
      <c r="B8283" t="str">
        <f>IF(A8283&lt;&gt;"",VLOOKUP(A8283,ICDKatalog!$A$2:$C$10001,2,FALSE),"")</f>
        <v/>
      </c>
    </row>
    <row r="8284" spans="1:2" x14ac:dyDescent="0.2">
      <c r="A8284" s="6"/>
      <c r="B8284" t="str">
        <f>IF(A8284&lt;&gt;"",VLOOKUP(A8284,ICDKatalog!$A$2:$C$10001,2,FALSE),"")</f>
        <v/>
      </c>
    </row>
    <row r="8285" spans="1:2" x14ac:dyDescent="0.2">
      <c r="A8285" s="6"/>
      <c r="B8285" t="str">
        <f>IF(A8285&lt;&gt;"",VLOOKUP(A8285,ICDKatalog!$A$2:$C$10001,2,FALSE),"")</f>
        <v/>
      </c>
    </row>
    <row r="8286" spans="1:2" x14ac:dyDescent="0.2">
      <c r="A8286" s="6"/>
      <c r="B8286" t="str">
        <f>IF(A8286&lt;&gt;"",VLOOKUP(A8286,ICDKatalog!$A$2:$C$10001,2,FALSE),"")</f>
        <v/>
      </c>
    </row>
    <row r="8287" spans="1:2" x14ac:dyDescent="0.2">
      <c r="A8287" s="6"/>
      <c r="B8287" t="str">
        <f>IF(A8287&lt;&gt;"",VLOOKUP(A8287,ICDKatalog!$A$2:$C$10001,2,FALSE),"")</f>
        <v/>
      </c>
    </row>
    <row r="8288" spans="1:2" x14ac:dyDescent="0.2">
      <c r="A8288" s="6"/>
      <c r="B8288" t="str">
        <f>IF(A8288&lt;&gt;"",VLOOKUP(A8288,ICDKatalog!$A$2:$C$10001,2,FALSE),"")</f>
        <v/>
      </c>
    </row>
    <row r="8289" spans="1:2" x14ac:dyDescent="0.2">
      <c r="A8289" s="6"/>
      <c r="B8289" t="str">
        <f>IF(A8289&lt;&gt;"",VLOOKUP(A8289,ICDKatalog!$A$2:$C$10001,2,FALSE),"")</f>
        <v/>
      </c>
    </row>
    <row r="8290" spans="1:2" x14ac:dyDescent="0.2">
      <c r="A8290" s="6"/>
      <c r="B8290" t="str">
        <f>IF(A8290&lt;&gt;"",VLOOKUP(A8290,ICDKatalog!$A$2:$C$10001,2,FALSE),"")</f>
        <v/>
      </c>
    </row>
    <row r="8291" spans="1:2" x14ac:dyDescent="0.2">
      <c r="A8291" s="6"/>
      <c r="B8291" t="str">
        <f>IF(A8291&lt;&gt;"",VLOOKUP(A8291,ICDKatalog!$A$2:$C$10001,2,FALSE),"")</f>
        <v/>
      </c>
    </row>
    <row r="8292" spans="1:2" x14ac:dyDescent="0.2">
      <c r="A8292" s="6"/>
      <c r="B8292" t="str">
        <f>IF(A8292&lt;&gt;"",VLOOKUP(A8292,ICDKatalog!$A$2:$C$10001,2,FALSE),"")</f>
        <v/>
      </c>
    </row>
    <row r="8293" spans="1:2" x14ac:dyDescent="0.2">
      <c r="A8293" s="6"/>
      <c r="B8293" t="str">
        <f>IF(A8293&lt;&gt;"",VLOOKUP(A8293,ICDKatalog!$A$2:$C$10001,2,FALSE),"")</f>
        <v/>
      </c>
    </row>
    <row r="8294" spans="1:2" x14ac:dyDescent="0.2">
      <c r="A8294" s="6"/>
      <c r="B8294" t="str">
        <f>IF(A8294&lt;&gt;"",VLOOKUP(A8294,ICDKatalog!$A$2:$C$10001,2,FALSE),"")</f>
        <v/>
      </c>
    </row>
    <row r="8295" spans="1:2" x14ac:dyDescent="0.2">
      <c r="A8295" s="6"/>
      <c r="B8295" t="str">
        <f>IF(A8295&lt;&gt;"",VLOOKUP(A8295,ICDKatalog!$A$2:$C$10001,2,FALSE),"")</f>
        <v/>
      </c>
    </row>
    <row r="8296" spans="1:2" x14ac:dyDescent="0.2">
      <c r="A8296" s="6"/>
      <c r="B8296" t="str">
        <f>IF(A8296&lt;&gt;"",VLOOKUP(A8296,ICDKatalog!$A$2:$C$10001,2,FALSE),"")</f>
        <v/>
      </c>
    </row>
    <row r="8297" spans="1:2" x14ac:dyDescent="0.2">
      <c r="A8297" s="6"/>
      <c r="B8297" t="str">
        <f>IF(A8297&lt;&gt;"",VLOOKUP(A8297,ICDKatalog!$A$2:$C$10001,2,FALSE),"")</f>
        <v/>
      </c>
    </row>
    <row r="8298" spans="1:2" x14ac:dyDescent="0.2">
      <c r="A8298" s="6"/>
      <c r="B8298" t="str">
        <f>IF(A8298&lt;&gt;"",VLOOKUP(A8298,ICDKatalog!$A$2:$C$10001,2,FALSE),"")</f>
        <v/>
      </c>
    </row>
    <row r="8299" spans="1:2" x14ac:dyDescent="0.2">
      <c r="A8299" s="6"/>
      <c r="B8299" t="str">
        <f>IF(A8299&lt;&gt;"",VLOOKUP(A8299,ICDKatalog!$A$2:$C$10001,2,FALSE),"")</f>
        <v/>
      </c>
    </row>
    <row r="8300" spans="1:2" x14ac:dyDescent="0.2">
      <c r="A8300" s="6"/>
      <c r="B8300" t="str">
        <f>IF(A8300&lt;&gt;"",VLOOKUP(A8300,ICDKatalog!$A$2:$C$10001,2,FALSE),"")</f>
        <v/>
      </c>
    </row>
    <row r="8301" spans="1:2" x14ac:dyDescent="0.2">
      <c r="A8301" s="6"/>
      <c r="B8301" t="str">
        <f>IF(A8301&lt;&gt;"",VLOOKUP(A8301,ICDKatalog!$A$2:$C$10001,2,FALSE),"")</f>
        <v/>
      </c>
    </row>
    <row r="8302" spans="1:2" x14ac:dyDescent="0.2">
      <c r="A8302" s="6"/>
      <c r="B8302" t="str">
        <f>IF(A8302&lt;&gt;"",VLOOKUP(A8302,ICDKatalog!$A$2:$C$10001,2,FALSE),"")</f>
        <v/>
      </c>
    </row>
    <row r="8303" spans="1:2" x14ac:dyDescent="0.2">
      <c r="A8303" s="6"/>
      <c r="B8303" t="str">
        <f>IF(A8303&lt;&gt;"",VLOOKUP(A8303,ICDKatalog!$A$2:$C$10001,2,FALSE),"")</f>
        <v/>
      </c>
    </row>
    <row r="8304" spans="1:2" x14ac:dyDescent="0.2">
      <c r="A8304" s="6"/>
      <c r="B8304" t="str">
        <f>IF(A8304&lt;&gt;"",VLOOKUP(A8304,ICDKatalog!$A$2:$C$10001,2,FALSE),"")</f>
        <v/>
      </c>
    </row>
    <row r="8305" spans="1:2" x14ac:dyDescent="0.2">
      <c r="A8305" s="6"/>
      <c r="B8305" t="str">
        <f>IF(A8305&lt;&gt;"",VLOOKUP(A8305,ICDKatalog!$A$2:$C$10001,2,FALSE),"")</f>
        <v/>
      </c>
    </row>
    <row r="8306" spans="1:2" x14ac:dyDescent="0.2">
      <c r="A8306" s="6"/>
      <c r="B8306" t="str">
        <f>IF(A8306&lt;&gt;"",VLOOKUP(A8306,ICDKatalog!$A$2:$C$10001,2,FALSE),"")</f>
        <v/>
      </c>
    </row>
    <row r="8307" spans="1:2" x14ac:dyDescent="0.2">
      <c r="A8307" s="6"/>
      <c r="B8307" t="str">
        <f>IF(A8307&lt;&gt;"",VLOOKUP(A8307,ICDKatalog!$A$2:$C$10001,2,FALSE),"")</f>
        <v/>
      </c>
    </row>
    <row r="8308" spans="1:2" x14ac:dyDescent="0.2">
      <c r="A8308" s="6"/>
      <c r="B8308" t="str">
        <f>IF(A8308&lt;&gt;"",VLOOKUP(A8308,ICDKatalog!$A$2:$C$10001,2,FALSE),"")</f>
        <v/>
      </c>
    </row>
    <row r="8309" spans="1:2" x14ac:dyDescent="0.2">
      <c r="A8309" s="6"/>
      <c r="B8309" t="str">
        <f>IF(A8309&lt;&gt;"",VLOOKUP(A8309,ICDKatalog!$A$2:$C$10001,2,FALSE),"")</f>
        <v/>
      </c>
    </row>
    <row r="8310" spans="1:2" x14ac:dyDescent="0.2">
      <c r="A8310" s="6"/>
      <c r="B8310" t="str">
        <f>IF(A8310&lt;&gt;"",VLOOKUP(A8310,ICDKatalog!$A$2:$C$10001,2,FALSE),"")</f>
        <v/>
      </c>
    </row>
    <row r="8311" spans="1:2" x14ac:dyDescent="0.2">
      <c r="A8311" s="6"/>
      <c r="B8311" t="str">
        <f>IF(A8311&lt;&gt;"",VLOOKUP(A8311,ICDKatalog!$A$2:$C$10001,2,FALSE),"")</f>
        <v/>
      </c>
    </row>
    <row r="8312" spans="1:2" x14ac:dyDescent="0.2">
      <c r="A8312" s="6"/>
      <c r="B8312" t="str">
        <f>IF(A8312&lt;&gt;"",VLOOKUP(A8312,ICDKatalog!$A$2:$C$10001,2,FALSE),"")</f>
        <v/>
      </c>
    </row>
    <row r="8313" spans="1:2" x14ac:dyDescent="0.2">
      <c r="A8313" s="6"/>
      <c r="B8313" t="str">
        <f>IF(A8313&lt;&gt;"",VLOOKUP(A8313,ICDKatalog!$A$2:$C$10001,2,FALSE),"")</f>
        <v/>
      </c>
    </row>
    <row r="8314" spans="1:2" x14ac:dyDescent="0.2">
      <c r="A8314" s="6"/>
      <c r="B8314" t="str">
        <f>IF(A8314&lt;&gt;"",VLOOKUP(A8314,ICDKatalog!$A$2:$C$10001,2,FALSE),"")</f>
        <v/>
      </c>
    </row>
    <row r="8315" spans="1:2" x14ac:dyDescent="0.2">
      <c r="A8315" s="6"/>
      <c r="B8315" t="str">
        <f>IF(A8315&lt;&gt;"",VLOOKUP(A8315,ICDKatalog!$A$2:$C$10001,2,FALSE),"")</f>
        <v/>
      </c>
    </row>
    <row r="8316" spans="1:2" x14ac:dyDescent="0.2">
      <c r="A8316" s="6"/>
      <c r="B8316" t="str">
        <f>IF(A8316&lt;&gt;"",VLOOKUP(A8316,ICDKatalog!$A$2:$C$10001,2,FALSE),"")</f>
        <v/>
      </c>
    </row>
    <row r="8317" spans="1:2" x14ac:dyDescent="0.2">
      <c r="A8317" s="6"/>
      <c r="B8317" t="str">
        <f>IF(A8317&lt;&gt;"",VLOOKUP(A8317,ICDKatalog!$A$2:$C$10001,2,FALSE),"")</f>
        <v/>
      </c>
    </row>
    <row r="8318" spans="1:2" x14ac:dyDescent="0.2">
      <c r="A8318" s="6"/>
      <c r="B8318" t="str">
        <f>IF(A8318&lt;&gt;"",VLOOKUP(A8318,ICDKatalog!$A$2:$C$10001,2,FALSE),"")</f>
        <v/>
      </c>
    </row>
    <row r="8319" spans="1:2" x14ac:dyDescent="0.2">
      <c r="A8319" s="6"/>
      <c r="B8319" t="str">
        <f>IF(A8319&lt;&gt;"",VLOOKUP(A8319,ICDKatalog!$A$2:$C$10001,2,FALSE),"")</f>
        <v/>
      </c>
    </row>
    <row r="8320" spans="1:2" x14ac:dyDescent="0.2">
      <c r="A8320" s="6"/>
      <c r="B8320" t="str">
        <f>IF(A8320&lt;&gt;"",VLOOKUP(A8320,ICDKatalog!$A$2:$C$10001,2,FALSE),"")</f>
        <v/>
      </c>
    </row>
    <row r="8321" spans="1:2" x14ac:dyDescent="0.2">
      <c r="A8321" s="6"/>
      <c r="B8321" t="str">
        <f>IF(A8321&lt;&gt;"",VLOOKUP(A8321,ICDKatalog!$A$2:$C$10001,2,FALSE),"")</f>
        <v/>
      </c>
    </row>
    <row r="8322" spans="1:2" x14ac:dyDescent="0.2">
      <c r="A8322" s="6"/>
      <c r="B8322" t="str">
        <f>IF(A8322&lt;&gt;"",VLOOKUP(A8322,ICDKatalog!$A$2:$C$10001,2,FALSE),"")</f>
        <v/>
      </c>
    </row>
    <row r="8323" spans="1:2" x14ac:dyDescent="0.2">
      <c r="A8323" s="6"/>
      <c r="B8323" t="str">
        <f>IF(A8323&lt;&gt;"",VLOOKUP(A8323,ICDKatalog!$A$2:$C$10001,2,FALSE),"")</f>
        <v/>
      </c>
    </row>
    <row r="8324" spans="1:2" x14ac:dyDescent="0.2">
      <c r="A8324" s="6"/>
      <c r="B8324" t="str">
        <f>IF(A8324&lt;&gt;"",VLOOKUP(A8324,ICDKatalog!$A$2:$C$10001,2,FALSE),"")</f>
        <v/>
      </c>
    </row>
    <row r="8325" spans="1:2" x14ac:dyDescent="0.2">
      <c r="A8325" s="6"/>
      <c r="B8325" t="str">
        <f>IF(A8325&lt;&gt;"",VLOOKUP(A8325,ICDKatalog!$A$2:$C$10001,2,FALSE),"")</f>
        <v/>
      </c>
    </row>
    <row r="8326" spans="1:2" x14ac:dyDescent="0.2">
      <c r="A8326" s="6"/>
      <c r="B8326" t="str">
        <f>IF(A8326&lt;&gt;"",VLOOKUP(A8326,ICDKatalog!$A$2:$C$10001,2,FALSE),"")</f>
        <v/>
      </c>
    </row>
    <row r="8327" spans="1:2" x14ac:dyDescent="0.2">
      <c r="A8327" s="6"/>
      <c r="B8327" t="str">
        <f>IF(A8327&lt;&gt;"",VLOOKUP(A8327,ICDKatalog!$A$2:$C$10001,2,FALSE),"")</f>
        <v/>
      </c>
    </row>
    <row r="8328" spans="1:2" x14ac:dyDescent="0.2">
      <c r="A8328" s="6"/>
      <c r="B8328" t="str">
        <f>IF(A8328&lt;&gt;"",VLOOKUP(A8328,ICDKatalog!$A$2:$C$10001,2,FALSE),"")</f>
        <v/>
      </c>
    </row>
    <row r="8329" spans="1:2" x14ac:dyDescent="0.2">
      <c r="A8329" s="6"/>
      <c r="B8329" t="str">
        <f>IF(A8329&lt;&gt;"",VLOOKUP(A8329,ICDKatalog!$A$2:$C$10001,2,FALSE),"")</f>
        <v/>
      </c>
    </row>
    <row r="8330" spans="1:2" x14ac:dyDescent="0.2">
      <c r="A8330" s="6"/>
      <c r="B8330" t="str">
        <f>IF(A8330&lt;&gt;"",VLOOKUP(A8330,ICDKatalog!$A$2:$C$10001,2,FALSE),"")</f>
        <v/>
      </c>
    </row>
    <row r="8331" spans="1:2" x14ac:dyDescent="0.2">
      <c r="A8331" s="6"/>
      <c r="B8331" t="str">
        <f>IF(A8331&lt;&gt;"",VLOOKUP(A8331,ICDKatalog!$A$2:$C$10001,2,FALSE),"")</f>
        <v/>
      </c>
    </row>
    <row r="8332" spans="1:2" x14ac:dyDescent="0.2">
      <c r="A8332" s="6"/>
      <c r="B8332" t="str">
        <f>IF(A8332&lt;&gt;"",VLOOKUP(A8332,ICDKatalog!$A$2:$C$10001,2,FALSE),"")</f>
        <v/>
      </c>
    </row>
    <row r="8333" spans="1:2" x14ac:dyDescent="0.2">
      <c r="A8333" s="6"/>
      <c r="B8333" t="str">
        <f>IF(A8333&lt;&gt;"",VLOOKUP(A8333,ICDKatalog!$A$2:$C$10001,2,FALSE),"")</f>
        <v/>
      </c>
    </row>
    <row r="8334" spans="1:2" x14ac:dyDescent="0.2">
      <c r="A8334" s="6"/>
      <c r="B8334" t="str">
        <f>IF(A8334&lt;&gt;"",VLOOKUP(A8334,ICDKatalog!$A$2:$C$10001,2,FALSE),"")</f>
        <v/>
      </c>
    </row>
    <row r="8335" spans="1:2" x14ac:dyDescent="0.2">
      <c r="A8335" s="6"/>
      <c r="B8335" t="str">
        <f>IF(A8335&lt;&gt;"",VLOOKUP(A8335,ICDKatalog!$A$2:$C$10001,2,FALSE),"")</f>
        <v/>
      </c>
    </row>
    <row r="8336" spans="1:2" x14ac:dyDescent="0.2">
      <c r="A8336" s="6"/>
      <c r="B8336" t="str">
        <f>IF(A8336&lt;&gt;"",VLOOKUP(A8336,ICDKatalog!$A$2:$C$10001,2,FALSE),"")</f>
        <v/>
      </c>
    </row>
    <row r="8337" spans="1:2" x14ac:dyDescent="0.2">
      <c r="A8337" s="6"/>
      <c r="B8337" t="str">
        <f>IF(A8337&lt;&gt;"",VLOOKUP(A8337,ICDKatalog!$A$2:$C$10001,2,FALSE),"")</f>
        <v/>
      </c>
    </row>
    <row r="8338" spans="1:2" x14ac:dyDescent="0.2">
      <c r="A8338" s="6"/>
      <c r="B8338" t="str">
        <f>IF(A8338&lt;&gt;"",VLOOKUP(A8338,ICDKatalog!$A$2:$C$10001,2,FALSE),"")</f>
        <v/>
      </c>
    </row>
    <row r="8339" spans="1:2" x14ac:dyDescent="0.2">
      <c r="A8339" s="6"/>
      <c r="B8339" t="str">
        <f>IF(A8339&lt;&gt;"",VLOOKUP(A8339,ICDKatalog!$A$2:$C$10001,2,FALSE),"")</f>
        <v/>
      </c>
    </row>
    <row r="8340" spans="1:2" x14ac:dyDescent="0.2">
      <c r="A8340" s="6"/>
      <c r="B8340" t="str">
        <f>IF(A8340&lt;&gt;"",VLOOKUP(A8340,ICDKatalog!$A$2:$C$10001,2,FALSE),"")</f>
        <v/>
      </c>
    </row>
    <row r="8341" spans="1:2" x14ac:dyDescent="0.2">
      <c r="A8341" s="6"/>
      <c r="B8341" t="str">
        <f>IF(A8341&lt;&gt;"",VLOOKUP(A8341,ICDKatalog!$A$2:$C$10001,2,FALSE),"")</f>
        <v/>
      </c>
    </row>
    <row r="8342" spans="1:2" x14ac:dyDescent="0.2">
      <c r="A8342" s="6"/>
      <c r="B8342" t="str">
        <f>IF(A8342&lt;&gt;"",VLOOKUP(A8342,ICDKatalog!$A$2:$C$10001,2,FALSE),"")</f>
        <v/>
      </c>
    </row>
    <row r="8343" spans="1:2" x14ac:dyDescent="0.2">
      <c r="A8343" s="6"/>
      <c r="B8343" t="str">
        <f>IF(A8343&lt;&gt;"",VLOOKUP(A8343,ICDKatalog!$A$2:$C$10001,2,FALSE),"")</f>
        <v/>
      </c>
    </row>
    <row r="8344" spans="1:2" x14ac:dyDescent="0.2">
      <c r="A8344" s="6"/>
      <c r="B8344" t="str">
        <f>IF(A8344&lt;&gt;"",VLOOKUP(A8344,ICDKatalog!$A$2:$C$10001,2,FALSE),"")</f>
        <v/>
      </c>
    </row>
    <row r="8345" spans="1:2" x14ac:dyDescent="0.2">
      <c r="A8345" s="6"/>
      <c r="B8345" t="str">
        <f>IF(A8345&lt;&gt;"",VLOOKUP(A8345,ICDKatalog!$A$2:$C$10001,2,FALSE),"")</f>
        <v/>
      </c>
    </row>
    <row r="8346" spans="1:2" x14ac:dyDescent="0.2">
      <c r="A8346" s="6"/>
      <c r="B8346" t="str">
        <f>IF(A8346&lt;&gt;"",VLOOKUP(A8346,ICDKatalog!$A$2:$C$10001,2,FALSE),"")</f>
        <v/>
      </c>
    </row>
    <row r="8347" spans="1:2" x14ac:dyDescent="0.2">
      <c r="A8347" s="6"/>
      <c r="B8347" t="str">
        <f>IF(A8347&lt;&gt;"",VLOOKUP(A8347,ICDKatalog!$A$2:$C$10001,2,FALSE),"")</f>
        <v/>
      </c>
    </row>
    <row r="8348" spans="1:2" x14ac:dyDescent="0.2">
      <c r="A8348" s="6"/>
      <c r="B8348" t="str">
        <f>IF(A8348&lt;&gt;"",VLOOKUP(A8348,ICDKatalog!$A$2:$C$10001,2,FALSE),"")</f>
        <v/>
      </c>
    </row>
    <row r="8349" spans="1:2" x14ac:dyDescent="0.2">
      <c r="A8349" s="6"/>
      <c r="B8349" t="str">
        <f>IF(A8349&lt;&gt;"",VLOOKUP(A8349,ICDKatalog!$A$2:$C$10001,2,FALSE),"")</f>
        <v/>
      </c>
    </row>
    <row r="8350" spans="1:2" x14ac:dyDescent="0.2">
      <c r="A8350" s="6"/>
      <c r="B8350" t="str">
        <f>IF(A8350&lt;&gt;"",VLOOKUP(A8350,ICDKatalog!$A$2:$C$10001,2,FALSE),"")</f>
        <v/>
      </c>
    </row>
    <row r="8351" spans="1:2" x14ac:dyDescent="0.2">
      <c r="A8351" s="6"/>
      <c r="B8351" t="str">
        <f>IF(A8351&lt;&gt;"",VLOOKUP(A8351,ICDKatalog!$A$2:$C$10001,2,FALSE),"")</f>
        <v/>
      </c>
    </row>
    <row r="8352" spans="1:2" x14ac:dyDescent="0.2">
      <c r="A8352" s="6"/>
      <c r="B8352" t="str">
        <f>IF(A8352&lt;&gt;"",VLOOKUP(A8352,ICDKatalog!$A$2:$C$10001,2,FALSE),"")</f>
        <v/>
      </c>
    </row>
    <row r="8353" spans="1:2" x14ac:dyDescent="0.2">
      <c r="A8353" s="6"/>
      <c r="B8353" t="str">
        <f>IF(A8353&lt;&gt;"",VLOOKUP(A8353,ICDKatalog!$A$2:$C$10001,2,FALSE),"")</f>
        <v/>
      </c>
    </row>
    <row r="8354" spans="1:2" x14ac:dyDescent="0.2">
      <c r="A8354" s="6"/>
      <c r="B8354" t="str">
        <f>IF(A8354&lt;&gt;"",VLOOKUP(A8354,ICDKatalog!$A$2:$C$10001,2,FALSE),"")</f>
        <v/>
      </c>
    </row>
    <row r="8355" spans="1:2" x14ac:dyDescent="0.2">
      <c r="A8355" s="6"/>
      <c r="B8355" t="str">
        <f>IF(A8355&lt;&gt;"",VLOOKUP(A8355,ICDKatalog!$A$2:$C$10001,2,FALSE),"")</f>
        <v/>
      </c>
    </row>
    <row r="8356" spans="1:2" x14ac:dyDescent="0.2">
      <c r="A8356" s="6"/>
      <c r="B8356" t="str">
        <f>IF(A8356&lt;&gt;"",VLOOKUP(A8356,ICDKatalog!$A$2:$C$10001,2,FALSE),"")</f>
        <v/>
      </c>
    </row>
    <row r="8357" spans="1:2" x14ac:dyDescent="0.2">
      <c r="A8357" s="6"/>
      <c r="B8357" t="str">
        <f>IF(A8357&lt;&gt;"",VLOOKUP(A8357,ICDKatalog!$A$2:$C$10001,2,FALSE),"")</f>
        <v/>
      </c>
    </row>
    <row r="8358" spans="1:2" x14ac:dyDescent="0.2">
      <c r="A8358" s="6"/>
      <c r="B8358" t="str">
        <f>IF(A8358&lt;&gt;"",VLOOKUP(A8358,ICDKatalog!$A$2:$C$10001,2,FALSE),"")</f>
        <v/>
      </c>
    </row>
    <row r="8359" spans="1:2" x14ac:dyDescent="0.2">
      <c r="A8359" s="6"/>
      <c r="B8359" t="str">
        <f>IF(A8359&lt;&gt;"",VLOOKUP(A8359,ICDKatalog!$A$2:$C$10001,2,FALSE),"")</f>
        <v/>
      </c>
    </row>
    <row r="8360" spans="1:2" x14ac:dyDescent="0.2">
      <c r="A8360" s="6"/>
      <c r="B8360" t="str">
        <f>IF(A8360&lt;&gt;"",VLOOKUP(A8360,ICDKatalog!$A$2:$C$10001,2,FALSE),"")</f>
        <v/>
      </c>
    </row>
    <row r="8361" spans="1:2" x14ac:dyDescent="0.2">
      <c r="A8361" s="6"/>
      <c r="B8361" t="str">
        <f>IF(A8361&lt;&gt;"",VLOOKUP(A8361,ICDKatalog!$A$2:$C$10001,2,FALSE),"")</f>
        <v/>
      </c>
    </row>
    <row r="8362" spans="1:2" x14ac:dyDescent="0.2">
      <c r="A8362" s="6"/>
      <c r="B8362" t="str">
        <f>IF(A8362&lt;&gt;"",VLOOKUP(A8362,ICDKatalog!$A$2:$C$10001,2,FALSE),"")</f>
        <v/>
      </c>
    </row>
    <row r="8363" spans="1:2" x14ac:dyDescent="0.2">
      <c r="A8363" s="6"/>
      <c r="B8363" t="str">
        <f>IF(A8363&lt;&gt;"",VLOOKUP(A8363,ICDKatalog!$A$2:$C$10001,2,FALSE),"")</f>
        <v/>
      </c>
    </row>
    <row r="8364" spans="1:2" x14ac:dyDescent="0.2">
      <c r="A8364" s="6"/>
      <c r="B8364" t="str">
        <f>IF(A8364&lt;&gt;"",VLOOKUP(A8364,ICDKatalog!$A$2:$C$10001,2,FALSE),"")</f>
        <v/>
      </c>
    </row>
    <row r="8365" spans="1:2" x14ac:dyDescent="0.2">
      <c r="A8365" s="6"/>
      <c r="B8365" t="str">
        <f>IF(A8365&lt;&gt;"",VLOOKUP(A8365,ICDKatalog!$A$2:$C$10001,2,FALSE),"")</f>
        <v/>
      </c>
    </row>
    <row r="8366" spans="1:2" x14ac:dyDescent="0.2">
      <c r="A8366" s="6"/>
      <c r="B8366" t="str">
        <f>IF(A8366&lt;&gt;"",VLOOKUP(A8366,ICDKatalog!$A$2:$C$10001,2,FALSE),"")</f>
        <v/>
      </c>
    </row>
    <row r="8367" spans="1:2" x14ac:dyDescent="0.2">
      <c r="A8367" s="6"/>
      <c r="B8367" t="str">
        <f>IF(A8367&lt;&gt;"",VLOOKUP(A8367,ICDKatalog!$A$2:$C$10001,2,FALSE),"")</f>
        <v/>
      </c>
    </row>
    <row r="8368" spans="1:2" x14ac:dyDescent="0.2">
      <c r="A8368" s="6"/>
      <c r="B8368" t="str">
        <f>IF(A8368&lt;&gt;"",VLOOKUP(A8368,ICDKatalog!$A$2:$C$10001,2,FALSE),"")</f>
        <v/>
      </c>
    </row>
    <row r="8369" spans="1:2" x14ac:dyDescent="0.2">
      <c r="A8369" s="6"/>
      <c r="B8369" t="str">
        <f>IF(A8369&lt;&gt;"",VLOOKUP(A8369,ICDKatalog!$A$2:$C$10001,2,FALSE),"")</f>
        <v/>
      </c>
    </row>
    <row r="8370" spans="1:2" x14ac:dyDescent="0.2">
      <c r="A8370" s="6"/>
      <c r="B8370" t="str">
        <f>IF(A8370&lt;&gt;"",VLOOKUP(A8370,ICDKatalog!$A$2:$C$10001,2,FALSE),"")</f>
        <v/>
      </c>
    </row>
    <row r="8371" spans="1:2" x14ac:dyDescent="0.2">
      <c r="A8371" s="6"/>
      <c r="B8371" t="str">
        <f>IF(A8371&lt;&gt;"",VLOOKUP(A8371,ICDKatalog!$A$2:$C$10001,2,FALSE),"")</f>
        <v/>
      </c>
    </row>
    <row r="8372" spans="1:2" x14ac:dyDescent="0.2">
      <c r="A8372" s="6"/>
      <c r="B8372" t="str">
        <f>IF(A8372&lt;&gt;"",VLOOKUP(A8372,ICDKatalog!$A$2:$C$10001,2,FALSE),"")</f>
        <v/>
      </c>
    </row>
    <row r="8373" spans="1:2" x14ac:dyDescent="0.2">
      <c r="A8373" s="6"/>
      <c r="B8373" t="str">
        <f>IF(A8373&lt;&gt;"",VLOOKUP(A8373,ICDKatalog!$A$2:$C$10001,2,FALSE),"")</f>
        <v/>
      </c>
    </row>
    <row r="8374" spans="1:2" x14ac:dyDescent="0.2">
      <c r="A8374" s="6"/>
      <c r="B8374" t="str">
        <f>IF(A8374&lt;&gt;"",VLOOKUP(A8374,ICDKatalog!$A$2:$C$10001,2,FALSE),"")</f>
        <v/>
      </c>
    </row>
    <row r="8375" spans="1:2" x14ac:dyDescent="0.2">
      <c r="A8375" s="6"/>
      <c r="B8375" t="str">
        <f>IF(A8375&lt;&gt;"",VLOOKUP(A8375,ICDKatalog!$A$2:$C$10001,2,FALSE),"")</f>
        <v/>
      </c>
    </row>
    <row r="8376" spans="1:2" x14ac:dyDescent="0.2">
      <c r="A8376" s="6"/>
      <c r="B8376" t="str">
        <f>IF(A8376&lt;&gt;"",VLOOKUP(A8376,ICDKatalog!$A$2:$C$10001,2,FALSE),"")</f>
        <v/>
      </c>
    </row>
    <row r="8377" spans="1:2" x14ac:dyDescent="0.2">
      <c r="A8377" s="6"/>
      <c r="B8377" t="str">
        <f>IF(A8377&lt;&gt;"",VLOOKUP(A8377,ICDKatalog!$A$2:$C$10001,2,FALSE),"")</f>
        <v/>
      </c>
    </row>
    <row r="8378" spans="1:2" x14ac:dyDescent="0.2">
      <c r="A8378" s="6"/>
      <c r="B8378" t="str">
        <f>IF(A8378&lt;&gt;"",VLOOKUP(A8378,ICDKatalog!$A$2:$C$10001,2,FALSE),"")</f>
        <v/>
      </c>
    </row>
    <row r="8379" spans="1:2" x14ac:dyDescent="0.2">
      <c r="A8379" s="6"/>
      <c r="B8379" t="str">
        <f>IF(A8379&lt;&gt;"",VLOOKUP(A8379,ICDKatalog!$A$2:$C$10001,2,FALSE),"")</f>
        <v/>
      </c>
    </row>
    <row r="8380" spans="1:2" x14ac:dyDescent="0.2">
      <c r="A8380" s="6"/>
      <c r="B8380" t="str">
        <f>IF(A8380&lt;&gt;"",VLOOKUP(A8380,ICDKatalog!$A$2:$C$10001,2,FALSE),"")</f>
        <v/>
      </c>
    </row>
    <row r="8381" spans="1:2" x14ac:dyDescent="0.2">
      <c r="A8381" s="6"/>
      <c r="B8381" t="str">
        <f>IF(A8381&lt;&gt;"",VLOOKUP(A8381,ICDKatalog!$A$2:$C$10001,2,FALSE),"")</f>
        <v/>
      </c>
    </row>
    <row r="8382" spans="1:2" x14ac:dyDescent="0.2">
      <c r="A8382" s="6"/>
      <c r="B8382" t="str">
        <f>IF(A8382&lt;&gt;"",VLOOKUP(A8382,ICDKatalog!$A$2:$C$10001,2,FALSE),"")</f>
        <v/>
      </c>
    </row>
    <row r="8383" spans="1:2" x14ac:dyDescent="0.2">
      <c r="A8383" s="6"/>
      <c r="B8383" t="str">
        <f>IF(A8383&lt;&gt;"",VLOOKUP(A8383,ICDKatalog!$A$2:$C$10001,2,FALSE),"")</f>
        <v/>
      </c>
    </row>
    <row r="8384" spans="1:2" x14ac:dyDescent="0.2">
      <c r="A8384" s="6"/>
      <c r="B8384" t="str">
        <f>IF(A8384&lt;&gt;"",VLOOKUP(A8384,ICDKatalog!$A$2:$C$10001,2,FALSE),"")</f>
        <v/>
      </c>
    </row>
    <row r="8385" spans="1:2" x14ac:dyDescent="0.2">
      <c r="A8385" s="6"/>
      <c r="B8385" t="str">
        <f>IF(A8385&lt;&gt;"",VLOOKUP(A8385,ICDKatalog!$A$2:$C$10001,2,FALSE),"")</f>
        <v/>
      </c>
    </row>
    <row r="8386" spans="1:2" x14ac:dyDescent="0.2">
      <c r="A8386" s="6"/>
      <c r="B8386" t="str">
        <f>IF(A8386&lt;&gt;"",VLOOKUP(A8386,ICDKatalog!$A$2:$C$10001,2,FALSE),"")</f>
        <v/>
      </c>
    </row>
    <row r="8387" spans="1:2" x14ac:dyDescent="0.2">
      <c r="A8387" s="6"/>
      <c r="B8387" t="str">
        <f>IF(A8387&lt;&gt;"",VLOOKUP(A8387,ICDKatalog!$A$2:$C$10001,2,FALSE),"")</f>
        <v/>
      </c>
    </row>
    <row r="8388" spans="1:2" x14ac:dyDescent="0.2">
      <c r="A8388" s="6"/>
      <c r="B8388" t="str">
        <f>IF(A8388&lt;&gt;"",VLOOKUP(A8388,ICDKatalog!$A$2:$C$10001,2,FALSE),"")</f>
        <v/>
      </c>
    </row>
    <row r="8389" spans="1:2" x14ac:dyDescent="0.2">
      <c r="A8389" s="6"/>
      <c r="B8389" t="str">
        <f>IF(A8389&lt;&gt;"",VLOOKUP(A8389,ICDKatalog!$A$2:$C$10001,2,FALSE),"")</f>
        <v/>
      </c>
    </row>
    <row r="8390" spans="1:2" x14ac:dyDescent="0.2">
      <c r="A8390" s="6"/>
      <c r="B8390" t="str">
        <f>IF(A8390&lt;&gt;"",VLOOKUP(A8390,ICDKatalog!$A$2:$C$10001,2,FALSE),"")</f>
        <v/>
      </c>
    </row>
    <row r="8391" spans="1:2" x14ac:dyDescent="0.2">
      <c r="A8391" s="6"/>
      <c r="B8391" t="str">
        <f>IF(A8391&lt;&gt;"",VLOOKUP(A8391,ICDKatalog!$A$2:$C$10001,2,FALSE),"")</f>
        <v/>
      </c>
    </row>
    <row r="8392" spans="1:2" x14ac:dyDescent="0.2">
      <c r="A8392" s="6"/>
      <c r="B8392" t="str">
        <f>IF(A8392&lt;&gt;"",VLOOKUP(A8392,ICDKatalog!$A$2:$C$10001,2,FALSE),"")</f>
        <v/>
      </c>
    </row>
    <row r="8393" spans="1:2" x14ac:dyDescent="0.2">
      <c r="A8393" s="6"/>
      <c r="B8393" t="str">
        <f>IF(A8393&lt;&gt;"",VLOOKUP(A8393,ICDKatalog!$A$2:$C$10001,2,FALSE),"")</f>
        <v/>
      </c>
    </row>
    <row r="8394" spans="1:2" x14ac:dyDescent="0.2">
      <c r="A8394" s="6"/>
      <c r="B8394" t="str">
        <f>IF(A8394&lt;&gt;"",VLOOKUP(A8394,ICDKatalog!$A$2:$C$10001,2,FALSE),"")</f>
        <v/>
      </c>
    </row>
    <row r="8395" spans="1:2" x14ac:dyDescent="0.2">
      <c r="A8395" s="6"/>
      <c r="B8395" t="str">
        <f>IF(A8395&lt;&gt;"",VLOOKUP(A8395,ICDKatalog!$A$2:$C$10001,2,FALSE),"")</f>
        <v/>
      </c>
    </row>
    <row r="8396" spans="1:2" x14ac:dyDescent="0.2">
      <c r="A8396" s="6"/>
      <c r="B8396" t="str">
        <f>IF(A8396&lt;&gt;"",VLOOKUP(A8396,ICDKatalog!$A$2:$C$10001,2,FALSE),"")</f>
        <v/>
      </c>
    </row>
    <row r="8397" spans="1:2" x14ac:dyDescent="0.2">
      <c r="A8397" s="6"/>
      <c r="B8397" t="str">
        <f>IF(A8397&lt;&gt;"",VLOOKUP(A8397,ICDKatalog!$A$2:$C$10001,2,FALSE),"")</f>
        <v/>
      </c>
    </row>
    <row r="8398" spans="1:2" x14ac:dyDescent="0.2">
      <c r="A8398" s="6"/>
      <c r="B8398" t="str">
        <f>IF(A8398&lt;&gt;"",VLOOKUP(A8398,ICDKatalog!$A$2:$C$10001,2,FALSE),"")</f>
        <v/>
      </c>
    </row>
    <row r="8399" spans="1:2" x14ac:dyDescent="0.2">
      <c r="A8399" s="6"/>
      <c r="B8399" t="str">
        <f>IF(A8399&lt;&gt;"",VLOOKUP(A8399,ICDKatalog!$A$2:$C$10001,2,FALSE),"")</f>
        <v/>
      </c>
    </row>
    <row r="8400" spans="1:2" x14ac:dyDescent="0.2">
      <c r="A8400" s="6"/>
      <c r="B8400" t="str">
        <f>IF(A8400&lt;&gt;"",VLOOKUP(A8400,ICDKatalog!$A$2:$C$10001,2,FALSE),"")</f>
        <v/>
      </c>
    </row>
    <row r="8401" spans="1:2" x14ac:dyDescent="0.2">
      <c r="A8401" s="6"/>
      <c r="B8401" t="str">
        <f>IF(A8401&lt;&gt;"",VLOOKUP(A8401,ICDKatalog!$A$2:$C$10001,2,FALSE),"")</f>
        <v/>
      </c>
    </row>
    <row r="8402" spans="1:2" x14ac:dyDescent="0.2">
      <c r="A8402" s="6"/>
      <c r="B8402" t="str">
        <f>IF(A8402&lt;&gt;"",VLOOKUP(A8402,ICDKatalog!$A$2:$C$10001,2,FALSE),"")</f>
        <v/>
      </c>
    </row>
    <row r="8403" spans="1:2" x14ac:dyDescent="0.2">
      <c r="A8403" s="6"/>
      <c r="B8403" t="str">
        <f>IF(A8403&lt;&gt;"",VLOOKUP(A8403,ICDKatalog!$A$2:$C$10001,2,FALSE),"")</f>
        <v/>
      </c>
    </row>
    <row r="8404" spans="1:2" x14ac:dyDescent="0.2">
      <c r="A8404" s="6"/>
      <c r="B8404" t="str">
        <f>IF(A8404&lt;&gt;"",VLOOKUP(A8404,ICDKatalog!$A$2:$C$10001,2,FALSE),"")</f>
        <v/>
      </c>
    </row>
    <row r="8405" spans="1:2" x14ac:dyDescent="0.2">
      <c r="A8405" s="6"/>
      <c r="B8405" t="str">
        <f>IF(A8405&lt;&gt;"",VLOOKUP(A8405,ICDKatalog!$A$2:$C$10001,2,FALSE),"")</f>
        <v/>
      </c>
    </row>
    <row r="8406" spans="1:2" x14ac:dyDescent="0.2">
      <c r="A8406" s="6"/>
      <c r="B8406" t="str">
        <f>IF(A8406&lt;&gt;"",VLOOKUP(A8406,ICDKatalog!$A$2:$C$10001,2,FALSE),"")</f>
        <v/>
      </c>
    </row>
    <row r="8407" spans="1:2" x14ac:dyDescent="0.2">
      <c r="A8407" s="6"/>
      <c r="B8407" t="str">
        <f>IF(A8407&lt;&gt;"",VLOOKUP(A8407,ICDKatalog!$A$2:$C$10001,2,FALSE),"")</f>
        <v/>
      </c>
    </row>
    <row r="8408" spans="1:2" x14ac:dyDescent="0.2">
      <c r="A8408" s="6"/>
      <c r="B8408" t="str">
        <f>IF(A8408&lt;&gt;"",VLOOKUP(A8408,ICDKatalog!$A$2:$C$10001,2,FALSE),"")</f>
        <v/>
      </c>
    </row>
    <row r="8409" spans="1:2" x14ac:dyDescent="0.2">
      <c r="A8409" s="6"/>
      <c r="B8409" t="str">
        <f>IF(A8409&lt;&gt;"",VLOOKUP(A8409,ICDKatalog!$A$2:$C$10001,2,FALSE),"")</f>
        <v/>
      </c>
    </row>
    <row r="8410" spans="1:2" x14ac:dyDescent="0.2">
      <c r="A8410" s="6"/>
      <c r="B8410" t="str">
        <f>IF(A8410&lt;&gt;"",VLOOKUP(A8410,ICDKatalog!$A$2:$C$10001,2,FALSE),"")</f>
        <v/>
      </c>
    </row>
    <row r="8411" spans="1:2" x14ac:dyDescent="0.2">
      <c r="A8411" s="6"/>
      <c r="B8411" t="str">
        <f>IF(A8411&lt;&gt;"",VLOOKUP(A8411,ICDKatalog!$A$2:$C$10001,2,FALSE),"")</f>
        <v/>
      </c>
    </row>
    <row r="8412" spans="1:2" x14ac:dyDescent="0.2">
      <c r="A8412" s="6"/>
      <c r="B8412" t="str">
        <f>IF(A8412&lt;&gt;"",VLOOKUP(A8412,ICDKatalog!$A$2:$C$10001,2,FALSE),"")</f>
        <v/>
      </c>
    </row>
    <row r="8413" spans="1:2" x14ac:dyDescent="0.2">
      <c r="A8413" s="6"/>
      <c r="B8413" t="str">
        <f>IF(A8413&lt;&gt;"",VLOOKUP(A8413,ICDKatalog!$A$2:$C$10001,2,FALSE),"")</f>
        <v/>
      </c>
    </row>
    <row r="8414" spans="1:2" x14ac:dyDescent="0.2">
      <c r="A8414" s="6"/>
      <c r="B8414" t="str">
        <f>IF(A8414&lt;&gt;"",VLOOKUP(A8414,ICDKatalog!$A$2:$C$10001,2,FALSE),"")</f>
        <v/>
      </c>
    </row>
    <row r="8415" spans="1:2" x14ac:dyDescent="0.2">
      <c r="A8415" s="6"/>
      <c r="B8415" t="str">
        <f>IF(A8415&lt;&gt;"",VLOOKUP(A8415,ICDKatalog!$A$2:$C$10001,2,FALSE),"")</f>
        <v/>
      </c>
    </row>
    <row r="8416" spans="1:2" x14ac:dyDescent="0.2">
      <c r="A8416" s="6"/>
      <c r="B8416" t="str">
        <f>IF(A8416&lt;&gt;"",VLOOKUP(A8416,ICDKatalog!$A$2:$C$10001,2,FALSE),"")</f>
        <v/>
      </c>
    </row>
    <row r="8417" spans="1:2" x14ac:dyDescent="0.2">
      <c r="A8417" s="6"/>
      <c r="B8417" t="str">
        <f>IF(A8417&lt;&gt;"",VLOOKUP(A8417,ICDKatalog!$A$2:$C$10001,2,FALSE),"")</f>
        <v/>
      </c>
    </row>
    <row r="8418" spans="1:2" x14ac:dyDescent="0.2">
      <c r="A8418" s="6"/>
      <c r="B8418" t="str">
        <f>IF(A8418&lt;&gt;"",VLOOKUP(A8418,ICDKatalog!$A$2:$C$10001,2,FALSE),"")</f>
        <v/>
      </c>
    </row>
    <row r="8419" spans="1:2" x14ac:dyDescent="0.2">
      <c r="A8419" s="6"/>
      <c r="B8419" t="str">
        <f>IF(A8419&lt;&gt;"",VLOOKUP(A8419,ICDKatalog!$A$2:$C$10001,2,FALSE),"")</f>
        <v/>
      </c>
    </row>
    <row r="8420" spans="1:2" x14ac:dyDescent="0.2">
      <c r="A8420" s="6"/>
      <c r="B8420" t="str">
        <f>IF(A8420&lt;&gt;"",VLOOKUP(A8420,ICDKatalog!$A$2:$C$10001,2,FALSE),"")</f>
        <v/>
      </c>
    </row>
    <row r="8421" spans="1:2" x14ac:dyDescent="0.2">
      <c r="A8421" s="6"/>
      <c r="B8421" t="str">
        <f>IF(A8421&lt;&gt;"",VLOOKUP(A8421,ICDKatalog!$A$2:$C$10001,2,FALSE),"")</f>
        <v/>
      </c>
    </row>
    <row r="8422" spans="1:2" x14ac:dyDescent="0.2">
      <c r="A8422" s="6"/>
      <c r="B8422" t="str">
        <f>IF(A8422&lt;&gt;"",VLOOKUP(A8422,ICDKatalog!$A$2:$C$10001,2,FALSE),"")</f>
        <v/>
      </c>
    </row>
    <row r="8423" spans="1:2" x14ac:dyDescent="0.2">
      <c r="A8423" s="6"/>
      <c r="B8423" t="str">
        <f>IF(A8423&lt;&gt;"",VLOOKUP(A8423,ICDKatalog!$A$2:$C$10001,2,FALSE),"")</f>
        <v/>
      </c>
    </row>
    <row r="8424" spans="1:2" x14ac:dyDescent="0.2">
      <c r="A8424" s="6"/>
      <c r="B8424" t="str">
        <f>IF(A8424&lt;&gt;"",VLOOKUP(A8424,ICDKatalog!$A$2:$C$10001,2,FALSE),"")</f>
        <v/>
      </c>
    </row>
    <row r="8425" spans="1:2" x14ac:dyDescent="0.2">
      <c r="A8425" s="6"/>
      <c r="B8425" t="str">
        <f>IF(A8425&lt;&gt;"",VLOOKUP(A8425,ICDKatalog!$A$2:$C$10001,2,FALSE),"")</f>
        <v/>
      </c>
    </row>
    <row r="8426" spans="1:2" x14ac:dyDescent="0.2">
      <c r="A8426" s="6"/>
      <c r="B8426" t="str">
        <f>IF(A8426&lt;&gt;"",VLOOKUP(A8426,ICDKatalog!$A$2:$C$10001,2,FALSE),"")</f>
        <v/>
      </c>
    </row>
    <row r="8427" spans="1:2" x14ac:dyDescent="0.2">
      <c r="A8427" s="6"/>
      <c r="B8427" t="str">
        <f>IF(A8427&lt;&gt;"",VLOOKUP(A8427,ICDKatalog!$A$2:$C$10001,2,FALSE),"")</f>
        <v/>
      </c>
    </row>
    <row r="8428" spans="1:2" x14ac:dyDescent="0.2">
      <c r="A8428" s="6"/>
      <c r="B8428" t="str">
        <f>IF(A8428&lt;&gt;"",VLOOKUP(A8428,ICDKatalog!$A$2:$C$10001,2,FALSE),"")</f>
        <v/>
      </c>
    </row>
    <row r="8429" spans="1:2" x14ac:dyDescent="0.2">
      <c r="A8429" s="6"/>
      <c r="B8429" t="str">
        <f>IF(A8429&lt;&gt;"",VLOOKUP(A8429,ICDKatalog!$A$2:$C$10001,2,FALSE),"")</f>
        <v/>
      </c>
    </row>
    <row r="8430" spans="1:2" x14ac:dyDescent="0.2">
      <c r="A8430" s="6"/>
      <c r="B8430" t="str">
        <f>IF(A8430&lt;&gt;"",VLOOKUP(A8430,ICDKatalog!$A$2:$C$10001,2,FALSE),"")</f>
        <v/>
      </c>
    </row>
    <row r="8431" spans="1:2" x14ac:dyDescent="0.2">
      <c r="A8431" s="6"/>
      <c r="B8431" t="str">
        <f>IF(A8431&lt;&gt;"",VLOOKUP(A8431,ICDKatalog!$A$2:$C$10001,2,FALSE),"")</f>
        <v/>
      </c>
    </row>
    <row r="8432" spans="1:2" x14ac:dyDescent="0.2">
      <c r="A8432" s="6"/>
      <c r="B8432" t="str">
        <f>IF(A8432&lt;&gt;"",VLOOKUP(A8432,ICDKatalog!$A$2:$C$10001,2,FALSE),"")</f>
        <v/>
      </c>
    </row>
    <row r="8433" spans="1:2" x14ac:dyDescent="0.2">
      <c r="A8433" s="6"/>
      <c r="B8433" t="str">
        <f>IF(A8433&lt;&gt;"",VLOOKUP(A8433,ICDKatalog!$A$2:$C$10001,2,FALSE),"")</f>
        <v/>
      </c>
    </row>
    <row r="8434" spans="1:2" x14ac:dyDescent="0.2">
      <c r="A8434" s="6"/>
      <c r="B8434" t="str">
        <f>IF(A8434&lt;&gt;"",VLOOKUP(A8434,ICDKatalog!$A$2:$C$10001,2,FALSE),"")</f>
        <v/>
      </c>
    </row>
    <row r="8435" spans="1:2" x14ac:dyDescent="0.2">
      <c r="A8435" s="6"/>
      <c r="B8435" t="str">
        <f>IF(A8435&lt;&gt;"",VLOOKUP(A8435,ICDKatalog!$A$2:$C$10001,2,FALSE),"")</f>
        <v/>
      </c>
    </row>
    <row r="8436" spans="1:2" x14ac:dyDescent="0.2">
      <c r="A8436" s="6"/>
      <c r="B8436" t="str">
        <f>IF(A8436&lt;&gt;"",VLOOKUP(A8436,ICDKatalog!$A$2:$C$10001,2,FALSE),"")</f>
        <v/>
      </c>
    </row>
    <row r="8437" spans="1:2" x14ac:dyDescent="0.2">
      <c r="A8437" s="6"/>
      <c r="B8437" t="str">
        <f>IF(A8437&lt;&gt;"",VLOOKUP(A8437,ICDKatalog!$A$2:$C$10001,2,FALSE),"")</f>
        <v/>
      </c>
    </row>
    <row r="8438" spans="1:2" x14ac:dyDescent="0.2">
      <c r="A8438" s="6"/>
      <c r="B8438" t="str">
        <f>IF(A8438&lt;&gt;"",VLOOKUP(A8438,ICDKatalog!$A$2:$C$10001,2,FALSE),"")</f>
        <v/>
      </c>
    </row>
    <row r="8439" spans="1:2" x14ac:dyDescent="0.2">
      <c r="A8439" s="6"/>
      <c r="B8439" t="str">
        <f>IF(A8439&lt;&gt;"",VLOOKUP(A8439,ICDKatalog!$A$2:$C$10001,2,FALSE),"")</f>
        <v/>
      </c>
    </row>
    <row r="8440" spans="1:2" x14ac:dyDescent="0.2">
      <c r="A8440" s="6"/>
      <c r="B8440" t="str">
        <f>IF(A8440&lt;&gt;"",VLOOKUP(A8440,ICDKatalog!$A$2:$C$10001,2,FALSE),"")</f>
        <v/>
      </c>
    </row>
    <row r="8441" spans="1:2" x14ac:dyDescent="0.2">
      <c r="A8441" s="6"/>
      <c r="B8441" t="str">
        <f>IF(A8441&lt;&gt;"",VLOOKUP(A8441,ICDKatalog!$A$2:$C$10001,2,FALSE),"")</f>
        <v/>
      </c>
    </row>
    <row r="8442" spans="1:2" x14ac:dyDescent="0.2">
      <c r="A8442" s="6"/>
      <c r="B8442" t="str">
        <f>IF(A8442&lt;&gt;"",VLOOKUP(A8442,ICDKatalog!$A$2:$C$10001,2,FALSE),"")</f>
        <v/>
      </c>
    </row>
    <row r="8443" spans="1:2" x14ac:dyDescent="0.2">
      <c r="A8443" s="6"/>
      <c r="B8443" t="str">
        <f>IF(A8443&lt;&gt;"",VLOOKUP(A8443,ICDKatalog!$A$2:$C$10001,2,FALSE),"")</f>
        <v/>
      </c>
    </row>
    <row r="8444" spans="1:2" x14ac:dyDescent="0.2">
      <c r="A8444" s="6"/>
      <c r="B8444" t="str">
        <f>IF(A8444&lt;&gt;"",VLOOKUP(A8444,ICDKatalog!$A$2:$C$10001,2,FALSE),"")</f>
        <v/>
      </c>
    </row>
    <row r="8445" spans="1:2" x14ac:dyDescent="0.2">
      <c r="A8445" s="6"/>
      <c r="B8445" t="str">
        <f>IF(A8445&lt;&gt;"",VLOOKUP(A8445,ICDKatalog!$A$2:$C$10001,2,FALSE),"")</f>
        <v/>
      </c>
    </row>
    <row r="8446" spans="1:2" x14ac:dyDescent="0.2">
      <c r="A8446" s="6"/>
      <c r="B8446" t="str">
        <f>IF(A8446&lt;&gt;"",VLOOKUP(A8446,ICDKatalog!$A$2:$C$10001,2,FALSE),"")</f>
        <v/>
      </c>
    </row>
    <row r="8447" spans="1:2" x14ac:dyDescent="0.2">
      <c r="A8447" s="6"/>
      <c r="B8447" t="str">
        <f>IF(A8447&lt;&gt;"",VLOOKUP(A8447,ICDKatalog!$A$2:$C$10001,2,FALSE),"")</f>
        <v/>
      </c>
    </row>
    <row r="8448" spans="1:2" x14ac:dyDescent="0.2">
      <c r="A8448" s="6"/>
      <c r="B8448" t="str">
        <f>IF(A8448&lt;&gt;"",VLOOKUP(A8448,ICDKatalog!$A$2:$C$10001,2,FALSE),"")</f>
        <v/>
      </c>
    </row>
    <row r="8449" spans="1:2" x14ac:dyDescent="0.2">
      <c r="A8449" s="6"/>
      <c r="B8449" t="str">
        <f>IF(A8449&lt;&gt;"",VLOOKUP(A8449,ICDKatalog!$A$2:$C$10001,2,FALSE),"")</f>
        <v/>
      </c>
    </row>
    <row r="8450" spans="1:2" x14ac:dyDescent="0.2">
      <c r="A8450" s="6"/>
      <c r="B8450" t="str">
        <f>IF(A8450&lt;&gt;"",VLOOKUP(A8450,ICDKatalog!$A$2:$C$10001,2,FALSE),"")</f>
        <v/>
      </c>
    </row>
    <row r="8451" spans="1:2" x14ac:dyDescent="0.2">
      <c r="A8451" s="6"/>
      <c r="B8451" t="str">
        <f>IF(A8451&lt;&gt;"",VLOOKUP(A8451,ICDKatalog!$A$2:$C$10001,2,FALSE),"")</f>
        <v/>
      </c>
    </row>
    <row r="8452" spans="1:2" x14ac:dyDescent="0.2">
      <c r="A8452" s="6"/>
      <c r="B8452" t="str">
        <f>IF(A8452&lt;&gt;"",VLOOKUP(A8452,ICDKatalog!$A$2:$C$10001,2,FALSE),"")</f>
        <v/>
      </c>
    </row>
    <row r="8453" spans="1:2" x14ac:dyDescent="0.2">
      <c r="A8453" s="6"/>
      <c r="B8453" t="str">
        <f>IF(A8453&lt;&gt;"",VLOOKUP(A8453,ICDKatalog!$A$2:$C$10001,2,FALSE),"")</f>
        <v/>
      </c>
    </row>
    <row r="8454" spans="1:2" x14ac:dyDescent="0.2">
      <c r="A8454" s="6"/>
      <c r="B8454" t="str">
        <f>IF(A8454&lt;&gt;"",VLOOKUP(A8454,ICDKatalog!$A$2:$C$10001,2,FALSE),"")</f>
        <v/>
      </c>
    </row>
    <row r="8455" spans="1:2" x14ac:dyDescent="0.2">
      <c r="A8455" s="6"/>
      <c r="B8455" t="str">
        <f>IF(A8455&lt;&gt;"",VLOOKUP(A8455,ICDKatalog!$A$2:$C$10001,2,FALSE),"")</f>
        <v/>
      </c>
    </row>
    <row r="8456" spans="1:2" x14ac:dyDescent="0.2">
      <c r="A8456" s="6"/>
      <c r="B8456" t="str">
        <f>IF(A8456&lt;&gt;"",VLOOKUP(A8456,ICDKatalog!$A$2:$C$10001,2,FALSE),"")</f>
        <v/>
      </c>
    </row>
    <row r="8457" spans="1:2" x14ac:dyDescent="0.2">
      <c r="A8457" s="6"/>
      <c r="B8457" t="str">
        <f>IF(A8457&lt;&gt;"",VLOOKUP(A8457,ICDKatalog!$A$2:$C$10001,2,FALSE),"")</f>
        <v/>
      </c>
    </row>
    <row r="8458" spans="1:2" x14ac:dyDescent="0.2">
      <c r="A8458" s="6"/>
      <c r="B8458" t="str">
        <f>IF(A8458&lt;&gt;"",VLOOKUP(A8458,ICDKatalog!$A$2:$C$10001,2,FALSE),"")</f>
        <v/>
      </c>
    </row>
    <row r="8459" spans="1:2" x14ac:dyDescent="0.2">
      <c r="A8459" s="6"/>
      <c r="B8459" t="str">
        <f>IF(A8459&lt;&gt;"",VLOOKUP(A8459,ICDKatalog!$A$2:$C$10001,2,FALSE),"")</f>
        <v/>
      </c>
    </row>
    <row r="8460" spans="1:2" x14ac:dyDescent="0.2">
      <c r="A8460" s="6"/>
      <c r="B8460" t="str">
        <f>IF(A8460&lt;&gt;"",VLOOKUP(A8460,ICDKatalog!$A$2:$C$10001,2,FALSE),"")</f>
        <v/>
      </c>
    </row>
    <row r="8461" spans="1:2" x14ac:dyDescent="0.2">
      <c r="A8461" s="6"/>
      <c r="B8461" t="str">
        <f>IF(A8461&lt;&gt;"",VLOOKUP(A8461,ICDKatalog!$A$2:$C$10001,2,FALSE),"")</f>
        <v/>
      </c>
    </row>
    <row r="8462" spans="1:2" x14ac:dyDescent="0.2">
      <c r="A8462" s="6"/>
      <c r="B8462" t="str">
        <f>IF(A8462&lt;&gt;"",VLOOKUP(A8462,ICDKatalog!$A$2:$C$10001,2,FALSE),"")</f>
        <v/>
      </c>
    </row>
    <row r="8463" spans="1:2" x14ac:dyDescent="0.2">
      <c r="A8463" s="6"/>
      <c r="B8463" t="str">
        <f>IF(A8463&lt;&gt;"",VLOOKUP(A8463,ICDKatalog!$A$2:$C$10001,2,FALSE),"")</f>
        <v/>
      </c>
    </row>
    <row r="8464" spans="1:2" x14ac:dyDescent="0.2">
      <c r="A8464" s="6"/>
      <c r="B8464" t="str">
        <f>IF(A8464&lt;&gt;"",VLOOKUP(A8464,ICDKatalog!$A$2:$C$10001,2,FALSE),"")</f>
        <v/>
      </c>
    </row>
    <row r="8465" spans="1:2" x14ac:dyDescent="0.2">
      <c r="A8465" s="6"/>
      <c r="B8465" t="str">
        <f>IF(A8465&lt;&gt;"",VLOOKUP(A8465,ICDKatalog!$A$2:$C$10001,2,FALSE),"")</f>
        <v/>
      </c>
    </row>
    <row r="8466" spans="1:2" x14ac:dyDescent="0.2">
      <c r="A8466" s="6"/>
      <c r="B8466" t="str">
        <f>IF(A8466&lt;&gt;"",VLOOKUP(A8466,ICDKatalog!$A$2:$C$10001,2,FALSE),"")</f>
        <v/>
      </c>
    </row>
    <row r="8467" spans="1:2" x14ac:dyDescent="0.2">
      <c r="A8467" s="6"/>
      <c r="B8467" t="str">
        <f>IF(A8467&lt;&gt;"",VLOOKUP(A8467,ICDKatalog!$A$2:$C$10001,2,FALSE),"")</f>
        <v/>
      </c>
    </row>
    <row r="8468" spans="1:2" x14ac:dyDescent="0.2">
      <c r="A8468" s="6"/>
      <c r="B8468" t="str">
        <f>IF(A8468&lt;&gt;"",VLOOKUP(A8468,ICDKatalog!$A$2:$C$10001,2,FALSE),"")</f>
        <v/>
      </c>
    </row>
    <row r="8469" spans="1:2" x14ac:dyDescent="0.2">
      <c r="A8469" s="6"/>
      <c r="B8469" t="str">
        <f>IF(A8469&lt;&gt;"",VLOOKUP(A8469,ICDKatalog!$A$2:$C$10001,2,FALSE),"")</f>
        <v/>
      </c>
    </row>
    <row r="8470" spans="1:2" x14ac:dyDescent="0.2">
      <c r="A8470" s="6"/>
      <c r="B8470" t="str">
        <f>IF(A8470&lt;&gt;"",VLOOKUP(A8470,ICDKatalog!$A$2:$C$10001,2,FALSE),"")</f>
        <v/>
      </c>
    </row>
    <row r="8471" spans="1:2" x14ac:dyDescent="0.2">
      <c r="A8471" s="6"/>
      <c r="B8471" t="str">
        <f>IF(A8471&lt;&gt;"",VLOOKUP(A8471,ICDKatalog!$A$2:$C$10001,2,FALSE),"")</f>
        <v/>
      </c>
    </row>
    <row r="8472" spans="1:2" x14ac:dyDescent="0.2">
      <c r="A8472" s="6"/>
      <c r="B8472" t="str">
        <f>IF(A8472&lt;&gt;"",VLOOKUP(A8472,ICDKatalog!$A$2:$C$10001,2,FALSE),"")</f>
        <v/>
      </c>
    </row>
    <row r="8473" spans="1:2" x14ac:dyDescent="0.2">
      <c r="A8473" s="6"/>
      <c r="B8473" t="str">
        <f>IF(A8473&lt;&gt;"",VLOOKUP(A8473,ICDKatalog!$A$2:$C$10001,2,FALSE),"")</f>
        <v/>
      </c>
    </row>
    <row r="8474" spans="1:2" x14ac:dyDescent="0.2">
      <c r="A8474" s="6"/>
      <c r="B8474" t="str">
        <f>IF(A8474&lt;&gt;"",VLOOKUP(A8474,ICDKatalog!$A$2:$C$10001,2,FALSE),"")</f>
        <v/>
      </c>
    </row>
    <row r="8475" spans="1:2" x14ac:dyDescent="0.2">
      <c r="A8475" s="6"/>
      <c r="B8475" t="str">
        <f>IF(A8475&lt;&gt;"",VLOOKUP(A8475,ICDKatalog!$A$2:$C$10001,2,FALSE),"")</f>
        <v/>
      </c>
    </row>
    <row r="8476" spans="1:2" x14ac:dyDescent="0.2">
      <c r="A8476" s="6"/>
      <c r="B8476" t="str">
        <f>IF(A8476&lt;&gt;"",VLOOKUP(A8476,ICDKatalog!$A$2:$C$10001,2,FALSE),"")</f>
        <v/>
      </c>
    </row>
    <row r="8477" spans="1:2" x14ac:dyDescent="0.2">
      <c r="A8477" s="6"/>
      <c r="B8477" t="str">
        <f>IF(A8477&lt;&gt;"",VLOOKUP(A8477,ICDKatalog!$A$2:$C$10001,2,FALSE),"")</f>
        <v/>
      </c>
    </row>
    <row r="8478" spans="1:2" x14ac:dyDescent="0.2">
      <c r="A8478" s="6"/>
      <c r="B8478" t="str">
        <f>IF(A8478&lt;&gt;"",VLOOKUP(A8478,ICDKatalog!$A$2:$C$10001,2,FALSE),"")</f>
        <v/>
      </c>
    </row>
    <row r="8479" spans="1:2" x14ac:dyDescent="0.2">
      <c r="A8479" s="6"/>
      <c r="B8479" t="str">
        <f>IF(A8479&lt;&gt;"",VLOOKUP(A8479,ICDKatalog!$A$2:$C$10001,2,FALSE),"")</f>
        <v/>
      </c>
    </row>
    <row r="8480" spans="1:2" x14ac:dyDescent="0.2">
      <c r="A8480" s="6"/>
      <c r="B8480" t="str">
        <f>IF(A8480&lt;&gt;"",VLOOKUP(A8480,ICDKatalog!$A$2:$C$10001,2,FALSE),"")</f>
        <v/>
      </c>
    </row>
    <row r="8481" spans="1:2" x14ac:dyDescent="0.2">
      <c r="A8481" s="6"/>
      <c r="B8481" t="str">
        <f>IF(A8481&lt;&gt;"",VLOOKUP(A8481,ICDKatalog!$A$2:$C$10001,2,FALSE),"")</f>
        <v/>
      </c>
    </row>
    <row r="8482" spans="1:2" x14ac:dyDescent="0.2">
      <c r="A8482" s="6"/>
      <c r="B8482" t="str">
        <f>IF(A8482&lt;&gt;"",VLOOKUP(A8482,ICDKatalog!$A$2:$C$10001,2,FALSE),"")</f>
        <v/>
      </c>
    </row>
    <row r="8483" spans="1:2" x14ac:dyDescent="0.2">
      <c r="A8483" s="6"/>
      <c r="B8483" t="str">
        <f>IF(A8483&lt;&gt;"",VLOOKUP(A8483,ICDKatalog!$A$2:$C$10001,2,FALSE),"")</f>
        <v/>
      </c>
    </row>
    <row r="8484" spans="1:2" x14ac:dyDescent="0.2">
      <c r="A8484" s="6"/>
      <c r="B8484" t="str">
        <f>IF(A8484&lt;&gt;"",VLOOKUP(A8484,ICDKatalog!$A$2:$C$10001,2,FALSE),"")</f>
        <v/>
      </c>
    </row>
    <row r="8485" spans="1:2" x14ac:dyDescent="0.2">
      <c r="A8485" s="6"/>
      <c r="B8485" t="str">
        <f>IF(A8485&lt;&gt;"",VLOOKUP(A8485,ICDKatalog!$A$2:$C$10001,2,FALSE),"")</f>
        <v/>
      </c>
    </row>
    <row r="8486" spans="1:2" x14ac:dyDescent="0.2">
      <c r="A8486" s="6"/>
      <c r="B8486" t="str">
        <f>IF(A8486&lt;&gt;"",VLOOKUP(A8486,ICDKatalog!$A$2:$C$10001,2,FALSE),"")</f>
        <v/>
      </c>
    </row>
    <row r="8487" spans="1:2" x14ac:dyDescent="0.2">
      <c r="A8487" s="6"/>
      <c r="B8487" t="str">
        <f>IF(A8487&lt;&gt;"",VLOOKUP(A8487,ICDKatalog!$A$2:$C$10001,2,FALSE),"")</f>
        <v/>
      </c>
    </row>
    <row r="8488" spans="1:2" x14ac:dyDescent="0.2">
      <c r="A8488" s="6"/>
      <c r="B8488" t="str">
        <f>IF(A8488&lt;&gt;"",VLOOKUP(A8488,ICDKatalog!$A$2:$C$10001,2,FALSE),"")</f>
        <v/>
      </c>
    </row>
    <row r="8489" spans="1:2" x14ac:dyDescent="0.2">
      <c r="A8489" s="6"/>
      <c r="B8489" t="str">
        <f>IF(A8489&lt;&gt;"",VLOOKUP(A8489,ICDKatalog!$A$2:$C$10001,2,FALSE),"")</f>
        <v/>
      </c>
    </row>
    <row r="8490" spans="1:2" x14ac:dyDescent="0.2">
      <c r="A8490" s="6"/>
      <c r="B8490" t="str">
        <f>IF(A8490&lt;&gt;"",VLOOKUP(A8490,ICDKatalog!$A$2:$C$10001,2,FALSE),"")</f>
        <v/>
      </c>
    </row>
    <row r="8491" spans="1:2" x14ac:dyDescent="0.2">
      <c r="A8491" s="6"/>
      <c r="B8491" t="str">
        <f>IF(A8491&lt;&gt;"",VLOOKUP(A8491,ICDKatalog!$A$2:$C$10001,2,FALSE),"")</f>
        <v/>
      </c>
    </row>
    <row r="8492" spans="1:2" x14ac:dyDescent="0.2">
      <c r="A8492" s="6"/>
      <c r="B8492" t="str">
        <f>IF(A8492&lt;&gt;"",VLOOKUP(A8492,ICDKatalog!$A$2:$C$10001,2,FALSE),"")</f>
        <v/>
      </c>
    </row>
    <row r="8493" spans="1:2" x14ac:dyDescent="0.2">
      <c r="A8493" s="6"/>
      <c r="B8493" t="str">
        <f>IF(A8493&lt;&gt;"",VLOOKUP(A8493,ICDKatalog!$A$2:$C$10001,2,FALSE),"")</f>
        <v/>
      </c>
    </row>
    <row r="8494" spans="1:2" x14ac:dyDescent="0.2">
      <c r="A8494" s="6"/>
      <c r="B8494" t="str">
        <f>IF(A8494&lt;&gt;"",VLOOKUP(A8494,ICDKatalog!$A$2:$C$10001,2,FALSE),"")</f>
        <v/>
      </c>
    </row>
    <row r="8495" spans="1:2" x14ac:dyDescent="0.2">
      <c r="A8495" s="6"/>
      <c r="B8495" t="str">
        <f>IF(A8495&lt;&gt;"",VLOOKUP(A8495,ICDKatalog!$A$2:$C$10001,2,FALSE),"")</f>
        <v/>
      </c>
    </row>
    <row r="8496" spans="1:2" x14ac:dyDescent="0.2">
      <c r="A8496" s="6"/>
      <c r="B8496" t="str">
        <f>IF(A8496&lt;&gt;"",VLOOKUP(A8496,ICDKatalog!$A$2:$C$10001,2,FALSE),"")</f>
        <v/>
      </c>
    </row>
    <row r="8497" spans="1:2" x14ac:dyDescent="0.2">
      <c r="A8497" s="6"/>
      <c r="B8497" t="str">
        <f>IF(A8497&lt;&gt;"",VLOOKUP(A8497,ICDKatalog!$A$2:$C$10001,2,FALSE),"")</f>
        <v/>
      </c>
    </row>
    <row r="8498" spans="1:2" x14ac:dyDescent="0.2">
      <c r="A8498" s="6"/>
      <c r="B8498" t="str">
        <f>IF(A8498&lt;&gt;"",VLOOKUP(A8498,ICDKatalog!$A$2:$C$10001,2,FALSE),"")</f>
        <v/>
      </c>
    </row>
    <row r="8499" spans="1:2" x14ac:dyDescent="0.2">
      <c r="A8499" s="6"/>
      <c r="B8499" t="str">
        <f>IF(A8499&lt;&gt;"",VLOOKUP(A8499,ICDKatalog!$A$2:$C$10001,2,FALSE),"")</f>
        <v/>
      </c>
    </row>
    <row r="8500" spans="1:2" x14ac:dyDescent="0.2">
      <c r="A8500" s="6"/>
      <c r="B8500" t="str">
        <f>IF(A8500&lt;&gt;"",VLOOKUP(A8500,ICDKatalog!$A$2:$C$10001,2,FALSE),"")</f>
        <v/>
      </c>
    </row>
    <row r="8501" spans="1:2" x14ac:dyDescent="0.2">
      <c r="A8501" s="6"/>
      <c r="B8501" t="str">
        <f>IF(A8501&lt;&gt;"",VLOOKUP(A8501,ICDKatalog!$A$2:$C$10001,2,FALSE),"")</f>
        <v/>
      </c>
    </row>
    <row r="8502" spans="1:2" x14ac:dyDescent="0.2">
      <c r="A8502" s="6"/>
      <c r="B8502" t="str">
        <f>IF(A8502&lt;&gt;"",VLOOKUP(A8502,ICDKatalog!$A$2:$C$10001,2,FALSE),"")</f>
        <v/>
      </c>
    </row>
    <row r="8503" spans="1:2" x14ac:dyDescent="0.2">
      <c r="A8503" s="6"/>
      <c r="B8503" t="str">
        <f>IF(A8503&lt;&gt;"",VLOOKUP(A8503,ICDKatalog!$A$2:$C$10001,2,FALSE),"")</f>
        <v/>
      </c>
    </row>
    <row r="8504" spans="1:2" x14ac:dyDescent="0.2">
      <c r="A8504" s="6"/>
      <c r="B8504" t="str">
        <f>IF(A8504&lt;&gt;"",VLOOKUP(A8504,ICDKatalog!$A$2:$C$10001,2,FALSE),"")</f>
        <v/>
      </c>
    </row>
    <row r="8505" spans="1:2" x14ac:dyDescent="0.2">
      <c r="A8505" s="6"/>
      <c r="B8505" t="str">
        <f>IF(A8505&lt;&gt;"",VLOOKUP(A8505,ICDKatalog!$A$2:$C$10001,2,FALSE),"")</f>
        <v/>
      </c>
    </row>
    <row r="8506" spans="1:2" x14ac:dyDescent="0.2">
      <c r="A8506" s="6"/>
      <c r="B8506" t="str">
        <f>IF(A8506&lt;&gt;"",VLOOKUP(A8506,ICDKatalog!$A$2:$C$10001,2,FALSE),"")</f>
        <v/>
      </c>
    </row>
    <row r="8507" spans="1:2" x14ac:dyDescent="0.2">
      <c r="A8507" s="6"/>
      <c r="B8507" t="str">
        <f>IF(A8507&lt;&gt;"",VLOOKUP(A8507,ICDKatalog!$A$2:$C$10001,2,FALSE),"")</f>
        <v/>
      </c>
    </row>
    <row r="8508" spans="1:2" x14ac:dyDescent="0.2">
      <c r="A8508" s="6"/>
      <c r="B8508" t="str">
        <f>IF(A8508&lt;&gt;"",VLOOKUP(A8508,ICDKatalog!$A$2:$C$10001,2,FALSE),"")</f>
        <v/>
      </c>
    </row>
    <row r="8509" spans="1:2" x14ac:dyDescent="0.2">
      <c r="A8509" s="6"/>
      <c r="B8509" t="str">
        <f>IF(A8509&lt;&gt;"",VLOOKUP(A8509,ICDKatalog!$A$2:$C$10001,2,FALSE),"")</f>
        <v/>
      </c>
    </row>
    <row r="8510" spans="1:2" x14ac:dyDescent="0.2">
      <c r="A8510" s="6"/>
      <c r="B8510" t="str">
        <f>IF(A8510&lt;&gt;"",VLOOKUP(A8510,ICDKatalog!$A$2:$C$10001,2,FALSE),"")</f>
        <v/>
      </c>
    </row>
    <row r="8511" spans="1:2" x14ac:dyDescent="0.2">
      <c r="A8511" s="6"/>
      <c r="B8511" t="str">
        <f>IF(A8511&lt;&gt;"",VLOOKUP(A8511,ICDKatalog!$A$2:$C$10001,2,FALSE),"")</f>
        <v/>
      </c>
    </row>
    <row r="8512" spans="1:2" x14ac:dyDescent="0.2">
      <c r="A8512" s="6"/>
      <c r="B8512" t="str">
        <f>IF(A8512&lt;&gt;"",VLOOKUP(A8512,ICDKatalog!$A$2:$C$10001,2,FALSE),"")</f>
        <v/>
      </c>
    </row>
    <row r="8513" spans="1:2" x14ac:dyDescent="0.2">
      <c r="A8513" s="6"/>
      <c r="B8513" t="str">
        <f>IF(A8513&lt;&gt;"",VLOOKUP(A8513,ICDKatalog!$A$2:$C$10001,2,FALSE),"")</f>
        <v/>
      </c>
    </row>
    <row r="8514" spans="1:2" x14ac:dyDescent="0.2">
      <c r="A8514" s="6"/>
      <c r="B8514" t="str">
        <f>IF(A8514&lt;&gt;"",VLOOKUP(A8514,ICDKatalog!$A$2:$C$10001,2,FALSE),"")</f>
        <v/>
      </c>
    </row>
    <row r="8515" spans="1:2" x14ac:dyDescent="0.2">
      <c r="A8515" s="6"/>
      <c r="B8515" t="str">
        <f>IF(A8515&lt;&gt;"",VLOOKUP(A8515,ICDKatalog!$A$2:$C$10001,2,FALSE),"")</f>
        <v/>
      </c>
    </row>
    <row r="8516" spans="1:2" x14ac:dyDescent="0.2">
      <c r="A8516" s="6"/>
      <c r="B8516" t="str">
        <f>IF(A8516&lt;&gt;"",VLOOKUP(A8516,ICDKatalog!$A$2:$C$10001,2,FALSE),"")</f>
        <v/>
      </c>
    </row>
    <row r="8517" spans="1:2" x14ac:dyDescent="0.2">
      <c r="A8517" s="6"/>
      <c r="B8517" t="str">
        <f>IF(A8517&lt;&gt;"",VLOOKUP(A8517,ICDKatalog!$A$2:$C$10001,2,FALSE),"")</f>
        <v/>
      </c>
    </row>
    <row r="8518" spans="1:2" x14ac:dyDescent="0.2">
      <c r="A8518" s="6"/>
      <c r="B8518" t="str">
        <f>IF(A8518&lt;&gt;"",VLOOKUP(A8518,ICDKatalog!$A$2:$C$10001,2,FALSE),"")</f>
        <v/>
      </c>
    </row>
    <row r="8519" spans="1:2" x14ac:dyDescent="0.2">
      <c r="A8519" s="6"/>
      <c r="B8519" t="str">
        <f>IF(A8519&lt;&gt;"",VLOOKUP(A8519,ICDKatalog!$A$2:$C$10001,2,FALSE),"")</f>
        <v/>
      </c>
    </row>
    <row r="8520" spans="1:2" x14ac:dyDescent="0.2">
      <c r="A8520" s="6"/>
      <c r="B8520" t="str">
        <f>IF(A8520&lt;&gt;"",VLOOKUP(A8520,ICDKatalog!$A$2:$C$10001,2,FALSE),"")</f>
        <v/>
      </c>
    </row>
    <row r="8521" spans="1:2" x14ac:dyDescent="0.2">
      <c r="A8521" s="6"/>
      <c r="B8521" t="str">
        <f>IF(A8521&lt;&gt;"",VLOOKUP(A8521,ICDKatalog!$A$2:$C$10001,2,FALSE),"")</f>
        <v/>
      </c>
    </row>
    <row r="8522" spans="1:2" x14ac:dyDescent="0.2">
      <c r="A8522" s="6"/>
      <c r="B8522" t="str">
        <f>IF(A8522&lt;&gt;"",VLOOKUP(A8522,ICDKatalog!$A$2:$C$10001,2,FALSE),"")</f>
        <v/>
      </c>
    </row>
    <row r="8523" spans="1:2" x14ac:dyDescent="0.2">
      <c r="A8523" s="6"/>
      <c r="B8523" t="str">
        <f>IF(A8523&lt;&gt;"",VLOOKUP(A8523,ICDKatalog!$A$2:$C$10001,2,FALSE),"")</f>
        <v/>
      </c>
    </row>
    <row r="8524" spans="1:2" x14ac:dyDescent="0.2">
      <c r="A8524" s="6"/>
      <c r="B8524" t="str">
        <f>IF(A8524&lt;&gt;"",VLOOKUP(A8524,ICDKatalog!$A$2:$C$10001,2,FALSE),"")</f>
        <v/>
      </c>
    </row>
    <row r="8525" spans="1:2" x14ac:dyDescent="0.2">
      <c r="A8525" s="6"/>
      <c r="B8525" t="str">
        <f>IF(A8525&lt;&gt;"",VLOOKUP(A8525,ICDKatalog!$A$2:$C$10001,2,FALSE),"")</f>
        <v/>
      </c>
    </row>
    <row r="8526" spans="1:2" x14ac:dyDescent="0.2">
      <c r="A8526" s="6"/>
      <c r="B8526" t="str">
        <f>IF(A8526&lt;&gt;"",VLOOKUP(A8526,ICDKatalog!$A$2:$C$10001,2,FALSE),"")</f>
        <v/>
      </c>
    </row>
    <row r="8527" spans="1:2" x14ac:dyDescent="0.2">
      <c r="A8527" s="6"/>
      <c r="B8527" t="str">
        <f>IF(A8527&lt;&gt;"",VLOOKUP(A8527,ICDKatalog!$A$2:$C$10001,2,FALSE),"")</f>
        <v/>
      </c>
    </row>
    <row r="8528" spans="1:2" x14ac:dyDescent="0.2">
      <c r="A8528" s="6"/>
      <c r="B8528" t="str">
        <f>IF(A8528&lt;&gt;"",VLOOKUP(A8528,ICDKatalog!$A$2:$C$10001,2,FALSE),"")</f>
        <v/>
      </c>
    </row>
    <row r="8529" spans="1:2" x14ac:dyDescent="0.2">
      <c r="A8529" s="6"/>
      <c r="B8529" t="str">
        <f>IF(A8529&lt;&gt;"",VLOOKUP(A8529,ICDKatalog!$A$2:$C$10001,2,FALSE),"")</f>
        <v/>
      </c>
    </row>
    <row r="8530" spans="1:2" x14ac:dyDescent="0.2">
      <c r="A8530" s="6"/>
      <c r="B8530" t="str">
        <f>IF(A8530&lt;&gt;"",VLOOKUP(A8530,ICDKatalog!$A$2:$C$10001,2,FALSE),"")</f>
        <v/>
      </c>
    </row>
    <row r="8531" spans="1:2" x14ac:dyDescent="0.2">
      <c r="A8531" s="6"/>
      <c r="B8531" t="str">
        <f>IF(A8531&lt;&gt;"",VLOOKUP(A8531,ICDKatalog!$A$2:$C$10001,2,FALSE),"")</f>
        <v/>
      </c>
    </row>
    <row r="8532" spans="1:2" x14ac:dyDescent="0.2">
      <c r="A8532" s="6"/>
      <c r="B8532" t="str">
        <f>IF(A8532&lt;&gt;"",VLOOKUP(A8532,ICDKatalog!$A$2:$C$10001,2,FALSE),"")</f>
        <v/>
      </c>
    </row>
    <row r="8533" spans="1:2" x14ac:dyDescent="0.2">
      <c r="A8533" s="6"/>
      <c r="B8533" t="str">
        <f>IF(A8533&lt;&gt;"",VLOOKUP(A8533,ICDKatalog!$A$2:$C$10001,2,FALSE),"")</f>
        <v/>
      </c>
    </row>
    <row r="8534" spans="1:2" x14ac:dyDescent="0.2">
      <c r="A8534" s="6"/>
      <c r="B8534" t="str">
        <f>IF(A8534&lt;&gt;"",VLOOKUP(A8534,ICDKatalog!$A$2:$C$10001,2,FALSE),"")</f>
        <v/>
      </c>
    </row>
    <row r="8535" spans="1:2" x14ac:dyDescent="0.2">
      <c r="A8535" s="6"/>
      <c r="B8535" t="str">
        <f>IF(A8535&lt;&gt;"",VLOOKUP(A8535,ICDKatalog!$A$2:$C$10001,2,FALSE),"")</f>
        <v/>
      </c>
    </row>
    <row r="8536" spans="1:2" x14ac:dyDescent="0.2">
      <c r="A8536" s="6"/>
      <c r="B8536" t="str">
        <f>IF(A8536&lt;&gt;"",VLOOKUP(A8536,ICDKatalog!$A$2:$C$10001,2,FALSE),"")</f>
        <v/>
      </c>
    </row>
    <row r="8537" spans="1:2" x14ac:dyDescent="0.2">
      <c r="A8537" s="6"/>
      <c r="B8537" t="str">
        <f>IF(A8537&lt;&gt;"",VLOOKUP(A8537,ICDKatalog!$A$2:$C$10001,2,FALSE),"")</f>
        <v/>
      </c>
    </row>
    <row r="8538" spans="1:2" x14ac:dyDescent="0.2">
      <c r="A8538" s="6"/>
      <c r="B8538" t="str">
        <f>IF(A8538&lt;&gt;"",VLOOKUP(A8538,ICDKatalog!$A$2:$C$10001,2,FALSE),"")</f>
        <v/>
      </c>
    </row>
    <row r="8539" spans="1:2" x14ac:dyDescent="0.2">
      <c r="A8539" s="6"/>
      <c r="B8539" t="str">
        <f>IF(A8539&lt;&gt;"",VLOOKUP(A8539,ICDKatalog!$A$2:$C$10001,2,FALSE),"")</f>
        <v/>
      </c>
    </row>
    <row r="8540" spans="1:2" x14ac:dyDescent="0.2">
      <c r="A8540" s="6"/>
      <c r="B8540" t="str">
        <f>IF(A8540&lt;&gt;"",VLOOKUP(A8540,ICDKatalog!$A$2:$C$10001,2,FALSE),"")</f>
        <v/>
      </c>
    </row>
    <row r="8541" spans="1:2" x14ac:dyDescent="0.2">
      <c r="A8541" s="6"/>
      <c r="B8541" t="str">
        <f>IF(A8541&lt;&gt;"",VLOOKUP(A8541,ICDKatalog!$A$2:$C$10001,2,FALSE),"")</f>
        <v/>
      </c>
    </row>
    <row r="8542" spans="1:2" x14ac:dyDescent="0.2">
      <c r="A8542" s="6"/>
      <c r="B8542" t="str">
        <f>IF(A8542&lt;&gt;"",VLOOKUP(A8542,ICDKatalog!$A$2:$C$10001,2,FALSE),"")</f>
        <v/>
      </c>
    </row>
    <row r="8543" spans="1:2" x14ac:dyDescent="0.2">
      <c r="A8543" s="6"/>
      <c r="B8543" t="str">
        <f>IF(A8543&lt;&gt;"",VLOOKUP(A8543,ICDKatalog!$A$2:$C$10001,2,FALSE),"")</f>
        <v/>
      </c>
    </row>
    <row r="8544" spans="1:2" x14ac:dyDescent="0.2">
      <c r="A8544" s="6"/>
      <c r="B8544" t="str">
        <f>IF(A8544&lt;&gt;"",VLOOKUP(A8544,ICDKatalog!$A$2:$C$10001,2,FALSE),"")</f>
        <v/>
      </c>
    </row>
    <row r="8545" spans="1:2" x14ac:dyDescent="0.2">
      <c r="A8545" s="6"/>
      <c r="B8545" t="str">
        <f>IF(A8545&lt;&gt;"",VLOOKUP(A8545,ICDKatalog!$A$2:$C$10001,2,FALSE),"")</f>
        <v/>
      </c>
    </row>
    <row r="8546" spans="1:2" x14ac:dyDescent="0.2">
      <c r="A8546" s="6"/>
      <c r="B8546" t="str">
        <f>IF(A8546&lt;&gt;"",VLOOKUP(A8546,ICDKatalog!$A$2:$C$10001,2,FALSE),"")</f>
        <v/>
      </c>
    </row>
    <row r="8547" spans="1:2" x14ac:dyDescent="0.2">
      <c r="A8547" s="6"/>
      <c r="B8547" t="str">
        <f>IF(A8547&lt;&gt;"",VLOOKUP(A8547,ICDKatalog!$A$2:$C$10001,2,FALSE),"")</f>
        <v/>
      </c>
    </row>
    <row r="8548" spans="1:2" x14ac:dyDescent="0.2">
      <c r="A8548" s="6"/>
      <c r="B8548" t="str">
        <f>IF(A8548&lt;&gt;"",VLOOKUP(A8548,ICDKatalog!$A$2:$C$10001,2,FALSE),"")</f>
        <v/>
      </c>
    </row>
    <row r="8549" spans="1:2" x14ac:dyDescent="0.2">
      <c r="A8549" s="6"/>
      <c r="B8549" t="str">
        <f>IF(A8549&lt;&gt;"",VLOOKUP(A8549,ICDKatalog!$A$2:$C$10001,2,FALSE),"")</f>
        <v/>
      </c>
    </row>
    <row r="8550" spans="1:2" x14ac:dyDescent="0.2">
      <c r="A8550" s="6"/>
      <c r="B8550" t="str">
        <f>IF(A8550&lt;&gt;"",VLOOKUP(A8550,ICDKatalog!$A$2:$C$10001,2,FALSE),"")</f>
        <v/>
      </c>
    </row>
    <row r="8551" spans="1:2" x14ac:dyDescent="0.2">
      <c r="A8551" s="6"/>
      <c r="B8551" t="str">
        <f>IF(A8551&lt;&gt;"",VLOOKUP(A8551,ICDKatalog!$A$2:$C$10001,2,FALSE),"")</f>
        <v/>
      </c>
    </row>
    <row r="8552" spans="1:2" x14ac:dyDescent="0.2">
      <c r="A8552" s="6"/>
      <c r="B8552" t="str">
        <f>IF(A8552&lt;&gt;"",VLOOKUP(A8552,ICDKatalog!$A$2:$C$10001,2,FALSE),"")</f>
        <v/>
      </c>
    </row>
    <row r="8553" spans="1:2" x14ac:dyDescent="0.2">
      <c r="A8553" s="6"/>
      <c r="B8553" t="str">
        <f>IF(A8553&lt;&gt;"",VLOOKUP(A8553,ICDKatalog!$A$2:$C$10001,2,FALSE),"")</f>
        <v/>
      </c>
    </row>
    <row r="8554" spans="1:2" x14ac:dyDescent="0.2">
      <c r="A8554" s="6"/>
      <c r="B8554" t="str">
        <f>IF(A8554&lt;&gt;"",VLOOKUP(A8554,ICDKatalog!$A$2:$C$10001,2,FALSE),"")</f>
        <v/>
      </c>
    </row>
    <row r="8555" spans="1:2" x14ac:dyDescent="0.2">
      <c r="A8555" s="6"/>
      <c r="B8555" t="str">
        <f>IF(A8555&lt;&gt;"",VLOOKUP(A8555,ICDKatalog!$A$2:$C$10001,2,FALSE),"")</f>
        <v/>
      </c>
    </row>
    <row r="8556" spans="1:2" x14ac:dyDescent="0.2">
      <c r="A8556" s="6"/>
      <c r="B8556" t="str">
        <f>IF(A8556&lt;&gt;"",VLOOKUP(A8556,ICDKatalog!$A$2:$C$10001,2,FALSE),"")</f>
        <v/>
      </c>
    </row>
    <row r="8557" spans="1:2" x14ac:dyDescent="0.2">
      <c r="A8557" s="6"/>
      <c r="B8557" t="str">
        <f>IF(A8557&lt;&gt;"",VLOOKUP(A8557,ICDKatalog!$A$2:$C$10001,2,FALSE),"")</f>
        <v/>
      </c>
    </row>
    <row r="8558" spans="1:2" x14ac:dyDescent="0.2">
      <c r="A8558" s="6"/>
      <c r="B8558" t="str">
        <f>IF(A8558&lt;&gt;"",VLOOKUP(A8558,ICDKatalog!$A$2:$C$10001,2,FALSE),"")</f>
        <v/>
      </c>
    </row>
    <row r="8559" spans="1:2" x14ac:dyDescent="0.2">
      <c r="A8559" s="6"/>
      <c r="B8559" t="str">
        <f>IF(A8559&lt;&gt;"",VLOOKUP(A8559,ICDKatalog!$A$2:$C$10001,2,FALSE),"")</f>
        <v/>
      </c>
    </row>
    <row r="8560" spans="1:2" x14ac:dyDescent="0.2">
      <c r="A8560" s="6"/>
      <c r="B8560" t="str">
        <f>IF(A8560&lt;&gt;"",VLOOKUP(A8560,ICDKatalog!$A$2:$C$10001,2,FALSE),"")</f>
        <v/>
      </c>
    </row>
    <row r="8561" spans="1:2" x14ac:dyDescent="0.2">
      <c r="A8561" s="6"/>
      <c r="B8561" t="str">
        <f>IF(A8561&lt;&gt;"",VLOOKUP(A8561,ICDKatalog!$A$2:$C$10001,2,FALSE),"")</f>
        <v/>
      </c>
    </row>
    <row r="8562" spans="1:2" x14ac:dyDescent="0.2">
      <c r="A8562" s="6"/>
      <c r="B8562" t="str">
        <f>IF(A8562&lt;&gt;"",VLOOKUP(A8562,ICDKatalog!$A$2:$C$10001,2,FALSE),"")</f>
        <v/>
      </c>
    </row>
    <row r="8563" spans="1:2" x14ac:dyDescent="0.2">
      <c r="A8563" s="6"/>
      <c r="B8563" t="str">
        <f>IF(A8563&lt;&gt;"",VLOOKUP(A8563,ICDKatalog!$A$2:$C$10001,2,FALSE),"")</f>
        <v/>
      </c>
    </row>
    <row r="8564" spans="1:2" x14ac:dyDescent="0.2">
      <c r="A8564" s="6"/>
      <c r="B8564" t="str">
        <f>IF(A8564&lt;&gt;"",VLOOKUP(A8564,ICDKatalog!$A$2:$C$10001,2,FALSE),"")</f>
        <v/>
      </c>
    </row>
    <row r="8565" spans="1:2" x14ac:dyDescent="0.2">
      <c r="A8565" s="6"/>
      <c r="B8565" t="str">
        <f>IF(A8565&lt;&gt;"",VLOOKUP(A8565,ICDKatalog!$A$2:$C$10001,2,FALSE),"")</f>
        <v/>
      </c>
    </row>
    <row r="8566" spans="1:2" x14ac:dyDescent="0.2">
      <c r="A8566" s="6"/>
      <c r="B8566" t="str">
        <f>IF(A8566&lt;&gt;"",VLOOKUP(A8566,ICDKatalog!$A$2:$C$10001,2,FALSE),"")</f>
        <v/>
      </c>
    </row>
    <row r="8567" spans="1:2" x14ac:dyDescent="0.2">
      <c r="A8567" s="6"/>
      <c r="B8567" t="str">
        <f>IF(A8567&lt;&gt;"",VLOOKUP(A8567,ICDKatalog!$A$2:$C$10001,2,FALSE),"")</f>
        <v/>
      </c>
    </row>
    <row r="8568" spans="1:2" x14ac:dyDescent="0.2">
      <c r="A8568" s="6"/>
      <c r="B8568" t="str">
        <f>IF(A8568&lt;&gt;"",VLOOKUP(A8568,ICDKatalog!$A$2:$C$10001,2,FALSE),"")</f>
        <v/>
      </c>
    </row>
    <row r="8569" spans="1:2" x14ac:dyDescent="0.2">
      <c r="A8569" s="6"/>
      <c r="B8569" t="str">
        <f>IF(A8569&lt;&gt;"",VLOOKUP(A8569,ICDKatalog!$A$2:$C$10001,2,FALSE),"")</f>
        <v/>
      </c>
    </row>
    <row r="8570" spans="1:2" x14ac:dyDescent="0.2">
      <c r="A8570" s="6"/>
      <c r="B8570" t="str">
        <f>IF(A8570&lt;&gt;"",VLOOKUP(A8570,ICDKatalog!$A$2:$C$10001,2,FALSE),"")</f>
        <v/>
      </c>
    </row>
    <row r="8571" spans="1:2" x14ac:dyDescent="0.2">
      <c r="A8571" s="6"/>
      <c r="B8571" t="str">
        <f>IF(A8571&lt;&gt;"",VLOOKUP(A8571,ICDKatalog!$A$2:$C$10001,2,FALSE),"")</f>
        <v/>
      </c>
    </row>
    <row r="8572" spans="1:2" x14ac:dyDescent="0.2">
      <c r="A8572" s="6"/>
      <c r="B8572" t="str">
        <f>IF(A8572&lt;&gt;"",VLOOKUP(A8572,ICDKatalog!$A$2:$C$10001,2,FALSE),"")</f>
        <v/>
      </c>
    </row>
    <row r="8573" spans="1:2" x14ac:dyDescent="0.2">
      <c r="A8573" s="6"/>
      <c r="B8573" t="str">
        <f>IF(A8573&lt;&gt;"",VLOOKUP(A8573,ICDKatalog!$A$2:$C$10001,2,FALSE),"")</f>
        <v/>
      </c>
    </row>
    <row r="8574" spans="1:2" x14ac:dyDescent="0.2">
      <c r="A8574" s="6"/>
      <c r="B8574" t="str">
        <f>IF(A8574&lt;&gt;"",VLOOKUP(A8574,ICDKatalog!$A$2:$C$10001,2,FALSE),"")</f>
        <v/>
      </c>
    </row>
    <row r="8575" spans="1:2" x14ac:dyDescent="0.2">
      <c r="A8575" s="6"/>
      <c r="B8575" t="str">
        <f>IF(A8575&lt;&gt;"",VLOOKUP(A8575,ICDKatalog!$A$2:$C$10001,2,FALSE),"")</f>
        <v/>
      </c>
    </row>
    <row r="8576" spans="1:2" x14ac:dyDescent="0.2">
      <c r="A8576" s="6"/>
      <c r="B8576" t="str">
        <f>IF(A8576&lt;&gt;"",VLOOKUP(A8576,ICDKatalog!$A$2:$C$10001,2,FALSE),"")</f>
        <v/>
      </c>
    </row>
    <row r="8577" spans="1:2" x14ac:dyDescent="0.2">
      <c r="A8577" s="6"/>
      <c r="B8577" t="str">
        <f>IF(A8577&lt;&gt;"",VLOOKUP(A8577,ICDKatalog!$A$2:$C$10001,2,FALSE),"")</f>
        <v/>
      </c>
    </row>
    <row r="8578" spans="1:2" x14ac:dyDescent="0.2">
      <c r="A8578" s="6"/>
      <c r="B8578" t="str">
        <f>IF(A8578&lt;&gt;"",VLOOKUP(A8578,ICDKatalog!$A$2:$C$10001,2,FALSE),"")</f>
        <v/>
      </c>
    </row>
    <row r="8579" spans="1:2" x14ac:dyDescent="0.2">
      <c r="A8579" s="6"/>
      <c r="B8579" t="str">
        <f>IF(A8579&lt;&gt;"",VLOOKUP(A8579,ICDKatalog!$A$2:$C$10001,2,FALSE),"")</f>
        <v/>
      </c>
    </row>
    <row r="8580" spans="1:2" x14ac:dyDescent="0.2">
      <c r="A8580" s="6"/>
      <c r="B8580" t="str">
        <f>IF(A8580&lt;&gt;"",VLOOKUP(A8580,ICDKatalog!$A$2:$C$10001,2,FALSE),"")</f>
        <v/>
      </c>
    </row>
    <row r="8581" spans="1:2" x14ac:dyDescent="0.2">
      <c r="A8581" s="6"/>
      <c r="B8581" t="str">
        <f>IF(A8581&lt;&gt;"",VLOOKUP(A8581,ICDKatalog!$A$2:$C$10001,2,FALSE),"")</f>
        <v/>
      </c>
    </row>
    <row r="8582" spans="1:2" x14ac:dyDescent="0.2">
      <c r="A8582" s="6"/>
      <c r="B8582" t="str">
        <f>IF(A8582&lt;&gt;"",VLOOKUP(A8582,ICDKatalog!$A$2:$C$10001,2,FALSE),"")</f>
        <v/>
      </c>
    </row>
    <row r="8583" spans="1:2" x14ac:dyDescent="0.2">
      <c r="A8583" s="6"/>
      <c r="B8583" t="str">
        <f>IF(A8583&lt;&gt;"",VLOOKUP(A8583,ICDKatalog!$A$2:$C$10001,2,FALSE),"")</f>
        <v/>
      </c>
    </row>
    <row r="8584" spans="1:2" x14ac:dyDescent="0.2">
      <c r="A8584" s="6"/>
      <c r="B8584" t="str">
        <f>IF(A8584&lt;&gt;"",VLOOKUP(A8584,ICDKatalog!$A$2:$C$10001,2,FALSE),"")</f>
        <v/>
      </c>
    </row>
    <row r="8585" spans="1:2" x14ac:dyDescent="0.2">
      <c r="A8585" s="6"/>
      <c r="B8585" t="str">
        <f>IF(A8585&lt;&gt;"",VLOOKUP(A8585,ICDKatalog!$A$2:$C$10001,2,FALSE),"")</f>
        <v/>
      </c>
    </row>
    <row r="8586" spans="1:2" x14ac:dyDescent="0.2">
      <c r="A8586" s="6"/>
      <c r="B8586" t="str">
        <f>IF(A8586&lt;&gt;"",VLOOKUP(A8586,ICDKatalog!$A$2:$C$10001,2,FALSE),"")</f>
        <v/>
      </c>
    </row>
    <row r="8587" spans="1:2" x14ac:dyDescent="0.2">
      <c r="A8587" s="6"/>
      <c r="B8587" t="str">
        <f>IF(A8587&lt;&gt;"",VLOOKUP(A8587,ICDKatalog!$A$2:$C$10001,2,FALSE),"")</f>
        <v/>
      </c>
    </row>
    <row r="8588" spans="1:2" x14ac:dyDescent="0.2">
      <c r="A8588" s="6"/>
      <c r="B8588" t="str">
        <f>IF(A8588&lt;&gt;"",VLOOKUP(A8588,ICDKatalog!$A$2:$C$10001,2,FALSE),"")</f>
        <v/>
      </c>
    </row>
    <row r="8589" spans="1:2" x14ac:dyDescent="0.2">
      <c r="A8589" s="6"/>
      <c r="B8589" t="str">
        <f>IF(A8589&lt;&gt;"",VLOOKUP(A8589,ICDKatalog!$A$2:$C$10001,2,FALSE),"")</f>
        <v/>
      </c>
    </row>
    <row r="8590" spans="1:2" x14ac:dyDescent="0.2">
      <c r="A8590" s="6"/>
      <c r="B8590" t="str">
        <f>IF(A8590&lt;&gt;"",VLOOKUP(A8590,ICDKatalog!$A$2:$C$10001,2,FALSE),"")</f>
        <v/>
      </c>
    </row>
    <row r="8591" spans="1:2" x14ac:dyDescent="0.2">
      <c r="A8591" s="6"/>
      <c r="B8591" t="str">
        <f>IF(A8591&lt;&gt;"",VLOOKUP(A8591,ICDKatalog!$A$2:$C$10001,2,FALSE),"")</f>
        <v/>
      </c>
    </row>
    <row r="8592" spans="1:2" x14ac:dyDescent="0.2">
      <c r="A8592" s="6"/>
      <c r="B8592" t="str">
        <f>IF(A8592&lt;&gt;"",VLOOKUP(A8592,ICDKatalog!$A$2:$C$10001,2,FALSE),"")</f>
        <v/>
      </c>
    </row>
    <row r="8593" spans="1:2" x14ac:dyDescent="0.2">
      <c r="A8593" s="6"/>
      <c r="B8593" t="str">
        <f>IF(A8593&lt;&gt;"",VLOOKUP(A8593,ICDKatalog!$A$2:$C$10001,2,FALSE),"")</f>
        <v/>
      </c>
    </row>
    <row r="8594" spans="1:2" x14ac:dyDescent="0.2">
      <c r="A8594" s="6"/>
      <c r="B8594" t="str">
        <f>IF(A8594&lt;&gt;"",VLOOKUP(A8594,ICDKatalog!$A$2:$C$10001,2,FALSE),"")</f>
        <v/>
      </c>
    </row>
    <row r="8595" spans="1:2" x14ac:dyDescent="0.2">
      <c r="A8595" s="6"/>
      <c r="B8595" t="str">
        <f>IF(A8595&lt;&gt;"",VLOOKUP(A8595,ICDKatalog!$A$2:$C$10001,2,FALSE),"")</f>
        <v/>
      </c>
    </row>
    <row r="8596" spans="1:2" x14ac:dyDescent="0.2">
      <c r="A8596" s="6"/>
      <c r="B8596" t="str">
        <f>IF(A8596&lt;&gt;"",VLOOKUP(A8596,ICDKatalog!$A$2:$C$10001,2,FALSE),"")</f>
        <v/>
      </c>
    </row>
    <row r="8597" spans="1:2" x14ac:dyDescent="0.2">
      <c r="A8597" s="6"/>
      <c r="B8597" t="str">
        <f>IF(A8597&lt;&gt;"",VLOOKUP(A8597,ICDKatalog!$A$2:$C$10001,2,FALSE),"")</f>
        <v/>
      </c>
    </row>
    <row r="8598" spans="1:2" x14ac:dyDescent="0.2">
      <c r="A8598" s="6"/>
      <c r="B8598" t="str">
        <f>IF(A8598&lt;&gt;"",VLOOKUP(A8598,ICDKatalog!$A$2:$C$10001,2,FALSE),"")</f>
        <v/>
      </c>
    </row>
    <row r="8599" spans="1:2" x14ac:dyDescent="0.2">
      <c r="A8599" s="6"/>
      <c r="B8599" t="str">
        <f>IF(A8599&lt;&gt;"",VLOOKUP(A8599,ICDKatalog!$A$2:$C$10001,2,FALSE),"")</f>
        <v/>
      </c>
    </row>
    <row r="8600" spans="1:2" x14ac:dyDescent="0.2">
      <c r="A8600" s="6"/>
      <c r="B8600" t="str">
        <f>IF(A8600&lt;&gt;"",VLOOKUP(A8600,ICDKatalog!$A$2:$C$10001,2,FALSE),"")</f>
        <v/>
      </c>
    </row>
    <row r="8601" spans="1:2" x14ac:dyDescent="0.2">
      <c r="A8601" s="6"/>
      <c r="B8601" t="str">
        <f>IF(A8601&lt;&gt;"",VLOOKUP(A8601,ICDKatalog!$A$2:$C$10001,2,FALSE),"")</f>
        <v/>
      </c>
    </row>
    <row r="8602" spans="1:2" x14ac:dyDescent="0.2">
      <c r="A8602" s="6"/>
      <c r="B8602" t="str">
        <f>IF(A8602&lt;&gt;"",VLOOKUP(A8602,ICDKatalog!$A$2:$C$10001,2,FALSE),"")</f>
        <v/>
      </c>
    </row>
    <row r="8603" spans="1:2" x14ac:dyDescent="0.2">
      <c r="A8603" s="6"/>
      <c r="B8603" t="str">
        <f>IF(A8603&lt;&gt;"",VLOOKUP(A8603,ICDKatalog!$A$2:$C$10001,2,FALSE),"")</f>
        <v/>
      </c>
    </row>
    <row r="8604" spans="1:2" x14ac:dyDescent="0.2">
      <c r="A8604" s="6"/>
      <c r="B8604" t="str">
        <f>IF(A8604&lt;&gt;"",VLOOKUP(A8604,ICDKatalog!$A$2:$C$10001,2,FALSE),"")</f>
        <v/>
      </c>
    </row>
    <row r="8605" spans="1:2" x14ac:dyDescent="0.2">
      <c r="A8605" s="6"/>
      <c r="B8605" t="str">
        <f>IF(A8605&lt;&gt;"",VLOOKUP(A8605,ICDKatalog!$A$2:$C$10001,2,FALSE),"")</f>
        <v/>
      </c>
    </row>
    <row r="8606" spans="1:2" x14ac:dyDescent="0.2">
      <c r="A8606" s="6"/>
      <c r="B8606" t="str">
        <f>IF(A8606&lt;&gt;"",VLOOKUP(A8606,ICDKatalog!$A$2:$C$10001,2,FALSE),"")</f>
        <v/>
      </c>
    </row>
    <row r="8607" spans="1:2" x14ac:dyDescent="0.2">
      <c r="A8607" s="6"/>
      <c r="B8607" t="str">
        <f>IF(A8607&lt;&gt;"",VLOOKUP(A8607,ICDKatalog!$A$2:$C$10001,2,FALSE),"")</f>
        <v/>
      </c>
    </row>
    <row r="8608" spans="1:2" x14ac:dyDescent="0.2">
      <c r="A8608" s="6"/>
      <c r="B8608" t="str">
        <f>IF(A8608&lt;&gt;"",VLOOKUP(A8608,ICDKatalog!$A$2:$C$10001,2,FALSE),"")</f>
        <v/>
      </c>
    </row>
    <row r="8609" spans="1:2" x14ac:dyDescent="0.2">
      <c r="A8609" s="6"/>
      <c r="B8609" t="str">
        <f>IF(A8609&lt;&gt;"",VLOOKUP(A8609,ICDKatalog!$A$2:$C$10001,2,FALSE),"")</f>
        <v/>
      </c>
    </row>
    <row r="8610" spans="1:2" x14ac:dyDescent="0.2">
      <c r="A8610" s="6"/>
      <c r="B8610" t="str">
        <f>IF(A8610&lt;&gt;"",VLOOKUP(A8610,ICDKatalog!$A$2:$C$10001,2,FALSE),"")</f>
        <v/>
      </c>
    </row>
    <row r="8611" spans="1:2" x14ac:dyDescent="0.2">
      <c r="A8611" s="6"/>
      <c r="B8611" t="str">
        <f>IF(A8611&lt;&gt;"",VLOOKUP(A8611,ICDKatalog!$A$2:$C$10001,2,FALSE),"")</f>
        <v/>
      </c>
    </row>
    <row r="8612" spans="1:2" x14ac:dyDescent="0.2">
      <c r="A8612" s="6"/>
      <c r="B8612" t="str">
        <f>IF(A8612&lt;&gt;"",VLOOKUP(A8612,ICDKatalog!$A$2:$C$10001,2,FALSE),"")</f>
        <v/>
      </c>
    </row>
    <row r="8613" spans="1:2" x14ac:dyDescent="0.2">
      <c r="A8613" s="6"/>
      <c r="B8613" t="str">
        <f>IF(A8613&lt;&gt;"",VLOOKUP(A8613,ICDKatalog!$A$2:$C$10001,2,FALSE),"")</f>
        <v/>
      </c>
    </row>
    <row r="8614" spans="1:2" x14ac:dyDescent="0.2">
      <c r="A8614" s="6"/>
      <c r="B8614" t="str">
        <f>IF(A8614&lt;&gt;"",VLOOKUP(A8614,ICDKatalog!$A$2:$C$10001,2,FALSE),"")</f>
        <v/>
      </c>
    </row>
    <row r="8615" spans="1:2" x14ac:dyDescent="0.2">
      <c r="A8615" s="6"/>
      <c r="B8615" t="str">
        <f>IF(A8615&lt;&gt;"",VLOOKUP(A8615,ICDKatalog!$A$2:$C$10001,2,FALSE),"")</f>
        <v/>
      </c>
    </row>
    <row r="8616" spans="1:2" x14ac:dyDescent="0.2">
      <c r="A8616" s="6"/>
      <c r="B8616" t="str">
        <f>IF(A8616&lt;&gt;"",VLOOKUP(A8616,ICDKatalog!$A$2:$C$10001,2,FALSE),"")</f>
        <v/>
      </c>
    </row>
    <row r="8617" spans="1:2" x14ac:dyDescent="0.2">
      <c r="A8617" s="6"/>
      <c r="B8617" t="str">
        <f>IF(A8617&lt;&gt;"",VLOOKUP(A8617,ICDKatalog!$A$2:$C$10001,2,FALSE),"")</f>
        <v/>
      </c>
    </row>
    <row r="8618" spans="1:2" x14ac:dyDescent="0.2">
      <c r="A8618" s="6"/>
      <c r="B8618" t="str">
        <f>IF(A8618&lt;&gt;"",VLOOKUP(A8618,ICDKatalog!$A$2:$C$10001,2,FALSE),"")</f>
        <v/>
      </c>
    </row>
    <row r="8619" spans="1:2" x14ac:dyDescent="0.2">
      <c r="A8619" s="6"/>
      <c r="B8619" t="str">
        <f>IF(A8619&lt;&gt;"",VLOOKUP(A8619,ICDKatalog!$A$2:$C$10001,2,FALSE),"")</f>
        <v/>
      </c>
    </row>
    <row r="8620" spans="1:2" x14ac:dyDescent="0.2">
      <c r="A8620" s="6"/>
      <c r="B8620" t="str">
        <f>IF(A8620&lt;&gt;"",VLOOKUP(A8620,ICDKatalog!$A$2:$C$10001,2,FALSE),"")</f>
        <v/>
      </c>
    </row>
    <row r="8621" spans="1:2" x14ac:dyDescent="0.2">
      <c r="A8621" s="6"/>
      <c r="B8621" t="str">
        <f>IF(A8621&lt;&gt;"",VLOOKUP(A8621,ICDKatalog!$A$2:$C$10001,2,FALSE),"")</f>
        <v/>
      </c>
    </row>
    <row r="8622" spans="1:2" x14ac:dyDescent="0.2">
      <c r="A8622" s="6"/>
      <c r="B8622" t="str">
        <f>IF(A8622&lt;&gt;"",VLOOKUP(A8622,ICDKatalog!$A$2:$C$10001,2,FALSE),"")</f>
        <v/>
      </c>
    </row>
    <row r="8623" spans="1:2" x14ac:dyDescent="0.2">
      <c r="A8623" s="6"/>
      <c r="B8623" t="str">
        <f>IF(A8623&lt;&gt;"",VLOOKUP(A8623,ICDKatalog!$A$2:$C$10001,2,FALSE),"")</f>
        <v/>
      </c>
    </row>
    <row r="8624" spans="1:2" x14ac:dyDescent="0.2">
      <c r="A8624" s="6"/>
      <c r="B8624" t="str">
        <f>IF(A8624&lt;&gt;"",VLOOKUP(A8624,ICDKatalog!$A$2:$C$10001,2,FALSE),"")</f>
        <v/>
      </c>
    </row>
    <row r="8625" spans="1:2" x14ac:dyDescent="0.2">
      <c r="A8625" s="6"/>
      <c r="B8625" t="str">
        <f>IF(A8625&lt;&gt;"",VLOOKUP(A8625,ICDKatalog!$A$2:$C$10001,2,FALSE),"")</f>
        <v/>
      </c>
    </row>
    <row r="8626" spans="1:2" x14ac:dyDescent="0.2">
      <c r="A8626" s="6"/>
      <c r="B8626" t="str">
        <f>IF(A8626&lt;&gt;"",VLOOKUP(A8626,ICDKatalog!$A$2:$C$10001,2,FALSE),"")</f>
        <v/>
      </c>
    </row>
    <row r="8627" spans="1:2" x14ac:dyDescent="0.2">
      <c r="A8627" s="6"/>
      <c r="B8627" t="str">
        <f>IF(A8627&lt;&gt;"",VLOOKUP(A8627,ICDKatalog!$A$2:$C$10001,2,FALSE),"")</f>
        <v/>
      </c>
    </row>
    <row r="8628" spans="1:2" x14ac:dyDescent="0.2">
      <c r="A8628" s="6"/>
      <c r="B8628" t="str">
        <f>IF(A8628&lt;&gt;"",VLOOKUP(A8628,ICDKatalog!$A$2:$C$10001,2,FALSE),"")</f>
        <v/>
      </c>
    </row>
    <row r="8629" spans="1:2" x14ac:dyDescent="0.2">
      <c r="A8629" s="6"/>
      <c r="B8629" t="str">
        <f>IF(A8629&lt;&gt;"",VLOOKUP(A8629,ICDKatalog!$A$2:$C$10001,2,FALSE),"")</f>
        <v/>
      </c>
    </row>
    <row r="8630" spans="1:2" x14ac:dyDescent="0.2">
      <c r="A8630" s="6"/>
      <c r="B8630" t="str">
        <f>IF(A8630&lt;&gt;"",VLOOKUP(A8630,ICDKatalog!$A$2:$C$10001,2,FALSE),"")</f>
        <v/>
      </c>
    </row>
    <row r="8631" spans="1:2" x14ac:dyDescent="0.2">
      <c r="A8631" s="6"/>
      <c r="B8631" t="str">
        <f>IF(A8631&lt;&gt;"",VLOOKUP(A8631,ICDKatalog!$A$2:$C$10001,2,FALSE),"")</f>
        <v/>
      </c>
    </row>
    <row r="8632" spans="1:2" x14ac:dyDescent="0.2">
      <c r="A8632" s="6"/>
      <c r="B8632" t="str">
        <f>IF(A8632&lt;&gt;"",VLOOKUP(A8632,ICDKatalog!$A$2:$C$10001,2,FALSE),"")</f>
        <v/>
      </c>
    </row>
    <row r="8633" spans="1:2" x14ac:dyDescent="0.2">
      <c r="A8633" s="6"/>
      <c r="B8633" t="str">
        <f>IF(A8633&lt;&gt;"",VLOOKUP(A8633,ICDKatalog!$A$2:$C$10001,2,FALSE),"")</f>
        <v/>
      </c>
    </row>
    <row r="8634" spans="1:2" x14ac:dyDescent="0.2">
      <c r="A8634" s="6"/>
      <c r="B8634" t="str">
        <f>IF(A8634&lt;&gt;"",VLOOKUP(A8634,ICDKatalog!$A$2:$C$10001,2,FALSE),"")</f>
        <v/>
      </c>
    </row>
    <row r="8635" spans="1:2" x14ac:dyDescent="0.2">
      <c r="A8635" s="6"/>
      <c r="B8635" t="str">
        <f>IF(A8635&lt;&gt;"",VLOOKUP(A8635,ICDKatalog!$A$2:$C$10001,2,FALSE),"")</f>
        <v/>
      </c>
    </row>
    <row r="8636" spans="1:2" x14ac:dyDescent="0.2">
      <c r="A8636" s="6"/>
      <c r="B8636" t="str">
        <f>IF(A8636&lt;&gt;"",VLOOKUP(A8636,ICDKatalog!$A$2:$C$10001,2,FALSE),"")</f>
        <v/>
      </c>
    </row>
    <row r="8637" spans="1:2" x14ac:dyDescent="0.2">
      <c r="A8637" s="6"/>
      <c r="B8637" t="str">
        <f>IF(A8637&lt;&gt;"",VLOOKUP(A8637,ICDKatalog!$A$2:$C$10001,2,FALSE),"")</f>
        <v/>
      </c>
    </row>
    <row r="8638" spans="1:2" x14ac:dyDescent="0.2">
      <c r="A8638" s="6"/>
      <c r="B8638" t="str">
        <f>IF(A8638&lt;&gt;"",VLOOKUP(A8638,ICDKatalog!$A$2:$C$10001,2,FALSE),"")</f>
        <v/>
      </c>
    </row>
    <row r="8639" spans="1:2" x14ac:dyDescent="0.2">
      <c r="A8639" s="6"/>
      <c r="B8639" t="str">
        <f>IF(A8639&lt;&gt;"",VLOOKUP(A8639,ICDKatalog!$A$2:$C$10001,2,FALSE),"")</f>
        <v/>
      </c>
    </row>
    <row r="8640" spans="1:2" x14ac:dyDescent="0.2">
      <c r="A8640" s="6"/>
      <c r="B8640" t="str">
        <f>IF(A8640&lt;&gt;"",VLOOKUP(A8640,ICDKatalog!$A$2:$C$10001,2,FALSE),"")</f>
        <v/>
      </c>
    </row>
    <row r="8641" spans="1:2" x14ac:dyDescent="0.2">
      <c r="A8641" s="6"/>
      <c r="B8641" t="str">
        <f>IF(A8641&lt;&gt;"",VLOOKUP(A8641,ICDKatalog!$A$2:$C$10001,2,FALSE),"")</f>
        <v/>
      </c>
    </row>
    <row r="8642" spans="1:2" x14ac:dyDescent="0.2">
      <c r="A8642" s="6"/>
      <c r="B8642" t="str">
        <f>IF(A8642&lt;&gt;"",VLOOKUP(A8642,ICDKatalog!$A$2:$C$10001,2,FALSE),"")</f>
        <v/>
      </c>
    </row>
    <row r="8643" spans="1:2" x14ac:dyDescent="0.2">
      <c r="A8643" s="6"/>
      <c r="B8643" t="str">
        <f>IF(A8643&lt;&gt;"",VLOOKUP(A8643,ICDKatalog!$A$2:$C$10001,2,FALSE),"")</f>
        <v/>
      </c>
    </row>
    <row r="8644" spans="1:2" x14ac:dyDescent="0.2">
      <c r="A8644" s="6"/>
      <c r="B8644" t="str">
        <f>IF(A8644&lt;&gt;"",VLOOKUP(A8644,ICDKatalog!$A$2:$C$10001,2,FALSE),"")</f>
        <v/>
      </c>
    </row>
    <row r="8645" spans="1:2" x14ac:dyDescent="0.2">
      <c r="A8645" s="6"/>
      <c r="B8645" t="str">
        <f>IF(A8645&lt;&gt;"",VLOOKUP(A8645,ICDKatalog!$A$2:$C$10001,2,FALSE),"")</f>
        <v/>
      </c>
    </row>
    <row r="8646" spans="1:2" x14ac:dyDescent="0.2">
      <c r="A8646" s="6"/>
      <c r="B8646" t="str">
        <f>IF(A8646&lt;&gt;"",VLOOKUP(A8646,ICDKatalog!$A$2:$C$10001,2,FALSE),"")</f>
        <v/>
      </c>
    </row>
    <row r="8647" spans="1:2" x14ac:dyDescent="0.2">
      <c r="A8647" s="6"/>
      <c r="B8647" t="str">
        <f>IF(A8647&lt;&gt;"",VLOOKUP(A8647,ICDKatalog!$A$2:$C$10001,2,FALSE),"")</f>
        <v/>
      </c>
    </row>
    <row r="8648" spans="1:2" x14ac:dyDescent="0.2">
      <c r="A8648" s="6"/>
      <c r="B8648" t="str">
        <f>IF(A8648&lt;&gt;"",VLOOKUP(A8648,ICDKatalog!$A$2:$C$10001,2,FALSE),"")</f>
        <v/>
      </c>
    </row>
    <row r="8649" spans="1:2" x14ac:dyDescent="0.2">
      <c r="A8649" s="6"/>
      <c r="B8649" t="str">
        <f>IF(A8649&lt;&gt;"",VLOOKUP(A8649,ICDKatalog!$A$2:$C$10001,2,FALSE),"")</f>
        <v/>
      </c>
    </row>
    <row r="8650" spans="1:2" x14ac:dyDescent="0.2">
      <c r="A8650" s="6"/>
      <c r="B8650" t="str">
        <f>IF(A8650&lt;&gt;"",VLOOKUP(A8650,ICDKatalog!$A$2:$C$10001,2,FALSE),"")</f>
        <v/>
      </c>
    </row>
    <row r="8651" spans="1:2" x14ac:dyDescent="0.2">
      <c r="A8651" s="6"/>
      <c r="B8651" t="str">
        <f>IF(A8651&lt;&gt;"",VLOOKUP(A8651,ICDKatalog!$A$2:$C$10001,2,FALSE),"")</f>
        <v/>
      </c>
    </row>
    <row r="8652" spans="1:2" x14ac:dyDescent="0.2">
      <c r="A8652" s="6"/>
      <c r="B8652" t="str">
        <f>IF(A8652&lt;&gt;"",VLOOKUP(A8652,ICDKatalog!$A$2:$C$10001,2,FALSE),"")</f>
        <v/>
      </c>
    </row>
    <row r="8653" spans="1:2" x14ac:dyDescent="0.2">
      <c r="A8653" s="6"/>
      <c r="B8653" t="str">
        <f>IF(A8653&lt;&gt;"",VLOOKUP(A8653,ICDKatalog!$A$2:$C$10001,2,FALSE),"")</f>
        <v/>
      </c>
    </row>
    <row r="8654" spans="1:2" x14ac:dyDescent="0.2">
      <c r="A8654" s="6"/>
      <c r="B8654" t="str">
        <f>IF(A8654&lt;&gt;"",VLOOKUP(A8654,ICDKatalog!$A$2:$C$10001,2,FALSE),"")</f>
        <v/>
      </c>
    </row>
    <row r="8655" spans="1:2" x14ac:dyDescent="0.2">
      <c r="A8655" s="6"/>
      <c r="B8655" t="str">
        <f>IF(A8655&lt;&gt;"",VLOOKUP(A8655,ICDKatalog!$A$2:$C$10001,2,FALSE),"")</f>
        <v/>
      </c>
    </row>
    <row r="8656" spans="1:2" x14ac:dyDescent="0.2">
      <c r="A8656" s="6"/>
      <c r="B8656" t="str">
        <f>IF(A8656&lt;&gt;"",VLOOKUP(A8656,ICDKatalog!$A$2:$C$10001,2,FALSE),"")</f>
        <v/>
      </c>
    </row>
    <row r="8657" spans="1:2" x14ac:dyDescent="0.2">
      <c r="A8657" s="6"/>
      <c r="B8657" t="str">
        <f>IF(A8657&lt;&gt;"",VLOOKUP(A8657,ICDKatalog!$A$2:$C$10001,2,FALSE),"")</f>
        <v/>
      </c>
    </row>
    <row r="8658" spans="1:2" x14ac:dyDescent="0.2">
      <c r="A8658" s="6"/>
      <c r="B8658" t="str">
        <f>IF(A8658&lt;&gt;"",VLOOKUP(A8658,ICDKatalog!$A$2:$C$10001,2,FALSE),"")</f>
        <v/>
      </c>
    </row>
    <row r="8659" spans="1:2" x14ac:dyDescent="0.2">
      <c r="A8659" s="6"/>
      <c r="B8659" t="str">
        <f>IF(A8659&lt;&gt;"",VLOOKUP(A8659,ICDKatalog!$A$2:$C$10001,2,FALSE),"")</f>
        <v/>
      </c>
    </row>
    <row r="8660" spans="1:2" x14ac:dyDescent="0.2">
      <c r="A8660" s="6"/>
      <c r="B8660" t="str">
        <f>IF(A8660&lt;&gt;"",VLOOKUP(A8660,ICDKatalog!$A$2:$C$10001,2,FALSE),"")</f>
        <v/>
      </c>
    </row>
    <row r="8661" spans="1:2" x14ac:dyDescent="0.2">
      <c r="A8661" s="6"/>
      <c r="B8661" t="str">
        <f>IF(A8661&lt;&gt;"",VLOOKUP(A8661,ICDKatalog!$A$2:$C$10001,2,FALSE),"")</f>
        <v/>
      </c>
    </row>
    <row r="8662" spans="1:2" x14ac:dyDescent="0.2">
      <c r="A8662" s="6"/>
      <c r="B8662" t="str">
        <f>IF(A8662&lt;&gt;"",VLOOKUP(A8662,ICDKatalog!$A$2:$C$10001,2,FALSE),"")</f>
        <v/>
      </c>
    </row>
    <row r="8663" spans="1:2" x14ac:dyDescent="0.2">
      <c r="A8663" s="6"/>
      <c r="B8663" t="str">
        <f>IF(A8663&lt;&gt;"",VLOOKUP(A8663,ICDKatalog!$A$2:$C$10001,2,FALSE),"")</f>
        <v/>
      </c>
    </row>
    <row r="8664" spans="1:2" x14ac:dyDescent="0.2">
      <c r="A8664" s="6"/>
      <c r="B8664" t="str">
        <f>IF(A8664&lt;&gt;"",VLOOKUP(A8664,ICDKatalog!$A$2:$C$10001,2,FALSE),"")</f>
        <v/>
      </c>
    </row>
    <row r="8665" spans="1:2" x14ac:dyDescent="0.2">
      <c r="A8665" s="6"/>
      <c r="B8665" t="str">
        <f>IF(A8665&lt;&gt;"",VLOOKUP(A8665,ICDKatalog!$A$2:$C$10001,2,FALSE),"")</f>
        <v/>
      </c>
    </row>
    <row r="8666" spans="1:2" x14ac:dyDescent="0.2">
      <c r="A8666" s="6"/>
      <c r="B8666" t="str">
        <f>IF(A8666&lt;&gt;"",VLOOKUP(A8666,ICDKatalog!$A$2:$C$10001,2,FALSE),"")</f>
        <v/>
      </c>
    </row>
    <row r="8667" spans="1:2" x14ac:dyDescent="0.2">
      <c r="A8667" s="6"/>
      <c r="B8667" t="str">
        <f>IF(A8667&lt;&gt;"",VLOOKUP(A8667,ICDKatalog!$A$2:$C$10001,2,FALSE),"")</f>
        <v/>
      </c>
    </row>
    <row r="8668" spans="1:2" x14ac:dyDescent="0.2">
      <c r="A8668" s="6"/>
      <c r="B8668" t="str">
        <f>IF(A8668&lt;&gt;"",VLOOKUP(A8668,ICDKatalog!$A$2:$C$10001,2,FALSE),"")</f>
        <v/>
      </c>
    </row>
    <row r="8669" spans="1:2" x14ac:dyDescent="0.2">
      <c r="A8669" s="6"/>
      <c r="B8669" t="str">
        <f>IF(A8669&lt;&gt;"",VLOOKUP(A8669,ICDKatalog!$A$2:$C$10001,2,FALSE),"")</f>
        <v/>
      </c>
    </row>
    <row r="8670" spans="1:2" x14ac:dyDescent="0.2">
      <c r="A8670" s="6"/>
      <c r="B8670" t="str">
        <f>IF(A8670&lt;&gt;"",VLOOKUP(A8670,ICDKatalog!$A$2:$C$10001,2,FALSE),"")</f>
        <v/>
      </c>
    </row>
    <row r="8671" spans="1:2" x14ac:dyDescent="0.2">
      <c r="A8671" s="6"/>
      <c r="B8671" t="str">
        <f>IF(A8671&lt;&gt;"",VLOOKUP(A8671,ICDKatalog!$A$2:$C$10001,2,FALSE),"")</f>
        <v/>
      </c>
    </row>
    <row r="8672" spans="1:2" x14ac:dyDescent="0.2">
      <c r="A8672" s="6"/>
      <c r="B8672" t="str">
        <f>IF(A8672&lt;&gt;"",VLOOKUP(A8672,ICDKatalog!$A$2:$C$10001,2,FALSE),"")</f>
        <v/>
      </c>
    </row>
    <row r="8673" spans="1:2" x14ac:dyDescent="0.2">
      <c r="A8673" s="6"/>
      <c r="B8673" t="str">
        <f>IF(A8673&lt;&gt;"",VLOOKUP(A8673,ICDKatalog!$A$2:$C$10001,2,FALSE),"")</f>
        <v/>
      </c>
    </row>
    <row r="8674" spans="1:2" x14ac:dyDescent="0.2">
      <c r="A8674" s="6"/>
      <c r="B8674" t="str">
        <f>IF(A8674&lt;&gt;"",VLOOKUP(A8674,ICDKatalog!$A$2:$C$10001,2,FALSE),"")</f>
        <v/>
      </c>
    </row>
    <row r="8675" spans="1:2" x14ac:dyDescent="0.2">
      <c r="A8675" s="6"/>
      <c r="B8675" t="str">
        <f>IF(A8675&lt;&gt;"",VLOOKUP(A8675,ICDKatalog!$A$2:$C$10001,2,FALSE),"")</f>
        <v/>
      </c>
    </row>
    <row r="8676" spans="1:2" x14ac:dyDescent="0.2">
      <c r="A8676" s="6"/>
      <c r="B8676" t="str">
        <f>IF(A8676&lt;&gt;"",VLOOKUP(A8676,ICDKatalog!$A$2:$C$10001,2,FALSE),"")</f>
        <v/>
      </c>
    </row>
    <row r="8677" spans="1:2" x14ac:dyDescent="0.2">
      <c r="A8677" s="6"/>
      <c r="B8677" t="str">
        <f>IF(A8677&lt;&gt;"",VLOOKUP(A8677,ICDKatalog!$A$2:$C$10001,2,FALSE),"")</f>
        <v/>
      </c>
    </row>
    <row r="8678" spans="1:2" x14ac:dyDescent="0.2">
      <c r="A8678" s="6"/>
      <c r="B8678" t="str">
        <f>IF(A8678&lt;&gt;"",VLOOKUP(A8678,ICDKatalog!$A$2:$C$10001,2,FALSE),"")</f>
        <v/>
      </c>
    </row>
    <row r="8679" spans="1:2" x14ac:dyDescent="0.2">
      <c r="A8679" s="6"/>
      <c r="B8679" t="str">
        <f>IF(A8679&lt;&gt;"",VLOOKUP(A8679,ICDKatalog!$A$2:$C$10001,2,FALSE),"")</f>
        <v/>
      </c>
    </row>
    <row r="8680" spans="1:2" x14ac:dyDescent="0.2">
      <c r="A8680" s="6"/>
      <c r="B8680" t="str">
        <f>IF(A8680&lt;&gt;"",VLOOKUP(A8680,ICDKatalog!$A$2:$C$10001,2,FALSE),"")</f>
        <v/>
      </c>
    </row>
    <row r="8681" spans="1:2" x14ac:dyDescent="0.2">
      <c r="A8681" s="6"/>
      <c r="B8681" t="str">
        <f>IF(A8681&lt;&gt;"",VLOOKUP(A8681,ICDKatalog!$A$2:$C$10001,2,FALSE),"")</f>
        <v/>
      </c>
    </row>
    <row r="8682" spans="1:2" x14ac:dyDescent="0.2">
      <c r="A8682" s="6"/>
      <c r="B8682" t="str">
        <f>IF(A8682&lt;&gt;"",VLOOKUP(A8682,ICDKatalog!$A$2:$C$10001,2,FALSE),"")</f>
        <v/>
      </c>
    </row>
    <row r="8683" spans="1:2" x14ac:dyDescent="0.2">
      <c r="A8683" s="6"/>
      <c r="B8683" t="str">
        <f>IF(A8683&lt;&gt;"",VLOOKUP(A8683,ICDKatalog!$A$2:$C$10001,2,FALSE),"")</f>
        <v/>
      </c>
    </row>
    <row r="8684" spans="1:2" x14ac:dyDescent="0.2">
      <c r="A8684" s="6"/>
      <c r="B8684" t="str">
        <f>IF(A8684&lt;&gt;"",VLOOKUP(A8684,ICDKatalog!$A$2:$C$10001,2,FALSE),"")</f>
        <v/>
      </c>
    </row>
    <row r="8685" spans="1:2" x14ac:dyDescent="0.2">
      <c r="A8685" s="6"/>
      <c r="B8685" t="str">
        <f>IF(A8685&lt;&gt;"",VLOOKUP(A8685,ICDKatalog!$A$2:$C$10001,2,FALSE),"")</f>
        <v/>
      </c>
    </row>
    <row r="8686" spans="1:2" x14ac:dyDescent="0.2">
      <c r="A8686" s="6"/>
      <c r="B8686" t="str">
        <f>IF(A8686&lt;&gt;"",VLOOKUP(A8686,ICDKatalog!$A$2:$C$10001,2,FALSE),"")</f>
        <v/>
      </c>
    </row>
    <row r="8687" spans="1:2" x14ac:dyDescent="0.2">
      <c r="A8687" s="6"/>
      <c r="B8687" t="str">
        <f>IF(A8687&lt;&gt;"",VLOOKUP(A8687,ICDKatalog!$A$2:$C$10001,2,FALSE),"")</f>
        <v/>
      </c>
    </row>
    <row r="8688" spans="1:2" x14ac:dyDescent="0.2">
      <c r="A8688" s="6"/>
      <c r="B8688" t="str">
        <f>IF(A8688&lt;&gt;"",VLOOKUP(A8688,ICDKatalog!$A$2:$C$10001,2,FALSE),"")</f>
        <v/>
      </c>
    </row>
    <row r="8689" spans="1:2" x14ac:dyDescent="0.2">
      <c r="A8689" s="6"/>
      <c r="B8689" t="str">
        <f>IF(A8689&lt;&gt;"",VLOOKUP(A8689,ICDKatalog!$A$2:$C$10001,2,FALSE),"")</f>
        <v/>
      </c>
    </row>
    <row r="8690" spans="1:2" x14ac:dyDescent="0.2">
      <c r="A8690" s="6"/>
      <c r="B8690" t="str">
        <f>IF(A8690&lt;&gt;"",VLOOKUP(A8690,ICDKatalog!$A$2:$C$10001,2,FALSE),"")</f>
        <v/>
      </c>
    </row>
    <row r="8691" spans="1:2" x14ac:dyDescent="0.2">
      <c r="A8691" s="6"/>
      <c r="B8691" t="str">
        <f>IF(A8691&lt;&gt;"",VLOOKUP(A8691,ICDKatalog!$A$2:$C$10001,2,FALSE),"")</f>
        <v/>
      </c>
    </row>
    <row r="8692" spans="1:2" x14ac:dyDescent="0.2">
      <c r="A8692" s="6"/>
      <c r="B8692" t="str">
        <f>IF(A8692&lt;&gt;"",VLOOKUP(A8692,ICDKatalog!$A$2:$C$10001,2,FALSE),"")</f>
        <v/>
      </c>
    </row>
    <row r="8693" spans="1:2" x14ac:dyDescent="0.2">
      <c r="A8693" s="6"/>
      <c r="B8693" t="str">
        <f>IF(A8693&lt;&gt;"",VLOOKUP(A8693,ICDKatalog!$A$2:$C$10001,2,FALSE),"")</f>
        <v/>
      </c>
    </row>
    <row r="8694" spans="1:2" x14ac:dyDescent="0.2">
      <c r="A8694" s="6"/>
      <c r="B8694" t="str">
        <f>IF(A8694&lt;&gt;"",VLOOKUP(A8694,ICDKatalog!$A$2:$C$10001,2,FALSE),"")</f>
        <v/>
      </c>
    </row>
    <row r="8695" spans="1:2" x14ac:dyDescent="0.2">
      <c r="A8695" s="6"/>
      <c r="B8695" t="str">
        <f>IF(A8695&lt;&gt;"",VLOOKUP(A8695,ICDKatalog!$A$2:$C$10001,2,FALSE),"")</f>
        <v/>
      </c>
    </row>
    <row r="8696" spans="1:2" x14ac:dyDescent="0.2">
      <c r="A8696" s="6"/>
      <c r="B8696" t="str">
        <f>IF(A8696&lt;&gt;"",VLOOKUP(A8696,ICDKatalog!$A$2:$C$10001,2,FALSE),"")</f>
        <v/>
      </c>
    </row>
    <row r="8697" spans="1:2" x14ac:dyDescent="0.2">
      <c r="A8697" s="6"/>
      <c r="B8697" t="str">
        <f>IF(A8697&lt;&gt;"",VLOOKUP(A8697,ICDKatalog!$A$2:$C$10001,2,FALSE),"")</f>
        <v/>
      </c>
    </row>
    <row r="8698" spans="1:2" x14ac:dyDescent="0.2">
      <c r="A8698" s="6"/>
      <c r="B8698" t="str">
        <f>IF(A8698&lt;&gt;"",VLOOKUP(A8698,ICDKatalog!$A$2:$C$10001,2,FALSE),"")</f>
        <v/>
      </c>
    </row>
    <row r="8699" spans="1:2" x14ac:dyDescent="0.2">
      <c r="A8699" s="6"/>
      <c r="B8699" t="str">
        <f>IF(A8699&lt;&gt;"",VLOOKUP(A8699,ICDKatalog!$A$2:$C$10001,2,FALSE),"")</f>
        <v/>
      </c>
    </row>
    <row r="8700" spans="1:2" x14ac:dyDescent="0.2">
      <c r="A8700" s="6"/>
      <c r="B8700" t="str">
        <f>IF(A8700&lt;&gt;"",VLOOKUP(A8700,ICDKatalog!$A$2:$C$10001,2,FALSE),"")</f>
        <v/>
      </c>
    </row>
    <row r="8701" spans="1:2" x14ac:dyDescent="0.2">
      <c r="A8701" s="6"/>
      <c r="B8701" t="str">
        <f>IF(A8701&lt;&gt;"",VLOOKUP(A8701,ICDKatalog!$A$2:$C$10001,2,FALSE),"")</f>
        <v/>
      </c>
    </row>
    <row r="8702" spans="1:2" x14ac:dyDescent="0.2">
      <c r="A8702" s="6"/>
      <c r="B8702" t="str">
        <f>IF(A8702&lt;&gt;"",VLOOKUP(A8702,ICDKatalog!$A$2:$C$10001,2,FALSE),"")</f>
        <v/>
      </c>
    </row>
    <row r="8703" spans="1:2" x14ac:dyDescent="0.2">
      <c r="A8703" s="6"/>
      <c r="B8703" t="str">
        <f>IF(A8703&lt;&gt;"",VLOOKUP(A8703,ICDKatalog!$A$2:$C$10001,2,FALSE),"")</f>
        <v/>
      </c>
    </row>
    <row r="8704" spans="1:2" x14ac:dyDescent="0.2">
      <c r="A8704" s="6"/>
      <c r="B8704" t="str">
        <f>IF(A8704&lt;&gt;"",VLOOKUP(A8704,ICDKatalog!$A$2:$C$10001,2,FALSE),"")</f>
        <v/>
      </c>
    </row>
    <row r="8705" spans="1:2" x14ac:dyDescent="0.2">
      <c r="A8705" s="6"/>
      <c r="B8705" t="str">
        <f>IF(A8705&lt;&gt;"",VLOOKUP(A8705,ICDKatalog!$A$2:$C$10001,2,FALSE),"")</f>
        <v/>
      </c>
    </row>
    <row r="8706" spans="1:2" x14ac:dyDescent="0.2">
      <c r="A8706" s="6"/>
      <c r="B8706" t="str">
        <f>IF(A8706&lt;&gt;"",VLOOKUP(A8706,ICDKatalog!$A$2:$C$10001,2,FALSE),"")</f>
        <v/>
      </c>
    </row>
    <row r="8707" spans="1:2" x14ac:dyDescent="0.2">
      <c r="A8707" s="6"/>
      <c r="B8707" t="str">
        <f>IF(A8707&lt;&gt;"",VLOOKUP(A8707,ICDKatalog!$A$2:$C$10001,2,FALSE),"")</f>
        <v/>
      </c>
    </row>
    <row r="8708" spans="1:2" x14ac:dyDescent="0.2">
      <c r="A8708" s="6"/>
      <c r="B8708" t="str">
        <f>IF(A8708&lt;&gt;"",VLOOKUP(A8708,ICDKatalog!$A$2:$C$10001,2,FALSE),"")</f>
        <v/>
      </c>
    </row>
    <row r="8709" spans="1:2" x14ac:dyDescent="0.2">
      <c r="A8709" s="6"/>
      <c r="B8709" t="str">
        <f>IF(A8709&lt;&gt;"",VLOOKUP(A8709,ICDKatalog!$A$2:$C$10001,2,FALSE),"")</f>
        <v/>
      </c>
    </row>
    <row r="8710" spans="1:2" x14ac:dyDescent="0.2">
      <c r="A8710" s="6"/>
      <c r="B8710" t="str">
        <f>IF(A8710&lt;&gt;"",VLOOKUP(A8710,ICDKatalog!$A$2:$C$10001,2,FALSE),"")</f>
        <v/>
      </c>
    </row>
    <row r="8711" spans="1:2" x14ac:dyDescent="0.2">
      <c r="A8711" s="6"/>
      <c r="B8711" t="str">
        <f>IF(A8711&lt;&gt;"",VLOOKUP(A8711,ICDKatalog!$A$2:$C$10001,2,FALSE),"")</f>
        <v/>
      </c>
    </row>
    <row r="8712" spans="1:2" x14ac:dyDescent="0.2">
      <c r="A8712" s="6"/>
      <c r="B8712" t="str">
        <f>IF(A8712&lt;&gt;"",VLOOKUP(A8712,ICDKatalog!$A$2:$C$10001,2,FALSE),"")</f>
        <v/>
      </c>
    </row>
    <row r="8713" spans="1:2" x14ac:dyDescent="0.2">
      <c r="A8713" s="6"/>
      <c r="B8713" t="str">
        <f>IF(A8713&lt;&gt;"",VLOOKUP(A8713,ICDKatalog!$A$2:$C$10001,2,FALSE),"")</f>
        <v/>
      </c>
    </row>
    <row r="8714" spans="1:2" x14ac:dyDescent="0.2">
      <c r="A8714" s="6"/>
      <c r="B8714" t="str">
        <f>IF(A8714&lt;&gt;"",VLOOKUP(A8714,ICDKatalog!$A$2:$C$10001,2,FALSE),"")</f>
        <v/>
      </c>
    </row>
    <row r="8715" spans="1:2" x14ac:dyDescent="0.2">
      <c r="A8715" s="6"/>
      <c r="B8715" t="str">
        <f>IF(A8715&lt;&gt;"",VLOOKUP(A8715,ICDKatalog!$A$2:$C$10001,2,FALSE),"")</f>
        <v/>
      </c>
    </row>
    <row r="8716" spans="1:2" x14ac:dyDescent="0.2">
      <c r="A8716" s="6"/>
      <c r="B8716" t="str">
        <f>IF(A8716&lt;&gt;"",VLOOKUP(A8716,ICDKatalog!$A$2:$C$10001,2,FALSE),"")</f>
        <v/>
      </c>
    </row>
    <row r="8717" spans="1:2" x14ac:dyDescent="0.2">
      <c r="A8717" s="6"/>
      <c r="B8717" t="str">
        <f>IF(A8717&lt;&gt;"",VLOOKUP(A8717,ICDKatalog!$A$2:$C$10001,2,FALSE),"")</f>
        <v/>
      </c>
    </row>
    <row r="8718" spans="1:2" x14ac:dyDescent="0.2">
      <c r="A8718" s="6"/>
      <c r="B8718" t="str">
        <f>IF(A8718&lt;&gt;"",VLOOKUP(A8718,ICDKatalog!$A$2:$C$10001,2,FALSE),"")</f>
        <v/>
      </c>
    </row>
    <row r="8719" spans="1:2" x14ac:dyDescent="0.2">
      <c r="A8719" s="6"/>
      <c r="B8719" t="str">
        <f>IF(A8719&lt;&gt;"",VLOOKUP(A8719,ICDKatalog!$A$2:$C$10001,2,FALSE),"")</f>
        <v/>
      </c>
    </row>
    <row r="8720" spans="1:2" x14ac:dyDescent="0.2">
      <c r="A8720" s="6"/>
      <c r="B8720" t="str">
        <f>IF(A8720&lt;&gt;"",VLOOKUP(A8720,ICDKatalog!$A$2:$C$10001,2,FALSE),"")</f>
        <v/>
      </c>
    </row>
    <row r="8721" spans="1:2" x14ac:dyDescent="0.2">
      <c r="A8721" s="6"/>
      <c r="B8721" t="str">
        <f>IF(A8721&lt;&gt;"",VLOOKUP(A8721,ICDKatalog!$A$2:$C$10001,2,FALSE),"")</f>
        <v/>
      </c>
    </row>
    <row r="8722" spans="1:2" x14ac:dyDescent="0.2">
      <c r="A8722" s="6"/>
      <c r="B8722" t="str">
        <f>IF(A8722&lt;&gt;"",VLOOKUP(A8722,ICDKatalog!$A$2:$C$10001,2,FALSE),"")</f>
        <v/>
      </c>
    </row>
    <row r="8723" spans="1:2" x14ac:dyDescent="0.2">
      <c r="A8723" s="6"/>
      <c r="B8723" t="str">
        <f>IF(A8723&lt;&gt;"",VLOOKUP(A8723,ICDKatalog!$A$2:$C$10001,2,FALSE),"")</f>
        <v/>
      </c>
    </row>
    <row r="8724" spans="1:2" x14ac:dyDescent="0.2">
      <c r="A8724" s="6"/>
      <c r="B8724" t="str">
        <f>IF(A8724&lt;&gt;"",VLOOKUP(A8724,ICDKatalog!$A$2:$C$10001,2,FALSE),"")</f>
        <v/>
      </c>
    </row>
    <row r="8725" spans="1:2" x14ac:dyDescent="0.2">
      <c r="A8725" s="6"/>
      <c r="B8725" t="str">
        <f>IF(A8725&lt;&gt;"",VLOOKUP(A8725,ICDKatalog!$A$2:$C$10001,2,FALSE),"")</f>
        <v/>
      </c>
    </row>
    <row r="8726" spans="1:2" x14ac:dyDescent="0.2">
      <c r="A8726" s="6"/>
      <c r="B8726" t="str">
        <f>IF(A8726&lt;&gt;"",VLOOKUP(A8726,ICDKatalog!$A$2:$C$10001,2,FALSE),"")</f>
        <v/>
      </c>
    </row>
    <row r="8727" spans="1:2" x14ac:dyDescent="0.2">
      <c r="A8727" s="6"/>
      <c r="B8727" t="str">
        <f>IF(A8727&lt;&gt;"",VLOOKUP(A8727,ICDKatalog!$A$2:$C$10001,2,FALSE),"")</f>
        <v/>
      </c>
    </row>
    <row r="8728" spans="1:2" x14ac:dyDescent="0.2">
      <c r="A8728" s="6"/>
      <c r="B8728" t="str">
        <f>IF(A8728&lt;&gt;"",VLOOKUP(A8728,ICDKatalog!$A$2:$C$10001,2,FALSE),"")</f>
        <v/>
      </c>
    </row>
    <row r="8729" spans="1:2" x14ac:dyDescent="0.2">
      <c r="A8729" s="6"/>
      <c r="B8729" t="str">
        <f>IF(A8729&lt;&gt;"",VLOOKUP(A8729,ICDKatalog!$A$2:$C$10001,2,FALSE),"")</f>
        <v/>
      </c>
    </row>
    <row r="8730" spans="1:2" x14ac:dyDescent="0.2">
      <c r="A8730" s="6"/>
      <c r="B8730" t="str">
        <f>IF(A8730&lt;&gt;"",VLOOKUP(A8730,ICDKatalog!$A$2:$C$10001,2,FALSE),"")</f>
        <v/>
      </c>
    </row>
    <row r="8731" spans="1:2" x14ac:dyDescent="0.2">
      <c r="A8731" s="6"/>
      <c r="B8731" t="str">
        <f>IF(A8731&lt;&gt;"",VLOOKUP(A8731,ICDKatalog!$A$2:$C$10001,2,FALSE),"")</f>
        <v/>
      </c>
    </row>
    <row r="8732" spans="1:2" x14ac:dyDescent="0.2">
      <c r="A8732" s="6"/>
      <c r="B8732" t="str">
        <f>IF(A8732&lt;&gt;"",VLOOKUP(A8732,ICDKatalog!$A$2:$C$10001,2,FALSE),"")</f>
        <v/>
      </c>
    </row>
    <row r="8733" spans="1:2" x14ac:dyDescent="0.2">
      <c r="A8733" s="6"/>
      <c r="B8733" t="str">
        <f>IF(A8733&lt;&gt;"",VLOOKUP(A8733,ICDKatalog!$A$2:$C$10001,2,FALSE),"")</f>
        <v/>
      </c>
    </row>
    <row r="8734" spans="1:2" x14ac:dyDescent="0.2">
      <c r="A8734" s="6"/>
      <c r="B8734" t="str">
        <f>IF(A8734&lt;&gt;"",VLOOKUP(A8734,ICDKatalog!$A$2:$C$10001,2,FALSE),"")</f>
        <v/>
      </c>
    </row>
    <row r="8735" spans="1:2" x14ac:dyDescent="0.2">
      <c r="A8735" s="6"/>
      <c r="B8735" t="str">
        <f>IF(A8735&lt;&gt;"",VLOOKUP(A8735,ICDKatalog!$A$2:$C$10001,2,FALSE),"")</f>
        <v/>
      </c>
    </row>
    <row r="8736" spans="1:2" x14ac:dyDescent="0.2">
      <c r="A8736" s="6"/>
      <c r="B8736" t="str">
        <f>IF(A8736&lt;&gt;"",VLOOKUP(A8736,ICDKatalog!$A$2:$C$10001,2,FALSE),"")</f>
        <v/>
      </c>
    </row>
    <row r="8737" spans="1:2" x14ac:dyDescent="0.2">
      <c r="A8737" s="6"/>
      <c r="B8737" t="str">
        <f>IF(A8737&lt;&gt;"",VLOOKUP(A8737,ICDKatalog!$A$2:$C$10001,2,FALSE),"")</f>
        <v/>
      </c>
    </row>
    <row r="8738" spans="1:2" x14ac:dyDescent="0.2">
      <c r="A8738" s="6"/>
      <c r="B8738" t="str">
        <f>IF(A8738&lt;&gt;"",VLOOKUP(A8738,ICDKatalog!$A$2:$C$10001,2,FALSE),"")</f>
        <v/>
      </c>
    </row>
    <row r="8739" spans="1:2" x14ac:dyDescent="0.2">
      <c r="A8739" s="6"/>
      <c r="B8739" t="str">
        <f>IF(A8739&lt;&gt;"",VLOOKUP(A8739,ICDKatalog!$A$2:$C$10001,2,FALSE),"")</f>
        <v/>
      </c>
    </row>
    <row r="8740" spans="1:2" x14ac:dyDescent="0.2">
      <c r="A8740" s="6"/>
      <c r="B8740" t="str">
        <f>IF(A8740&lt;&gt;"",VLOOKUP(A8740,ICDKatalog!$A$2:$C$10001,2,FALSE),"")</f>
        <v/>
      </c>
    </row>
    <row r="8741" spans="1:2" x14ac:dyDescent="0.2">
      <c r="A8741" s="6"/>
      <c r="B8741" t="str">
        <f>IF(A8741&lt;&gt;"",VLOOKUP(A8741,ICDKatalog!$A$2:$C$10001,2,FALSE),"")</f>
        <v/>
      </c>
    </row>
    <row r="8742" spans="1:2" x14ac:dyDescent="0.2">
      <c r="A8742" s="6"/>
      <c r="B8742" t="str">
        <f>IF(A8742&lt;&gt;"",VLOOKUP(A8742,ICDKatalog!$A$2:$C$10001,2,FALSE),"")</f>
        <v/>
      </c>
    </row>
    <row r="8743" spans="1:2" x14ac:dyDescent="0.2">
      <c r="A8743" s="6"/>
      <c r="B8743" t="str">
        <f>IF(A8743&lt;&gt;"",VLOOKUP(A8743,ICDKatalog!$A$2:$C$10001,2,FALSE),"")</f>
        <v/>
      </c>
    </row>
    <row r="8744" spans="1:2" x14ac:dyDescent="0.2">
      <c r="A8744" s="6"/>
      <c r="B8744" t="str">
        <f>IF(A8744&lt;&gt;"",VLOOKUP(A8744,ICDKatalog!$A$2:$C$10001,2,FALSE),"")</f>
        <v/>
      </c>
    </row>
    <row r="8745" spans="1:2" x14ac:dyDescent="0.2">
      <c r="A8745" s="6"/>
      <c r="B8745" t="str">
        <f>IF(A8745&lt;&gt;"",VLOOKUP(A8745,ICDKatalog!$A$2:$C$10001,2,FALSE),"")</f>
        <v/>
      </c>
    </row>
    <row r="8746" spans="1:2" x14ac:dyDescent="0.2">
      <c r="A8746" s="6"/>
      <c r="B8746" t="str">
        <f>IF(A8746&lt;&gt;"",VLOOKUP(A8746,ICDKatalog!$A$2:$C$10001,2,FALSE),"")</f>
        <v/>
      </c>
    </row>
    <row r="8747" spans="1:2" x14ac:dyDescent="0.2">
      <c r="A8747" s="6"/>
      <c r="B8747" t="str">
        <f>IF(A8747&lt;&gt;"",VLOOKUP(A8747,ICDKatalog!$A$2:$C$10001,2,FALSE),"")</f>
        <v/>
      </c>
    </row>
    <row r="8748" spans="1:2" x14ac:dyDescent="0.2">
      <c r="A8748" s="6"/>
      <c r="B8748" t="str">
        <f>IF(A8748&lt;&gt;"",VLOOKUP(A8748,ICDKatalog!$A$2:$C$10001,2,FALSE),"")</f>
        <v/>
      </c>
    </row>
    <row r="8749" spans="1:2" x14ac:dyDescent="0.2">
      <c r="A8749" s="6"/>
      <c r="B8749" t="str">
        <f>IF(A8749&lt;&gt;"",VLOOKUP(A8749,ICDKatalog!$A$2:$C$10001,2,FALSE),"")</f>
        <v/>
      </c>
    </row>
    <row r="8750" spans="1:2" x14ac:dyDescent="0.2">
      <c r="A8750" s="6"/>
      <c r="B8750" t="str">
        <f>IF(A8750&lt;&gt;"",VLOOKUP(A8750,ICDKatalog!$A$2:$C$10001,2,FALSE),"")</f>
        <v/>
      </c>
    </row>
    <row r="8751" spans="1:2" x14ac:dyDescent="0.2">
      <c r="A8751" s="6"/>
      <c r="B8751" t="str">
        <f>IF(A8751&lt;&gt;"",VLOOKUP(A8751,ICDKatalog!$A$2:$C$10001,2,FALSE),"")</f>
        <v/>
      </c>
    </row>
    <row r="8752" spans="1:2" x14ac:dyDescent="0.2">
      <c r="A8752" s="6"/>
      <c r="B8752" t="str">
        <f>IF(A8752&lt;&gt;"",VLOOKUP(A8752,ICDKatalog!$A$2:$C$10001,2,FALSE),"")</f>
        <v/>
      </c>
    </row>
    <row r="8753" spans="1:2" x14ac:dyDescent="0.2">
      <c r="A8753" s="6"/>
      <c r="B8753" t="str">
        <f>IF(A8753&lt;&gt;"",VLOOKUP(A8753,ICDKatalog!$A$2:$C$10001,2,FALSE),"")</f>
        <v/>
      </c>
    </row>
    <row r="8754" spans="1:2" x14ac:dyDescent="0.2">
      <c r="A8754" s="6"/>
      <c r="B8754" t="str">
        <f>IF(A8754&lt;&gt;"",VLOOKUP(A8754,ICDKatalog!$A$2:$C$10001,2,FALSE),"")</f>
        <v/>
      </c>
    </row>
    <row r="8755" spans="1:2" x14ac:dyDescent="0.2">
      <c r="A8755" s="6"/>
      <c r="B8755" t="str">
        <f>IF(A8755&lt;&gt;"",VLOOKUP(A8755,ICDKatalog!$A$2:$C$10001,2,FALSE),"")</f>
        <v/>
      </c>
    </row>
    <row r="8756" spans="1:2" x14ac:dyDescent="0.2">
      <c r="A8756" s="6"/>
      <c r="B8756" t="str">
        <f>IF(A8756&lt;&gt;"",VLOOKUP(A8756,ICDKatalog!$A$2:$C$10001,2,FALSE),"")</f>
        <v/>
      </c>
    </row>
    <row r="8757" spans="1:2" x14ac:dyDescent="0.2">
      <c r="A8757" s="6"/>
      <c r="B8757" t="str">
        <f>IF(A8757&lt;&gt;"",VLOOKUP(A8757,ICDKatalog!$A$2:$C$10001,2,FALSE),"")</f>
        <v/>
      </c>
    </row>
    <row r="8758" spans="1:2" x14ac:dyDescent="0.2">
      <c r="A8758" s="6"/>
      <c r="B8758" t="str">
        <f>IF(A8758&lt;&gt;"",VLOOKUP(A8758,ICDKatalog!$A$2:$C$10001,2,FALSE),"")</f>
        <v/>
      </c>
    </row>
    <row r="8759" spans="1:2" x14ac:dyDescent="0.2">
      <c r="A8759" s="6"/>
      <c r="B8759" t="str">
        <f>IF(A8759&lt;&gt;"",VLOOKUP(A8759,ICDKatalog!$A$2:$C$10001,2,FALSE),"")</f>
        <v/>
      </c>
    </row>
    <row r="8760" spans="1:2" x14ac:dyDescent="0.2">
      <c r="A8760" s="6"/>
      <c r="B8760" t="str">
        <f>IF(A8760&lt;&gt;"",VLOOKUP(A8760,ICDKatalog!$A$2:$C$10001,2,FALSE),"")</f>
        <v/>
      </c>
    </row>
    <row r="8761" spans="1:2" x14ac:dyDescent="0.2">
      <c r="A8761" s="6"/>
      <c r="B8761" t="str">
        <f>IF(A8761&lt;&gt;"",VLOOKUP(A8761,ICDKatalog!$A$2:$C$10001,2,FALSE),"")</f>
        <v/>
      </c>
    </row>
    <row r="8762" spans="1:2" x14ac:dyDescent="0.2">
      <c r="A8762" s="6"/>
      <c r="B8762" t="str">
        <f>IF(A8762&lt;&gt;"",VLOOKUP(A8762,ICDKatalog!$A$2:$C$10001,2,FALSE),"")</f>
        <v/>
      </c>
    </row>
    <row r="8763" spans="1:2" x14ac:dyDescent="0.2">
      <c r="A8763" s="6"/>
      <c r="B8763" t="str">
        <f>IF(A8763&lt;&gt;"",VLOOKUP(A8763,ICDKatalog!$A$2:$C$10001,2,FALSE),"")</f>
        <v/>
      </c>
    </row>
    <row r="8764" spans="1:2" x14ac:dyDescent="0.2">
      <c r="A8764" s="6"/>
      <c r="B8764" t="str">
        <f>IF(A8764&lt;&gt;"",VLOOKUP(A8764,ICDKatalog!$A$2:$C$10001,2,FALSE),"")</f>
        <v/>
      </c>
    </row>
    <row r="8765" spans="1:2" x14ac:dyDescent="0.2">
      <c r="A8765" s="6"/>
      <c r="B8765" t="str">
        <f>IF(A8765&lt;&gt;"",VLOOKUP(A8765,ICDKatalog!$A$2:$C$10001,2,FALSE),"")</f>
        <v/>
      </c>
    </row>
    <row r="8766" spans="1:2" x14ac:dyDescent="0.2">
      <c r="A8766" s="6"/>
      <c r="B8766" t="str">
        <f>IF(A8766&lt;&gt;"",VLOOKUP(A8766,ICDKatalog!$A$2:$C$10001,2,FALSE),"")</f>
        <v/>
      </c>
    </row>
    <row r="8767" spans="1:2" x14ac:dyDescent="0.2">
      <c r="A8767" s="6"/>
      <c r="B8767" t="str">
        <f>IF(A8767&lt;&gt;"",VLOOKUP(A8767,ICDKatalog!$A$2:$C$10001,2,FALSE),"")</f>
        <v/>
      </c>
    </row>
    <row r="8768" spans="1:2" x14ac:dyDescent="0.2">
      <c r="A8768" s="6"/>
      <c r="B8768" t="str">
        <f>IF(A8768&lt;&gt;"",VLOOKUP(A8768,ICDKatalog!$A$2:$C$10001,2,FALSE),"")</f>
        <v/>
      </c>
    </row>
    <row r="8769" spans="1:2" x14ac:dyDescent="0.2">
      <c r="A8769" s="6"/>
      <c r="B8769" t="str">
        <f>IF(A8769&lt;&gt;"",VLOOKUP(A8769,ICDKatalog!$A$2:$C$10001,2,FALSE),"")</f>
        <v/>
      </c>
    </row>
    <row r="8770" spans="1:2" x14ac:dyDescent="0.2">
      <c r="A8770" s="6"/>
      <c r="B8770" t="str">
        <f>IF(A8770&lt;&gt;"",VLOOKUP(A8770,ICDKatalog!$A$2:$C$10001,2,FALSE),"")</f>
        <v/>
      </c>
    </row>
    <row r="8771" spans="1:2" x14ac:dyDescent="0.2">
      <c r="A8771" s="6"/>
      <c r="B8771" t="str">
        <f>IF(A8771&lt;&gt;"",VLOOKUP(A8771,ICDKatalog!$A$2:$C$10001,2,FALSE),"")</f>
        <v/>
      </c>
    </row>
    <row r="8772" spans="1:2" x14ac:dyDescent="0.2">
      <c r="A8772" s="6"/>
      <c r="B8772" t="str">
        <f>IF(A8772&lt;&gt;"",VLOOKUP(A8772,ICDKatalog!$A$2:$C$10001,2,FALSE),"")</f>
        <v/>
      </c>
    </row>
    <row r="8773" spans="1:2" x14ac:dyDescent="0.2">
      <c r="A8773" s="6"/>
      <c r="B8773" t="str">
        <f>IF(A8773&lt;&gt;"",VLOOKUP(A8773,ICDKatalog!$A$2:$C$10001,2,FALSE),"")</f>
        <v/>
      </c>
    </row>
    <row r="8774" spans="1:2" x14ac:dyDescent="0.2">
      <c r="A8774" s="6"/>
      <c r="B8774" t="str">
        <f>IF(A8774&lt;&gt;"",VLOOKUP(A8774,ICDKatalog!$A$2:$C$10001,2,FALSE),"")</f>
        <v/>
      </c>
    </row>
    <row r="8775" spans="1:2" x14ac:dyDescent="0.2">
      <c r="A8775" s="6"/>
      <c r="B8775" t="str">
        <f>IF(A8775&lt;&gt;"",VLOOKUP(A8775,ICDKatalog!$A$2:$C$10001,2,FALSE),"")</f>
        <v/>
      </c>
    </row>
    <row r="8776" spans="1:2" x14ac:dyDescent="0.2">
      <c r="A8776" s="6"/>
      <c r="B8776" t="str">
        <f>IF(A8776&lt;&gt;"",VLOOKUP(A8776,ICDKatalog!$A$2:$C$10001,2,FALSE),"")</f>
        <v/>
      </c>
    </row>
    <row r="8777" spans="1:2" x14ac:dyDescent="0.2">
      <c r="A8777" s="6"/>
      <c r="B8777" t="str">
        <f>IF(A8777&lt;&gt;"",VLOOKUP(A8777,ICDKatalog!$A$2:$C$10001,2,FALSE),"")</f>
        <v/>
      </c>
    </row>
    <row r="8778" spans="1:2" x14ac:dyDescent="0.2">
      <c r="A8778" s="6"/>
      <c r="B8778" t="str">
        <f>IF(A8778&lt;&gt;"",VLOOKUP(A8778,ICDKatalog!$A$2:$C$10001,2,FALSE),"")</f>
        <v/>
      </c>
    </row>
    <row r="8779" spans="1:2" x14ac:dyDescent="0.2">
      <c r="A8779" s="6"/>
      <c r="B8779" t="str">
        <f>IF(A8779&lt;&gt;"",VLOOKUP(A8779,ICDKatalog!$A$2:$C$10001,2,FALSE),"")</f>
        <v/>
      </c>
    </row>
    <row r="8780" spans="1:2" x14ac:dyDescent="0.2">
      <c r="A8780" s="6"/>
      <c r="B8780" t="str">
        <f>IF(A8780&lt;&gt;"",VLOOKUP(A8780,ICDKatalog!$A$2:$C$10001,2,FALSE),"")</f>
        <v/>
      </c>
    </row>
    <row r="8781" spans="1:2" x14ac:dyDescent="0.2">
      <c r="A8781" s="6"/>
      <c r="B8781" t="str">
        <f>IF(A8781&lt;&gt;"",VLOOKUP(A8781,ICDKatalog!$A$2:$C$10001,2,FALSE),"")</f>
        <v/>
      </c>
    </row>
    <row r="8782" spans="1:2" x14ac:dyDescent="0.2">
      <c r="A8782" s="6"/>
      <c r="B8782" t="str">
        <f>IF(A8782&lt;&gt;"",VLOOKUP(A8782,ICDKatalog!$A$2:$C$10001,2,FALSE),"")</f>
        <v/>
      </c>
    </row>
    <row r="8783" spans="1:2" x14ac:dyDescent="0.2">
      <c r="A8783" s="6"/>
      <c r="B8783" t="str">
        <f>IF(A8783&lt;&gt;"",VLOOKUP(A8783,ICDKatalog!$A$2:$C$10001,2,FALSE),"")</f>
        <v/>
      </c>
    </row>
    <row r="8784" spans="1:2" x14ac:dyDescent="0.2">
      <c r="A8784" s="6"/>
      <c r="B8784" t="str">
        <f>IF(A8784&lt;&gt;"",VLOOKUP(A8784,ICDKatalog!$A$2:$C$10001,2,FALSE),"")</f>
        <v/>
      </c>
    </row>
    <row r="8785" spans="1:2" x14ac:dyDescent="0.2">
      <c r="A8785" s="6"/>
      <c r="B8785" t="str">
        <f>IF(A8785&lt;&gt;"",VLOOKUP(A8785,ICDKatalog!$A$2:$C$10001,2,FALSE),"")</f>
        <v/>
      </c>
    </row>
    <row r="8786" spans="1:2" x14ac:dyDescent="0.2">
      <c r="A8786" s="6"/>
      <c r="B8786" t="str">
        <f>IF(A8786&lt;&gt;"",VLOOKUP(A8786,ICDKatalog!$A$2:$C$10001,2,FALSE),"")</f>
        <v/>
      </c>
    </row>
    <row r="8787" spans="1:2" x14ac:dyDescent="0.2">
      <c r="A8787" s="6"/>
      <c r="B8787" t="str">
        <f>IF(A8787&lt;&gt;"",VLOOKUP(A8787,ICDKatalog!$A$2:$C$10001,2,FALSE),"")</f>
        <v/>
      </c>
    </row>
    <row r="8788" spans="1:2" x14ac:dyDescent="0.2">
      <c r="A8788" s="6"/>
      <c r="B8788" t="str">
        <f>IF(A8788&lt;&gt;"",VLOOKUP(A8788,ICDKatalog!$A$2:$C$10001,2,FALSE),"")</f>
        <v/>
      </c>
    </row>
    <row r="8789" spans="1:2" x14ac:dyDescent="0.2">
      <c r="A8789" s="6"/>
      <c r="B8789" t="str">
        <f>IF(A8789&lt;&gt;"",VLOOKUP(A8789,ICDKatalog!$A$2:$C$10001,2,FALSE),"")</f>
        <v/>
      </c>
    </row>
    <row r="8790" spans="1:2" x14ac:dyDescent="0.2">
      <c r="A8790" s="6"/>
      <c r="B8790" t="str">
        <f>IF(A8790&lt;&gt;"",VLOOKUP(A8790,ICDKatalog!$A$2:$C$10001,2,FALSE),"")</f>
        <v/>
      </c>
    </row>
    <row r="8791" spans="1:2" x14ac:dyDescent="0.2">
      <c r="A8791" s="6"/>
      <c r="B8791" t="str">
        <f>IF(A8791&lt;&gt;"",VLOOKUP(A8791,ICDKatalog!$A$2:$C$10001,2,FALSE),"")</f>
        <v/>
      </c>
    </row>
    <row r="8792" spans="1:2" x14ac:dyDescent="0.2">
      <c r="A8792" s="6"/>
      <c r="B8792" t="str">
        <f>IF(A8792&lt;&gt;"",VLOOKUP(A8792,ICDKatalog!$A$2:$C$10001,2,FALSE),"")</f>
        <v/>
      </c>
    </row>
    <row r="8793" spans="1:2" x14ac:dyDescent="0.2">
      <c r="A8793" s="6"/>
      <c r="B8793" t="str">
        <f>IF(A8793&lt;&gt;"",VLOOKUP(A8793,ICDKatalog!$A$2:$C$10001,2,FALSE),"")</f>
        <v/>
      </c>
    </row>
    <row r="8794" spans="1:2" x14ac:dyDescent="0.2">
      <c r="A8794" s="6"/>
      <c r="B8794" t="str">
        <f>IF(A8794&lt;&gt;"",VLOOKUP(A8794,ICDKatalog!$A$2:$C$10001,2,FALSE),"")</f>
        <v/>
      </c>
    </row>
    <row r="8795" spans="1:2" x14ac:dyDescent="0.2">
      <c r="A8795" s="6"/>
      <c r="B8795" t="str">
        <f>IF(A8795&lt;&gt;"",VLOOKUP(A8795,ICDKatalog!$A$2:$C$10001,2,FALSE),"")</f>
        <v/>
      </c>
    </row>
    <row r="8796" spans="1:2" x14ac:dyDescent="0.2">
      <c r="A8796" s="6"/>
      <c r="B8796" t="str">
        <f>IF(A8796&lt;&gt;"",VLOOKUP(A8796,ICDKatalog!$A$2:$C$10001,2,FALSE),"")</f>
        <v/>
      </c>
    </row>
    <row r="8797" spans="1:2" x14ac:dyDescent="0.2">
      <c r="A8797" s="6"/>
      <c r="B8797" t="str">
        <f>IF(A8797&lt;&gt;"",VLOOKUP(A8797,ICDKatalog!$A$2:$C$10001,2,FALSE),"")</f>
        <v/>
      </c>
    </row>
    <row r="8798" spans="1:2" x14ac:dyDescent="0.2">
      <c r="A8798" s="6"/>
      <c r="B8798" t="str">
        <f>IF(A8798&lt;&gt;"",VLOOKUP(A8798,ICDKatalog!$A$2:$C$10001,2,FALSE),"")</f>
        <v/>
      </c>
    </row>
    <row r="8799" spans="1:2" x14ac:dyDescent="0.2">
      <c r="A8799" s="6"/>
      <c r="B8799" t="str">
        <f>IF(A8799&lt;&gt;"",VLOOKUP(A8799,ICDKatalog!$A$2:$C$10001,2,FALSE),"")</f>
        <v/>
      </c>
    </row>
    <row r="8800" spans="1:2" x14ac:dyDescent="0.2">
      <c r="A8800" s="6"/>
      <c r="B8800" t="str">
        <f>IF(A8800&lt;&gt;"",VLOOKUP(A8800,ICDKatalog!$A$2:$C$10001,2,FALSE),"")</f>
        <v/>
      </c>
    </row>
    <row r="8801" spans="1:2" x14ac:dyDescent="0.2">
      <c r="A8801" s="6"/>
      <c r="B8801" t="str">
        <f>IF(A8801&lt;&gt;"",VLOOKUP(A8801,ICDKatalog!$A$2:$C$10001,2,FALSE),"")</f>
        <v/>
      </c>
    </row>
    <row r="8802" spans="1:2" x14ac:dyDescent="0.2">
      <c r="A8802" s="6"/>
      <c r="B8802" t="str">
        <f>IF(A8802&lt;&gt;"",VLOOKUP(A8802,ICDKatalog!$A$2:$C$10001,2,FALSE),"")</f>
        <v/>
      </c>
    </row>
    <row r="8803" spans="1:2" x14ac:dyDescent="0.2">
      <c r="A8803" s="6"/>
      <c r="B8803" t="str">
        <f>IF(A8803&lt;&gt;"",VLOOKUP(A8803,ICDKatalog!$A$2:$C$10001,2,FALSE),"")</f>
        <v/>
      </c>
    </row>
    <row r="8804" spans="1:2" x14ac:dyDescent="0.2">
      <c r="A8804" s="6"/>
      <c r="B8804" t="str">
        <f>IF(A8804&lt;&gt;"",VLOOKUP(A8804,ICDKatalog!$A$2:$C$10001,2,FALSE),"")</f>
        <v/>
      </c>
    </row>
    <row r="8805" spans="1:2" x14ac:dyDescent="0.2">
      <c r="A8805" s="6"/>
      <c r="B8805" t="str">
        <f>IF(A8805&lt;&gt;"",VLOOKUP(A8805,ICDKatalog!$A$2:$C$10001,2,FALSE),"")</f>
        <v/>
      </c>
    </row>
    <row r="8806" spans="1:2" x14ac:dyDescent="0.2">
      <c r="A8806" s="6"/>
      <c r="B8806" t="str">
        <f>IF(A8806&lt;&gt;"",VLOOKUP(A8806,ICDKatalog!$A$2:$C$10001,2,FALSE),"")</f>
        <v/>
      </c>
    </row>
    <row r="8807" spans="1:2" x14ac:dyDescent="0.2">
      <c r="A8807" s="6"/>
      <c r="B8807" t="str">
        <f>IF(A8807&lt;&gt;"",VLOOKUP(A8807,ICDKatalog!$A$2:$C$10001,2,FALSE),"")</f>
        <v/>
      </c>
    </row>
    <row r="8808" spans="1:2" x14ac:dyDescent="0.2">
      <c r="A8808" s="6"/>
      <c r="B8808" t="str">
        <f>IF(A8808&lt;&gt;"",VLOOKUP(A8808,ICDKatalog!$A$2:$C$10001,2,FALSE),"")</f>
        <v/>
      </c>
    </row>
    <row r="8809" spans="1:2" x14ac:dyDescent="0.2">
      <c r="A8809" s="6"/>
      <c r="B8809" t="str">
        <f>IF(A8809&lt;&gt;"",VLOOKUP(A8809,ICDKatalog!$A$2:$C$10001,2,FALSE),"")</f>
        <v/>
      </c>
    </row>
    <row r="8810" spans="1:2" x14ac:dyDescent="0.2">
      <c r="A8810" s="6"/>
      <c r="B8810" t="str">
        <f>IF(A8810&lt;&gt;"",VLOOKUP(A8810,ICDKatalog!$A$2:$C$10001,2,FALSE),"")</f>
        <v/>
      </c>
    </row>
    <row r="8811" spans="1:2" x14ac:dyDescent="0.2">
      <c r="A8811" s="6"/>
      <c r="B8811" t="str">
        <f>IF(A8811&lt;&gt;"",VLOOKUP(A8811,ICDKatalog!$A$2:$C$10001,2,FALSE),"")</f>
        <v/>
      </c>
    </row>
    <row r="8812" spans="1:2" x14ac:dyDescent="0.2">
      <c r="A8812" s="6"/>
      <c r="B8812" t="str">
        <f>IF(A8812&lt;&gt;"",VLOOKUP(A8812,ICDKatalog!$A$2:$C$10001,2,FALSE),"")</f>
        <v/>
      </c>
    </row>
    <row r="8813" spans="1:2" x14ac:dyDescent="0.2">
      <c r="A8813" s="6"/>
      <c r="B8813" t="str">
        <f>IF(A8813&lt;&gt;"",VLOOKUP(A8813,ICDKatalog!$A$2:$C$10001,2,FALSE),"")</f>
        <v/>
      </c>
    </row>
    <row r="8814" spans="1:2" x14ac:dyDescent="0.2">
      <c r="A8814" s="6"/>
      <c r="B8814" t="str">
        <f>IF(A8814&lt;&gt;"",VLOOKUP(A8814,ICDKatalog!$A$2:$C$10001,2,FALSE),"")</f>
        <v/>
      </c>
    </row>
    <row r="8815" spans="1:2" x14ac:dyDescent="0.2">
      <c r="A8815" s="6"/>
      <c r="B8815" t="str">
        <f>IF(A8815&lt;&gt;"",VLOOKUP(A8815,ICDKatalog!$A$2:$C$10001,2,FALSE),"")</f>
        <v/>
      </c>
    </row>
    <row r="8816" spans="1:2" x14ac:dyDescent="0.2">
      <c r="A8816" s="6"/>
      <c r="B8816" t="str">
        <f>IF(A8816&lt;&gt;"",VLOOKUP(A8816,ICDKatalog!$A$2:$C$10001,2,FALSE),"")</f>
        <v/>
      </c>
    </row>
    <row r="8817" spans="1:2" x14ac:dyDescent="0.2">
      <c r="A8817" s="6"/>
      <c r="B8817" t="str">
        <f>IF(A8817&lt;&gt;"",VLOOKUP(A8817,ICDKatalog!$A$2:$C$10001,2,FALSE),"")</f>
        <v/>
      </c>
    </row>
    <row r="8818" spans="1:2" x14ac:dyDescent="0.2">
      <c r="A8818" s="6"/>
      <c r="B8818" t="str">
        <f>IF(A8818&lt;&gt;"",VLOOKUP(A8818,ICDKatalog!$A$2:$C$10001,2,FALSE),"")</f>
        <v/>
      </c>
    </row>
    <row r="8819" spans="1:2" x14ac:dyDescent="0.2">
      <c r="A8819" s="6"/>
      <c r="B8819" t="str">
        <f>IF(A8819&lt;&gt;"",VLOOKUP(A8819,ICDKatalog!$A$2:$C$10001,2,FALSE),"")</f>
        <v/>
      </c>
    </row>
    <row r="8820" spans="1:2" x14ac:dyDescent="0.2">
      <c r="A8820" s="6"/>
      <c r="B8820" t="str">
        <f>IF(A8820&lt;&gt;"",VLOOKUP(A8820,ICDKatalog!$A$2:$C$10001,2,FALSE),"")</f>
        <v/>
      </c>
    </row>
    <row r="8821" spans="1:2" x14ac:dyDescent="0.2">
      <c r="A8821" s="6"/>
      <c r="B8821" t="str">
        <f>IF(A8821&lt;&gt;"",VLOOKUP(A8821,ICDKatalog!$A$2:$C$10001,2,FALSE),"")</f>
        <v/>
      </c>
    </row>
    <row r="8822" spans="1:2" x14ac:dyDescent="0.2">
      <c r="A8822" s="6"/>
      <c r="B8822" t="str">
        <f>IF(A8822&lt;&gt;"",VLOOKUP(A8822,ICDKatalog!$A$2:$C$10001,2,FALSE),"")</f>
        <v/>
      </c>
    </row>
    <row r="8823" spans="1:2" x14ac:dyDescent="0.2">
      <c r="A8823" s="6"/>
      <c r="B8823" t="str">
        <f>IF(A8823&lt;&gt;"",VLOOKUP(A8823,ICDKatalog!$A$2:$C$10001,2,FALSE),"")</f>
        <v/>
      </c>
    </row>
    <row r="8824" spans="1:2" x14ac:dyDescent="0.2">
      <c r="A8824" s="6"/>
      <c r="B8824" t="str">
        <f>IF(A8824&lt;&gt;"",VLOOKUP(A8824,ICDKatalog!$A$2:$C$10001,2,FALSE),"")</f>
        <v/>
      </c>
    </row>
    <row r="8825" spans="1:2" x14ac:dyDescent="0.2">
      <c r="A8825" s="6"/>
      <c r="B8825" t="str">
        <f>IF(A8825&lt;&gt;"",VLOOKUP(A8825,ICDKatalog!$A$2:$C$10001,2,FALSE),"")</f>
        <v/>
      </c>
    </row>
    <row r="8826" spans="1:2" x14ac:dyDescent="0.2">
      <c r="A8826" s="6"/>
      <c r="B8826" t="str">
        <f>IF(A8826&lt;&gt;"",VLOOKUP(A8826,ICDKatalog!$A$2:$C$10001,2,FALSE),"")</f>
        <v/>
      </c>
    </row>
    <row r="8827" spans="1:2" x14ac:dyDescent="0.2">
      <c r="A8827" s="6"/>
      <c r="B8827" t="str">
        <f>IF(A8827&lt;&gt;"",VLOOKUP(A8827,ICDKatalog!$A$2:$C$10001,2,FALSE),"")</f>
        <v/>
      </c>
    </row>
    <row r="8828" spans="1:2" x14ac:dyDescent="0.2">
      <c r="A8828" s="6"/>
      <c r="B8828" t="str">
        <f>IF(A8828&lt;&gt;"",VLOOKUP(A8828,ICDKatalog!$A$2:$C$10001,2,FALSE),"")</f>
        <v/>
      </c>
    </row>
    <row r="8829" spans="1:2" x14ac:dyDescent="0.2">
      <c r="A8829" s="6"/>
      <c r="B8829" t="str">
        <f>IF(A8829&lt;&gt;"",VLOOKUP(A8829,ICDKatalog!$A$2:$C$10001,2,FALSE),"")</f>
        <v/>
      </c>
    </row>
    <row r="8830" spans="1:2" x14ac:dyDescent="0.2">
      <c r="A8830" s="6"/>
      <c r="B8830" t="str">
        <f>IF(A8830&lt;&gt;"",VLOOKUP(A8830,ICDKatalog!$A$2:$C$10001,2,FALSE),"")</f>
        <v/>
      </c>
    </row>
    <row r="8831" spans="1:2" x14ac:dyDescent="0.2">
      <c r="A8831" s="6"/>
      <c r="B8831" t="str">
        <f>IF(A8831&lt;&gt;"",VLOOKUP(A8831,ICDKatalog!$A$2:$C$10001,2,FALSE),"")</f>
        <v/>
      </c>
    </row>
    <row r="8832" spans="1:2" x14ac:dyDescent="0.2">
      <c r="A8832" s="6"/>
      <c r="B8832" t="str">
        <f>IF(A8832&lt;&gt;"",VLOOKUP(A8832,ICDKatalog!$A$2:$C$10001,2,FALSE),"")</f>
        <v/>
      </c>
    </row>
    <row r="8833" spans="1:2" x14ac:dyDescent="0.2">
      <c r="A8833" s="6"/>
      <c r="B8833" t="str">
        <f>IF(A8833&lt;&gt;"",VLOOKUP(A8833,ICDKatalog!$A$2:$C$10001,2,FALSE),"")</f>
        <v/>
      </c>
    </row>
    <row r="8834" spans="1:2" x14ac:dyDescent="0.2">
      <c r="A8834" s="6"/>
      <c r="B8834" t="str">
        <f>IF(A8834&lt;&gt;"",VLOOKUP(A8834,ICDKatalog!$A$2:$C$10001,2,FALSE),"")</f>
        <v/>
      </c>
    </row>
    <row r="8835" spans="1:2" x14ac:dyDescent="0.2">
      <c r="A8835" s="6"/>
      <c r="B8835" t="str">
        <f>IF(A8835&lt;&gt;"",VLOOKUP(A8835,ICDKatalog!$A$2:$C$10001,2,FALSE),"")</f>
        <v/>
      </c>
    </row>
    <row r="8836" spans="1:2" x14ac:dyDescent="0.2">
      <c r="A8836" s="6"/>
      <c r="B8836" t="str">
        <f>IF(A8836&lt;&gt;"",VLOOKUP(A8836,ICDKatalog!$A$2:$C$10001,2,FALSE),"")</f>
        <v/>
      </c>
    </row>
    <row r="8837" spans="1:2" x14ac:dyDescent="0.2">
      <c r="A8837" s="6"/>
      <c r="B8837" t="str">
        <f>IF(A8837&lt;&gt;"",VLOOKUP(A8837,ICDKatalog!$A$2:$C$10001,2,FALSE),"")</f>
        <v/>
      </c>
    </row>
    <row r="8838" spans="1:2" x14ac:dyDescent="0.2">
      <c r="A8838" s="6"/>
      <c r="B8838" t="str">
        <f>IF(A8838&lt;&gt;"",VLOOKUP(A8838,ICDKatalog!$A$2:$C$10001,2,FALSE),"")</f>
        <v/>
      </c>
    </row>
    <row r="8839" spans="1:2" x14ac:dyDescent="0.2">
      <c r="A8839" s="6"/>
      <c r="B8839" t="str">
        <f>IF(A8839&lt;&gt;"",VLOOKUP(A8839,ICDKatalog!$A$2:$C$10001,2,FALSE),"")</f>
        <v/>
      </c>
    </row>
    <row r="8840" spans="1:2" x14ac:dyDescent="0.2">
      <c r="A8840" s="6"/>
      <c r="B8840" t="str">
        <f>IF(A8840&lt;&gt;"",VLOOKUP(A8840,ICDKatalog!$A$2:$C$10001,2,FALSE),"")</f>
        <v/>
      </c>
    </row>
    <row r="8841" spans="1:2" x14ac:dyDescent="0.2">
      <c r="A8841" s="6"/>
      <c r="B8841" t="str">
        <f>IF(A8841&lt;&gt;"",VLOOKUP(A8841,ICDKatalog!$A$2:$C$10001,2,FALSE),"")</f>
        <v/>
      </c>
    </row>
    <row r="8842" spans="1:2" x14ac:dyDescent="0.2">
      <c r="A8842" s="6"/>
      <c r="B8842" t="str">
        <f>IF(A8842&lt;&gt;"",VLOOKUP(A8842,ICDKatalog!$A$2:$C$10001,2,FALSE),"")</f>
        <v/>
      </c>
    </row>
    <row r="8843" spans="1:2" x14ac:dyDescent="0.2">
      <c r="A8843" s="6"/>
      <c r="B8843" t="str">
        <f>IF(A8843&lt;&gt;"",VLOOKUP(A8843,ICDKatalog!$A$2:$C$10001,2,FALSE),"")</f>
        <v/>
      </c>
    </row>
    <row r="8844" spans="1:2" x14ac:dyDescent="0.2">
      <c r="A8844" s="6"/>
      <c r="B8844" t="str">
        <f>IF(A8844&lt;&gt;"",VLOOKUP(A8844,ICDKatalog!$A$2:$C$10001,2,FALSE),"")</f>
        <v/>
      </c>
    </row>
    <row r="8845" spans="1:2" x14ac:dyDescent="0.2">
      <c r="A8845" s="6"/>
      <c r="B8845" t="str">
        <f>IF(A8845&lt;&gt;"",VLOOKUP(A8845,ICDKatalog!$A$2:$C$10001,2,FALSE),"")</f>
        <v/>
      </c>
    </row>
    <row r="8846" spans="1:2" x14ac:dyDescent="0.2">
      <c r="A8846" s="6"/>
      <c r="B8846" t="str">
        <f>IF(A8846&lt;&gt;"",VLOOKUP(A8846,ICDKatalog!$A$2:$C$10001,2,FALSE),"")</f>
        <v/>
      </c>
    </row>
    <row r="8847" spans="1:2" x14ac:dyDescent="0.2">
      <c r="A8847" s="6"/>
      <c r="B8847" t="str">
        <f>IF(A8847&lt;&gt;"",VLOOKUP(A8847,ICDKatalog!$A$2:$C$10001,2,FALSE),"")</f>
        <v/>
      </c>
    </row>
    <row r="8848" spans="1:2" x14ac:dyDescent="0.2">
      <c r="A8848" s="6"/>
      <c r="B8848" t="str">
        <f>IF(A8848&lt;&gt;"",VLOOKUP(A8848,ICDKatalog!$A$2:$C$10001,2,FALSE),"")</f>
        <v/>
      </c>
    </row>
    <row r="8849" spans="1:2" x14ac:dyDescent="0.2">
      <c r="A8849" s="6"/>
      <c r="B8849" t="str">
        <f>IF(A8849&lt;&gt;"",VLOOKUP(A8849,ICDKatalog!$A$2:$C$10001,2,FALSE),"")</f>
        <v/>
      </c>
    </row>
    <row r="8850" spans="1:2" x14ac:dyDescent="0.2">
      <c r="A8850" s="6"/>
      <c r="B8850" t="str">
        <f>IF(A8850&lt;&gt;"",VLOOKUP(A8850,ICDKatalog!$A$2:$C$10001,2,FALSE),"")</f>
        <v/>
      </c>
    </row>
    <row r="8851" spans="1:2" x14ac:dyDescent="0.2">
      <c r="A8851" s="6"/>
      <c r="B8851" t="str">
        <f>IF(A8851&lt;&gt;"",VLOOKUP(A8851,ICDKatalog!$A$2:$C$10001,2,FALSE),"")</f>
        <v/>
      </c>
    </row>
    <row r="8852" spans="1:2" x14ac:dyDescent="0.2">
      <c r="A8852" s="6"/>
      <c r="B8852" t="str">
        <f>IF(A8852&lt;&gt;"",VLOOKUP(A8852,ICDKatalog!$A$2:$C$10001,2,FALSE),"")</f>
        <v/>
      </c>
    </row>
    <row r="8853" spans="1:2" x14ac:dyDescent="0.2">
      <c r="A8853" s="6"/>
      <c r="B8853" t="str">
        <f>IF(A8853&lt;&gt;"",VLOOKUP(A8853,ICDKatalog!$A$2:$C$10001,2,FALSE),"")</f>
        <v/>
      </c>
    </row>
    <row r="8854" spans="1:2" x14ac:dyDescent="0.2">
      <c r="A8854" s="6"/>
      <c r="B8854" t="str">
        <f>IF(A8854&lt;&gt;"",VLOOKUP(A8854,ICDKatalog!$A$2:$C$10001,2,FALSE),"")</f>
        <v/>
      </c>
    </row>
    <row r="8855" spans="1:2" x14ac:dyDescent="0.2">
      <c r="A8855" s="6"/>
      <c r="B8855" t="str">
        <f>IF(A8855&lt;&gt;"",VLOOKUP(A8855,ICDKatalog!$A$2:$C$10001,2,FALSE),"")</f>
        <v/>
      </c>
    </row>
    <row r="8856" spans="1:2" x14ac:dyDescent="0.2">
      <c r="A8856" s="6"/>
      <c r="B8856" t="str">
        <f>IF(A8856&lt;&gt;"",VLOOKUP(A8856,ICDKatalog!$A$2:$C$10001,2,FALSE),"")</f>
        <v/>
      </c>
    </row>
    <row r="8857" spans="1:2" x14ac:dyDescent="0.2">
      <c r="A8857" s="6"/>
      <c r="B8857" t="str">
        <f>IF(A8857&lt;&gt;"",VLOOKUP(A8857,ICDKatalog!$A$2:$C$10001,2,FALSE),"")</f>
        <v/>
      </c>
    </row>
    <row r="8858" spans="1:2" x14ac:dyDescent="0.2">
      <c r="A8858" s="6"/>
      <c r="B8858" t="str">
        <f>IF(A8858&lt;&gt;"",VLOOKUP(A8858,ICDKatalog!$A$2:$C$10001,2,FALSE),"")</f>
        <v/>
      </c>
    </row>
    <row r="8859" spans="1:2" x14ac:dyDescent="0.2">
      <c r="A8859" s="6"/>
      <c r="B8859" t="str">
        <f>IF(A8859&lt;&gt;"",VLOOKUP(A8859,ICDKatalog!$A$2:$C$10001,2,FALSE),"")</f>
        <v/>
      </c>
    </row>
    <row r="8860" spans="1:2" x14ac:dyDescent="0.2">
      <c r="A8860" s="6"/>
      <c r="B8860" t="str">
        <f>IF(A8860&lt;&gt;"",VLOOKUP(A8860,ICDKatalog!$A$2:$C$10001,2,FALSE),"")</f>
        <v/>
      </c>
    </row>
    <row r="8861" spans="1:2" x14ac:dyDescent="0.2">
      <c r="A8861" s="6"/>
      <c r="B8861" t="str">
        <f>IF(A8861&lt;&gt;"",VLOOKUP(A8861,ICDKatalog!$A$2:$C$10001,2,FALSE),"")</f>
        <v/>
      </c>
    </row>
    <row r="8862" spans="1:2" x14ac:dyDescent="0.2">
      <c r="A8862" s="6"/>
      <c r="B8862" t="str">
        <f>IF(A8862&lt;&gt;"",VLOOKUP(A8862,ICDKatalog!$A$2:$C$10001,2,FALSE),"")</f>
        <v/>
      </c>
    </row>
    <row r="8863" spans="1:2" x14ac:dyDescent="0.2">
      <c r="A8863" s="6"/>
      <c r="B8863" t="str">
        <f>IF(A8863&lt;&gt;"",VLOOKUP(A8863,ICDKatalog!$A$2:$C$10001,2,FALSE),"")</f>
        <v/>
      </c>
    </row>
    <row r="8864" spans="1:2" x14ac:dyDescent="0.2">
      <c r="A8864" s="6"/>
      <c r="B8864" t="str">
        <f>IF(A8864&lt;&gt;"",VLOOKUP(A8864,ICDKatalog!$A$2:$C$10001,2,FALSE),"")</f>
        <v/>
      </c>
    </row>
    <row r="8865" spans="1:2" x14ac:dyDescent="0.2">
      <c r="A8865" s="6"/>
      <c r="B8865" t="str">
        <f>IF(A8865&lt;&gt;"",VLOOKUP(A8865,ICDKatalog!$A$2:$C$10001,2,FALSE),"")</f>
        <v/>
      </c>
    </row>
    <row r="8866" spans="1:2" x14ac:dyDescent="0.2">
      <c r="A8866" s="6"/>
      <c r="B8866" t="str">
        <f>IF(A8866&lt;&gt;"",VLOOKUP(A8866,ICDKatalog!$A$2:$C$10001,2,FALSE),"")</f>
        <v/>
      </c>
    </row>
    <row r="8867" spans="1:2" x14ac:dyDescent="0.2">
      <c r="A8867" s="6"/>
      <c r="B8867" t="str">
        <f>IF(A8867&lt;&gt;"",VLOOKUP(A8867,ICDKatalog!$A$2:$C$10001,2,FALSE),"")</f>
        <v/>
      </c>
    </row>
    <row r="8868" spans="1:2" x14ac:dyDescent="0.2">
      <c r="A8868" s="6"/>
      <c r="B8868" t="str">
        <f>IF(A8868&lt;&gt;"",VLOOKUP(A8868,ICDKatalog!$A$2:$C$10001,2,FALSE),"")</f>
        <v/>
      </c>
    </row>
    <row r="8869" spans="1:2" x14ac:dyDescent="0.2">
      <c r="A8869" s="6"/>
      <c r="B8869" t="str">
        <f>IF(A8869&lt;&gt;"",VLOOKUP(A8869,ICDKatalog!$A$2:$C$10001,2,FALSE),"")</f>
        <v/>
      </c>
    </row>
    <row r="8870" spans="1:2" x14ac:dyDescent="0.2">
      <c r="A8870" s="6"/>
      <c r="B8870" t="str">
        <f>IF(A8870&lt;&gt;"",VLOOKUP(A8870,ICDKatalog!$A$2:$C$10001,2,FALSE),"")</f>
        <v/>
      </c>
    </row>
    <row r="8871" spans="1:2" x14ac:dyDescent="0.2">
      <c r="A8871" s="6"/>
      <c r="B8871" t="str">
        <f>IF(A8871&lt;&gt;"",VLOOKUP(A8871,ICDKatalog!$A$2:$C$10001,2,FALSE),"")</f>
        <v/>
      </c>
    </row>
    <row r="8872" spans="1:2" x14ac:dyDescent="0.2">
      <c r="A8872" s="6"/>
      <c r="B8872" t="str">
        <f>IF(A8872&lt;&gt;"",VLOOKUP(A8872,ICDKatalog!$A$2:$C$10001,2,FALSE),"")</f>
        <v/>
      </c>
    </row>
    <row r="8873" spans="1:2" x14ac:dyDescent="0.2">
      <c r="A8873" s="6"/>
      <c r="B8873" t="str">
        <f>IF(A8873&lt;&gt;"",VLOOKUP(A8873,ICDKatalog!$A$2:$C$10001,2,FALSE),"")</f>
        <v/>
      </c>
    </row>
    <row r="8874" spans="1:2" x14ac:dyDescent="0.2">
      <c r="A8874" s="6"/>
      <c r="B8874" t="str">
        <f>IF(A8874&lt;&gt;"",VLOOKUP(A8874,ICDKatalog!$A$2:$C$10001,2,FALSE),"")</f>
        <v/>
      </c>
    </row>
    <row r="8875" spans="1:2" x14ac:dyDescent="0.2">
      <c r="A8875" s="6"/>
      <c r="B8875" t="str">
        <f>IF(A8875&lt;&gt;"",VLOOKUP(A8875,ICDKatalog!$A$2:$C$10001,2,FALSE),"")</f>
        <v/>
      </c>
    </row>
    <row r="8876" spans="1:2" x14ac:dyDescent="0.2">
      <c r="A8876" s="6"/>
      <c r="B8876" t="str">
        <f>IF(A8876&lt;&gt;"",VLOOKUP(A8876,ICDKatalog!$A$2:$C$10001,2,FALSE),"")</f>
        <v/>
      </c>
    </row>
    <row r="8877" spans="1:2" x14ac:dyDescent="0.2">
      <c r="A8877" s="6"/>
      <c r="B8877" t="str">
        <f>IF(A8877&lt;&gt;"",VLOOKUP(A8877,ICDKatalog!$A$2:$C$10001,2,FALSE),"")</f>
        <v/>
      </c>
    </row>
    <row r="8878" spans="1:2" x14ac:dyDescent="0.2">
      <c r="A8878" s="6"/>
      <c r="B8878" t="str">
        <f>IF(A8878&lt;&gt;"",VLOOKUP(A8878,ICDKatalog!$A$2:$C$10001,2,FALSE),"")</f>
        <v/>
      </c>
    </row>
    <row r="8879" spans="1:2" x14ac:dyDescent="0.2">
      <c r="A8879" s="6"/>
      <c r="B8879" t="str">
        <f>IF(A8879&lt;&gt;"",VLOOKUP(A8879,ICDKatalog!$A$2:$C$10001,2,FALSE),"")</f>
        <v/>
      </c>
    </row>
    <row r="8880" spans="1:2" x14ac:dyDescent="0.2">
      <c r="A8880" s="6"/>
      <c r="B8880" t="str">
        <f>IF(A8880&lt;&gt;"",VLOOKUP(A8880,ICDKatalog!$A$2:$C$10001,2,FALSE),"")</f>
        <v/>
      </c>
    </row>
    <row r="8881" spans="1:2" x14ac:dyDescent="0.2">
      <c r="A8881" s="6"/>
      <c r="B8881" t="str">
        <f>IF(A8881&lt;&gt;"",VLOOKUP(A8881,ICDKatalog!$A$2:$C$10001,2,FALSE),"")</f>
        <v/>
      </c>
    </row>
    <row r="8882" spans="1:2" x14ac:dyDescent="0.2">
      <c r="A8882" s="6"/>
      <c r="B8882" t="str">
        <f>IF(A8882&lt;&gt;"",VLOOKUP(A8882,ICDKatalog!$A$2:$C$10001,2,FALSE),"")</f>
        <v/>
      </c>
    </row>
    <row r="8883" spans="1:2" x14ac:dyDescent="0.2">
      <c r="A8883" s="6"/>
      <c r="B8883" t="str">
        <f>IF(A8883&lt;&gt;"",VLOOKUP(A8883,ICDKatalog!$A$2:$C$10001,2,FALSE),"")</f>
        <v/>
      </c>
    </row>
    <row r="8884" spans="1:2" x14ac:dyDescent="0.2">
      <c r="A8884" s="6"/>
      <c r="B8884" t="str">
        <f>IF(A8884&lt;&gt;"",VLOOKUP(A8884,ICDKatalog!$A$2:$C$10001,2,FALSE),"")</f>
        <v/>
      </c>
    </row>
    <row r="8885" spans="1:2" x14ac:dyDescent="0.2">
      <c r="A8885" s="6"/>
      <c r="B8885" t="str">
        <f>IF(A8885&lt;&gt;"",VLOOKUP(A8885,ICDKatalog!$A$2:$C$10001,2,FALSE),"")</f>
        <v/>
      </c>
    </row>
    <row r="8886" spans="1:2" x14ac:dyDescent="0.2">
      <c r="A8886" s="6"/>
      <c r="B8886" t="str">
        <f>IF(A8886&lt;&gt;"",VLOOKUP(A8886,ICDKatalog!$A$2:$C$10001,2,FALSE),"")</f>
        <v/>
      </c>
    </row>
    <row r="8887" spans="1:2" x14ac:dyDescent="0.2">
      <c r="A8887" s="6"/>
      <c r="B8887" t="str">
        <f>IF(A8887&lt;&gt;"",VLOOKUP(A8887,ICDKatalog!$A$2:$C$10001,2,FALSE),"")</f>
        <v/>
      </c>
    </row>
    <row r="8888" spans="1:2" x14ac:dyDescent="0.2">
      <c r="A8888" s="6"/>
      <c r="B8888" t="str">
        <f>IF(A8888&lt;&gt;"",VLOOKUP(A8888,ICDKatalog!$A$2:$C$10001,2,FALSE),"")</f>
        <v/>
      </c>
    </row>
    <row r="8889" spans="1:2" x14ac:dyDescent="0.2">
      <c r="A8889" s="6"/>
      <c r="B8889" t="str">
        <f>IF(A8889&lt;&gt;"",VLOOKUP(A8889,ICDKatalog!$A$2:$C$10001,2,FALSE),"")</f>
        <v/>
      </c>
    </row>
    <row r="8890" spans="1:2" x14ac:dyDescent="0.2">
      <c r="A8890" s="6"/>
      <c r="B8890" t="str">
        <f>IF(A8890&lt;&gt;"",VLOOKUP(A8890,ICDKatalog!$A$2:$C$10001,2,FALSE),"")</f>
        <v/>
      </c>
    </row>
    <row r="8891" spans="1:2" x14ac:dyDescent="0.2">
      <c r="A8891" s="6"/>
      <c r="B8891" t="str">
        <f>IF(A8891&lt;&gt;"",VLOOKUP(A8891,ICDKatalog!$A$2:$C$10001,2,FALSE),"")</f>
        <v/>
      </c>
    </row>
    <row r="8892" spans="1:2" x14ac:dyDescent="0.2">
      <c r="A8892" s="6"/>
      <c r="B8892" t="str">
        <f>IF(A8892&lt;&gt;"",VLOOKUP(A8892,ICDKatalog!$A$2:$C$10001,2,FALSE),"")</f>
        <v/>
      </c>
    </row>
    <row r="8893" spans="1:2" x14ac:dyDescent="0.2">
      <c r="A8893" s="6"/>
      <c r="B8893" t="str">
        <f>IF(A8893&lt;&gt;"",VLOOKUP(A8893,ICDKatalog!$A$2:$C$10001,2,FALSE),"")</f>
        <v/>
      </c>
    </row>
    <row r="8894" spans="1:2" x14ac:dyDescent="0.2">
      <c r="A8894" s="6"/>
      <c r="B8894" t="str">
        <f>IF(A8894&lt;&gt;"",VLOOKUP(A8894,ICDKatalog!$A$2:$C$10001,2,FALSE),"")</f>
        <v/>
      </c>
    </row>
    <row r="8895" spans="1:2" x14ac:dyDescent="0.2">
      <c r="A8895" s="6"/>
      <c r="B8895" t="str">
        <f>IF(A8895&lt;&gt;"",VLOOKUP(A8895,ICDKatalog!$A$2:$C$10001,2,FALSE),"")</f>
        <v/>
      </c>
    </row>
    <row r="8896" spans="1:2" x14ac:dyDescent="0.2">
      <c r="A8896" s="6"/>
      <c r="B8896" t="str">
        <f>IF(A8896&lt;&gt;"",VLOOKUP(A8896,ICDKatalog!$A$2:$C$10001,2,FALSE),"")</f>
        <v/>
      </c>
    </row>
    <row r="8897" spans="1:2" x14ac:dyDescent="0.2">
      <c r="A8897" s="6"/>
      <c r="B8897" t="str">
        <f>IF(A8897&lt;&gt;"",VLOOKUP(A8897,ICDKatalog!$A$2:$C$10001,2,FALSE),"")</f>
        <v/>
      </c>
    </row>
    <row r="8898" spans="1:2" x14ac:dyDescent="0.2">
      <c r="A8898" s="6"/>
      <c r="B8898" t="str">
        <f>IF(A8898&lt;&gt;"",VLOOKUP(A8898,ICDKatalog!$A$2:$C$10001,2,FALSE),"")</f>
        <v/>
      </c>
    </row>
    <row r="8899" spans="1:2" x14ac:dyDescent="0.2">
      <c r="A8899" s="6"/>
      <c r="B8899" t="str">
        <f>IF(A8899&lt;&gt;"",VLOOKUP(A8899,ICDKatalog!$A$2:$C$10001,2,FALSE),"")</f>
        <v/>
      </c>
    </row>
    <row r="8900" spans="1:2" x14ac:dyDescent="0.2">
      <c r="A8900" s="6"/>
      <c r="B8900" t="str">
        <f>IF(A8900&lt;&gt;"",VLOOKUP(A8900,ICDKatalog!$A$2:$C$10001,2,FALSE),"")</f>
        <v/>
      </c>
    </row>
    <row r="8901" spans="1:2" x14ac:dyDescent="0.2">
      <c r="A8901" s="6"/>
      <c r="B8901" t="str">
        <f>IF(A8901&lt;&gt;"",VLOOKUP(A8901,ICDKatalog!$A$2:$C$10001,2,FALSE),"")</f>
        <v/>
      </c>
    </row>
    <row r="8902" spans="1:2" x14ac:dyDescent="0.2">
      <c r="A8902" s="6"/>
      <c r="B8902" t="str">
        <f>IF(A8902&lt;&gt;"",VLOOKUP(A8902,ICDKatalog!$A$2:$C$10001,2,FALSE),"")</f>
        <v/>
      </c>
    </row>
    <row r="8903" spans="1:2" x14ac:dyDescent="0.2">
      <c r="A8903" s="6"/>
      <c r="B8903" t="str">
        <f>IF(A8903&lt;&gt;"",VLOOKUP(A8903,ICDKatalog!$A$2:$C$10001,2,FALSE),"")</f>
        <v/>
      </c>
    </row>
    <row r="8904" spans="1:2" x14ac:dyDescent="0.2">
      <c r="A8904" s="6"/>
      <c r="B8904" t="str">
        <f>IF(A8904&lt;&gt;"",VLOOKUP(A8904,ICDKatalog!$A$2:$C$10001,2,FALSE),"")</f>
        <v/>
      </c>
    </row>
    <row r="8905" spans="1:2" x14ac:dyDescent="0.2">
      <c r="A8905" s="6"/>
      <c r="B8905" t="str">
        <f>IF(A8905&lt;&gt;"",VLOOKUP(A8905,ICDKatalog!$A$2:$C$10001,2,FALSE),"")</f>
        <v/>
      </c>
    </row>
    <row r="8906" spans="1:2" x14ac:dyDescent="0.2">
      <c r="A8906" s="6"/>
      <c r="B8906" t="str">
        <f>IF(A8906&lt;&gt;"",VLOOKUP(A8906,ICDKatalog!$A$2:$C$10001,2,FALSE),"")</f>
        <v/>
      </c>
    </row>
    <row r="8907" spans="1:2" x14ac:dyDescent="0.2">
      <c r="A8907" s="6"/>
      <c r="B8907" t="str">
        <f>IF(A8907&lt;&gt;"",VLOOKUP(A8907,ICDKatalog!$A$2:$C$10001,2,FALSE),"")</f>
        <v/>
      </c>
    </row>
    <row r="8908" spans="1:2" x14ac:dyDescent="0.2">
      <c r="A8908" s="6"/>
      <c r="B8908" t="str">
        <f>IF(A8908&lt;&gt;"",VLOOKUP(A8908,ICDKatalog!$A$2:$C$10001,2,FALSE),"")</f>
        <v/>
      </c>
    </row>
    <row r="8909" spans="1:2" x14ac:dyDescent="0.2">
      <c r="A8909" s="6"/>
      <c r="B8909" t="str">
        <f>IF(A8909&lt;&gt;"",VLOOKUP(A8909,ICDKatalog!$A$2:$C$10001,2,FALSE),"")</f>
        <v/>
      </c>
    </row>
    <row r="8910" spans="1:2" x14ac:dyDescent="0.2">
      <c r="A8910" s="6"/>
      <c r="B8910" t="str">
        <f>IF(A8910&lt;&gt;"",VLOOKUP(A8910,ICDKatalog!$A$2:$C$10001,2,FALSE),"")</f>
        <v/>
      </c>
    </row>
    <row r="8911" spans="1:2" x14ac:dyDescent="0.2">
      <c r="A8911" s="6"/>
      <c r="B8911" t="str">
        <f>IF(A8911&lt;&gt;"",VLOOKUP(A8911,ICDKatalog!$A$2:$C$10001,2,FALSE),"")</f>
        <v/>
      </c>
    </row>
    <row r="8912" spans="1:2" x14ac:dyDescent="0.2">
      <c r="A8912" s="6"/>
      <c r="B8912" t="str">
        <f>IF(A8912&lt;&gt;"",VLOOKUP(A8912,ICDKatalog!$A$2:$C$10001,2,FALSE),"")</f>
        <v/>
      </c>
    </row>
    <row r="8913" spans="1:2" x14ac:dyDescent="0.2">
      <c r="A8913" s="6"/>
      <c r="B8913" t="str">
        <f>IF(A8913&lt;&gt;"",VLOOKUP(A8913,ICDKatalog!$A$2:$C$10001,2,FALSE),"")</f>
        <v/>
      </c>
    </row>
    <row r="8914" spans="1:2" x14ac:dyDescent="0.2">
      <c r="A8914" s="6"/>
      <c r="B8914" t="str">
        <f>IF(A8914&lt;&gt;"",VLOOKUP(A8914,ICDKatalog!$A$2:$C$10001,2,FALSE),"")</f>
        <v/>
      </c>
    </row>
    <row r="8915" spans="1:2" x14ac:dyDescent="0.2">
      <c r="A8915" s="6"/>
      <c r="B8915" t="str">
        <f>IF(A8915&lt;&gt;"",VLOOKUP(A8915,ICDKatalog!$A$2:$C$10001,2,FALSE),"")</f>
        <v/>
      </c>
    </row>
    <row r="8916" spans="1:2" x14ac:dyDescent="0.2">
      <c r="A8916" s="6"/>
      <c r="B8916" t="str">
        <f>IF(A8916&lt;&gt;"",VLOOKUP(A8916,ICDKatalog!$A$2:$C$10001,2,FALSE),"")</f>
        <v/>
      </c>
    </row>
    <row r="8917" spans="1:2" x14ac:dyDescent="0.2">
      <c r="A8917" s="6"/>
      <c r="B8917" t="str">
        <f>IF(A8917&lt;&gt;"",VLOOKUP(A8917,ICDKatalog!$A$2:$C$10001,2,FALSE),"")</f>
        <v/>
      </c>
    </row>
    <row r="8918" spans="1:2" x14ac:dyDescent="0.2">
      <c r="A8918" s="6"/>
      <c r="B8918" t="str">
        <f>IF(A8918&lt;&gt;"",VLOOKUP(A8918,ICDKatalog!$A$2:$C$10001,2,FALSE),"")</f>
        <v/>
      </c>
    </row>
    <row r="8919" spans="1:2" x14ac:dyDescent="0.2">
      <c r="A8919" s="6"/>
      <c r="B8919" t="str">
        <f>IF(A8919&lt;&gt;"",VLOOKUP(A8919,ICDKatalog!$A$2:$C$10001,2,FALSE),"")</f>
        <v/>
      </c>
    </row>
    <row r="8920" spans="1:2" x14ac:dyDescent="0.2">
      <c r="A8920" s="6"/>
      <c r="B8920" t="str">
        <f>IF(A8920&lt;&gt;"",VLOOKUP(A8920,ICDKatalog!$A$2:$C$10001,2,FALSE),"")</f>
        <v/>
      </c>
    </row>
    <row r="8921" spans="1:2" x14ac:dyDescent="0.2">
      <c r="A8921" s="6"/>
      <c r="B8921" t="str">
        <f>IF(A8921&lt;&gt;"",VLOOKUP(A8921,ICDKatalog!$A$2:$C$10001,2,FALSE),"")</f>
        <v/>
      </c>
    </row>
    <row r="8922" spans="1:2" x14ac:dyDescent="0.2">
      <c r="A8922" s="6"/>
      <c r="B8922" t="str">
        <f>IF(A8922&lt;&gt;"",VLOOKUP(A8922,ICDKatalog!$A$2:$C$10001,2,FALSE),"")</f>
        <v/>
      </c>
    </row>
    <row r="8923" spans="1:2" x14ac:dyDescent="0.2">
      <c r="A8923" s="6"/>
      <c r="B8923" t="str">
        <f>IF(A8923&lt;&gt;"",VLOOKUP(A8923,ICDKatalog!$A$2:$C$10001,2,FALSE),"")</f>
        <v/>
      </c>
    </row>
    <row r="8924" spans="1:2" x14ac:dyDescent="0.2">
      <c r="A8924" s="6"/>
      <c r="B8924" t="str">
        <f>IF(A8924&lt;&gt;"",VLOOKUP(A8924,ICDKatalog!$A$2:$C$10001,2,FALSE),"")</f>
        <v/>
      </c>
    </row>
    <row r="8925" spans="1:2" x14ac:dyDescent="0.2">
      <c r="A8925" s="6"/>
      <c r="B8925" t="str">
        <f>IF(A8925&lt;&gt;"",VLOOKUP(A8925,ICDKatalog!$A$2:$C$10001,2,FALSE),"")</f>
        <v/>
      </c>
    </row>
    <row r="8926" spans="1:2" x14ac:dyDescent="0.2">
      <c r="A8926" s="6"/>
      <c r="B8926" t="str">
        <f>IF(A8926&lt;&gt;"",VLOOKUP(A8926,ICDKatalog!$A$2:$C$10001,2,FALSE),"")</f>
        <v/>
      </c>
    </row>
    <row r="8927" spans="1:2" x14ac:dyDescent="0.2">
      <c r="A8927" s="6"/>
      <c r="B8927" t="str">
        <f>IF(A8927&lt;&gt;"",VLOOKUP(A8927,ICDKatalog!$A$2:$C$10001,2,FALSE),"")</f>
        <v/>
      </c>
    </row>
    <row r="8928" spans="1:2" x14ac:dyDescent="0.2">
      <c r="A8928" s="6"/>
      <c r="B8928" t="str">
        <f>IF(A8928&lt;&gt;"",VLOOKUP(A8928,ICDKatalog!$A$2:$C$10001,2,FALSE),"")</f>
        <v/>
      </c>
    </row>
    <row r="8929" spans="1:2" x14ac:dyDescent="0.2">
      <c r="A8929" s="6"/>
      <c r="B8929" t="str">
        <f>IF(A8929&lt;&gt;"",VLOOKUP(A8929,ICDKatalog!$A$2:$C$10001,2,FALSE),"")</f>
        <v/>
      </c>
    </row>
    <row r="8930" spans="1:2" x14ac:dyDescent="0.2">
      <c r="A8930" s="6"/>
      <c r="B8930" t="str">
        <f>IF(A8930&lt;&gt;"",VLOOKUP(A8930,ICDKatalog!$A$2:$C$10001,2,FALSE),"")</f>
        <v/>
      </c>
    </row>
    <row r="8931" spans="1:2" x14ac:dyDescent="0.2">
      <c r="A8931" s="6"/>
      <c r="B8931" t="str">
        <f>IF(A8931&lt;&gt;"",VLOOKUP(A8931,ICDKatalog!$A$2:$C$10001,2,FALSE),"")</f>
        <v/>
      </c>
    </row>
    <row r="8932" spans="1:2" x14ac:dyDescent="0.2">
      <c r="A8932" s="6"/>
      <c r="B8932" t="str">
        <f>IF(A8932&lt;&gt;"",VLOOKUP(A8932,ICDKatalog!$A$2:$C$10001,2,FALSE),"")</f>
        <v/>
      </c>
    </row>
    <row r="8933" spans="1:2" x14ac:dyDescent="0.2">
      <c r="A8933" s="6"/>
      <c r="B8933" t="str">
        <f>IF(A8933&lt;&gt;"",VLOOKUP(A8933,ICDKatalog!$A$2:$C$10001,2,FALSE),"")</f>
        <v/>
      </c>
    </row>
    <row r="8934" spans="1:2" x14ac:dyDescent="0.2">
      <c r="A8934" s="6"/>
      <c r="B8934" t="str">
        <f>IF(A8934&lt;&gt;"",VLOOKUP(A8934,ICDKatalog!$A$2:$C$10001,2,FALSE),"")</f>
        <v/>
      </c>
    </row>
    <row r="8935" spans="1:2" x14ac:dyDescent="0.2">
      <c r="A8935" s="6"/>
      <c r="B8935" t="str">
        <f>IF(A8935&lt;&gt;"",VLOOKUP(A8935,ICDKatalog!$A$2:$C$10001,2,FALSE),"")</f>
        <v/>
      </c>
    </row>
    <row r="8936" spans="1:2" x14ac:dyDescent="0.2">
      <c r="A8936" s="6"/>
      <c r="B8936" t="str">
        <f>IF(A8936&lt;&gt;"",VLOOKUP(A8936,ICDKatalog!$A$2:$C$10001,2,FALSE),"")</f>
        <v/>
      </c>
    </row>
    <row r="8937" spans="1:2" x14ac:dyDescent="0.2">
      <c r="A8937" s="6"/>
      <c r="B8937" t="str">
        <f>IF(A8937&lt;&gt;"",VLOOKUP(A8937,ICDKatalog!$A$2:$C$10001,2,FALSE),"")</f>
        <v/>
      </c>
    </row>
    <row r="8938" spans="1:2" x14ac:dyDescent="0.2">
      <c r="A8938" s="6"/>
      <c r="B8938" t="str">
        <f>IF(A8938&lt;&gt;"",VLOOKUP(A8938,ICDKatalog!$A$2:$C$10001,2,FALSE),"")</f>
        <v/>
      </c>
    </row>
    <row r="8939" spans="1:2" x14ac:dyDescent="0.2">
      <c r="A8939" s="6"/>
      <c r="B8939" t="str">
        <f>IF(A8939&lt;&gt;"",VLOOKUP(A8939,ICDKatalog!$A$2:$C$10001,2,FALSE),"")</f>
        <v/>
      </c>
    </row>
    <row r="8940" spans="1:2" x14ac:dyDescent="0.2">
      <c r="A8940" s="6"/>
      <c r="B8940" t="str">
        <f>IF(A8940&lt;&gt;"",VLOOKUP(A8940,ICDKatalog!$A$2:$C$10001,2,FALSE),"")</f>
        <v/>
      </c>
    </row>
    <row r="8941" spans="1:2" x14ac:dyDescent="0.2">
      <c r="A8941" s="6"/>
      <c r="B8941" t="str">
        <f>IF(A8941&lt;&gt;"",VLOOKUP(A8941,ICDKatalog!$A$2:$C$10001,2,FALSE),"")</f>
        <v/>
      </c>
    </row>
    <row r="8942" spans="1:2" x14ac:dyDescent="0.2">
      <c r="A8942" s="6"/>
      <c r="B8942" t="str">
        <f>IF(A8942&lt;&gt;"",VLOOKUP(A8942,ICDKatalog!$A$2:$C$10001,2,FALSE),"")</f>
        <v/>
      </c>
    </row>
    <row r="8943" spans="1:2" x14ac:dyDescent="0.2">
      <c r="A8943" s="6"/>
      <c r="B8943" t="str">
        <f>IF(A8943&lt;&gt;"",VLOOKUP(A8943,ICDKatalog!$A$2:$C$10001,2,FALSE),"")</f>
        <v/>
      </c>
    </row>
    <row r="8944" spans="1:2" x14ac:dyDescent="0.2">
      <c r="A8944" s="6"/>
      <c r="B8944" t="str">
        <f>IF(A8944&lt;&gt;"",VLOOKUP(A8944,ICDKatalog!$A$2:$C$10001,2,FALSE),"")</f>
        <v/>
      </c>
    </row>
    <row r="8945" spans="1:2" x14ac:dyDescent="0.2">
      <c r="A8945" s="6"/>
      <c r="B8945" t="str">
        <f>IF(A8945&lt;&gt;"",VLOOKUP(A8945,ICDKatalog!$A$2:$C$10001,2,FALSE),"")</f>
        <v/>
      </c>
    </row>
    <row r="8946" spans="1:2" x14ac:dyDescent="0.2">
      <c r="A8946" s="6"/>
      <c r="B8946" t="str">
        <f>IF(A8946&lt;&gt;"",VLOOKUP(A8946,ICDKatalog!$A$2:$C$10001,2,FALSE),"")</f>
        <v/>
      </c>
    </row>
    <row r="8947" spans="1:2" x14ac:dyDescent="0.2">
      <c r="A8947" s="6"/>
      <c r="B8947" t="str">
        <f>IF(A8947&lt;&gt;"",VLOOKUP(A8947,ICDKatalog!$A$2:$C$10001,2,FALSE),"")</f>
        <v/>
      </c>
    </row>
    <row r="8948" spans="1:2" x14ac:dyDescent="0.2">
      <c r="A8948" s="6"/>
      <c r="B8948" t="str">
        <f>IF(A8948&lt;&gt;"",VLOOKUP(A8948,ICDKatalog!$A$2:$C$10001,2,FALSE),"")</f>
        <v/>
      </c>
    </row>
    <row r="8949" spans="1:2" x14ac:dyDescent="0.2">
      <c r="A8949" s="6"/>
      <c r="B8949" t="str">
        <f>IF(A8949&lt;&gt;"",VLOOKUP(A8949,ICDKatalog!$A$2:$C$10001,2,FALSE),"")</f>
        <v/>
      </c>
    </row>
    <row r="8950" spans="1:2" x14ac:dyDescent="0.2">
      <c r="A8950" s="6"/>
      <c r="B8950" t="str">
        <f>IF(A8950&lt;&gt;"",VLOOKUP(A8950,ICDKatalog!$A$2:$C$10001,2,FALSE),"")</f>
        <v/>
      </c>
    </row>
    <row r="8951" spans="1:2" x14ac:dyDescent="0.2">
      <c r="A8951" s="6"/>
      <c r="B8951" t="str">
        <f>IF(A8951&lt;&gt;"",VLOOKUP(A8951,ICDKatalog!$A$2:$C$10001,2,FALSE),"")</f>
        <v/>
      </c>
    </row>
    <row r="8952" spans="1:2" x14ac:dyDescent="0.2">
      <c r="A8952" s="6"/>
      <c r="B8952" t="str">
        <f>IF(A8952&lt;&gt;"",VLOOKUP(A8952,ICDKatalog!$A$2:$C$10001,2,FALSE),"")</f>
        <v/>
      </c>
    </row>
    <row r="8953" spans="1:2" x14ac:dyDescent="0.2">
      <c r="A8953" s="6"/>
      <c r="B8953" t="str">
        <f>IF(A8953&lt;&gt;"",VLOOKUP(A8953,ICDKatalog!$A$2:$C$10001,2,FALSE),"")</f>
        <v/>
      </c>
    </row>
    <row r="8954" spans="1:2" x14ac:dyDescent="0.2">
      <c r="A8954" s="6"/>
      <c r="B8954" t="str">
        <f>IF(A8954&lt;&gt;"",VLOOKUP(A8954,ICDKatalog!$A$2:$C$10001,2,FALSE),"")</f>
        <v/>
      </c>
    </row>
    <row r="8955" spans="1:2" x14ac:dyDescent="0.2">
      <c r="A8955" s="6"/>
      <c r="B8955" t="str">
        <f>IF(A8955&lt;&gt;"",VLOOKUP(A8955,ICDKatalog!$A$2:$C$10001,2,FALSE),"")</f>
        <v/>
      </c>
    </row>
    <row r="8956" spans="1:2" x14ac:dyDescent="0.2">
      <c r="A8956" s="6"/>
      <c r="B8956" t="str">
        <f>IF(A8956&lt;&gt;"",VLOOKUP(A8956,ICDKatalog!$A$2:$C$10001,2,FALSE),"")</f>
        <v/>
      </c>
    </row>
    <row r="8957" spans="1:2" x14ac:dyDescent="0.2">
      <c r="A8957" s="6"/>
      <c r="B8957" t="str">
        <f>IF(A8957&lt;&gt;"",VLOOKUP(A8957,ICDKatalog!$A$2:$C$10001,2,FALSE),"")</f>
        <v/>
      </c>
    </row>
    <row r="8958" spans="1:2" x14ac:dyDescent="0.2">
      <c r="A8958" s="6"/>
      <c r="B8958" t="str">
        <f>IF(A8958&lt;&gt;"",VLOOKUP(A8958,ICDKatalog!$A$2:$C$10001,2,FALSE),"")</f>
        <v/>
      </c>
    </row>
    <row r="8959" spans="1:2" x14ac:dyDescent="0.2">
      <c r="A8959" s="6"/>
      <c r="B8959" t="str">
        <f>IF(A8959&lt;&gt;"",VLOOKUP(A8959,ICDKatalog!$A$2:$C$10001,2,FALSE),"")</f>
        <v/>
      </c>
    </row>
    <row r="8960" spans="1:2" x14ac:dyDescent="0.2">
      <c r="A8960" s="6"/>
      <c r="B8960" t="str">
        <f>IF(A8960&lt;&gt;"",VLOOKUP(A8960,ICDKatalog!$A$2:$C$10001,2,FALSE),"")</f>
        <v/>
      </c>
    </row>
    <row r="8961" spans="1:2" x14ac:dyDescent="0.2">
      <c r="A8961" s="6"/>
      <c r="B8961" t="str">
        <f>IF(A8961&lt;&gt;"",VLOOKUP(A8961,ICDKatalog!$A$2:$C$10001,2,FALSE),"")</f>
        <v/>
      </c>
    </row>
    <row r="8962" spans="1:2" x14ac:dyDescent="0.2">
      <c r="A8962" s="6"/>
      <c r="B8962" t="str">
        <f>IF(A8962&lt;&gt;"",VLOOKUP(A8962,ICDKatalog!$A$2:$C$10001,2,FALSE),"")</f>
        <v/>
      </c>
    </row>
    <row r="8963" spans="1:2" x14ac:dyDescent="0.2">
      <c r="A8963" s="6"/>
      <c r="B8963" t="str">
        <f>IF(A8963&lt;&gt;"",VLOOKUP(A8963,ICDKatalog!$A$2:$C$10001,2,FALSE),"")</f>
        <v/>
      </c>
    </row>
    <row r="8964" spans="1:2" x14ac:dyDescent="0.2">
      <c r="A8964" s="6"/>
      <c r="B8964" t="str">
        <f>IF(A8964&lt;&gt;"",VLOOKUP(A8964,ICDKatalog!$A$2:$C$10001,2,FALSE),"")</f>
        <v/>
      </c>
    </row>
    <row r="8965" spans="1:2" x14ac:dyDescent="0.2">
      <c r="A8965" s="6"/>
      <c r="B8965" t="str">
        <f>IF(A8965&lt;&gt;"",VLOOKUP(A8965,ICDKatalog!$A$2:$C$10001,2,FALSE),"")</f>
        <v/>
      </c>
    </row>
    <row r="8966" spans="1:2" x14ac:dyDescent="0.2">
      <c r="A8966" s="6"/>
      <c r="B8966" t="str">
        <f>IF(A8966&lt;&gt;"",VLOOKUP(A8966,ICDKatalog!$A$2:$C$10001,2,FALSE),"")</f>
        <v/>
      </c>
    </row>
    <row r="8967" spans="1:2" x14ac:dyDescent="0.2">
      <c r="A8967" s="6"/>
      <c r="B8967" t="str">
        <f>IF(A8967&lt;&gt;"",VLOOKUP(A8967,ICDKatalog!$A$2:$C$10001,2,FALSE),"")</f>
        <v/>
      </c>
    </row>
    <row r="8968" spans="1:2" x14ac:dyDescent="0.2">
      <c r="A8968" s="6"/>
      <c r="B8968" t="str">
        <f>IF(A8968&lt;&gt;"",VLOOKUP(A8968,ICDKatalog!$A$2:$C$10001,2,FALSE),"")</f>
        <v/>
      </c>
    </row>
    <row r="8969" spans="1:2" x14ac:dyDescent="0.2">
      <c r="A8969" s="6"/>
      <c r="B8969" t="str">
        <f>IF(A8969&lt;&gt;"",VLOOKUP(A8969,ICDKatalog!$A$2:$C$10001,2,FALSE),"")</f>
        <v/>
      </c>
    </row>
    <row r="8970" spans="1:2" x14ac:dyDescent="0.2">
      <c r="A8970" s="6"/>
      <c r="B8970" t="str">
        <f>IF(A8970&lt;&gt;"",VLOOKUP(A8970,ICDKatalog!$A$2:$C$10001,2,FALSE),"")</f>
        <v/>
      </c>
    </row>
    <row r="8971" spans="1:2" x14ac:dyDescent="0.2">
      <c r="A8971" s="6"/>
      <c r="B8971" t="str">
        <f>IF(A8971&lt;&gt;"",VLOOKUP(A8971,ICDKatalog!$A$2:$C$10001,2,FALSE),"")</f>
        <v/>
      </c>
    </row>
    <row r="8972" spans="1:2" x14ac:dyDescent="0.2">
      <c r="A8972" s="6"/>
      <c r="B8972" t="str">
        <f>IF(A8972&lt;&gt;"",VLOOKUP(A8972,ICDKatalog!$A$2:$C$10001,2,FALSE),"")</f>
        <v/>
      </c>
    </row>
    <row r="8973" spans="1:2" x14ac:dyDescent="0.2">
      <c r="A8973" s="6"/>
      <c r="B8973" t="str">
        <f>IF(A8973&lt;&gt;"",VLOOKUP(A8973,ICDKatalog!$A$2:$C$10001,2,FALSE),"")</f>
        <v/>
      </c>
    </row>
    <row r="8974" spans="1:2" x14ac:dyDescent="0.2">
      <c r="A8974" s="6"/>
      <c r="B8974" t="str">
        <f>IF(A8974&lt;&gt;"",VLOOKUP(A8974,ICDKatalog!$A$2:$C$10001,2,FALSE),"")</f>
        <v/>
      </c>
    </row>
    <row r="8975" spans="1:2" x14ac:dyDescent="0.2">
      <c r="A8975" s="6"/>
      <c r="B8975" t="str">
        <f>IF(A8975&lt;&gt;"",VLOOKUP(A8975,ICDKatalog!$A$2:$C$10001,2,FALSE),"")</f>
        <v/>
      </c>
    </row>
    <row r="8976" spans="1:2" x14ac:dyDescent="0.2">
      <c r="A8976" s="6"/>
      <c r="B8976" t="str">
        <f>IF(A8976&lt;&gt;"",VLOOKUP(A8976,ICDKatalog!$A$2:$C$10001,2,FALSE),"")</f>
        <v/>
      </c>
    </row>
    <row r="8977" spans="1:2" x14ac:dyDescent="0.2">
      <c r="A8977" s="6"/>
      <c r="B8977" t="str">
        <f>IF(A8977&lt;&gt;"",VLOOKUP(A8977,ICDKatalog!$A$2:$C$10001,2,FALSE),"")</f>
        <v/>
      </c>
    </row>
    <row r="8978" spans="1:2" x14ac:dyDescent="0.2">
      <c r="A8978" s="6"/>
      <c r="B8978" t="str">
        <f>IF(A8978&lt;&gt;"",VLOOKUP(A8978,ICDKatalog!$A$2:$C$10001,2,FALSE),"")</f>
        <v/>
      </c>
    </row>
    <row r="8979" spans="1:2" x14ac:dyDescent="0.2">
      <c r="A8979" s="6"/>
      <c r="B8979" t="str">
        <f>IF(A8979&lt;&gt;"",VLOOKUP(A8979,ICDKatalog!$A$2:$C$10001,2,FALSE),"")</f>
        <v/>
      </c>
    </row>
    <row r="8980" spans="1:2" x14ac:dyDescent="0.2">
      <c r="A8980" s="6"/>
      <c r="B8980" t="str">
        <f>IF(A8980&lt;&gt;"",VLOOKUP(A8980,ICDKatalog!$A$2:$C$10001,2,FALSE),"")</f>
        <v/>
      </c>
    </row>
    <row r="8981" spans="1:2" x14ac:dyDescent="0.2">
      <c r="A8981" s="6"/>
      <c r="B8981" t="str">
        <f>IF(A8981&lt;&gt;"",VLOOKUP(A8981,ICDKatalog!$A$2:$C$10001,2,FALSE),"")</f>
        <v/>
      </c>
    </row>
    <row r="8982" spans="1:2" x14ac:dyDescent="0.2">
      <c r="A8982" s="6"/>
      <c r="B8982" t="str">
        <f>IF(A8982&lt;&gt;"",VLOOKUP(A8982,ICDKatalog!$A$2:$C$10001,2,FALSE),"")</f>
        <v/>
      </c>
    </row>
    <row r="8983" spans="1:2" x14ac:dyDescent="0.2">
      <c r="A8983" s="6"/>
      <c r="B8983" t="str">
        <f>IF(A8983&lt;&gt;"",VLOOKUP(A8983,ICDKatalog!$A$2:$C$10001,2,FALSE),"")</f>
        <v/>
      </c>
    </row>
    <row r="8984" spans="1:2" x14ac:dyDescent="0.2">
      <c r="A8984" s="6"/>
      <c r="B8984" t="str">
        <f>IF(A8984&lt;&gt;"",VLOOKUP(A8984,ICDKatalog!$A$2:$C$10001,2,FALSE),"")</f>
        <v/>
      </c>
    </row>
    <row r="8985" spans="1:2" x14ac:dyDescent="0.2">
      <c r="A8985" s="6"/>
      <c r="B8985" t="str">
        <f>IF(A8985&lt;&gt;"",VLOOKUP(A8985,ICDKatalog!$A$2:$C$10001,2,FALSE),"")</f>
        <v/>
      </c>
    </row>
    <row r="8986" spans="1:2" x14ac:dyDescent="0.2">
      <c r="A8986" s="6"/>
      <c r="B8986" t="str">
        <f>IF(A8986&lt;&gt;"",VLOOKUP(A8986,ICDKatalog!$A$2:$C$10001,2,FALSE),"")</f>
        <v/>
      </c>
    </row>
    <row r="8987" spans="1:2" x14ac:dyDescent="0.2">
      <c r="A8987" s="6"/>
      <c r="B8987" t="str">
        <f>IF(A8987&lt;&gt;"",VLOOKUP(A8987,ICDKatalog!$A$2:$C$10001,2,FALSE),"")</f>
        <v/>
      </c>
    </row>
    <row r="8988" spans="1:2" x14ac:dyDescent="0.2">
      <c r="A8988" s="6"/>
      <c r="B8988" t="str">
        <f>IF(A8988&lt;&gt;"",VLOOKUP(A8988,ICDKatalog!$A$2:$C$10001,2,FALSE),"")</f>
        <v/>
      </c>
    </row>
    <row r="8989" spans="1:2" x14ac:dyDescent="0.2">
      <c r="A8989" s="6"/>
      <c r="B8989" t="str">
        <f>IF(A8989&lt;&gt;"",VLOOKUP(A8989,ICDKatalog!$A$2:$C$10001,2,FALSE),"")</f>
        <v/>
      </c>
    </row>
    <row r="8990" spans="1:2" x14ac:dyDescent="0.2">
      <c r="A8990" s="6"/>
      <c r="B8990" t="str">
        <f>IF(A8990&lt;&gt;"",VLOOKUP(A8990,ICDKatalog!$A$2:$C$10001,2,FALSE),"")</f>
        <v/>
      </c>
    </row>
    <row r="8991" spans="1:2" x14ac:dyDescent="0.2">
      <c r="A8991" s="6"/>
      <c r="B8991" t="str">
        <f>IF(A8991&lt;&gt;"",VLOOKUP(A8991,ICDKatalog!$A$2:$C$10001,2,FALSE),"")</f>
        <v/>
      </c>
    </row>
    <row r="8992" spans="1:2" x14ac:dyDescent="0.2">
      <c r="A8992" s="6"/>
      <c r="B8992" t="str">
        <f>IF(A8992&lt;&gt;"",VLOOKUP(A8992,ICDKatalog!$A$2:$C$10001,2,FALSE),"")</f>
        <v/>
      </c>
    </row>
    <row r="8993" spans="1:2" x14ac:dyDescent="0.2">
      <c r="A8993" s="6"/>
      <c r="B8993" t="str">
        <f>IF(A8993&lt;&gt;"",VLOOKUP(A8993,ICDKatalog!$A$2:$C$10001,2,FALSE),"")</f>
        <v/>
      </c>
    </row>
    <row r="8994" spans="1:2" x14ac:dyDescent="0.2">
      <c r="A8994" s="6"/>
      <c r="B8994" t="str">
        <f>IF(A8994&lt;&gt;"",VLOOKUP(A8994,ICDKatalog!$A$2:$C$10001,2,FALSE),"")</f>
        <v/>
      </c>
    </row>
    <row r="8995" spans="1:2" x14ac:dyDescent="0.2">
      <c r="A8995" s="6"/>
      <c r="B8995" t="str">
        <f>IF(A8995&lt;&gt;"",VLOOKUP(A8995,ICDKatalog!$A$2:$C$10001,2,FALSE),"")</f>
        <v/>
      </c>
    </row>
    <row r="8996" spans="1:2" x14ac:dyDescent="0.2">
      <c r="A8996" s="6"/>
      <c r="B8996" t="str">
        <f>IF(A8996&lt;&gt;"",VLOOKUP(A8996,ICDKatalog!$A$2:$C$10001,2,FALSE),"")</f>
        <v/>
      </c>
    </row>
    <row r="8997" spans="1:2" x14ac:dyDescent="0.2">
      <c r="A8997" s="6"/>
      <c r="B8997" t="str">
        <f>IF(A8997&lt;&gt;"",VLOOKUP(A8997,ICDKatalog!$A$2:$C$10001,2,FALSE),"")</f>
        <v/>
      </c>
    </row>
    <row r="8998" spans="1:2" x14ac:dyDescent="0.2">
      <c r="A8998" s="6"/>
      <c r="B8998" t="str">
        <f>IF(A8998&lt;&gt;"",VLOOKUP(A8998,ICDKatalog!$A$2:$C$10001,2,FALSE),"")</f>
        <v/>
      </c>
    </row>
    <row r="8999" spans="1:2" x14ac:dyDescent="0.2">
      <c r="A8999" s="6"/>
      <c r="B8999" t="str">
        <f>IF(A8999&lt;&gt;"",VLOOKUP(A8999,ICDKatalog!$A$2:$C$10001,2,FALSE),"")</f>
        <v/>
      </c>
    </row>
    <row r="9000" spans="1:2" x14ac:dyDescent="0.2">
      <c r="A9000" s="6"/>
      <c r="B9000" t="str">
        <f>IF(A9000&lt;&gt;"",VLOOKUP(A9000,ICDKatalog!$A$2:$C$10001,2,FALSE),"")</f>
        <v/>
      </c>
    </row>
    <row r="9001" spans="1:2" x14ac:dyDescent="0.2">
      <c r="A9001" s="6"/>
      <c r="B9001" t="str">
        <f>IF(A9001&lt;&gt;"",VLOOKUP(A9001,ICDKatalog!$A$2:$C$10001,2,FALSE),"")</f>
        <v/>
      </c>
    </row>
    <row r="9002" spans="1:2" x14ac:dyDescent="0.2">
      <c r="A9002" s="6"/>
      <c r="B9002" t="str">
        <f>IF(A9002&lt;&gt;"",VLOOKUP(A9002,ICDKatalog!$A$2:$C$10001,2,FALSE),"")</f>
        <v/>
      </c>
    </row>
    <row r="9003" spans="1:2" x14ac:dyDescent="0.2">
      <c r="A9003" s="6"/>
      <c r="B9003" t="str">
        <f>IF(A9003&lt;&gt;"",VLOOKUP(A9003,ICDKatalog!$A$2:$C$10001,2,FALSE),"")</f>
        <v/>
      </c>
    </row>
    <row r="9004" spans="1:2" x14ac:dyDescent="0.2">
      <c r="A9004" s="6"/>
      <c r="B9004" t="str">
        <f>IF(A9004&lt;&gt;"",VLOOKUP(A9004,ICDKatalog!$A$2:$C$10001,2,FALSE),"")</f>
        <v/>
      </c>
    </row>
    <row r="9005" spans="1:2" x14ac:dyDescent="0.2">
      <c r="A9005" s="6"/>
      <c r="B9005" t="str">
        <f>IF(A9005&lt;&gt;"",VLOOKUP(A9005,ICDKatalog!$A$2:$C$10001,2,FALSE),"")</f>
        <v/>
      </c>
    </row>
    <row r="9006" spans="1:2" x14ac:dyDescent="0.2">
      <c r="A9006" s="6"/>
      <c r="B9006" t="str">
        <f>IF(A9006&lt;&gt;"",VLOOKUP(A9006,ICDKatalog!$A$2:$C$10001,2,FALSE),"")</f>
        <v/>
      </c>
    </row>
    <row r="9007" spans="1:2" x14ac:dyDescent="0.2">
      <c r="A9007" s="6"/>
      <c r="B9007" t="str">
        <f>IF(A9007&lt;&gt;"",VLOOKUP(A9007,ICDKatalog!$A$2:$C$10001,2,FALSE),"")</f>
        <v/>
      </c>
    </row>
    <row r="9008" spans="1:2" x14ac:dyDescent="0.2">
      <c r="A9008" s="6"/>
      <c r="B9008" t="str">
        <f>IF(A9008&lt;&gt;"",VLOOKUP(A9008,ICDKatalog!$A$2:$C$10001,2,FALSE),"")</f>
        <v/>
      </c>
    </row>
    <row r="9009" spans="1:2" x14ac:dyDescent="0.2">
      <c r="A9009" s="6"/>
      <c r="B9009" t="str">
        <f>IF(A9009&lt;&gt;"",VLOOKUP(A9009,ICDKatalog!$A$2:$C$10001,2,FALSE),"")</f>
        <v/>
      </c>
    </row>
    <row r="9010" spans="1:2" x14ac:dyDescent="0.2">
      <c r="A9010" s="6"/>
      <c r="B9010" t="str">
        <f>IF(A9010&lt;&gt;"",VLOOKUP(A9010,ICDKatalog!$A$2:$C$10001,2,FALSE),"")</f>
        <v/>
      </c>
    </row>
    <row r="9011" spans="1:2" x14ac:dyDescent="0.2">
      <c r="A9011" s="6"/>
      <c r="B9011" t="str">
        <f>IF(A9011&lt;&gt;"",VLOOKUP(A9011,ICDKatalog!$A$2:$C$10001,2,FALSE),"")</f>
        <v/>
      </c>
    </row>
    <row r="9012" spans="1:2" x14ac:dyDescent="0.2">
      <c r="A9012" s="6"/>
      <c r="B9012" t="str">
        <f>IF(A9012&lt;&gt;"",VLOOKUP(A9012,ICDKatalog!$A$2:$C$10001,2,FALSE),"")</f>
        <v/>
      </c>
    </row>
    <row r="9013" spans="1:2" x14ac:dyDescent="0.2">
      <c r="A9013" s="6"/>
      <c r="B9013" t="str">
        <f>IF(A9013&lt;&gt;"",VLOOKUP(A9013,ICDKatalog!$A$2:$C$10001,2,FALSE),"")</f>
        <v/>
      </c>
    </row>
    <row r="9014" spans="1:2" x14ac:dyDescent="0.2">
      <c r="A9014" s="6"/>
      <c r="B9014" t="str">
        <f>IF(A9014&lt;&gt;"",VLOOKUP(A9014,ICDKatalog!$A$2:$C$10001,2,FALSE),"")</f>
        <v/>
      </c>
    </row>
    <row r="9015" spans="1:2" x14ac:dyDescent="0.2">
      <c r="A9015" s="6"/>
      <c r="B9015" t="str">
        <f>IF(A9015&lt;&gt;"",VLOOKUP(A9015,ICDKatalog!$A$2:$C$10001,2,FALSE),"")</f>
        <v/>
      </c>
    </row>
    <row r="9016" spans="1:2" x14ac:dyDescent="0.2">
      <c r="A9016" s="6"/>
      <c r="B9016" t="str">
        <f>IF(A9016&lt;&gt;"",VLOOKUP(A9016,ICDKatalog!$A$2:$C$10001,2,FALSE),"")</f>
        <v/>
      </c>
    </row>
    <row r="9017" spans="1:2" x14ac:dyDescent="0.2">
      <c r="A9017" s="6"/>
      <c r="B9017" t="str">
        <f>IF(A9017&lt;&gt;"",VLOOKUP(A9017,ICDKatalog!$A$2:$C$10001,2,FALSE),"")</f>
        <v/>
      </c>
    </row>
    <row r="9018" spans="1:2" x14ac:dyDescent="0.2">
      <c r="A9018" s="6"/>
      <c r="B9018" t="str">
        <f>IF(A9018&lt;&gt;"",VLOOKUP(A9018,ICDKatalog!$A$2:$C$10001,2,FALSE),"")</f>
        <v/>
      </c>
    </row>
    <row r="9019" spans="1:2" x14ac:dyDescent="0.2">
      <c r="A9019" s="6"/>
      <c r="B9019" t="str">
        <f>IF(A9019&lt;&gt;"",VLOOKUP(A9019,ICDKatalog!$A$2:$C$10001,2,FALSE),"")</f>
        <v/>
      </c>
    </row>
    <row r="9020" spans="1:2" x14ac:dyDescent="0.2">
      <c r="A9020" s="6"/>
      <c r="B9020" t="str">
        <f>IF(A9020&lt;&gt;"",VLOOKUP(A9020,ICDKatalog!$A$2:$C$10001,2,FALSE),"")</f>
        <v/>
      </c>
    </row>
    <row r="9021" spans="1:2" x14ac:dyDescent="0.2">
      <c r="A9021" s="6"/>
      <c r="B9021" t="str">
        <f>IF(A9021&lt;&gt;"",VLOOKUP(A9021,ICDKatalog!$A$2:$C$10001,2,FALSE),"")</f>
        <v/>
      </c>
    </row>
    <row r="9022" spans="1:2" x14ac:dyDescent="0.2">
      <c r="A9022" s="6"/>
      <c r="B9022" t="str">
        <f>IF(A9022&lt;&gt;"",VLOOKUP(A9022,ICDKatalog!$A$2:$C$10001,2,FALSE),"")</f>
        <v/>
      </c>
    </row>
    <row r="9023" spans="1:2" x14ac:dyDescent="0.2">
      <c r="A9023" s="6"/>
      <c r="B9023" t="str">
        <f>IF(A9023&lt;&gt;"",VLOOKUP(A9023,ICDKatalog!$A$2:$C$10001,2,FALSE),"")</f>
        <v/>
      </c>
    </row>
    <row r="9024" spans="1:2" x14ac:dyDescent="0.2">
      <c r="A9024" s="6"/>
      <c r="B9024" t="str">
        <f>IF(A9024&lt;&gt;"",VLOOKUP(A9024,ICDKatalog!$A$2:$C$10001,2,FALSE),"")</f>
        <v/>
      </c>
    </row>
    <row r="9025" spans="1:2" x14ac:dyDescent="0.2">
      <c r="A9025" s="6"/>
      <c r="B9025" t="str">
        <f>IF(A9025&lt;&gt;"",VLOOKUP(A9025,ICDKatalog!$A$2:$C$10001,2,FALSE),"")</f>
        <v/>
      </c>
    </row>
    <row r="9026" spans="1:2" x14ac:dyDescent="0.2">
      <c r="A9026" s="6"/>
      <c r="B9026" t="str">
        <f>IF(A9026&lt;&gt;"",VLOOKUP(A9026,ICDKatalog!$A$2:$C$10001,2,FALSE),"")</f>
        <v/>
      </c>
    </row>
    <row r="9027" spans="1:2" x14ac:dyDescent="0.2">
      <c r="A9027" s="6"/>
      <c r="B9027" t="str">
        <f>IF(A9027&lt;&gt;"",VLOOKUP(A9027,ICDKatalog!$A$2:$C$10001,2,FALSE),"")</f>
        <v/>
      </c>
    </row>
    <row r="9028" spans="1:2" x14ac:dyDescent="0.2">
      <c r="A9028" s="6"/>
      <c r="B9028" t="str">
        <f>IF(A9028&lt;&gt;"",VLOOKUP(A9028,ICDKatalog!$A$2:$C$10001,2,FALSE),"")</f>
        <v/>
      </c>
    </row>
    <row r="9029" spans="1:2" x14ac:dyDescent="0.2">
      <c r="A9029" s="6"/>
      <c r="B9029" t="str">
        <f>IF(A9029&lt;&gt;"",VLOOKUP(A9029,ICDKatalog!$A$2:$C$10001,2,FALSE),"")</f>
        <v/>
      </c>
    </row>
    <row r="9030" spans="1:2" x14ac:dyDescent="0.2">
      <c r="A9030" s="6"/>
      <c r="B9030" t="str">
        <f>IF(A9030&lt;&gt;"",VLOOKUP(A9030,ICDKatalog!$A$2:$C$10001,2,FALSE),"")</f>
        <v/>
      </c>
    </row>
    <row r="9031" spans="1:2" x14ac:dyDescent="0.2">
      <c r="A9031" s="6"/>
      <c r="B9031" t="str">
        <f>IF(A9031&lt;&gt;"",VLOOKUP(A9031,ICDKatalog!$A$2:$C$10001,2,FALSE),"")</f>
        <v/>
      </c>
    </row>
    <row r="9032" spans="1:2" x14ac:dyDescent="0.2">
      <c r="A9032" s="6"/>
      <c r="B9032" t="str">
        <f>IF(A9032&lt;&gt;"",VLOOKUP(A9032,ICDKatalog!$A$2:$C$10001,2,FALSE),"")</f>
        <v/>
      </c>
    </row>
    <row r="9033" spans="1:2" x14ac:dyDescent="0.2">
      <c r="A9033" s="6"/>
      <c r="B9033" t="str">
        <f>IF(A9033&lt;&gt;"",VLOOKUP(A9033,ICDKatalog!$A$2:$C$10001,2,FALSE),"")</f>
        <v/>
      </c>
    </row>
    <row r="9034" spans="1:2" x14ac:dyDescent="0.2">
      <c r="A9034" s="6"/>
      <c r="B9034" t="str">
        <f>IF(A9034&lt;&gt;"",VLOOKUP(A9034,ICDKatalog!$A$2:$C$10001,2,FALSE),"")</f>
        <v/>
      </c>
    </row>
    <row r="9035" spans="1:2" x14ac:dyDescent="0.2">
      <c r="A9035" s="6"/>
      <c r="B9035" t="str">
        <f>IF(A9035&lt;&gt;"",VLOOKUP(A9035,ICDKatalog!$A$2:$C$10001,2,FALSE),"")</f>
        <v/>
      </c>
    </row>
    <row r="9036" spans="1:2" x14ac:dyDescent="0.2">
      <c r="A9036" s="6"/>
      <c r="B9036" t="str">
        <f>IF(A9036&lt;&gt;"",VLOOKUP(A9036,ICDKatalog!$A$2:$C$10001,2,FALSE),"")</f>
        <v/>
      </c>
    </row>
    <row r="9037" spans="1:2" x14ac:dyDescent="0.2">
      <c r="A9037" s="6"/>
      <c r="B9037" t="str">
        <f>IF(A9037&lt;&gt;"",VLOOKUP(A9037,ICDKatalog!$A$2:$C$10001,2,FALSE),"")</f>
        <v/>
      </c>
    </row>
    <row r="9038" spans="1:2" x14ac:dyDescent="0.2">
      <c r="A9038" s="6"/>
      <c r="B9038" t="str">
        <f>IF(A9038&lt;&gt;"",VLOOKUP(A9038,ICDKatalog!$A$2:$C$10001,2,FALSE),"")</f>
        <v/>
      </c>
    </row>
    <row r="9039" spans="1:2" x14ac:dyDescent="0.2">
      <c r="A9039" s="6"/>
      <c r="B9039" t="str">
        <f>IF(A9039&lt;&gt;"",VLOOKUP(A9039,ICDKatalog!$A$2:$C$10001,2,FALSE),"")</f>
        <v/>
      </c>
    </row>
    <row r="9040" spans="1:2" x14ac:dyDescent="0.2">
      <c r="A9040" s="6"/>
      <c r="B9040" t="str">
        <f>IF(A9040&lt;&gt;"",VLOOKUP(A9040,ICDKatalog!$A$2:$C$10001,2,FALSE),"")</f>
        <v/>
      </c>
    </row>
    <row r="9041" spans="1:2" x14ac:dyDescent="0.2">
      <c r="A9041" s="6"/>
      <c r="B9041" t="str">
        <f>IF(A9041&lt;&gt;"",VLOOKUP(A9041,ICDKatalog!$A$2:$C$10001,2,FALSE),"")</f>
        <v/>
      </c>
    </row>
    <row r="9042" spans="1:2" x14ac:dyDescent="0.2">
      <c r="A9042" s="6"/>
      <c r="B9042" t="str">
        <f>IF(A9042&lt;&gt;"",VLOOKUP(A9042,ICDKatalog!$A$2:$C$10001,2,FALSE),"")</f>
        <v/>
      </c>
    </row>
    <row r="9043" spans="1:2" x14ac:dyDescent="0.2">
      <c r="A9043" s="6"/>
      <c r="B9043" t="str">
        <f>IF(A9043&lt;&gt;"",VLOOKUP(A9043,ICDKatalog!$A$2:$C$10001,2,FALSE),"")</f>
        <v/>
      </c>
    </row>
    <row r="9044" spans="1:2" x14ac:dyDescent="0.2">
      <c r="A9044" s="6"/>
      <c r="B9044" t="str">
        <f>IF(A9044&lt;&gt;"",VLOOKUP(A9044,ICDKatalog!$A$2:$C$10001,2,FALSE),"")</f>
        <v/>
      </c>
    </row>
    <row r="9045" spans="1:2" x14ac:dyDescent="0.2">
      <c r="A9045" s="6"/>
      <c r="B9045" t="str">
        <f>IF(A9045&lt;&gt;"",VLOOKUP(A9045,ICDKatalog!$A$2:$C$10001,2,FALSE),"")</f>
        <v/>
      </c>
    </row>
    <row r="9046" spans="1:2" x14ac:dyDescent="0.2">
      <c r="A9046" s="6"/>
      <c r="B9046" t="str">
        <f>IF(A9046&lt;&gt;"",VLOOKUP(A9046,ICDKatalog!$A$2:$C$10001,2,FALSE),"")</f>
        <v/>
      </c>
    </row>
    <row r="9047" spans="1:2" x14ac:dyDescent="0.2">
      <c r="A9047" s="6"/>
      <c r="B9047" t="str">
        <f>IF(A9047&lt;&gt;"",VLOOKUP(A9047,ICDKatalog!$A$2:$C$10001,2,FALSE),"")</f>
        <v/>
      </c>
    </row>
    <row r="9048" spans="1:2" x14ac:dyDescent="0.2">
      <c r="A9048" s="6"/>
      <c r="B9048" t="str">
        <f>IF(A9048&lt;&gt;"",VLOOKUP(A9048,ICDKatalog!$A$2:$C$10001,2,FALSE),"")</f>
        <v/>
      </c>
    </row>
    <row r="9049" spans="1:2" x14ac:dyDescent="0.2">
      <c r="A9049" s="6"/>
      <c r="B9049" t="str">
        <f>IF(A9049&lt;&gt;"",VLOOKUP(A9049,ICDKatalog!$A$2:$C$10001,2,FALSE),"")</f>
        <v/>
      </c>
    </row>
    <row r="9050" spans="1:2" x14ac:dyDescent="0.2">
      <c r="A9050" s="6"/>
      <c r="B9050" t="str">
        <f>IF(A9050&lt;&gt;"",VLOOKUP(A9050,ICDKatalog!$A$2:$C$10001,2,FALSE),"")</f>
        <v/>
      </c>
    </row>
    <row r="9051" spans="1:2" x14ac:dyDescent="0.2">
      <c r="A9051" s="6"/>
      <c r="B9051" t="str">
        <f>IF(A9051&lt;&gt;"",VLOOKUP(A9051,ICDKatalog!$A$2:$C$10001,2,FALSE),"")</f>
        <v/>
      </c>
    </row>
    <row r="9052" spans="1:2" x14ac:dyDescent="0.2">
      <c r="A9052" s="6"/>
      <c r="B9052" t="str">
        <f>IF(A9052&lt;&gt;"",VLOOKUP(A9052,ICDKatalog!$A$2:$C$10001,2,FALSE),"")</f>
        <v/>
      </c>
    </row>
    <row r="9053" spans="1:2" x14ac:dyDescent="0.2">
      <c r="A9053" s="6"/>
      <c r="B9053" t="str">
        <f>IF(A9053&lt;&gt;"",VLOOKUP(A9053,ICDKatalog!$A$2:$C$10001,2,FALSE),"")</f>
        <v/>
      </c>
    </row>
    <row r="9054" spans="1:2" x14ac:dyDescent="0.2">
      <c r="A9054" s="6"/>
      <c r="B9054" t="str">
        <f>IF(A9054&lt;&gt;"",VLOOKUP(A9054,ICDKatalog!$A$2:$C$10001,2,FALSE),"")</f>
        <v/>
      </c>
    </row>
    <row r="9055" spans="1:2" x14ac:dyDescent="0.2">
      <c r="A9055" s="6"/>
      <c r="B9055" t="str">
        <f>IF(A9055&lt;&gt;"",VLOOKUP(A9055,ICDKatalog!$A$2:$C$10001,2,FALSE),"")</f>
        <v/>
      </c>
    </row>
    <row r="9056" spans="1:2" x14ac:dyDescent="0.2">
      <c r="A9056" s="6"/>
      <c r="B9056" t="str">
        <f>IF(A9056&lt;&gt;"",VLOOKUP(A9056,ICDKatalog!$A$2:$C$10001,2,FALSE),"")</f>
        <v/>
      </c>
    </row>
    <row r="9057" spans="1:2" x14ac:dyDescent="0.2">
      <c r="A9057" s="6"/>
      <c r="B9057" t="str">
        <f>IF(A9057&lt;&gt;"",VLOOKUP(A9057,ICDKatalog!$A$2:$C$10001,2,FALSE),"")</f>
        <v/>
      </c>
    </row>
    <row r="9058" spans="1:2" x14ac:dyDescent="0.2">
      <c r="A9058" s="6"/>
      <c r="B9058" t="str">
        <f>IF(A9058&lt;&gt;"",VLOOKUP(A9058,ICDKatalog!$A$2:$C$10001,2,FALSE),"")</f>
        <v/>
      </c>
    </row>
    <row r="9059" spans="1:2" x14ac:dyDescent="0.2">
      <c r="A9059" s="6"/>
      <c r="B9059" t="str">
        <f>IF(A9059&lt;&gt;"",VLOOKUP(A9059,ICDKatalog!$A$2:$C$10001,2,FALSE),"")</f>
        <v/>
      </c>
    </row>
    <row r="9060" spans="1:2" x14ac:dyDescent="0.2">
      <c r="A9060" s="6"/>
      <c r="B9060" t="str">
        <f>IF(A9060&lt;&gt;"",VLOOKUP(A9060,ICDKatalog!$A$2:$C$10001,2,FALSE),"")</f>
        <v/>
      </c>
    </row>
    <row r="9061" spans="1:2" x14ac:dyDescent="0.2">
      <c r="A9061" s="6"/>
      <c r="B9061" t="str">
        <f>IF(A9061&lt;&gt;"",VLOOKUP(A9061,ICDKatalog!$A$2:$C$10001,2,FALSE),"")</f>
        <v/>
      </c>
    </row>
    <row r="9062" spans="1:2" x14ac:dyDescent="0.2">
      <c r="A9062" s="6"/>
      <c r="B9062" t="str">
        <f>IF(A9062&lt;&gt;"",VLOOKUP(A9062,ICDKatalog!$A$2:$C$10001,2,FALSE),"")</f>
        <v/>
      </c>
    </row>
    <row r="9063" spans="1:2" x14ac:dyDescent="0.2">
      <c r="A9063" s="6"/>
      <c r="B9063" t="str">
        <f>IF(A9063&lt;&gt;"",VLOOKUP(A9063,ICDKatalog!$A$2:$C$10001,2,FALSE),"")</f>
        <v/>
      </c>
    </row>
    <row r="9064" spans="1:2" x14ac:dyDescent="0.2">
      <c r="A9064" s="6"/>
      <c r="B9064" t="str">
        <f>IF(A9064&lt;&gt;"",VLOOKUP(A9064,ICDKatalog!$A$2:$C$10001,2,FALSE),"")</f>
        <v/>
      </c>
    </row>
    <row r="9065" spans="1:2" x14ac:dyDescent="0.2">
      <c r="A9065" s="6"/>
      <c r="B9065" t="str">
        <f>IF(A9065&lt;&gt;"",VLOOKUP(A9065,ICDKatalog!$A$2:$C$10001,2,FALSE),"")</f>
        <v/>
      </c>
    </row>
    <row r="9066" spans="1:2" x14ac:dyDescent="0.2">
      <c r="A9066" s="6"/>
      <c r="B9066" t="str">
        <f>IF(A9066&lt;&gt;"",VLOOKUP(A9066,ICDKatalog!$A$2:$C$10001,2,FALSE),"")</f>
        <v/>
      </c>
    </row>
    <row r="9067" spans="1:2" x14ac:dyDescent="0.2">
      <c r="A9067" s="6"/>
      <c r="B9067" t="str">
        <f>IF(A9067&lt;&gt;"",VLOOKUP(A9067,ICDKatalog!$A$2:$C$10001,2,FALSE),"")</f>
        <v/>
      </c>
    </row>
    <row r="9068" spans="1:2" x14ac:dyDescent="0.2">
      <c r="A9068" s="6"/>
      <c r="B9068" t="str">
        <f>IF(A9068&lt;&gt;"",VLOOKUP(A9068,ICDKatalog!$A$2:$C$10001,2,FALSE),"")</f>
        <v/>
      </c>
    </row>
    <row r="9069" spans="1:2" x14ac:dyDescent="0.2">
      <c r="A9069" s="6"/>
      <c r="B9069" t="str">
        <f>IF(A9069&lt;&gt;"",VLOOKUP(A9069,ICDKatalog!$A$2:$C$10001,2,FALSE),"")</f>
        <v/>
      </c>
    </row>
    <row r="9070" spans="1:2" x14ac:dyDescent="0.2">
      <c r="A9070" s="6"/>
      <c r="B9070" t="str">
        <f>IF(A9070&lt;&gt;"",VLOOKUP(A9070,ICDKatalog!$A$2:$C$10001,2,FALSE),"")</f>
        <v/>
      </c>
    </row>
    <row r="9071" spans="1:2" x14ac:dyDescent="0.2">
      <c r="A9071" s="6"/>
      <c r="B9071" t="str">
        <f>IF(A9071&lt;&gt;"",VLOOKUP(A9071,ICDKatalog!$A$2:$C$10001,2,FALSE),"")</f>
        <v/>
      </c>
    </row>
    <row r="9072" spans="1:2" x14ac:dyDescent="0.2">
      <c r="A9072" s="6"/>
      <c r="B9072" t="str">
        <f>IF(A9072&lt;&gt;"",VLOOKUP(A9072,ICDKatalog!$A$2:$C$10001,2,FALSE),"")</f>
        <v/>
      </c>
    </row>
    <row r="9073" spans="1:2" x14ac:dyDescent="0.2">
      <c r="A9073" s="6"/>
      <c r="B9073" t="str">
        <f>IF(A9073&lt;&gt;"",VLOOKUP(A9073,ICDKatalog!$A$2:$C$10001,2,FALSE),"")</f>
        <v/>
      </c>
    </row>
    <row r="9074" spans="1:2" x14ac:dyDescent="0.2">
      <c r="A9074" s="6"/>
      <c r="B9074" t="str">
        <f>IF(A9074&lt;&gt;"",VLOOKUP(A9074,ICDKatalog!$A$2:$C$10001,2,FALSE),"")</f>
        <v/>
      </c>
    </row>
    <row r="9075" spans="1:2" x14ac:dyDescent="0.2">
      <c r="A9075" s="6"/>
      <c r="B9075" t="str">
        <f>IF(A9075&lt;&gt;"",VLOOKUP(A9075,ICDKatalog!$A$2:$C$10001,2,FALSE),"")</f>
        <v/>
      </c>
    </row>
    <row r="9076" spans="1:2" x14ac:dyDescent="0.2">
      <c r="A9076" s="6"/>
      <c r="B9076" t="str">
        <f>IF(A9076&lt;&gt;"",VLOOKUP(A9076,ICDKatalog!$A$2:$C$10001,2,FALSE),"")</f>
        <v/>
      </c>
    </row>
    <row r="9077" spans="1:2" x14ac:dyDescent="0.2">
      <c r="A9077" s="6"/>
      <c r="B9077" t="str">
        <f>IF(A9077&lt;&gt;"",VLOOKUP(A9077,ICDKatalog!$A$2:$C$10001,2,FALSE),"")</f>
        <v/>
      </c>
    </row>
    <row r="9078" spans="1:2" x14ac:dyDescent="0.2">
      <c r="A9078" s="6"/>
      <c r="B9078" t="str">
        <f>IF(A9078&lt;&gt;"",VLOOKUP(A9078,ICDKatalog!$A$2:$C$10001,2,FALSE),"")</f>
        <v/>
      </c>
    </row>
    <row r="9079" spans="1:2" x14ac:dyDescent="0.2">
      <c r="A9079" s="6"/>
      <c r="B9079" t="str">
        <f>IF(A9079&lt;&gt;"",VLOOKUP(A9079,ICDKatalog!$A$2:$C$10001,2,FALSE),"")</f>
        <v/>
      </c>
    </row>
    <row r="9080" spans="1:2" x14ac:dyDescent="0.2">
      <c r="A9080" s="6"/>
      <c r="B9080" t="str">
        <f>IF(A9080&lt;&gt;"",VLOOKUP(A9080,ICDKatalog!$A$2:$C$10001,2,FALSE),"")</f>
        <v/>
      </c>
    </row>
    <row r="9081" spans="1:2" x14ac:dyDescent="0.2">
      <c r="A9081" s="6"/>
      <c r="B9081" t="str">
        <f>IF(A9081&lt;&gt;"",VLOOKUP(A9081,ICDKatalog!$A$2:$C$10001,2,FALSE),"")</f>
        <v/>
      </c>
    </row>
    <row r="9082" spans="1:2" x14ac:dyDescent="0.2">
      <c r="A9082" s="6"/>
      <c r="B9082" t="str">
        <f>IF(A9082&lt;&gt;"",VLOOKUP(A9082,ICDKatalog!$A$2:$C$10001,2,FALSE),"")</f>
        <v/>
      </c>
    </row>
    <row r="9083" spans="1:2" x14ac:dyDescent="0.2">
      <c r="A9083" s="6"/>
      <c r="B9083" t="str">
        <f>IF(A9083&lt;&gt;"",VLOOKUP(A9083,ICDKatalog!$A$2:$C$10001,2,FALSE),"")</f>
        <v/>
      </c>
    </row>
    <row r="9084" spans="1:2" x14ac:dyDescent="0.2">
      <c r="A9084" s="6"/>
      <c r="B9084" t="str">
        <f>IF(A9084&lt;&gt;"",VLOOKUP(A9084,ICDKatalog!$A$2:$C$10001,2,FALSE),"")</f>
        <v/>
      </c>
    </row>
    <row r="9085" spans="1:2" x14ac:dyDescent="0.2">
      <c r="A9085" s="6"/>
      <c r="B9085" t="str">
        <f>IF(A9085&lt;&gt;"",VLOOKUP(A9085,ICDKatalog!$A$2:$C$10001,2,FALSE),"")</f>
        <v/>
      </c>
    </row>
    <row r="9086" spans="1:2" x14ac:dyDescent="0.2">
      <c r="A9086" s="6"/>
      <c r="B9086" t="str">
        <f>IF(A9086&lt;&gt;"",VLOOKUP(A9086,ICDKatalog!$A$2:$C$10001,2,FALSE),"")</f>
        <v/>
      </c>
    </row>
    <row r="9087" spans="1:2" x14ac:dyDescent="0.2">
      <c r="A9087" s="6"/>
      <c r="B9087" t="str">
        <f>IF(A9087&lt;&gt;"",VLOOKUP(A9087,ICDKatalog!$A$2:$C$10001,2,FALSE),"")</f>
        <v/>
      </c>
    </row>
    <row r="9088" spans="1:2" x14ac:dyDescent="0.2">
      <c r="A9088" s="6"/>
      <c r="B9088" t="str">
        <f>IF(A9088&lt;&gt;"",VLOOKUP(A9088,ICDKatalog!$A$2:$C$10001,2,FALSE),"")</f>
        <v/>
      </c>
    </row>
    <row r="9089" spans="1:2" x14ac:dyDescent="0.2">
      <c r="A9089" s="6"/>
      <c r="B9089" t="str">
        <f>IF(A9089&lt;&gt;"",VLOOKUP(A9089,ICDKatalog!$A$2:$C$10001,2,FALSE),"")</f>
        <v/>
      </c>
    </row>
    <row r="9090" spans="1:2" x14ac:dyDescent="0.2">
      <c r="A9090" s="6"/>
      <c r="B9090" t="str">
        <f>IF(A9090&lt;&gt;"",VLOOKUP(A9090,ICDKatalog!$A$2:$C$10001,2,FALSE),"")</f>
        <v/>
      </c>
    </row>
    <row r="9091" spans="1:2" x14ac:dyDescent="0.2">
      <c r="A9091" s="6"/>
      <c r="B9091" t="str">
        <f>IF(A9091&lt;&gt;"",VLOOKUP(A9091,ICDKatalog!$A$2:$C$10001,2,FALSE),"")</f>
        <v/>
      </c>
    </row>
    <row r="9092" spans="1:2" x14ac:dyDescent="0.2">
      <c r="A9092" s="6"/>
      <c r="B9092" t="str">
        <f>IF(A9092&lt;&gt;"",VLOOKUP(A9092,ICDKatalog!$A$2:$C$10001,2,FALSE),"")</f>
        <v/>
      </c>
    </row>
    <row r="9093" spans="1:2" x14ac:dyDescent="0.2">
      <c r="A9093" s="6"/>
      <c r="B9093" t="str">
        <f>IF(A9093&lt;&gt;"",VLOOKUP(A9093,ICDKatalog!$A$2:$C$10001,2,FALSE),"")</f>
        <v/>
      </c>
    </row>
    <row r="9094" spans="1:2" x14ac:dyDescent="0.2">
      <c r="A9094" s="6"/>
      <c r="B9094" t="str">
        <f>IF(A9094&lt;&gt;"",VLOOKUP(A9094,ICDKatalog!$A$2:$C$10001,2,FALSE),"")</f>
        <v/>
      </c>
    </row>
    <row r="9095" spans="1:2" x14ac:dyDescent="0.2">
      <c r="A9095" s="6"/>
      <c r="B9095" t="str">
        <f>IF(A9095&lt;&gt;"",VLOOKUP(A9095,ICDKatalog!$A$2:$C$10001,2,FALSE),"")</f>
        <v/>
      </c>
    </row>
    <row r="9096" spans="1:2" x14ac:dyDescent="0.2">
      <c r="A9096" s="6"/>
      <c r="B9096" t="str">
        <f>IF(A9096&lt;&gt;"",VLOOKUP(A9096,ICDKatalog!$A$2:$C$10001,2,FALSE),"")</f>
        <v/>
      </c>
    </row>
    <row r="9097" spans="1:2" x14ac:dyDescent="0.2">
      <c r="A9097" s="6"/>
      <c r="B9097" t="str">
        <f>IF(A9097&lt;&gt;"",VLOOKUP(A9097,ICDKatalog!$A$2:$C$10001,2,FALSE),"")</f>
        <v/>
      </c>
    </row>
    <row r="9098" spans="1:2" x14ac:dyDescent="0.2">
      <c r="A9098" s="6"/>
      <c r="B9098" t="str">
        <f>IF(A9098&lt;&gt;"",VLOOKUP(A9098,ICDKatalog!$A$2:$C$10001,2,FALSE),"")</f>
        <v/>
      </c>
    </row>
    <row r="9099" spans="1:2" x14ac:dyDescent="0.2">
      <c r="A9099" s="6"/>
      <c r="B9099" t="str">
        <f>IF(A9099&lt;&gt;"",VLOOKUP(A9099,ICDKatalog!$A$2:$C$10001,2,FALSE),"")</f>
        <v/>
      </c>
    </row>
    <row r="9100" spans="1:2" x14ac:dyDescent="0.2">
      <c r="A9100" s="6"/>
      <c r="B9100" t="str">
        <f>IF(A9100&lt;&gt;"",VLOOKUP(A9100,ICDKatalog!$A$2:$C$10001,2,FALSE),"")</f>
        <v/>
      </c>
    </row>
    <row r="9101" spans="1:2" x14ac:dyDescent="0.2">
      <c r="A9101" s="6"/>
      <c r="B9101" t="str">
        <f>IF(A9101&lt;&gt;"",VLOOKUP(A9101,ICDKatalog!$A$2:$C$10001,2,FALSE),"")</f>
        <v/>
      </c>
    </row>
    <row r="9102" spans="1:2" x14ac:dyDescent="0.2">
      <c r="A9102" s="6"/>
      <c r="B9102" t="str">
        <f>IF(A9102&lt;&gt;"",VLOOKUP(A9102,ICDKatalog!$A$2:$C$10001,2,FALSE),"")</f>
        <v/>
      </c>
    </row>
    <row r="9103" spans="1:2" x14ac:dyDescent="0.2">
      <c r="A9103" s="6"/>
      <c r="B9103" t="str">
        <f>IF(A9103&lt;&gt;"",VLOOKUP(A9103,ICDKatalog!$A$2:$C$10001,2,FALSE),"")</f>
        <v/>
      </c>
    </row>
    <row r="9104" spans="1:2" x14ac:dyDescent="0.2">
      <c r="A9104" s="6"/>
      <c r="B9104" t="str">
        <f>IF(A9104&lt;&gt;"",VLOOKUP(A9104,ICDKatalog!$A$2:$C$10001,2,FALSE),"")</f>
        <v/>
      </c>
    </row>
    <row r="9105" spans="1:2" x14ac:dyDescent="0.2">
      <c r="A9105" s="6"/>
      <c r="B9105" t="str">
        <f>IF(A9105&lt;&gt;"",VLOOKUP(A9105,ICDKatalog!$A$2:$C$10001,2,FALSE),"")</f>
        <v/>
      </c>
    </row>
    <row r="9106" spans="1:2" x14ac:dyDescent="0.2">
      <c r="A9106" s="6"/>
      <c r="B9106" t="str">
        <f>IF(A9106&lt;&gt;"",VLOOKUP(A9106,ICDKatalog!$A$2:$C$10001,2,FALSE),"")</f>
        <v/>
      </c>
    </row>
    <row r="9107" spans="1:2" x14ac:dyDescent="0.2">
      <c r="A9107" s="6"/>
      <c r="B9107" t="str">
        <f>IF(A9107&lt;&gt;"",VLOOKUP(A9107,ICDKatalog!$A$2:$C$10001,2,FALSE),"")</f>
        <v/>
      </c>
    </row>
    <row r="9108" spans="1:2" x14ac:dyDescent="0.2">
      <c r="A9108" s="6"/>
      <c r="B9108" t="str">
        <f>IF(A9108&lt;&gt;"",VLOOKUP(A9108,ICDKatalog!$A$2:$C$10001,2,FALSE),"")</f>
        <v/>
      </c>
    </row>
    <row r="9109" spans="1:2" x14ac:dyDescent="0.2">
      <c r="A9109" s="6"/>
      <c r="B9109" t="str">
        <f>IF(A9109&lt;&gt;"",VLOOKUP(A9109,ICDKatalog!$A$2:$C$10001,2,FALSE),"")</f>
        <v/>
      </c>
    </row>
    <row r="9110" spans="1:2" x14ac:dyDescent="0.2">
      <c r="A9110" s="6"/>
      <c r="B9110" t="str">
        <f>IF(A9110&lt;&gt;"",VLOOKUP(A9110,ICDKatalog!$A$2:$C$10001,2,FALSE),"")</f>
        <v/>
      </c>
    </row>
    <row r="9111" spans="1:2" x14ac:dyDescent="0.2">
      <c r="A9111" s="6"/>
      <c r="B9111" t="str">
        <f>IF(A9111&lt;&gt;"",VLOOKUP(A9111,ICDKatalog!$A$2:$C$10001,2,FALSE),"")</f>
        <v/>
      </c>
    </row>
    <row r="9112" spans="1:2" x14ac:dyDescent="0.2">
      <c r="A9112" s="6"/>
      <c r="B9112" t="str">
        <f>IF(A9112&lt;&gt;"",VLOOKUP(A9112,ICDKatalog!$A$2:$C$10001,2,FALSE),"")</f>
        <v/>
      </c>
    </row>
    <row r="9113" spans="1:2" x14ac:dyDescent="0.2">
      <c r="A9113" s="6"/>
      <c r="B9113" t="str">
        <f>IF(A9113&lt;&gt;"",VLOOKUP(A9113,ICDKatalog!$A$2:$C$10001,2,FALSE),"")</f>
        <v/>
      </c>
    </row>
    <row r="9114" spans="1:2" x14ac:dyDescent="0.2">
      <c r="A9114" s="6"/>
      <c r="B9114" t="str">
        <f>IF(A9114&lt;&gt;"",VLOOKUP(A9114,ICDKatalog!$A$2:$C$10001,2,FALSE),"")</f>
        <v/>
      </c>
    </row>
    <row r="9115" spans="1:2" x14ac:dyDescent="0.2">
      <c r="A9115" s="6"/>
      <c r="B9115" t="str">
        <f>IF(A9115&lt;&gt;"",VLOOKUP(A9115,ICDKatalog!$A$2:$C$10001,2,FALSE),"")</f>
        <v/>
      </c>
    </row>
    <row r="9116" spans="1:2" x14ac:dyDescent="0.2">
      <c r="A9116" s="6"/>
      <c r="B9116" t="str">
        <f>IF(A9116&lt;&gt;"",VLOOKUP(A9116,ICDKatalog!$A$2:$C$10001,2,FALSE),"")</f>
        <v/>
      </c>
    </row>
    <row r="9117" spans="1:2" x14ac:dyDescent="0.2">
      <c r="A9117" s="6"/>
      <c r="B9117" t="str">
        <f>IF(A9117&lt;&gt;"",VLOOKUP(A9117,ICDKatalog!$A$2:$C$10001,2,FALSE),"")</f>
        <v/>
      </c>
    </row>
    <row r="9118" spans="1:2" x14ac:dyDescent="0.2">
      <c r="A9118" s="6"/>
      <c r="B9118" t="str">
        <f>IF(A9118&lt;&gt;"",VLOOKUP(A9118,ICDKatalog!$A$2:$C$10001,2,FALSE),"")</f>
        <v/>
      </c>
    </row>
    <row r="9119" spans="1:2" x14ac:dyDescent="0.2">
      <c r="A9119" s="6"/>
      <c r="B9119" t="str">
        <f>IF(A9119&lt;&gt;"",VLOOKUP(A9119,ICDKatalog!$A$2:$C$10001,2,FALSE),"")</f>
        <v/>
      </c>
    </row>
    <row r="9120" spans="1:2" x14ac:dyDescent="0.2">
      <c r="A9120" s="6"/>
      <c r="B9120" t="str">
        <f>IF(A9120&lt;&gt;"",VLOOKUP(A9120,ICDKatalog!$A$2:$C$10001,2,FALSE),"")</f>
        <v/>
      </c>
    </row>
    <row r="9121" spans="1:2" x14ac:dyDescent="0.2">
      <c r="A9121" s="6"/>
      <c r="B9121" t="str">
        <f>IF(A9121&lt;&gt;"",VLOOKUP(A9121,ICDKatalog!$A$2:$C$10001,2,FALSE),"")</f>
        <v/>
      </c>
    </row>
    <row r="9122" spans="1:2" x14ac:dyDescent="0.2">
      <c r="A9122" s="6"/>
      <c r="B9122" t="str">
        <f>IF(A9122&lt;&gt;"",VLOOKUP(A9122,ICDKatalog!$A$2:$C$10001,2,FALSE),"")</f>
        <v/>
      </c>
    </row>
    <row r="9123" spans="1:2" x14ac:dyDescent="0.2">
      <c r="A9123" s="6"/>
      <c r="B9123" t="str">
        <f>IF(A9123&lt;&gt;"",VLOOKUP(A9123,ICDKatalog!$A$2:$C$10001,2,FALSE),"")</f>
        <v/>
      </c>
    </row>
    <row r="9124" spans="1:2" x14ac:dyDescent="0.2">
      <c r="A9124" s="6"/>
      <c r="B9124" t="str">
        <f>IF(A9124&lt;&gt;"",VLOOKUP(A9124,ICDKatalog!$A$2:$C$10001,2,FALSE),"")</f>
        <v/>
      </c>
    </row>
    <row r="9125" spans="1:2" x14ac:dyDescent="0.2">
      <c r="A9125" s="6"/>
      <c r="B9125" t="str">
        <f>IF(A9125&lt;&gt;"",VLOOKUP(A9125,ICDKatalog!$A$2:$C$10001,2,FALSE),"")</f>
        <v/>
      </c>
    </row>
    <row r="9126" spans="1:2" x14ac:dyDescent="0.2">
      <c r="A9126" s="6"/>
      <c r="B9126" t="str">
        <f>IF(A9126&lt;&gt;"",VLOOKUP(A9126,ICDKatalog!$A$2:$C$10001,2,FALSE),"")</f>
        <v/>
      </c>
    </row>
    <row r="9127" spans="1:2" x14ac:dyDescent="0.2">
      <c r="A9127" s="6"/>
      <c r="B9127" t="str">
        <f>IF(A9127&lt;&gt;"",VLOOKUP(A9127,ICDKatalog!$A$2:$C$10001,2,FALSE),"")</f>
        <v/>
      </c>
    </row>
    <row r="9128" spans="1:2" x14ac:dyDescent="0.2">
      <c r="A9128" s="6"/>
      <c r="B9128" t="str">
        <f>IF(A9128&lt;&gt;"",VLOOKUP(A9128,ICDKatalog!$A$2:$C$10001,2,FALSE),"")</f>
        <v/>
      </c>
    </row>
    <row r="9129" spans="1:2" x14ac:dyDescent="0.2">
      <c r="A9129" s="6"/>
      <c r="B9129" t="str">
        <f>IF(A9129&lt;&gt;"",VLOOKUP(A9129,ICDKatalog!$A$2:$C$10001,2,FALSE),"")</f>
        <v/>
      </c>
    </row>
    <row r="9130" spans="1:2" x14ac:dyDescent="0.2">
      <c r="A9130" s="6"/>
      <c r="B9130" t="str">
        <f>IF(A9130&lt;&gt;"",VLOOKUP(A9130,ICDKatalog!$A$2:$C$10001,2,FALSE),"")</f>
        <v/>
      </c>
    </row>
    <row r="9131" spans="1:2" x14ac:dyDescent="0.2">
      <c r="A9131" s="6"/>
      <c r="B9131" t="str">
        <f>IF(A9131&lt;&gt;"",VLOOKUP(A9131,ICDKatalog!$A$2:$C$10001,2,FALSE),"")</f>
        <v/>
      </c>
    </row>
    <row r="9132" spans="1:2" x14ac:dyDescent="0.2">
      <c r="A9132" s="6"/>
      <c r="B9132" t="str">
        <f>IF(A9132&lt;&gt;"",VLOOKUP(A9132,ICDKatalog!$A$2:$C$10001,2,FALSE),"")</f>
        <v/>
      </c>
    </row>
    <row r="9133" spans="1:2" x14ac:dyDescent="0.2">
      <c r="A9133" s="6"/>
      <c r="B9133" t="str">
        <f>IF(A9133&lt;&gt;"",VLOOKUP(A9133,ICDKatalog!$A$2:$C$10001,2,FALSE),"")</f>
        <v/>
      </c>
    </row>
    <row r="9134" spans="1:2" x14ac:dyDescent="0.2">
      <c r="A9134" s="6"/>
      <c r="B9134" t="str">
        <f>IF(A9134&lt;&gt;"",VLOOKUP(A9134,ICDKatalog!$A$2:$C$10001,2,FALSE),"")</f>
        <v/>
      </c>
    </row>
    <row r="9135" spans="1:2" x14ac:dyDescent="0.2">
      <c r="A9135" s="6"/>
      <c r="B9135" t="str">
        <f>IF(A9135&lt;&gt;"",VLOOKUP(A9135,ICDKatalog!$A$2:$C$10001,2,FALSE),"")</f>
        <v/>
      </c>
    </row>
    <row r="9136" spans="1:2" x14ac:dyDescent="0.2">
      <c r="A9136" s="6"/>
      <c r="B9136" t="str">
        <f>IF(A9136&lt;&gt;"",VLOOKUP(A9136,ICDKatalog!$A$2:$C$10001,2,FALSE),"")</f>
        <v/>
      </c>
    </row>
    <row r="9137" spans="1:2" x14ac:dyDescent="0.2">
      <c r="A9137" s="6"/>
      <c r="B9137" t="str">
        <f>IF(A9137&lt;&gt;"",VLOOKUP(A9137,ICDKatalog!$A$2:$C$10001,2,FALSE),"")</f>
        <v/>
      </c>
    </row>
    <row r="9138" spans="1:2" x14ac:dyDescent="0.2">
      <c r="A9138" s="6"/>
      <c r="B9138" t="str">
        <f>IF(A9138&lt;&gt;"",VLOOKUP(A9138,ICDKatalog!$A$2:$C$10001,2,FALSE),"")</f>
        <v/>
      </c>
    </row>
    <row r="9139" spans="1:2" x14ac:dyDescent="0.2">
      <c r="A9139" s="6"/>
      <c r="B9139" t="str">
        <f>IF(A9139&lt;&gt;"",VLOOKUP(A9139,ICDKatalog!$A$2:$C$10001,2,FALSE),"")</f>
        <v/>
      </c>
    </row>
    <row r="9140" spans="1:2" x14ac:dyDescent="0.2">
      <c r="A9140" s="6"/>
      <c r="B9140" t="str">
        <f>IF(A9140&lt;&gt;"",VLOOKUP(A9140,ICDKatalog!$A$2:$C$10001,2,FALSE),"")</f>
        <v/>
      </c>
    </row>
    <row r="9141" spans="1:2" x14ac:dyDescent="0.2">
      <c r="A9141" s="6"/>
      <c r="B9141" t="str">
        <f>IF(A9141&lt;&gt;"",VLOOKUP(A9141,ICDKatalog!$A$2:$C$10001,2,FALSE),"")</f>
        <v/>
      </c>
    </row>
    <row r="9142" spans="1:2" x14ac:dyDescent="0.2">
      <c r="A9142" s="6"/>
      <c r="B9142" t="str">
        <f>IF(A9142&lt;&gt;"",VLOOKUP(A9142,ICDKatalog!$A$2:$C$10001,2,FALSE),"")</f>
        <v/>
      </c>
    </row>
    <row r="9143" spans="1:2" x14ac:dyDescent="0.2">
      <c r="A9143" s="6"/>
      <c r="B9143" t="str">
        <f>IF(A9143&lt;&gt;"",VLOOKUP(A9143,ICDKatalog!$A$2:$C$10001,2,FALSE),"")</f>
        <v/>
      </c>
    </row>
    <row r="9144" spans="1:2" x14ac:dyDescent="0.2">
      <c r="A9144" s="6"/>
      <c r="B9144" t="str">
        <f>IF(A9144&lt;&gt;"",VLOOKUP(A9144,ICDKatalog!$A$2:$C$10001,2,FALSE),"")</f>
        <v/>
      </c>
    </row>
    <row r="9145" spans="1:2" x14ac:dyDescent="0.2">
      <c r="A9145" s="6"/>
      <c r="B9145" t="str">
        <f>IF(A9145&lt;&gt;"",VLOOKUP(A9145,ICDKatalog!$A$2:$C$10001,2,FALSE),"")</f>
        <v/>
      </c>
    </row>
    <row r="9146" spans="1:2" x14ac:dyDescent="0.2">
      <c r="A9146" s="6"/>
      <c r="B9146" t="str">
        <f>IF(A9146&lt;&gt;"",VLOOKUP(A9146,ICDKatalog!$A$2:$C$10001,2,FALSE),"")</f>
        <v/>
      </c>
    </row>
    <row r="9147" spans="1:2" x14ac:dyDescent="0.2">
      <c r="A9147" s="6"/>
      <c r="B9147" t="str">
        <f>IF(A9147&lt;&gt;"",VLOOKUP(A9147,ICDKatalog!$A$2:$C$10001,2,FALSE),"")</f>
        <v/>
      </c>
    </row>
    <row r="9148" spans="1:2" x14ac:dyDescent="0.2">
      <c r="A9148" s="6"/>
      <c r="B9148" t="str">
        <f>IF(A9148&lt;&gt;"",VLOOKUP(A9148,ICDKatalog!$A$2:$C$10001,2,FALSE),"")</f>
        <v/>
      </c>
    </row>
    <row r="9149" spans="1:2" x14ac:dyDescent="0.2">
      <c r="A9149" s="6"/>
      <c r="B9149" t="str">
        <f>IF(A9149&lt;&gt;"",VLOOKUP(A9149,ICDKatalog!$A$2:$C$10001,2,FALSE),"")</f>
        <v/>
      </c>
    </row>
    <row r="9150" spans="1:2" x14ac:dyDescent="0.2">
      <c r="A9150" s="6"/>
      <c r="B9150" t="str">
        <f>IF(A9150&lt;&gt;"",VLOOKUP(A9150,ICDKatalog!$A$2:$C$10001,2,FALSE),"")</f>
        <v/>
      </c>
    </row>
    <row r="9151" spans="1:2" x14ac:dyDescent="0.2">
      <c r="A9151" s="6"/>
      <c r="B9151" t="str">
        <f>IF(A9151&lt;&gt;"",VLOOKUP(A9151,ICDKatalog!$A$2:$C$10001,2,FALSE),"")</f>
        <v/>
      </c>
    </row>
    <row r="9152" spans="1:2" x14ac:dyDescent="0.2">
      <c r="A9152" s="6"/>
      <c r="B9152" t="str">
        <f>IF(A9152&lt;&gt;"",VLOOKUP(A9152,ICDKatalog!$A$2:$C$10001,2,FALSE),"")</f>
        <v/>
      </c>
    </row>
    <row r="9153" spans="1:2" x14ac:dyDescent="0.2">
      <c r="A9153" s="6"/>
      <c r="B9153" t="str">
        <f>IF(A9153&lt;&gt;"",VLOOKUP(A9153,ICDKatalog!$A$2:$C$10001,2,FALSE),"")</f>
        <v/>
      </c>
    </row>
    <row r="9154" spans="1:2" x14ac:dyDescent="0.2">
      <c r="A9154" s="6"/>
      <c r="B9154" t="str">
        <f>IF(A9154&lt;&gt;"",VLOOKUP(A9154,ICDKatalog!$A$2:$C$10001,2,FALSE),"")</f>
        <v/>
      </c>
    </row>
    <row r="9155" spans="1:2" x14ac:dyDescent="0.2">
      <c r="A9155" s="6"/>
      <c r="B9155" t="str">
        <f>IF(A9155&lt;&gt;"",VLOOKUP(A9155,ICDKatalog!$A$2:$C$10001,2,FALSE),"")</f>
        <v/>
      </c>
    </row>
    <row r="9156" spans="1:2" x14ac:dyDescent="0.2">
      <c r="A9156" s="6"/>
      <c r="B9156" t="str">
        <f>IF(A9156&lt;&gt;"",VLOOKUP(A9156,ICDKatalog!$A$2:$C$10001,2,FALSE),"")</f>
        <v/>
      </c>
    </row>
    <row r="9157" spans="1:2" x14ac:dyDescent="0.2">
      <c r="A9157" s="6"/>
      <c r="B9157" t="str">
        <f>IF(A9157&lt;&gt;"",VLOOKUP(A9157,ICDKatalog!$A$2:$C$10001,2,FALSE),"")</f>
        <v/>
      </c>
    </row>
    <row r="9158" spans="1:2" x14ac:dyDescent="0.2">
      <c r="A9158" s="6"/>
      <c r="B9158" t="str">
        <f>IF(A9158&lt;&gt;"",VLOOKUP(A9158,ICDKatalog!$A$2:$C$10001,2,FALSE),"")</f>
        <v/>
      </c>
    </row>
    <row r="9159" spans="1:2" x14ac:dyDescent="0.2">
      <c r="A9159" s="6"/>
      <c r="B9159" t="str">
        <f>IF(A9159&lt;&gt;"",VLOOKUP(A9159,ICDKatalog!$A$2:$C$10001,2,FALSE),"")</f>
        <v/>
      </c>
    </row>
    <row r="9160" spans="1:2" x14ac:dyDescent="0.2">
      <c r="A9160" s="6"/>
      <c r="B9160" t="str">
        <f>IF(A9160&lt;&gt;"",VLOOKUP(A9160,ICDKatalog!$A$2:$C$10001,2,FALSE),"")</f>
        <v/>
      </c>
    </row>
    <row r="9161" spans="1:2" x14ac:dyDescent="0.2">
      <c r="A9161" s="6"/>
      <c r="B9161" t="str">
        <f>IF(A9161&lt;&gt;"",VLOOKUP(A9161,ICDKatalog!$A$2:$C$10001,2,FALSE),"")</f>
        <v/>
      </c>
    </row>
    <row r="9162" spans="1:2" x14ac:dyDescent="0.2">
      <c r="A9162" s="6"/>
      <c r="B9162" t="str">
        <f>IF(A9162&lt;&gt;"",VLOOKUP(A9162,ICDKatalog!$A$2:$C$10001,2,FALSE),"")</f>
        <v/>
      </c>
    </row>
    <row r="9163" spans="1:2" x14ac:dyDescent="0.2">
      <c r="A9163" s="6"/>
      <c r="B9163" t="str">
        <f>IF(A9163&lt;&gt;"",VLOOKUP(A9163,ICDKatalog!$A$2:$C$10001,2,FALSE),"")</f>
        <v/>
      </c>
    </row>
    <row r="9164" spans="1:2" x14ac:dyDescent="0.2">
      <c r="A9164" s="6"/>
      <c r="B9164" t="str">
        <f>IF(A9164&lt;&gt;"",VLOOKUP(A9164,ICDKatalog!$A$2:$C$10001,2,FALSE),"")</f>
        <v/>
      </c>
    </row>
    <row r="9165" spans="1:2" x14ac:dyDescent="0.2">
      <c r="A9165" s="6"/>
      <c r="B9165" t="str">
        <f>IF(A9165&lt;&gt;"",VLOOKUP(A9165,ICDKatalog!$A$2:$C$10001,2,FALSE),"")</f>
        <v/>
      </c>
    </row>
    <row r="9166" spans="1:2" x14ac:dyDescent="0.2">
      <c r="A9166" s="6"/>
      <c r="B9166" t="str">
        <f>IF(A9166&lt;&gt;"",VLOOKUP(A9166,ICDKatalog!$A$2:$C$10001,2,FALSE),"")</f>
        <v/>
      </c>
    </row>
    <row r="9167" spans="1:2" x14ac:dyDescent="0.2">
      <c r="A9167" s="6"/>
      <c r="B9167" t="str">
        <f>IF(A9167&lt;&gt;"",VLOOKUP(A9167,ICDKatalog!$A$2:$C$10001,2,FALSE),"")</f>
        <v/>
      </c>
    </row>
    <row r="9168" spans="1:2" x14ac:dyDescent="0.2">
      <c r="A9168" s="6"/>
      <c r="B9168" t="str">
        <f>IF(A9168&lt;&gt;"",VLOOKUP(A9168,ICDKatalog!$A$2:$C$10001,2,FALSE),"")</f>
        <v/>
      </c>
    </row>
    <row r="9169" spans="1:2" x14ac:dyDescent="0.2">
      <c r="A9169" s="6"/>
      <c r="B9169" t="str">
        <f>IF(A9169&lt;&gt;"",VLOOKUP(A9169,ICDKatalog!$A$2:$C$10001,2,FALSE),"")</f>
        <v/>
      </c>
    </row>
    <row r="9170" spans="1:2" x14ac:dyDescent="0.2">
      <c r="A9170" s="6"/>
      <c r="B9170" t="str">
        <f>IF(A9170&lt;&gt;"",VLOOKUP(A9170,ICDKatalog!$A$2:$C$10001,2,FALSE),"")</f>
        <v/>
      </c>
    </row>
    <row r="9171" spans="1:2" x14ac:dyDescent="0.2">
      <c r="A9171" s="6"/>
      <c r="B9171" t="str">
        <f>IF(A9171&lt;&gt;"",VLOOKUP(A9171,ICDKatalog!$A$2:$C$10001,2,FALSE),"")</f>
        <v/>
      </c>
    </row>
    <row r="9172" spans="1:2" x14ac:dyDescent="0.2">
      <c r="A9172" s="6"/>
      <c r="B9172" t="str">
        <f>IF(A9172&lt;&gt;"",VLOOKUP(A9172,ICDKatalog!$A$2:$C$10001,2,FALSE),"")</f>
        <v/>
      </c>
    </row>
    <row r="9173" spans="1:2" x14ac:dyDescent="0.2">
      <c r="A9173" s="6"/>
      <c r="B9173" t="str">
        <f>IF(A9173&lt;&gt;"",VLOOKUP(A9173,ICDKatalog!$A$2:$C$10001,2,FALSE),"")</f>
        <v/>
      </c>
    </row>
    <row r="9174" spans="1:2" x14ac:dyDescent="0.2">
      <c r="A9174" s="6"/>
      <c r="B9174" t="str">
        <f>IF(A9174&lt;&gt;"",VLOOKUP(A9174,ICDKatalog!$A$2:$C$10001,2,FALSE),"")</f>
        <v/>
      </c>
    </row>
    <row r="9175" spans="1:2" x14ac:dyDescent="0.2">
      <c r="A9175" s="6"/>
      <c r="B9175" t="str">
        <f>IF(A9175&lt;&gt;"",VLOOKUP(A9175,ICDKatalog!$A$2:$C$10001,2,FALSE),"")</f>
        <v/>
      </c>
    </row>
    <row r="9176" spans="1:2" x14ac:dyDescent="0.2">
      <c r="A9176" s="6"/>
      <c r="B9176" t="str">
        <f>IF(A9176&lt;&gt;"",VLOOKUP(A9176,ICDKatalog!$A$2:$C$10001,2,FALSE),"")</f>
        <v/>
      </c>
    </row>
    <row r="9177" spans="1:2" x14ac:dyDescent="0.2">
      <c r="A9177" s="6"/>
      <c r="B9177" t="str">
        <f>IF(A9177&lt;&gt;"",VLOOKUP(A9177,ICDKatalog!$A$2:$C$10001,2,FALSE),"")</f>
        <v/>
      </c>
    </row>
    <row r="9178" spans="1:2" x14ac:dyDescent="0.2">
      <c r="A9178" s="6"/>
      <c r="B9178" t="str">
        <f>IF(A9178&lt;&gt;"",VLOOKUP(A9178,ICDKatalog!$A$2:$C$10001,2,FALSE),"")</f>
        <v/>
      </c>
    </row>
    <row r="9179" spans="1:2" x14ac:dyDescent="0.2">
      <c r="A9179" s="6"/>
      <c r="B9179" t="str">
        <f>IF(A9179&lt;&gt;"",VLOOKUP(A9179,ICDKatalog!$A$2:$C$10001,2,FALSE),"")</f>
        <v/>
      </c>
    </row>
    <row r="9180" spans="1:2" x14ac:dyDescent="0.2">
      <c r="A9180" s="6"/>
      <c r="B9180" t="str">
        <f>IF(A9180&lt;&gt;"",VLOOKUP(A9180,ICDKatalog!$A$2:$C$10001,2,FALSE),"")</f>
        <v/>
      </c>
    </row>
    <row r="9181" spans="1:2" x14ac:dyDescent="0.2">
      <c r="A9181" s="6"/>
      <c r="B9181" t="str">
        <f>IF(A9181&lt;&gt;"",VLOOKUP(A9181,ICDKatalog!$A$2:$C$10001,2,FALSE),"")</f>
        <v/>
      </c>
    </row>
    <row r="9182" spans="1:2" x14ac:dyDescent="0.2">
      <c r="A9182" s="6"/>
      <c r="B9182" t="str">
        <f>IF(A9182&lt;&gt;"",VLOOKUP(A9182,ICDKatalog!$A$2:$C$10001,2,FALSE),"")</f>
        <v/>
      </c>
    </row>
    <row r="9183" spans="1:2" x14ac:dyDescent="0.2">
      <c r="A9183" s="6"/>
      <c r="B9183" t="str">
        <f>IF(A9183&lt;&gt;"",VLOOKUP(A9183,ICDKatalog!$A$2:$C$10001,2,FALSE),"")</f>
        <v/>
      </c>
    </row>
    <row r="9184" spans="1:2" x14ac:dyDescent="0.2">
      <c r="A9184" s="6"/>
      <c r="B9184" t="str">
        <f>IF(A9184&lt;&gt;"",VLOOKUP(A9184,ICDKatalog!$A$2:$C$10001,2,FALSE),"")</f>
        <v/>
      </c>
    </row>
    <row r="9185" spans="1:2" x14ac:dyDescent="0.2">
      <c r="A9185" s="6"/>
      <c r="B9185" t="str">
        <f>IF(A9185&lt;&gt;"",VLOOKUP(A9185,ICDKatalog!$A$2:$C$10001,2,FALSE),"")</f>
        <v/>
      </c>
    </row>
    <row r="9186" spans="1:2" x14ac:dyDescent="0.2">
      <c r="A9186" s="6"/>
      <c r="B9186" t="str">
        <f>IF(A9186&lt;&gt;"",VLOOKUP(A9186,ICDKatalog!$A$2:$C$10001,2,FALSE),"")</f>
        <v/>
      </c>
    </row>
    <row r="9187" spans="1:2" x14ac:dyDescent="0.2">
      <c r="A9187" s="6"/>
      <c r="B9187" t="str">
        <f>IF(A9187&lt;&gt;"",VLOOKUP(A9187,ICDKatalog!$A$2:$C$10001,2,FALSE),"")</f>
        <v/>
      </c>
    </row>
    <row r="9188" spans="1:2" x14ac:dyDescent="0.2">
      <c r="A9188" s="6"/>
      <c r="B9188" t="str">
        <f>IF(A9188&lt;&gt;"",VLOOKUP(A9188,ICDKatalog!$A$2:$C$10001,2,FALSE),"")</f>
        <v/>
      </c>
    </row>
    <row r="9189" spans="1:2" x14ac:dyDescent="0.2">
      <c r="A9189" s="6"/>
      <c r="B9189" t="str">
        <f>IF(A9189&lt;&gt;"",VLOOKUP(A9189,ICDKatalog!$A$2:$C$10001,2,FALSE),"")</f>
        <v/>
      </c>
    </row>
    <row r="9190" spans="1:2" x14ac:dyDescent="0.2">
      <c r="A9190" s="6"/>
      <c r="B9190" t="str">
        <f>IF(A9190&lt;&gt;"",VLOOKUP(A9190,ICDKatalog!$A$2:$C$10001,2,FALSE),"")</f>
        <v/>
      </c>
    </row>
    <row r="9191" spans="1:2" x14ac:dyDescent="0.2">
      <c r="A9191" s="6"/>
      <c r="B9191" t="str">
        <f>IF(A9191&lt;&gt;"",VLOOKUP(A9191,ICDKatalog!$A$2:$C$10001,2,FALSE),"")</f>
        <v/>
      </c>
    </row>
    <row r="9192" spans="1:2" x14ac:dyDescent="0.2">
      <c r="A9192" s="6"/>
      <c r="B9192" t="str">
        <f>IF(A9192&lt;&gt;"",VLOOKUP(A9192,ICDKatalog!$A$2:$C$10001,2,FALSE),"")</f>
        <v/>
      </c>
    </row>
    <row r="9193" spans="1:2" x14ac:dyDescent="0.2">
      <c r="A9193" s="6"/>
      <c r="B9193" t="str">
        <f>IF(A9193&lt;&gt;"",VLOOKUP(A9193,ICDKatalog!$A$2:$C$10001,2,FALSE),"")</f>
        <v/>
      </c>
    </row>
    <row r="9194" spans="1:2" x14ac:dyDescent="0.2">
      <c r="A9194" s="6"/>
      <c r="B9194" t="str">
        <f>IF(A9194&lt;&gt;"",VLOOKUP(A9194,ICDKatalog!$A$2:$C$10001,2,FALSE),"")</f>
        <v/>
      </c>
    </row>
    <row r="9195" spans="1:2" x14ac:dyDescent="0.2">
      <c r="A9195" s="6"/>
      <c r="B9195" t="str">
        <f>IF(A9195&lt;&gt;"",VLOOKUP(A9195,ICDKatalog!$A$2:$C$10001,2,FALSE),"")</f>
        <v/>
      </c>
    </row>
    <row r="9196" spans="1:2" x14ac:dyDescent="0.2">
      <c r="A9196" s="6"/>
      <c r="B9196" t="str">
        <f>IF(A9196&lt;&gt;"",VLOOKUP(A9196,ICDKatalog!$A$2:$C$10001,2,FALSE),"")</f>
        <v/>
      </c>
    </row>
    <row r="9197" spans="1:2" x14ac:dyDescent="0.2">
      <c r="A9197" s="6"/>
      <c r="B9197" t="str">
        <f>IF(A9197&lt;&gt;"",VLOOKUP(A9197,ICDKatalog!$A$2:$C$10001,2,FALSE),"")</f>
        <v/>
      </c>
    </row>
    <row r="9198" spans="1:2" x14ac:dyDescent="0.2">
      <c r="A9198" s="6"/>
      <c r="B9198" t="str">
        <f>IF(A9198&lt;&gt;"",VLOOKUP(A9198,ICDKatalog!$A$2:$C$10001,2,FALSE),"")</f>
        <v/>
      </c>
    </row>
    <row r="9199" spans="1:2" x14ac:dyDescent="0.2">
      <c r="A9199" s="6"/>
      <c r="B9199" t="str">
        <f>IF(A9199&lt;&gt;"",VLOOKUP(A9199,ICDKatalog!$A$2:$C$10001,2,FALSE),"")</f>
        <v/>
      </c>
    </row>
    <row r="9200" spans="1:2" x14ac:dyDescent="0.2">
      <c r="A9200" s="6"/>
      <c r="B9200" t="str">
        <f>IF(A9200&lt;&gt;"",VLOOKUP(A9200,ICDKatalog!$A$2:$C$10001,2,FALSE),"")</f>
        <v/>
      </c>
    </row>
    <row r="9201" spans="1:2" x14ac:dyDescent="0.2">
      <c r="A9201" s="6"/>
      <c r="B9201" t="str">
        <f>IF(A9201&lt;&gt;"",VLOOKUP(A9201,ICDKatalog!$A$2:$C$10001,2,FALSE),"")</f>
        <v/>
      </c>
    </row>
    <row r="9202" spans="1:2" x14ac:dyDescent="0.2">
      <c r="A9202" s="6"/>
      <c r="B9202" t="str">
        <f>IF(A9202&lt;&gt;"",VLOOKUP(A9202,ICDKatalog!$A$2:$C$10001,2,FALSE),"")</f>
        <v/>
      </c>
    </row>
    <row r="9203" spans="1:2" x14ac:dyDescent="0.2">
      <c r="A9203" s="6"/>
      <c r="B9203" t="str">
        <f>IF(A9203&lt;&gt;"",VLOOKUP(A9203,ICDKatalog!$A$2:$C$10001,2,FALSE),"")</f>
        <v/>
      </c>
    </row>
    <row r="9204" spans="1:2" x14ac:dyDescent="0.2">
      <c r="A9204" s="6"/>
      <c r="B9204" t="str">
        <f>IF(A9204&lt;&gt;"",VLOOKUP(A9204,ICDKatalog!$A$2:$C$10001,2,FALSE),"")</f>
        <v/>
      </c>
    </row>
    <row r="9205" spans="1:2" x14ac:dyDescent="0.2">
      <c r="A9205" s="6"/>
      <c r="B9205" t="str">
        <f>IF(A9205&lt;&gt;"",VLOOKUP(A9205,ICDKatalog!$A$2:$C$10001,2,FALSE),"")</f>
        <v/>
      </c>
    </row>
    <row r="9206" spans="1:2" x14ac:dyDescent="0.2">
      <c r="A9206" s="6"/>
      <c r="B9206" t="str">
        <f>IF(A9206&lt;&gt;"",VLOOKUP(A9206,ICDKatalog!$A$2:$C$10001,2,FALSE),"")</f>
        <v/>
      </c>
    </row>
    <row r="9207" spans="1:2" x14ac:dyDescent="0.2">
      <c r="A9207" s="6"/>
      <c r="B9207" t="str">
        <f>IF(A9207&lt;&gt;"",VLOOKUP(A9207,ICDKatalog!$A$2:$C$10001,2,FALSE),"")</f>
        <v/>
      </c>
    </row>
    <row r="9208" spans="1:2" x14ac:dyDescent="0.2">
      <c r="A9208" s="6"/>
      <c r="B9208" t="str">
        <f>IF(A9208&lt;&gt;"",VLOOKUP(A9208,ICDKatalog!$A$2:$C$10001,2,FALSE),"")</f>
        <v/>
      </c>
    </row>
    <row r="9209" spans="1:2" x14ac:dyDescent="0.2">
      <c r="A9209" s="6"/>
      <c r="B9209" t="str">
        <f>IF(A9209&lt;&gt;"",VLOOKUP(A9209,ICDKatalog!$A$2:$C$10001,2,FALSE),"")</f>
        <v/>
      </c>
    </row>
    <row r="9210" spans="1:2" x14ac:dyDescent="0.2">
      <c r="A9210" s="6"/>
      <c r="B9210" t="str">
        <f>IF(A9210&lt;&gt;"",VLOOKUP(A9210,ICDKatalog!$A$2:$C$10001,2,FALSE),"")</f>
        <v/>
      </c>
    </row>
    <row r="9211" spans="1:2" x14ac:dyDescent="0.2">
      <c r="A9211" s="6"/>
      <c r="B9211" t="str">
        <f>IF(A9211&lt;&gt;"",VLOOKUP(A9211,ICDKatalog!$A$2:$C$10001,2,FALSE),"")</f>
        <v/>
      </c>
    </row>
    <row r="9212" spans="1:2" x14ac:dyDescent="0.2">
      <c r="A9212" s="6"/>
      <c r="B9212" t="str">
        <f>IF(A9212&lt;&gt;"",VLOOKUP(A9212,ICDKatalog!$A$2:$C$10001,2,FALSE),"")</f>
        <v/>
      </c>
    </row>
    <row r="9213" spans="1:2" x14ac:dyDescent="0.2">
      <c r="A9213" s="6"/>
      <c r="B9213" t="str">
        <f>IF(A9213&lt;&gt;"",VLOOKUP(A9213,ICDKatalog!$A$2:$C$10001,2,FALSE),"")</f>
        <v/>
      </c>
    </row>
    <row r="9214" spans="1:2" x14ac:dyDescent="0.2">
      <c r="A9214" s="6"/>
      <c r="B9214" t="str">
        <f>IF(A9214&lt;&gt;"",VLOOKUP(A9214,ICDKatalog!$A$2:$C$10001,2,FALSE),"")</f>
        <v/>
      </c>
    </row>
    <row r="9215" spans="1:2" x14ac:dyDescent="0.2">
      <c r="A9215" s="6"/>
      <c r="B9215" t="str">
        <f>IF(A9215&lt;&gt;"",VLOOKUP(A9215,ICDKatalog!$A$2:$C$10001,2,FALSE),"")</f>
        <v/>
      </c>
    </row>
    <row r="9216" spans="1:2" x14ac:dyDescent="0.2">
      <c r="A9216" s="6"/>
      <c r="B9216" t="str">
        <f>IF(A9216&lt;&gt;"",VLOOKUP(A9216,ICDKatalog!$A$2:$C$10001,2,FALSE),"")</f>
        <v/>
      </c>
    </row>
    <row r="9217" spans="1:2" x14ac:dyDescent="0.2">
      <c r="A9217" s="6"/>
      <c r="B9217" t="str">
        <f>IF(A9217&lt;&gt;"",VLOOKUP(A9217,ICDKatalog!$A$2:$C$10001,2,FALSE),"")</f>
        <v/>
      </c>
    </row>
    <row r="9218" spans="1:2" x14ac:dyDescent="0.2">
      <c r="A9218" s="6"/>
      <c r="B9218" t="str">
        <f>IF(A9218&lt;&gt;"",VLOOKUP(A9218,ICDKatalog!$A$2:$C$10001,2,FALSE),"")</f>
        <v/>
      </c>
    </row>
    <row r="9219" spans="1:2" x14ac:dyDescent="0.2">
      <c r="A9219" s="6"/>
      <c r="B9219" t="str">
        <f>IF(A9219&lt;&gt;"",VLOOKUP(A9219,ICDKatalog!$A$2:$C$10001,2,FALSE),"")</f>
        <v/>
      </c>
    </row>
    <row r="9220" spans="1:2" x14ac:dyDescent="0.2">
      <c r="A9220" s="6"/>
      <c r="B9220" t="str">
        <f>IF(A9220&lt;&gt;"",VLOOKUP(A9220,ICDKatalog!$A$2:$C$10001,2,FALSE),"")</f>
        <v/>
      </c>
    </row>
    <row r="9221" spans="1:2" x14ac:dyDescent="0.2">
      <c r="A9221" s="6"/>
      <c r="B9221" t="str">
        <f>IF(A9221&lt;&gt;"",VLOOKUP(A9221,ICDKatalog!$A$2:$C$10001,2,FALSE),"")</f>
        <v/>
      </c>
    </row>
    <row r="9222" spans="1:2" x14ac:dyDescent="0.2">
      <c r="A9222" s="6"/>
      <c r="B9222" t="str">
        <f>IF(A9222&lt;&gt;"",VLOOKUP(A9222,ICDKatalog!$A$2:$C$10001,2,FALSE),"")</f>
        <v/>
      </c>
    </row>
    <row r="9223" spans="1:2" x14ac:dyDescent="0.2">
      <c r="A9223" s="6"/>
      <c r="B9223" t="str">
        <f>IF(A9223&lt;&gt;"",VLOOKUP(A9223,ICDKatalog!$A$2:$C$10001,2,FALSE),"")</f>
        <v/>
      </c>
    </row>
    <row r="9224" spans="1:2" x14ac:dyDescent="0.2">
      <c r="A9224" s="6"/>
      <c r="B9224" t="str">
        <f>IF(A9224&lt;&gt;"",VLOOKUP(A9224,ICDKatalog!$A$2:$C$10001,2,FALSE),"")</f>
        <v/>
      </c>
    </row>
    <row r="9225" spans="1:2" x14ac:dyDescent="0.2">
      <c r="A9225" s="6"/>
      <c r="B9225" t="str">
        <f>IF(A9225&lt;&gt;"",VLOOKUP(A9225,ICDKatalog!$A$2:$C$10001,2,FALSE),"")</f>
        <v/>
      </c>
    </row>
    <row r="9226" spans="1:2" x14ac:dyDescent="0.2">
      <c r="A9226" s="6"/>
      <c r="B9226" t="str">
        <f>IF(A9226&lt;&gt;"",VLOOKUP(A9226,ICDKatalog!$A$2:$C$10001,2,FALSE),"")</f>
        <v/>
      </c>
    </row>
    <row r="9227" spans="1:2" x14ac:dyDescent="0.2">
      <c r="A9227" s="6"/>
      <c r="B9227" t="str">
        <f>IF(A9227&lt;&gt;"",VLOOKUP(A9227,ICDKatalog!$A$2:$C$10001,2,FALSE),"")</f>
        <v/>
      </c>
    </row>
    <row r="9228" spans="1:2" x14ac:dyDescent="0.2">
      <c r="A9228" s="6"/>
      <c r="B9228" t="str">
        <f>IF(A9228&lt;&gt;"",VLOOKUP(A9228,ICDKatalog!$A$2:$C$10001,2,FALSE),"")</f>
        <v/>
      </c>
    </row>
    <row r="9229" spans="1:2" x14ac:dyDescent="0.2">
      <c r="A9229" s="6"/>
      <c r="B9229" t="str">
        <f>IF(A9229&lt;&gt;"",VLOOKUP(A9229,ICDKatalog!$A$2:$C$10001,2,FALSE),"")</f>
        <v/>
      </c>
    </row>
    <row r="9230" spans="1:2" x14ac:dyDescent="0.2">
      <c r="A9230" s="6"/>
      <c r="B9230" t="str">
        <f>IF(A9230&lt;&gt;"",VLOOKUP(A9230,ICDKatalog!$A$2:$C$10001,2,FALSE),"")</f>
        <v/>
      </c>
    </row>
    <row r="9231" spans="1:2" x14ac:dyDescent="0.2">
      <c r="A9231" s="6"/>
      <c r="B9231" t="str">
        <f>IF(A9231&lt;&gt;"",VLOOKUP(A9231,ICDKatalog!$A$2:$C$10001,2,FALSE),"")</f>
        <v/>
      </c>
    </row>
    <row r="9232" spans="1:2" x14ac:dyDescent="0.2">
      <c r="A9232" s="6"/>
      <c r="B9232" t="str">
        <f>IF(A9232&lt;&gt;"",VLOOKUP(A9232,ICDKatalog!$A$2:$C$10001,2,FALSE),"")</f>
        <v/>
      </c>
    </row>
    <row r="9233" spans="1:2" x14ac:dyDescent="0.2">
      <c r="A9233" s="6"/>
      <c r="B9233" t="str">
        <f>IF(A9233&lt;&gt;"",VLOOKUP(A9233,ICDKatalog!$A$2:$C$10001,2,FALSE),"")</f>
        <v/>
      </c>
    </row>
    <row r="9234" spans="1:2" x14ac:dyDescent="0.2">
      <c r="A9234" s="6"/>
      <c r="B9234" t="str">
        <f>IF(A9234&lt;&gt;"",VLOOKUP(A9234,ICDKatalog!$A$2:$C$10001,2,FALSE),"")</f>
        <v/>
      </c>
    </row>
    <row r="9235" spans="1:2" x14ac:dyDescent="0.2">
      <c r="A9235" s="6"/>
      <c r="B9235" t="str">
        <f>IF(A9235&lt;&gt;"",VLOOKUP(A9235,ICDKatalog!$A$2:$C$10001,2,FALSE),"")</f>
        <v/>
      </c>
    </row>
    <row r="9236" spans="1:2" x14ac:dyDescent="0.2">
      <c r="A9236" s="6"/>
      <c r="B9236" t="str">
        <f>IF(A9236&lt;&gt;"",VLOOKUP(A9236,ICDKatalog!$A$2:$C$10001,2,FALSE),"")</f>
        <v/>
      </c>
    </row>
    <row r="9237" spans="1:2" x14ac:dyDescent="0.2">
      <c r="A9237" s="6"/>
      <c r="B9237" t="str">
        <f>IF(A9237&lt;&gt;"",VLOOKUP(A9237,ICDKatalog!$A$2:$C$10001,2,FALSE),"")</f>
        <v/>
      </c>
    </row>
    <row r="9238" spans="1:2" x14ac:dyDescent="0.2">
      <c r="A9238" s="6"/>
      <c r="B9238" t="str">
        <f>IF(A9238&lt;&gt;"",VLOOKUP(A9238,ICDKatalog!$A$2:$C$10001,2,FALSE),"")</f>
        <v/>
      </c>
    </row>
    <row r="9239" spans="1:2" x14ac:dyDescent="0.2">
      <c r="A9239" s="6"/>
      <c r="B9239" t="str">
        <f>IF(A9239&lt;&gt;"",VLOOKUP(A9239,ICDKatalog!$A$2:$C$10001,2,FALSE),"")</f>
        <v/>
      </c>
    </row>
    <row r="9240" spans="1:2" x14ac:dyDescent="0.2">
      <c r="A9240" s="6"/>
      <c r="B9240" t="str">
        <f>IF(A9240&lt;&gt;"",VLOOKUP(A9240,ICDKatalog!$A$2:$C$10001,2,FALSE),"")</f>
        <v/>
      </c>
    </row>
    <row r="9241" spans="1:2" x14ac:dyDescent="0.2">
      <c r="A9241" s="6"/>
      <c r="B9241" t="str">
        <f>IF(A9241&lt;&gt;"",VLOOKUP(A9241,ICDKatalog!$A$2:$C$10001,2,FALSE),"")</f>
        <v/>
      </c>
    </row>
    <row r="9242" spans="1:2" x14ac:dyDescent="0.2">
      <c r="A9242" s="6"/>
      <c r="B9242" t="str">
        <f>IF(A9242&lt;&gt;"",VLOOKUP(A9242,ICDKatalog!$A$2:$C$10001,2,FALSE),"")</f>
        <v/>
      </c>
    </row>
    <row r="9243" spans="1:2" x14ac:dyDescent="0.2">
      <c r="A9243" s="6"/>
      <c r="B9243" t="str">
        <f>IF(A9243&lt;&gt;"",VLOOKUP(A9243,ICDKatalog!$A$2:$C$10001,2,FALSE),"")</f>
        <v/>
      </c>
    </row>
    <row r="9244" spans="1:2" x14ac:dyDescent="0.2">
      <c r="A9244" s="6"/>
      <c r="B9244" t="str">
        <f>IF(A9244&lt;&gt;"",VLOOKUP(A9244,ICDKatalog!$A$2:$C$10001,2,FALSE),"")</f>
        <v/>
      </c>
    </row>
    <row r="9245" spans="1:2" x14ac:dyDescent="0.2">
      <c r="A9245" s="6"/>
      <c r="B9245" t="str">
        <f>IF(A9245&lt;&gt;"",VLOOKUP(A9245,ICDKatalog!$A$2:$C$10001,2,FALSE),"")</f>
        <v/>
      </c>
    </row>
    <row r="9246" spans="1:2" x14ac:dyDescent="0.2">
      <c r="A9246" s="6"/>
      <c r="B9246" t="str">
        <f>IF(A9246&lt;&gt;"",VLOOKUP(A9246,ICDKatalog!$A$2:$C$10001,2,FALSE),"")</f>
        <v/>
      </c>
    </row>
    <row r="9247" spans="1:2" x14ac:dyDescent="0.2">
      <c r="A9247" s="6"/>
      <c r="B9247" t="str">
        <f>IF(A9247&lt;&gt;"",VLOOKUP(A9247,ICDKatalog!$A$2:$C$10001,2,FALSE),"")</f>
        <v/>
      </c>
    </row>
    <row r="9248" spans="1:2" x14ac:dyDescent="0.2">
      <c r="A9248" s="6"/>
      <c r="B9248" t="str">
        <f>IF(A9248&lt;&gt;"",VLOOKUP(A9248,ICDKatalog!$A$2:$C$10001,2,FALSE),"")</f>
        <v/>
      </c>
    </row>
    <row r="9249" spans="1:2" x14ac:dyDescent="0.2">
      <c r="A9249" s="6"/>
      <c r="B9249" t="str">
        <f>IF(A9249&lt;&gt;"",VLOOKUP(A9249,ICDKatalog!$A$2:$C$10001,2,FALSE),"")</f>
        <v/>
      </c>
    </row>
    <row r="9250" spans="1:2" x14ac:dyDescent="0.2">
      <c r="A9250" s="6"/>
      <c r="B9250" t="str">
        <f>IF(A9250&lt;&gt;"",VLOOKUP(A9250,ICDKatalog!$A$2:$C$10001,2,FALSE),"")</f>
        <v/>
      </c>
    </row>
    <row r="9251" spans="1:2" x14ac:dyDescent="0.2">
      <c r="A9251" s="6"/>
      <c r="B9251" t="str">
        <f>IF(A9251&lt;&gt;"",VLOOKUP(A9251,ICDKatalog!$A$2:$C$10001,2,FALSE),"")</f>
        <v/>
      </c>
    </row>
    <row r="9252" spans="1:2" x14ac:dyDescent="0.2">
      <c r="A9252" s="6"/>
      <c r="B9252" t="str">
        <f>IF(A9252&lt;&gt;"",VLOOKUP(A9252,ICDKatalog!$A$2:$C$10001,2,FALSE),"")</f>
        <v/>
      </c>
    </row>
    <row r="9253" spans="1:2" x14ac:dyDescent="0.2">
      <c r="A9253" s="6"/>
      <c r="B9253" t="str">
        <f>IF(A9253&lt;&gt;"",VLOOKUP(A9253,ICDKatalog!$A$2:$C$10001,2,FALSE),"")</f>
        <v/>
      </c>
    </row>
    <row r="9254" spans="1:2" x14ac:dyDescent="0.2">
      <c r="A9254" s="6"/>
      <c r="B9254" t="str">
        <f>IF(A9254&lt;&gt;"",VLOOKUP(A9254,ICDKatalog!$A$2:$C$10001,2,FALSE),"")</f>
        <v/>
      </c>
    </row>
    <row r="9255" spans="1:2" x14ac:dyDescent="0.2">
      <c r="A9255" s="6"/>
      <c r="B9255" t="str">
        <f>IF(A9255&lt;&gt;"",VLOOKUP(A9255,ICDKatalog!$A$2:$C$10001,2,FALSE),"")</f>
        <v/>
      </c>
    </row>
    <row r="9256" spans="1:2" x14ac:dyDescent="0.2">
      <c r="A9256" s="6"/>
      <c r="B9256" t="str">
        <f>IF(A9256&lt;&gt;"",VLOOKUP(A9256,ICDKatalog!$A$2:$C$10001,2,FALSE),"")</f>
        <v/>
      </c>
    </row>
    <row r="9257" spans="1:2" x14ac:dyDescent="0.2">
      <c r="A9257" s="6"/>
      <c r="B9257" t="str">
        <f>IF(A9257&lt;&gt;"",VLOOKUP(A9257,ICDKatalog!$A$2:$C$10001,2,FALSE),"")</f>
        <v/>
      </c>
    </row>
    <row r="9258" spans="1:2" x14ac:dyDescent="0.2">
      <c r="A9258" s="6"/>
      <c r="B9258" t="str">
        <f>IF(A9258&lt;&gt;"",VLOOKUP(A9258,ICDKatalog!$A$2:$C$10001,2,FALSE),"")</f>
        <v/>
      </c>
    </row>
    <row r="9259" spans="1:2" x14ac:dyDescent="0.2">
      <c r="A9259" s="6"/>
      <c r="B9259" t="str">
        <f>IF(A9259&lt;&gt;"",VLOOKUP(A9259,ICDKatalog!$A$2:$C$10001,2,FALSE),"")</f>
        <v/>
      </c>
    </row>
    <row r="9260" spans="1:2" x14ac:dyDescent="0.2">
      <c r="A9260" s="6"/>
      <c r="B9260" t="str">
        <f>IF(A9260&lt;&gt;"",VLOOKUP(A9260,ICDKatalog!$A$2:$C$10001,2,FALSE),"")</f>
        <v/>
      </c>
    </row>
    <row r="9261" spans="1:2" x14ac:dyDescent="0.2">
      <c r="A9261" s="6"/>
      <c r="B9261" t="str">
        <f>IF(A9261&lt;&gt;"",VLOOKUP(A9261,ICDKatalog!$A$2:$C$10001,2,FALSE),"")</f>
        <v/>
      </c>
    </row>
    <row r="9262" spans="1:2" x14ac:dyDescent="0.2">
      <c r="A9262" s="6"/>
      <c r="B9262" t="str">
        <f>IF(A9262&lt;&gt;"",VLOOKUP(A9262,ICDKatalog!$A$2:$C$10001,2,FALSE),"")</f>
        <v/>
      </c>
    </row>
    <row r="9263" spans="1:2" x14ac:dyDescent="0.2">
      <c r="A9263" s="6"/>
      <c r="B9263" t="str">
        <f>IF(A9263&lt;&gt;"",VLOOKUP(A9263,ICDKatalog!$A$2:$C$10001,2,FALSE),"")</f>
        <v/>
      </c>
    </row>
    <row r="9264" spans="1:2" x14ac:dyDescent="0.2">
      <c r="A9264" s="6"/>
      <c r="B9264" t="str">
        <f>IF(A9264&lt;&gt;"",VLOOKUP(A9264,ICDKatalog!$A$2:$C$10001,2,FALSE),"")</f>
        <v/>
      </c>
    </row>
    <row r="9265" spans="1:2" x14ac:dyDescent="0.2">
      <c r="A9265" s="6"/>
      <c r="B9265" t="str">
        <f>IF(A9265&lt;&gt;"",VLOOKUP(A9265,ICDKatalog!$A$2:$C$10001,2,FALSE),"")</f>
        <v/>
      </c>
    </row>
    <row r="9266" spans="1:2" x14ac:dyDescent="0.2">
      <c r="A9266" s="6"/>
      <c r="B9266" t="str">
        <f>IF(A9266&lt;&gt;"",VLOOKUP(A9266,ICDKatalog!$A$2:$C$10001,2,FALSE),"")</f>
        <v/>
      </c>
    </row>
    <row r="9267" spans="1:2" x14ac:dyDescent="0.2">
      <c r="A9267" s="6"/>
      <c r="B9267" t="str">
        <f>IF(A9267&lt;&gt;"",VLOOKUP(A9267,ICDKatalog!$A$2:$C$10001,2,FALSE),"")</f>
        <v/>
      </c>
    </row>
    <row r="9268" spans="1:2" x14ac:dyDescent="0.2">
      <c r="A9268" s="6"/>
      <c r="B9268" t="str">
        <f>IF(A9268&lt;&gt;"",VLOOKUP(A9268,ICDKatalog!$A$2:$C$10001,2,FALSE),"")</f>
        <v/>
      </c>
    </row>
    <row r="9269" spans="1:2" x14ac:dyDescent="0.2">
      <c r="A9269" s="6"/>
      <c r="B9269" t="str">
        <f>IF(A9269&lt;&gt;"",VLOOKUP(A9269,ICDKatalog!$A$2:$C$10001,2,FALSE),"")</f>
        <v/>
      </c>
    </row>
    <row r="9270" spans="1:2" x14ac:dyDescent="0.2">
      <c r="A9270" s="6"/>
      <c r="B9270" t="str">
        <f>IF(A9270&lt;&gt;"",VLOOKUP(A9270,ICDKatalog!$A$2:$C$10001,2,FALSE),"")</f>
        <v/>
      </c>
    </row>
    <row r="9271" spans="1:2" x14ac:dyDescent="0.2">
      <c r="A9271" s="6"/>
      <c r="B9271" t="str">
        <f>IF(A9271&lt;&gt;"",VLOOKUP(A9271,ICDKatalog!$A$2:$C$10001,2,FALSE),"")</f>
        <v/>
      </c>
    </row>
    <row r="9272" spans="1:2" x14ac:dyDescent="0.2">
      <c r="A9272" s="6"/>
      <c r="B9272" t="str">
        <f>IF(A9272&lt;&gt;"",VLOOKUP(A9272,ICDKatalog!$A$2:$C$10001,2,FALSE),"")</f>
        <v/>
      </c>
    </row>
    <row r="9273" spans="1:2" x14ac:dyDescent="0.2">
      <c r="A9273" s="6"/>
      <c r="B9273" t="str">
        <f>IF(A9273&lt;&gt;"",VLOOKUP(A9273,ICDKatalog!$A$2:$C$10001,2,FALSE),"")</f>
        <v/>
      </c>
    </row>
    <row r="9274" spans="1:2" x14ac:dyDescent="0.2">
      <c r="A9274" s="6"/>
      <c r="B9274" t="str">
        <f>IF(A9274&lt;&gt;"",VLOOKUP(A9274,ICDKatalog!$A$2:$C$10001,2,FALSE),"")</f>
        <v/>
      </c>
    </row>
    <row r="9275" spans="1:2" x14ac:dyDescent="0.2">
      <c r="A9275" s="6"/>
      <c r="B9275" t="str">
        <f>IF(A9275&lt;&gt;"",VLOOKUP(A9275,ICDKatalog!$A$2:$C$10001,2,FALSE),"")</f>
        <v/>
      </c>
    </row>
    <row r="9276" spans="1:2" x14ac:dyDescent="0.2">
      <c r="A9276" s="6"/>
      <c r="B9276" t="str">
        <f>IF(A9276&lt;&gt;"",VLOOKUP(A9276,ICDKatalog!$A$2:$C$10001,2,FALSE),"")</f>
        <v/>
      </c>
    </row>
    <row r="9277" spans="1:2" x14ac:dyDescent="0.2">
      <c r="A9277" s="6"/>
      <c r="B9277" t="str">
        <f>IF(A9277&lt;&gt;"",VLOOKUP(A9277,ICDKatalog!$A$2:$C$10001,2,FALSE),"")</f>
        <v/>
      </c>
    </row>
    <row r="9278" spans="1:2" x14ac:dyDescent="0.2">
      <c r="A9278" s="6"/>
      <c r="B9278" t="str">
        <f>IF(A9278&lt;&gt;"",VLOOKUP(A9278,ICDKatalog!$A$2:$C$10001,2,FALSE),"")</f>
        <v/>
      </c>
    </row>
    <row r="9279" spans="1:2" x14ac:dyDescent="0.2">
      <c r="A9279" s="6"/>
      <c r="B9279" t="str">
        <f>IF(A9279&lt;&gt;"",VLOOKUP(A9279,ICDKatalog!$A$2:$C$10001,2,FALSE),"")</f>
        <v/>
      </c>
    </row>
    <row r="9280" spans="1:2" x14ac:dyDescent="0.2">
      <c r="A9280" s="6"/>
      <c r="B9280" t="str">
        <f>IF(A9280&lt;&gt;"",VLOOKUP(A9280,ICDKatalog!$A$2:$C$10001,2,FALSE),"")</f>
        <v/>
      </c>
    </row>
    <row r="9281" spans="1:2" x14ac:dyDescent="0.2">
      <c r="A9281" s="6"/>
      <c r="B9281" t="str">
        <f>IF(A9281&lt;&gt;"",VLOOKUP(A9281,ICDKatalog!$A$2:$C$10001,2,FALSE),"")</f>
        <v/>
      </c>
    </row>
    <row r="9282" spans="1:2" x14ac:dyDescent="0.2">
      <c r="A9282" s="6"/>
      <c r="B9282" t="str">
        <f>IF(A9282&lt;&gt;"",VLOOKUP(A9282,ICDKatalog!$A$2:$C$10001,2,FALSE),"")</f>
        <v/>
      </c>
    </row>
    <row r="9283" spans="1:2" x14ac:dyDescent="0.2">
      <c r="A9283" s="6"/>
      <c r="B9283" t="str">
        <f>IF(A9283&lt;&gt;"",VLOOKUP(A9283,ICDKatalog!$A$2:$C$10001,2,FALSE),"")</f>
        <v/>
      </c>
    </row>
    <row r="9284" spans="1:2" x14ac:dyDescent="0.2">
      <c r="A9284" s="6"/>
      <c r="B9284" t="str">
        <f>IF(A9284&lt;&gt;"",VLOOKUP(A9284,ICDKatalog!$A$2:$C$10001,2,FALSE),"")</f>
        <v/>
      </c>
    </row>
    <row r="9285" spans="1:2" x14ac:dyDescent="0.2">
      <c r="A9285" s="6"/>
      <c r="B9285" t="str">
        <f>IF(A9285&lt;&gt;"",VLOOKUP(A9285,ICDKatalog!$A$2:$C$10001,2,FALSE),"")</f>
        <v/>
      </c>
    </row>
    <row r="9286" spans="1:2" x14ac:dyDescent="0.2">
      <c r="A9286" s="6"/>
      <c r="B9286" t="str">
        <f>IF(A9286&lt;&gt;"",VLOOKUP(A9286,ICDKatalog!$A$2:$C$10001,2,FALSE),"")</f>
        <v/>
      </c>
    </row>
    <row r="9287" spans="1:2" x14ac:dyDescent="0.2">
      <c r="A9287" s="6"/>
      <c r="B9287" t="str">
        <f>IF(A9287&lt;&gt;"",VLOOKUP(A9287,ICDKatalog!$A$2:$C$10001,2,FALSE),"")</f>
        <v/>
      </c>
    </row>
    <row r="9288" spans="1:2" x14ac:dyDescent="0.2">
      <c r="A9288" s="6"/>
      <c r="B9288" t="str">
        <f>IF(A9288&lt;&gt;"",VLOOKUP(A9288,ICDKatalog!$A$2:$C$10001,2,FALSE),"")</f>
        <v/>
      </c>
    </row>
    <row r="9289" spans="1:2" x14ac:dyDescent="0.2">
      <c r="A9289" s="6"/>
      <c r="B9289" t="str">
        <f>IF(A9289&lt;&gt;"",VLOOKUP(A9289,ICDKatalog!$A$2:$C$10001,2,FALSE),"")</f>
        <v/>
      </c>
    </row>
    <row r="9290" spans="1:2" x14ac:dyDescent="0.2">
      <c r="A9290" s="6"/>
      <c r="B9290" t="str">
        <f>IF(A9290&lt;&gt;"",VLOOKUP(A9290,ICDKatalog!$A$2:$C$10001,2,FALSE),"")</f>
        <v/>
      </c>
    </row>
    <row r="9291" spans="1:2" x14ac:dyDescent="0.2">
      <c r="A9291" s="6"/>
      <c r="B9291" t="str">
        <f>IF(A9291&lt;&gt;"",VLOOKUP(A9291,ICDKatalog!$A$2:$C$10001,2,FALSE),"")</f>
        <v/>
      </c>
    </row>
    <row r="9292" spans="1:2" x14ac:dyDescent="0.2">
      <c r="A9292" s="6"/>
      <c r="B9292" t="str">
        <f>IF(A9292&lt;&gt;"",VLOOKUP(A9292,ICDKatalog!$A$2:$C$10001,2,FALSE),"")</f>
        <v/>
      </c>
    </row>
    <row r="9293" spans="1:2" x14ac:dyDescent="0.2">
      <c r="A9293" s="6"/>
      <c r="B9293" t="str">
        <f>IF(A9293&lt;&gt;"",VLOOKUP(A9293,ICDKatalog!$A$2:$C$10001,2,FALSE),"")</f>
        <v/>
      </c>
    </row>
    <row r="9294" spans="1:2" x14ac:dyDescent="0.2">
      <c r="A9294" s="6"/>
      <c r="B9294" t="str">
        <f>IF(A9294&lt;&gt;"",VLOOKUP(A9294,ICDKatalog!$A$2:$C$10001,2,FALSE),"")</f>
        <v/>
      </c>
    </row>
    <row r="9295" spans="1:2" x14ac:dyDescent="0.2">
      <c r="A9295" s="6"/>
      <c r="B9295" t="str">
        <f>IF(A9295&lt;&gt;"",VLOOKUP(A9295,ICDKatalog!$A$2:$C$10001,2,FALSE),"")</f>
        <v/>
      </c>
    </row>
    <row r="9296" spans="1:2" x14ac:dyDescent="0.2">
      <c r="A9296" s="6"/>
      <c r="B9296" t="str">
        <f>IF(A9296&lt;&gt;"",VLOOKUP(A9296,ICDKatalog!$A$2:$C$10001,2,FALSE),"")</f>
        <v/>
      </c>
    </row>
    <row r="9297" spans="1:2" x14ac:dyDescent="0.2">
      <c r="A9297" s="6"/>
      <c r="B9297" t="str">
        <f>IF(A9297&lt;&gt;"",VLOOKUP(A9297,ICDKatalog!$A$2:$C$10001,2,FALSE),"")</f>
        <v/>
      </c>
    </row>
    <row r="9298" spans="1:2" x14ac:dyDescent="0.2">
      <c r="A9298" s="6"/>
      <c r="B9298" t="str">
        <f>IF(A9298&lt;&gt;"",VLOOKUP(A9298,ICDKatalog!$A$2:$C$10001,2,FALSE),"")</f>
        <v/>
      </c>
    </row>
    <row r="9299" spans="1:2" x14ac:dyDescent="0.2">
      <c r="A9299" s="6"/>
      <c r="B9299" t="str">
        <f>IF(A9299&lt;&gt;"",VLOOKUP(A9299,ICDKatalog!$A$2:$C$10001,2,FALSE),"")</f>
        <v/>
      </c>
    </row>
    <row r="9300" spans="1:2" x14ac:dyDescent="0.2">
      <c r="A9300" s="6"/>
      <c r="B9300" t="str">
        <f>IF(A9300&lt;&gt;"",VLOOKUP(A9300,ICDKatalog!$A$2:$C$10001,2,FALSE),"")</f>
        <v/>
      </c>
    </row>
    <row r="9301" spans="1:2" x14ac:dyDescent="0.2">
      <c r="A9301" s="6"/>
      <c r="B9301" t="str">
        <f>IF(A9301&lt;&gt;"",VLOOKUP(A9301,ICDKatalog!$A$2:$C$10001,2,FALSE),"")</f>
        <v/>
      </c>
    </row>
    <row r="9302" spans="1:2" x14ac:dyDescent="0.2">
      <c r="A9302" s="6"/>
      <c r="B9302" t="str">
        <f>IF(A9302&lt;&gt;"",VLOOKUP(A9302,ICDKatalog!$A$2:$C$10001,2,FALSE),"")</f>
        <v/>
      </c>
    </row>
    <row r="9303" spans="1:2" x14ac:dyDescent="0.2">
      <c r="A9303" s="6"/>
      <c r="B9303" t="str">
        <f>IF(A9303&lt;&gt;"",VLOOKUP(A9303,ICDKatalog!$A$2:$C$10001,2,FALSE),"")</f>
        <v/>
      </c>
    </row>
    <row r="9304" spans="1:2" x14ac:dyDescent="0.2">
      <c r="A9304" s="6"/>
      <c r="B9304" t="str">
        <f>IF(A9304&lt;&gt;"",VLOOKUP(A9304,ICDKatalog!$A$2:$C$10001,2,FALSE),"")</f>
        <v/>
      </c>
    </row>
    <row r="9305" spans="1:2" x14ac:dyDescent="0.2">
      <c r="A9305" s="6"/>
      <c r="B9305" t="str">
        <f>IF(A9305&lt;&gt;"",VLOOKUP(A9305,ICDKatalog!$A$2:$C$10001,2,FALSE),"")</f>
        <v/>
      </c>
    </row>
    <row r="9306" spans="1:2" x14ac:dyDescent="0.2">
      <c r="A9306" s="6"/>
      <c r="B9306" t="str">
        <f>IF(A9306&lt;&gt;"",VLOOKUP(A9306,ICDKatalog!$A$2:$C$10001,2,FALSE),"")</f>
        <v/>
      </c>
    </row>
    <row r="9307" spans="1:2" x14ac:dyDescent="0.2">
      <c r="A9307" s="6"/>
      <c r="B9307" t="str">
        <f>IF(A9307&lt;&gt;"",VLOOKUP(A9307,ICDKatalog!$A$2:$C$10001,2,FALSE),"")</f>
        <v/>
      </c>
    </row>
    <row r="9308" spans="1:2" x14ac:dyDescent="0.2">
      <c r="A9308" s="6"/>
      <c r="B9308" t="str">
        <f>IF(A9308&lt;&gt;"",VLOOKUP(A9308,ICDKatalog!$A$2:$C$10001,2,FALSE),"")</f>
        <v/>
      </c>
    </row>
    <row r="9309" spans="1:2" x14ac:dyDescent="0.2">
      <c r="A9309" s="6"/>
      <c r="B9309" t="str">
        <f>IF(A9309&lt;&gt;"",VLOOKUP(A9309,ICDKatalog!$A$2:$C$10001,2,FALSE),"")</f>
        <v/>
      </c>
    </row>
    <row r="9310" spans="1:2" x14ac:dyDescent="0.2">
      <c r="A9310" s="6"/>
      <c r="B9310" t="str">
        <f>IF(A9310&lt;&gt;"",VLOOKUP(A9310,ICDKatalog!$A$2:$C$10001,2,FALSE),"")</f>
        <v/>
      </c>
    </row>
    <row r="9311" spans="1:2" x14ac:dyDescent="0.2">
      <c r="A9311" s="6"/>
      <c r="B9311" t="str">
        <f>IF(A9311&lt;&gt;"",VLOOKUP(A9311,ICDKatalog!$A$2:$C$10001,2,FALSE),"")</f>
        <v/>
      </c>
    </row>
    <row r="9312" spans="1:2" x14ac:dyDescent="0.2">
      <c r="A9312" s="6"/>
      <c r="B9312" t="str">
        <f>IF(A9312&lt;&gt;"",VLOOKUP(A9312,ICDKatalog!$A$2:$C$10001,2,FALSE),"")</f>
        <v/>
      </c>
    </row>
    <row r="9313" spans="1:2" x14ac:dyDescent="0.2">
      <c r="A9313" s="6"/>
      <c r="B9313" t="str">
        <f>IF(A9313&lt;&gt;"",VLOOKUP(A9313,ICDKatalog!$A$2:$C$10001,2,FALSE),"")</f>
        <v/>
      </c>
    </row>
    <row r="9314" spans="1:2" x14ac:dyDescent="0.2">
      <c r="A9314" s="6"/>
      <c r="B9314" t="str">
        <f>IF(A9314&lt;&gt;"",VLOOKUP(A9314,ICDKatalog!$A$2:$C$10001,2,FALSE),"")</f>
        <v/>
      </c>
    </row>
    <row r="9315" spans="1:2" x14ac:dyDescent="0.2">
      <c r="A9315" s="6"/>
      <c r="B9315" t="str">
        <f>IF(A9315&lt;&gt;"",VLOOKUP(A9315,ICDKatalog!$A$2:$C$10001,2,FALSE),"")</f>
        <v/>
      </c>
    </row>
    <row r="9316" spans="1:2" x14ac:dyDescent="0.2">
      <c r="A9316" s="6"/>
      <c r="B9316" t="str">
        <f>IF(A9316&lt;&gt;"",VLOOKUP(A9316,ICDKatalog!$A$2:$C$10001,2,FALSE),"")</f>
        <v/>
      </c>
    </row>
    <row r="9317" spans="1:2" x14ac:dyDescent="0.2">
      <c r="A9317" s="6"/>
      <c r="B9317" t="str">
        <f>IF(A9317&lt;&gt;"",VLOOKUP(A9317,ICDKatalog!$A$2:$C$10001,2,FALSE),"")</f>
        <v/>
      </c>
    </row>
    <row r="9318" spans="1:2" x14ac:dyDescent="0.2">
      <c r="A9318" s="6"/>
      <c r="B9318" t="str">
        <f>IF(A9318&lt;&gt;"",VLOOKUP(A9318,ICDKatalog!$A$2:$C$10001,2,FALSE),"")</f>
        <v/>
      </c>
    </row>
    <row r="9319" spans="1:2" x14ac:dyDescent="0.2">
      <c r="A9319" s="6"/>
      <c r="B9319" t="str">
        <f>IF(A9319&lt;&gt;"",VLOOKUP(A9319,ICDKatalog!$A$2:$C$10001,2,FALSE),"")</f>
        <v/>
      </c>
    </row>
    <row r="9320" spans="1:2" x14ac:dyDescent="0.2">
      <c r="A9320" s="6"/>
      <c r="B9320" t="str">
        <f>IF(A9320&lt;&gt;"",VLOOKUP(A9320,ICDKatalog!$A$2:$C$10001,2,FALSE),"")</f>
        <v/>
      </c>
    </row>
    <row r="9321" spans="1:2" x14ac:dyDescent="0.2">
      <c r="A9321" s="6"/>
      <c r="B9321" t="str">
        <f>IF(A9321&lt;&gt;"",VLOOKUP(A9321,ICDKatalog!$A$2:$C$10001,2,FALSE),"")</f>
        <v/>
      </c>
    </row>
    <row r="9322" spans="1:2" x14ac:dyDescent="0.2">
      <c r="A9322" s="6"/>
      <c r="B9322" t="str">
        <f>IF(A9322&lt;&gt;"",VLOOKUP(A9322,ICDKatalog!$A$2:$C$10001,2,FALSE),"")</f>
        <v/>
      </c>
    </row>
    <row r="9323" spans="1:2" x14ac:dyDescent="0.2">
      <c r="A9323" s="6"/>
      <c r="B9323" t="str">
        <f>IF(A9323&lt;&gt;"",VLOOKUP(A9323,ICDKatalog!$A$2:$C$10001,2,FALSE),"")</f>
        <v/>
      </c>
    </row>
    <row r="9324" spans="1:2" x14ac:dyDescent="0.2">
      <c r="A9324" s="6"/>
      <c r="B9324" t="str">
        <f>IF(A9324&lt;&gt;"",VLOOKUP(A9324,ICDKatalog!$A$2:$C$10001,2,FALSE),"")</f>
        <v/>
      </c>
    </row>
    <row r="9325" spans="1:2" x14ac:dyDescent="0.2">
      <c r="A9325" s="6"/>
      <c r="B9325" t="str">
        <f>IF(A9325&lt;&gt;"",VLOOKUP(A9325,ICDKatalog!$A$2:$C$10001,2,FALSE),"")</f>
        <v/>
      </c>
    </row>
    <row r="9326" spans="1:2" x14ac:dyDescent="0.2">
      <c r="A9326" s="6"/>
      <c r="B9326" t="str">
        <f>IF(A9326&lt;&gt;"",VLOOKUP(A9326,ICDKatalog!$A$2:$C$10001,2,FALSE),"")</f>
        <v/>
      </c>
    </row>
    <row r="9327" spans="1:2" x14ac:dyDescent="0.2">
      <c r="A9327" s="6"/>
      <c r="B9327" t="str">
        <f>IF(A9327&lt;&gt;"",VLOOKUP(A9327,ICDKatalog!$A$2:$C$10001,2,FALSE),"")</f>
        <v/>
      </c>
    </row>
    <row r="9328" spans="1:2" x14ac:dyDescent="0.2">
      <c r="A9328" s="6"/>
      <c r="B9328" t="str">
        <f>IF(A9328&lt;&gt;"",VLOOKUP(A9328,ICDKatalog!$A$2:$C$10001,2,FALSE),"")</f>
        <v/>
      </c>
    </row>
    <row r="9329" spans="1:2" x14ac:dyDescent="0.2">
      <c r="A9329" s="6"/>
      <c r="B9329" t="str">
        <f>IF(A9329&lt;&gt;"",VLOOKUP(A9329,ICDKatalog!$A$2:$C$10001,2,FALSE),"")</f>
        <v/>
      </c>
    </row>
    <row r="9330" spans="1:2" x14ac:dyDescent="0.2">
      <c r="A9330" s="6"/>
      <c r="B9330" t="str">
        <f>IF(A9330&lt;&gt;"",VLOOKUP(A9330,ICDKatalog!$A$2:$C$10001,2,FALSE),"")</f>
        <v/>
      </c>
    </row>
    <row r="9331" spans="1:2" x14ac:dyDescent="0.2">
      <c r="A9331" s="6"/>
      <c r="B9331" t="str">
        <f>IF(A9331&lt;&gt;"",VLOOKUP(A9331,ICDKatalog!$A$2:$C$10001,2,FALSE),"")</f>
        <v/>
      </c>
    </row>
    <row r="9332" spans="1:2" x14ac:dyDescent="0.2">
      <c r="A9332" s="6"/>
      <c r="B9332" t="str">
        <f>IF(A9332&lt;&gt;"",VLOOKUP(A9332,ICDKatalog!$A$2:$C$10001,2,FALSE),"")</f>
        <v/>
      </c>
    </row>
    <row r="9333" spans="1:2" x14ac:dyDescent="0.2">
      <c r="A9333" s="6"/>
      <c r="B9333" t="str">
        <f>IF(A9333&lt;&gt;"",VLOOKUP(A9333,ICDKatalog!$A$2:$C$10001,2,FALSE),"")</f>
        <v/>
      </c>
    </row>
    <row r="9334" spans="1:2" x14ac:dyDescent="0.2">
      <c r="A9334" s="6"/>
      <c r="B9334" t="str">
        <f>IF(A9334&lt;&gt;"",VLOOKUP(A9334,ICDKatalog!$A$2:$C$10001,2,FALSE),"")</f>
        <v/>
      </c>
    </row>
    <row r="9335" spans="1:2" x14ac:dyDescent="0.2">
      <c r="A9335" s="6"/>
      <c r="B9335" t="str">
        <f>IF(A9335&lt;&gt;"",VLOOKUP(A9335,ICDKatalog!$A$2:$C$10001,2,FALSE),"")</f>
        <v/>
      </c>
    </row>
    <row r="9336" spans="1:2" x14ac:dyDescent="0.2">
      <c r="A9336" s="6"/>
      <c r="B9336" t="str">
        <f>IF(A9336&lt;&gt;"",VLOOKUP(A9336,ICDKatalog!$A$2:$C$10001,2,FALSE),"")</f>
        <v/>
      </c>
    </row>
    <row r="9337" spans="1:2" x14ac:dyDescent="0.2">
      <c r="A9337" s="6"/>
      <c r="B9337" t="str">
        <f>IF(A9337&lt;&gt;"",VLOOKUP(A9337,ICDKatalog!$A$2:$C$10001,2,FALSE),"")</f>
        <v/>
      </c>
    </row>
    <row r="9338" spans="1:2" x14ac:dyDescent="0.2">
      <c r="A9338" s="6"/>
      <c r="B9338" t="str">
        <f>IF(A9338&lt;&gt;"",VLOOKUP(A9338,ICDKatalog!$A$2:$C$10001,2,FALSE),"")</f>
        <v/>
      </c>
    </row>
    <row r="9339" spans="1:2" x14ac:dyDescent="0.2">
      <c r="A9339" s="6"/>
      <c r="B9339" t="str">
        <f>IF(A9339&lt;&gt;"",VLOOKUP(A9339,ICDKatalog!$A$2:$C$10001,2,FALSE),"")</f>
        <v/>
      </c>
    </row>
    <row r="9340" spans="1:2" x14ac:dyDescent="0.2">
      <c r="A9340" s="6"/>
      <c r="B9340" t="str">
        <f>IF(A9340&lt;&gt;"",VLOOKUP(A9340,ICDKatalog!$A$2:$C$10001,2,FALSE),"")</f>
        <v/>
      </c>
    </row>
    <row r="9341" spans="1:2" x14ac:dyDescent="0.2">
      <c r="A9341" s="6"/>
      <c r="B9341" t="str">
        <f>IF(A9341&lt;&gt;"",VLOOKUP(A9341,ICDKatalog!$A$2:$C$10001,2,FALSE),"")</f>
        <v/>
      </c>
    </row>
    <row r="9342" spans="1:2" x14ac:dyDescent="0.2">
      <c r="A9342" s="6"/>
      <c r="B9342" t="str">
        <f>IF(A9342&lt;&gt;"",VLOOKUP(A9342,ICDKatalog!$A$2:$C$10001,2,FALSE),"")</f>
        <v/>
      </c>
    </row>
    <row r="9343" spans="1:2" x14ac:dyDescent="0.2">
      <c r="A9343" s="6"/>
      <c r="B9343" t="str">
        <f>IF(A9343&lt;&gt;"",VLOOKUP(A9343,ICDKatalog!$A$2:$C$10001,2,FALSE),"")</f>
        <v/>
      </c>
    </row>
    <row r="9344" spans="1:2" x14ac:dyDescent="0.2">
      <c r="A9344" s="6"/>
      <c r="B9344" t="str">
        <f>IF(A9344&lt;&gt;"",VLOOKUP(A9344,ICDKatalog!$A$2:$C$10001,2,FALSE),"")</f>
        <v/>
      </c>
    </row>
    <row r="9345" spans="1:2" x14ac:dyDescent="0.2">
      <c r="A9345" s="6"/>
      <c r="B9345" t="str">
        <f>IF(A9345&lt;&gt;"",VLOOKUP(A9345,ICDKatalog!$A$2:$C$10001,2,FALSE),"")</f>
        <v/>
      </c>
    </row>
    <row r="9346" spans="1:2" x14ac:dyDescent="0.2">
      <c r="A9346" s="6"/>
      <c r="B9346" t="str">
        <f>IF(A9346&lt;&gt;"",VLOOKUP(A9346,ICDKatalog!$A$2:$C$10001,2,FALSE),"")</f>
        <v/>
      </c>
    </row>
    <row r="9347" spans="1:2" x14ac:dyDescent="0.2">
      <c r="A9347" s="6"/>
      <c r="B9347" t="str">
        <f>IF(A9347&lt;&gt;"",VLOOKUP(A9347,ICDKatalog!$A$2:$C$10001,2,FALSE),"")</f>
        <v/>
      </c>
    </row>
    <row r="9348" spans="1:2" x14ac:dyDescent="0.2">
      <c r="A9348" s="6"/>
      <c r="B9348" t="str">
        <f>IF(A9348&lt;&gt;"",VLOOKUP(A9348,ICDKatalog!$A$2:$C$10001,2,FALSE),"")</f>
        <v/>
      </c>
    </row>
    <row r="9349" spans="1:2" x14ac:dyDescent="0.2">
      <c r="A9349" s="6"/>
      <c r="B9349" t="str">
        <f>IF(A9349&lt;&gt;"",VLOOKUP(A9349,ICDKatalog!$A$2:$C$10001,2,FALSE),"")</f>
        <v/>
      </c>
    </row>
    <row r="9350" spans="1:2" x14ac:dyDescent="0.2">
      <c r="A9350" s="6"/>
      <c r="B9350" t="str">
        <f>IF(A9350&lt;&gt;"",VLOOKUP(A9350,ICDKatalog!$A$2:$C$10001,2,FALSE),"")</f>
        <v/>
      </c>
    </row>
    <row r="9351" spans="1:2" x14ac:dyDescent="0.2">
      <c r="A9351" s="6"/>
      <c r="B9351" t="str">
        <f>IF(A9351&lt;&gt;"",VLOOKUP(A9351,ICDKatalog!$A$2:$C$10001,2,FALSE),"")</f>
        <v/>
      </c>
    </row>
    <row r="9352" spans="1:2" x14ac:dyDescent="0.2">
      <c r="A9352" s="6"/>
      <c r="B9352" t="str">
        <f>IF(A9352&lt;&gt;"",VLOOKUP(A9352,ICDKatalog!$A$2:$C$10001,2,FALSE),"")</f>
        <v/>
      </c>
    </row>
    <row r="9353" spans="1:2" x14ac:dyDescent="0.2">
      <c r="A9353" s="6"/>
      <c r="B9353" t="str">
        <f>IF(A9353&lt;&gt;"",VLOOKUP(A9353,ICDKatalog!$A$2:$C$10001,2,FALSE),"")</f>
        <v/>
      </c>
    </row>
    <row r="9354" spans="1:2" x14ac:dyDescent="0.2">
      <c r="A9354" s="6"/>
      <c r="B9354" t="str">
        <f>IF(A9354&lt;&gt;"",VLOOKUP(A9354,ICDKatalog!$A$2:$C$10001,2,FALSE),"")</f>
        <v/>
      </c>
    </row>
    <row r="9355" spans="1:2" x14ac:dyDescent="0.2">
      <c r="A9355" s="6"/>
      <c r="B9355" t="str">
        <f>IF(A9355&lt;&gt;"",VLOOKUP(A9355,ICDKatalog!$A$2:$C$10001,2,FALSE),"")</f>
        <v/>
      </c>
    </row>
    <row r="9356" spans="1:2" x14ac:dyDescent="0.2">
      <c r="A9356" s="6"/>
      <c r="B9356" t="str">
        <f>IF(A9356&lt;&gt;"",VLOOKUP(A9356,ICDKatalog!$A$2:$C$10001,2,FALSE),"")</f>
        <v/>
      </c>
    </row>
    <row r="9357" spans="1:2" x14ac:dyDescent="0.2">
      <c r="A9357" s="6"/>
      <c r="B9357" t="str">
        <f>IF(A9357&lt;&gt;"",VLOOKUP(A9357,ICDKatalog!$A$2:$C$10001,2,FALSE),"")</f>
        <v/>
      </c>
    </row>
    <row r="9358" spans="1:2" x14ac:dyDescent="0.2">
      <c r="A9358" s="6"/>
      <c r="B9358" t="str">
        <f>IF(A9358&lt;&gt;"",VLOOKUP(A9358,ICDKatalog!$A$2:$C$10001,2,FALSE),"")</f>
        <v/>
      </c>
    </row>
    <row r="9359" spans="1:2" x14ac:dyDescent="0.2">
      <c r="A9359" s="6"/>
      <c r="B9359" t="str">
        <f>IF(A9359&lt;&gt;"",VLOOKUP(A9359,ICDKatalog!$A$2:$C$10001,2,FALSE),"")</f>
        <v/>
      </c>
    </row>
    <row r="9360" spans="1:2" x14ac:dyDescent="0.2">
      <c r="A9360" s="6"/>
      <c r="B9360" t="str">
        <f>IF(A9360&lt;&gt;"",VLOOKUP(A9360,ICDKatalog!$A$2:$C$10001,2,FALSE),"")</f>
        <v/>
      </c>
    </row>
    <row r="9361" spans="1:2" x14ac:dyDescent="0.2">
      <c r="A9361" s="6"/>
      <c r="B9361" t="str">
        <f>IF(A9361&lt;&gt;"",VLOOKUP(A9361,ICDKatalog!$A$2:$C$10001,2,FALSE),"")</f>
        <v/>
      </c>
    </row>
    <row r="9362" spans="1:2" x14ac:dyDescent="0.2">
      <c r="A9362" s="6"/>
      <c r="B9362" t="str">
        <f>IF(A9362&lt;&gt;"",VLOOKUP(A9362,ICDKatalog!$A$2:$C$10001,2,FALSE),"")</f>
        <v/>
      </c>
    </row>
    <row r="9363" spans="1:2" x14ac:dyDescent="0.2">
      <c r="A9363" s="6"/>
      <c r="B9363" t="str">
        <f>IF(A9363&lt;&gt;"",VLOOKUP(A9363,ICDKatalog!$A$2:$C$10001,2,FALSE),"")</f>
        <v/>
      </c>
    </row>
    <row r="9364" spans="1:2" x14ac:dyDescent="0.2">
      <c r="A9364" s="6"/>
      <c r="B9364" t="str">
        <f>IF(A9364&lt;&gt;"",VLOOKUP(A9364,ICDKatalog!$A$2:$C$10001,2,FALSE),"")</f>
        <v/>
      </c>
    </row>
    <row r="9365" spans="1:2" x14ac:dyDescent="0.2">
      <c r="A9365" s="6"/>
      <c r="B9365" t="str">
        <f>IF(A9365&lt;&gt;"",VLOOKUP(A9365,ICDKatalog!$A$2:$C$10001,2,FALSE),"")</f>
        <v/>
      </c>
    </row>
    <row r="9366" spans="1:2" x14ac:dyDescent="0.2">
      <c r="A9366" s="6"/>
      <c r="B9366" t="str">
        <f>IF(A9366&lt;&gt;"",VLOOKUP(A9366,ICDKatalog!$A$2:$C$10001,2,FALSE),"")</f>
        <v/>
      </c>
    </row>
    <row r="9367" spans="1:2" x14ac:dyDescent="0.2">
      <c r="A9367" s="6"/>
      <c r="B9367" t="str">
        <f>IF(A9367&lt;&gt;"",VLOOKUP(A9367,ICDKatalog!$A$2:$C$10001,2,FALSE),"")</f>
        <v/>
      </c>
    </row>
    <row r="9368" spans="1:2" x14ac:dyDescent="0.2">
      <c r="A9368" s="6"/>
      <c r="B9368" t="str">
        <f>IF(A9368&lt;&gt;"",VLOOKUP(A9368,ICDKatalog!$A$2:$C$10001,2,FALSE),"")</f>
        <v/>
      </c>
    </row>
    <row r="9369" spans="1:2" x14ac:dyDescent="0.2">
      <c r="A9369" s="6"/>
      <c r="B9369" t="str">
        <f>IF(A9369&lt;&gt;"",VLOOKUP(A9369,ICDKatalog!$A$2:$C$10001,2,FALSE),"")</f>
        <v/>
      </c>
    </row>
    <row r="9370" spans="1:2" x14ac:dyDescent="0.2">
      <c r="A9370" s="6"/>
      <c r="B9370" t="str">
        <f>IF(A9370&lt;&gt;"",VLOOKUP(A9370,ICDKatalog!$A$2:$C$10001,2,FALSE),"")</f>
        <v/>
      </c>
    </row>
    <row r="9371" spans="1:2" x14ac:dyDescent="0.2">
      <c r="A9371" s="6"/>
      <c r="B9371" t="str">
        <f>IF(A9371&lt;&gt;"",VLOOKUP(A9371,ICDKatalog!$A$2:$C$10001,2,FALSE),"")</f>
        <v/>
      </c>
    </row>
    <row r="9372" spans="1:2" x14ac:dyDescent="0.2">
      <c r="A9372" s="6"/>
      <c r="B9372" t="str">
        <f>IF(A9372&lt;&gt;"",VLOOKUP(A9372,ICDKatalog!$A$2:$C$10001,2,FALSE),"")</f>
        <v/>
      </c>
    </row>
    <row r="9373" spans="1:2" x14ac:dyDescent="0.2">
      <c r="A9373" s="6"/>
      <c r="B9373" t="str">
        <f>IF(A9373&lt;&gt;"",VLOOKUP(A9373,ICDKatalog!$A$2:$C$10001,2,FALSE),"")</f>
        <v/>
      </c>
    </row>
    <row r="9374" spans="1:2" x14ac:dyDescent="0.2">
      <c r="A9374" s="6"/>
      <c r="B9374" t="str">
        <f>IF(A9374&lt;&gt;"",VLOOKUP(A9374,ICDKatalog!$A$2:$C$10001,2,FALSE),"")</f>
        <v/>
      </c>
    </row>
    <row r="9375" spans="1:2" x14ac:dyDescent="0.2">
      <c r="A9375" s="6"/>
      <c r="B9375" t="str">
        <f>IF(A9375&lt;&gt;"",VLOOKUP(A9375,ICDKatalog!$A$2:$C$10001,2,FALSE),"")</f>
        <v/>
      </c>
    </row>
    <row r="9376" spans="1:2" x14ac:dyDescent="0.2">
      <c r="A9376" s="6"/>
      <c r="B9376" t="str">
        <f>IF(A9376&lt;&gt;"",VLOOKUP(A9376,ICDKatalog!$A$2:$C$10001,2,FALSE),"")</f>
        <v/>
      </c>
    </row>
    <row r="9377" spans="1:2" x14ac:dyDescent="0.2">
      <c r="A9377" s="6"/>
      <c r="B9377" t="str">
        <f>IF(A9377&lt;&gt;"",VLOOKUP(A9377,ICDKatalog!$A$2:$C$10001,2,FALSE),"")</f>
        <v/>
      </c>
    </row>
    <row r="9378" spans="1:2" x14ac:dyDescent="0.2">
      <c r="A9378" s="6"/>
      <c r="B9378" t="str">
        <f>IF(A9378&lt;&gt;"",VLOOKUP(A9378,ICDKatalog!$A$2:$C$10001,2,FALSE),"")</f>
        <v/>
      </c>
    </row>
    <row r="9379" spans="1:2" x14ac:dyDescent="0.2">
      <c r="A9379" s="6"/>
      <c r="B9379" t="str">
        <f>IF(A9379&lt;&gt;"",VLOOKUP(A9379,ICDKatalog!$A$2:$C$10001,2,FALSE),"")</f>
        <v/>
      </c>
    </row>
    <row r="9380" spans="1:2" x14ac:dyDescent="0.2">
      <c r="A9380" s="6"/>
      <c r="B9380" t="str">
        <f>IF(A9380&lt;&gt;"",VLOOKUP(A9380,ICDKatalog!$A$2:$C$10001,2,FALSE),"")</f>
        <v/>
      </c>
    </row>
    <row r="9381" spans="1:2" x14ac:dyDescent="0.2">
      <c r="A9381" s="6"/>
      <c r="B9381" t="str">
        <f>IF(A9381&lt;&gt;"",VLOOKUP(A9381,ICDKatalog!$A$2:$C$10001,2,FALSE),"")</f>
        <v/>
      </c>
    </row>
    <row r="9382" spans="1:2" x14ac:dyDescent="0.2">
      <c r="A9382" s="6"/>
      <c r="B9382" t="str">
        <f>IF(A9382&lt;&gt;"",VLOOKUP(A9382,ICDKatalog!$A$2:$C$10001,2,FALSE),"")</f>
        <v/>
      </c>
    </row>
    <row r="9383" spans="1:2" x14ac:dyDescent="0.2">
      <c r="A9383" s="6"/>
      <c r="B9383" t="str">
        <f>IF(A9383&lt;&gt;"",VLOOKUP(A9383,ICDKatalog!$A$2:$C$10001,2,FALSE),"")</f>
        <v/>
      </c>
    </row>
    <row r="9384" spans="1:2" x14ac:dyDescent="0.2">
      <c r="A9384" s="6"/>
      <c r="B9384" t="str">
        <f>IF(A9384&lt;&gt;"",VLOOKUP(A9384,ICDKatalog!$A$2:$C$10001,2,FALSE),"")</f>
        <v/>
      </c>
    </row>
    <row r="9385" spans="1:2" x14ac:dyDescent="0.2">
      <c r="A9385" s="6"/>
      <c r="B9385" t="str">
        <f>IF(A9385&lt;&gt;"",VLOOKUP(A9385,ICDKatalog!$A$2:$C$10001,2,FALSE),"")</f>
        <v/>
      </c>
    </row>
    <row r="9386" spans="1:2" x14ac:dyDescent="0.2">
      <c r="A9386" s="6"/>
      <c r="B9386" t="str">
        <f>IF(A9386&lt;&gt;"",VLOOKUP(A9386,ICDKatalog!$A$2:$C$10001,2,FALSE),"")</f>
        <v/>
      </c>
    </row>
    <row r="9387" spans="1:2" x14ac:dyDescent="0.2">
      <c r="A9387" s="6"/>
      <c r="B9387" t="str">
        <f>IF(A9387&lt;&gt;"",VLOOKUP(A9387,ICDKatalog!$A$2:$C$10001,2,FALSE),"")</f>
        <v/>
      </c>
    </row>
    <row r="9388" spans="1:2" x14ac:dyDescent="0.2">
      <c r="A9388" s="6"/>
      <c r="B9388" t="str">
        <f>IF(A9388&lt;&gt;"",VLOOKUP(A9388,ICDKatalog!$A$2:$C$10001,2,FALSE),"")</f>
        <v/>
      </c>
    </row>
    <row r="9389" spans="1:2" x14ac:dyDescent="0.2">
      <c r="A9389" s="6"/>
      <c r="B9389" t="str">
        <f>IF(A9389&lt;&gt;"",VLOOKUP(A9389,ICDKatalog!$A$2:$C$10001,2,FALSE),"")</f>
        <v/>
      </c>
    </row>
    <row r="9390" spans="1:2" x14ac:dyDescent="0.2">
      <c r="A9390" s="6"/>
      <c r="B9390" t="str">
        <f>IF(A9390&lt;&gt;"",VLOOKUP(A9390,ICDKatalog!$A$2:$C$10001,2,FALSE),"")</f>
        <v/>
      </c>
    </row>
    <row r="9391" spans="1:2" x14ac:dyDescent="0.2">
      <c r="A9391" s="6"/>
      <c r="B9391" t="str">
        <f>IF(A9391&lt;&gt;"",VLOOKUP(A9391,ICDKatalog!$A$2:$C$10001,2,FALSE),"")</f>
        <v/>
      </c>
    </row>
    <row r="9392" spans="1:2" x14ac:dyDescent="0.2">
      <c r="A9392" s="6"/>
      <c r="B9392" t="str">
        <f>IF(A9392&lt;&gt;"",VLOOKUP(A9392,ICDKatalog!$A$2:$C$10001,2,FALSE),"")</f>
        <v/>
      </c>
    </row>
    <row r="9393" spans="1:2" x14ac:dyDescent="0.2">
      <c r="A9393" s="6"/>
      <c r="B9393" t="str">
        <f>IF(A9393&lt;&gt;"",VLOOKUP(A9393,ICDKatalog!$A$2:$C$10001,2,FALSE),"")</f>
        <v/>
      </c>
    </row>
    <row r="9394" spans="1:2" x14ac:dyDescent="0.2">
      <c r="A9394" s="6"/>
      <c r="B9394" t="str">
        <f>IF(A9394&lt;&gt;"",VLOOKUP(A9394,ICDKatalog!$A$2:$C$10001,2,FALSE),"")</f>
        <v/>
      </c>
    </row>
    <row r="9395" spans="1:2" x14ac:dyDescent="0.2">
      <c r="A9395" s="6"/>
      <c r="B9395" t="str">
        <f>IF(A9395&lt;&gt;"",VLOOKUP(A9395,ICDKatalog!$A$2:$C$10001,2,FALSE),"")</f>
        <v/>
      </c>
    </row>
    <row r="9396" spans="1:2" x14ac:dyDescent="0.2">
      <c r="A9396" s="6"/>
      <c r="B9396" t="str">
        <f>IF(A9396&lt;&gt;"",VLOOKUP(A9396,ICDKatalog!$A$2:$C$10001,2,FALSE),"")</f>
        <v/>
      </c>
    </row>
    <row r="9397" spans="1:2" x14ac:dyDescent="0.2">
      <c r="A9397" s="6"/>
      <c r="B9397" t="str">
        <f>IF(A9397&lt;&gt;"",VLOOKUP(A9397,ICDKatalog!$A$2:$C$10001,2,FALSE),"")</f>
        <v/>
      </c>
    </row>
    <row r="9398" spans="1:2" x14ac:dyDescent="0.2">
      <c r="A9398" s="6"/>
      <c r="B9398" t="str">
        <f>IF(A9398&lt;&gt;"",VLOOKUP(A9398,ICDKatalog!$A$2:$C$10001,2,FALSE),"")</f>
        <v/>
      </c>
    </row>
    <row r="9399" spans="1:2" x14ac:dyDescent="0.2">
      <c r="A9399" s="6"/>
      <c r="B9399" t="str">
        <f>IF(A9399&lt;&gt;"",VLOOKUP(A9399,ICDKatalog!$A$2:$C$10001,2,FALSE),"")</f>
        <v/>
      </c>
    </row>
    <row r="9400" spans="1:2" x14ac:dyDescent="0.2">
      <c r="A9400" s="6"/>
      <c r="B9400" t="str">
        <f>IF(A9400&lt;&gt;"",VLOOKUP(A9400,ICDKatalog!$A$2:$C$10001,2,FALSE),"")</f>
        <v/>
      </c>
    </row>
    <row r="9401" spans="1:2" x14ac:dyDescent="0.2">
      <c r="A9401" s="6"/>
      <c r="B9401" t="str">
        <f>IF(A9401&lt;&gt;"",VLOOKUP(A9401,ICDKatalog!$A$2:$C$10001,2,FALSE),"")</f>
        <v/>
      </c>
    </row>
    <row r="9402" spans="1:2" x14ac:dyDescent="0.2">
      <c r="A9402" s="6"/>
      <c r="B9402" t="str">
        <f>IF(A9402&lt;&gt;"",VLOOKUP(A9402,ICDKatalog!$A$2:$C$10001,2,FALSE),"")</f>
        <v/>
      </c>
    </row>
    <row r="9403" spans="1:2" x14ac:dyDescent="0.2">
      <c r="A9403" s="6"/>
      <c r="B9403" t="str">
        <f>IF(A9403&lt;&gt;"",VLOOKUP(A9403,ICDKatalog!$A$2:$C$10001,2,FALSE),"")</f>
        <v/>
      </c>
    </row>
    <row r="9404" spans="1:2" x14ac:dyDescent="0.2">
      <c r="A9404" s="6"/>
      <c r="B9404" t="str">
        <f>IF(A9404&lt;&gt;"",VLOOKUP(A9404,ICDKatalog!$A$2:$C$10001,2,FALSE),"")</f>
        <v/>
      </c>
    </row>
    <row r="9405" spans="1:2" x14ac:dyDescent="0.2">
      <c r="A9405" s="6"/>
      <c r="B9405" t="str">
        <f>IF(A9405&lt;&gt;"",VLOOKUP(A9405,ICDKatalog!$A$2:$C$10001,2,FALSE),"")</f>
        <v/>
      </c>
    </row>
    <row r="9406" spans="1:2" x14ac:dyDescent="0.2">
      <c r="A9406" s="6"/>
      <c r="B9406" t="str">
        <f>IF(A9406&lt;&gt;"",VLOOKUP(A9406,ICDKatalog!$A$2:$C$10001,2,FALSE),"")</f>
        <v/>
      </c>
    </row>
    <row r="9407" spans="1:2" x14ac:dyDescent="0.2">
      <c r="A9407" s="6"/>
      <c r="B9407" t="str">
        <f>IF(A9407&lt;&gt;"",VLOOKUP(A9407,ICDKatalog!$A$2:$C$10001,2,FALSE),"")</f>
        <v/>
      </c>
    </row>
    <row r="9408" spans="1:2" x14ac:dyDescent="0.2">
      <c r="A9408" s="6"/>
      <c r="B9408" t="str">
        <f>IF(A9408&lt;&gt;"",VLOOKUP(A9408,ICDKatalog!$A$2:$C$10001,2,FALSE),"")</f>
        <v/>
      </c>
    </row>
    <row r="9409" spans="1:2" x14ac:dyDescent="0.2">
      <c r="A9409" s="6"/>
      <c r="B9409" t="str">
        <f>IF(A9409&lt;&gt;"",VLOOKUP(A9409,ICDKatalog!$A$2:$C$10001,2,FALSE),"")</f>
        <v/>
      </c>
    </row>
    <row r="9410" spans="1:2" x14ac:dyDescent="0.2">
      <c r="A9410" s="6"/>
      <c r="B9410" t="str">
        <f>IF(A9410&lt;&gt;"",VLOOKUP(A9410,ICDKatalog!$A$2:$C$10001,2,FALSE),"")</f>
        <v/>
      </c>
    </row>
    <row r="9411" spans="1:2" x14ac:dyDescent="0.2">
      <c r="A9411" s="6"/>
      <c r="B9411" t="str">
        <f>IF(A9411&lt;&gt;"",VLOOKUP(A9411,ICDKatalog!$A$2:$C$10001,2,FALSE),"")</f>
        <v/>
      </c>
    </row>
    <row r="9412" spans="1:2" x14ac:dyDescent="0.2">
      <c r="A9412" s="6"/>
      <c r="B9412" t="str">
        <f>IF(A9412&lt;&gt;"",VLOOKUP(A9412,ICDKatalog!$A$2:$C$10001,2,FALSE),"")</f>
        <v/>
      </c>
    </row>
    <row r="9413" spans="1:2" x14ac:dyDescent="0.2">
      <c r="A9413" s="6"/>
      <c r="B9413" t="str">
        <f>IF(A9413&lt;&gt;"",VLOOKUP(A9413,ICDKatalog!$A$2:$C$10001,2,FALSE),"")</f>
        <v/>
      </c>
    </row>
    <row r="9414" spans="1:2" x14ac:dyDescent="0.2">
      <c r="A9414" s="6"/>
      <c r="B9414" t="str">
        <f>IF(A9414&lt;&gt;"",VLOOKUP(A9414,ICDKatalog!$A$2:$C$10001,2,FALSE),"")</f>
        <v/>
      </c>
    </row>
    <row r="9415" spans="1:2" x14ac:dyDescent="0.2">
      <c r="A9415" s="6"/>
      <c r="B9415" t="str">
        <f>IF(A9415&lt;&gt;"",VLOOKUP(A9415,ICDKatalog!$A$2:$C$10001,2,FALSE),"")</f>
        <v/>
      </c>
    </row>
    <row r="9416" spans="1:2" x14ac:dyDescent="0.2">
      <c r="A9416" s="6"/>
      <c r="B9416" t="str">
        <f>IF(A9416&lt;&gt;"",VLOOKUP(A9416,ICDKatalog!$A$2:$C$10001,2,FALSE),"")</f>
        <v/>
      </c>
    </row>
    <row r="9417" spans="1:2" x14ac:dyDescent="0.2">
      <c r="A9417" s="6"/>
      <c r="B9417" t="str">
        <f>IF(A9417&lt;&gt;"",VLOOKUP(A9417,ICDKatalog!$A$2:$C$10001,2,FALSE),"")</f>
        <v/>
      </c>
    </row>
    <row r="9418" spans="1:2" x14ac:dyDescent="0.2">
      <c r="A9418" s="6"/>
      <c r="B9418" t="str">
        <f>IF(A9418&lt;&gt;"",VLOOKUP(A9418,ICDKatalog!$A$2:$C$10001,2,FALSE),"")</f>
        <v/>
      </c>
    </row>
    <row r="9419" spans="1:2" x14ac:dyDescent="0.2">
      <c r="A9419" s="6"/>
      <c r="B9419" t="str">
        <f>IF(A9419&lt;&gt;"",VLOOKUP(A9419,ICDKatalog!$A$2:$C$10001,2,FALSE),"")</f>
        <v/>
      </c>
    </row>
    <row r="9420" spans="1:2" x14ac:dyDescent="0.2">
      <c r="A9420" s="6"/>
      <c r="B9420" t="str">
        <f>IF(A9420&lt;&gt;"",VLOOKUP(A9420,ICDKatalog!$A$2:$C$10001,2,FALSE),"")</f>
        <v/>
      </c>
    </row>
    <row r="9421" spans="1:2" x14ac:dyDescent="0.2">
      <c r="A9421" s="6"/>
      <c r="B9421" t="str">
        <f>IF(A9421&lt;&gt;"",VLOOKUP(A9421,ICDKatalog!$A$2:$C$10001,2,FALSE),"")</f>
        <v/>
      </c>
    </row>
    <row r="9422" spans="1:2" x14ac:dyDescent="0.2">
      <c r="A9422" s="6"/>
      <c r="B9422" t="str">
        <f>IF(A9422&lt;&gt;"",VLOOKUP(A9422,ICDKatalog!$A$2:$C$10001,2,FALSE),"")</f>
        <v/>
      </c>
    </row>
    <row r="9423" spans="1:2" x14ac:dyDescent="0.2">
      <c r="A9423" s="6"/>
      <c r="B9423" t="str">
        <f>IF(A9423&lt;&gt;"",VLOOKUP(A9423,ICDKatalog!$A$2:$C$10001,2,FALSE),"")</f>
        <v/>
      </c>
    </row>
    <row r="9424" spans="1:2" x14ac:dyDescent="0.2">
      <c r="A9424" s="6"/>
      <c r="B9424" t="str">
        <f>IF(A9424&lt;&gt;"",VLOOKUP(A9424,ICDKatalog!$A$2:$C$10001,2,FALSE),"")</f>
        <v/>
      </c>
    </row>
    <row r="9425" spans="1:2" x14ac:dyDescent="0.2">
      <c r="A9425" s="6"/>
      <c r="B9425" t="str">
        <f>IF(A9425&lt;&gt;"",VLOOKUP(A9425,ICDKatalog!$A$2:$C$10001,2,FALSE),"")</f>
        <v/>
      </c>
    </row>
    <row r="9426" spans="1:2" x14ac:dyDescent="0.2">
      <c r="A9426" s="6"/>
      <c r="B9426" t="str">
        <f>IF(A9426&lt;&gt;"",VLOOKUP(A9426,ICDKatalog!$A$2:$C$10001,2,FALSE),"")</f>
        <v/>
      </c>
    </row>
    <row r="9427" spans="1:2" x14ac:dyDescent="0.2">
      <c r="A9427" s="6"/>
      <c r="B9427" t="str">
        <f>IF(A9427&lt;&gt;"",VLOOKUP(A9427,ICDKatalog!$A$2:$C$10001,2,FALSE),"")</f>
        <v/>
      </c>
    </row>
    <row r="9428" spans="1:2" x14ac:dyDescent="0.2">
      <c r="A9428" s="6"/>
      <c r="B9428" t="str">
        <f>IF(A9428&lt;&gt;"",VLOOKUP(A9428,ICDKatalog!$A$2:$C$10001,2,FALSE),"")</f>
        <v/>
      </c>
    </row>
    <row r="9429" spans="1:2" x14ac:dyDescent="0.2">
      <c r="A9429" s="6"/>
      <c r="B9429" t="str">
        <f>IF(A9429&lt;&gt;"",VLOOKUP(A9429,ICDKatalog!$A$2:$C$10001,2,FALSE),"")</f>
        <v/>
      </c>
    </row>
    <row r="9430" spans="1:2" x14ac:dyDescent="0.2">
      <c r="A9430" s="6"/>
      <c r="B9430" t="str">
        <f>IF(A9430&lt;&gt;"",VLOOKUP(A9430,ICDKatalog!$A$2:$C$10001,2,FALSE),"")</f>
        <v/>
      </c>
    </row>
    <row r="9431" spans="1:2" x14ac:dyDescent="0.2">
      <c r="A9431" s="6"/>
      <c r="B9431" t="str">
        <f>IF(A9431&lt;&gt;"",VLOOKUP(A9431,ICDKatalog!$A$2:$C$10001,2,FALSE),"")</f>
        <v/>
      </c>
    </row>
    <row r="9432" spans="1:2" x14ac:dyDescent="0.2">
      <c r="A9432" s="6"/>
      <c r="B9432" t="str">
        <f>IF(A9432&lt;&gt;"",VLOOKUP(A9432,ICDKatalog!$A$2:$C$10001,2,FALSE),"")</f>
        <v/>
      </c>
    </row>
    <row r="9433" spans="1:2" x14ac:dyDescent="0.2">
      <c r="A9433" s="6"/>
      <c r="B9433" t="str">
        <f>IF(A9433&lt;&gt;"",VLOOKUP(A9433,ICDKatalog!$A$2:$C$10001,2,FALSE),"")</f>
        <v/>
      </c>
    </row>
    <row r="9434" spans="1:2" x14ac:dyDescent="0.2">
      <c r="A9434" s="6"/>
      <c r="B9434" t="str">
        <f>IF(A9434&lt;&gt;"",VLOOKUP(A9434,ICDKatalog!$A$2:$C$10001,2,FALSE),"")</f>
        <v/>
      </c>
    </row>
    <row r="9435" spans="1:2" x14ac:dyDescent="0.2">
      <c r="A9435" s="6"/>
      <c r="B9435" t="str">
        <f>IF(A9435&lt;&gt;"",VLOOKUP(A9435,ICDKatalog!$A$2:$C$10001,2,FALSE),"")</f>
        <v/>
      </c>
    </row>
    <row r="9436" spans="1:2" x14ac:dyDescent="0.2">
      <c r="A9436" s="6"/>
      <c r="B9436" t="str">
        <f>IF(A9436&lt;&gt;"",VLOOKUP(A9436,ICDKatalog!$A$2:$C$10001,2,FALSE),"")</f>
        <v/>
      </c>
    </row>
    <row r="9437" spans="1:2" x14ac:dyDescent="0.2">
      <c r="A9437" s="6"/>
      <c r="B9437" t="str">
        <f>IF(A9437&lt;&gt;"",VLOOKUP(A9437,ICDKatalog!$A$2:$C$10001,2,FALSE),"")</f>
        <v/>
      </c>
    </row>
    <row r="9438" spans="1:2" x14ac:dyDescent="0.2">
      <c r="A9438" s="6"/>
      <c r="B9438" t="str">
        <f>IF(A9438&lt;&gt;"",VLOOKUP(A9438,ICDKatalog!$A$2:$C$10001,2,FALSE),"")</f>
        <v/>
      </c>
    </row>
    <row r="9439" spans="1:2" x14ac:dyDescent="0.2">
      <c r="A9439" s="6"/>
      <c r="B9439" t="str">
        <f>IF(A9439&lt;&gt;"",VLOOKUP(A9439,ICDKatalog!$A$2:$C$10001,2,FALSE),"")</f>
        <v/>
      </c>
    </row>
    <row r="9440" spans="1:2" x14ac:dyDescent="0.2">
      <c r="A9440" s="6"/>
      <c r="B9440" t="str">
        <f>IF(A9440&lt;&gt;"",VLOOKUP(A9440,ICDKatalog!$A$2:$C$10001,2,FALSE),"")</f>
        <v/>
      </c>
    </row>
    <row r="9441" spans="1:2" x14ac:dyDescent="0.2">
      <c r="A9441" s="6"/>
      <c r="B9441" t="str">
        <f>IF(A9441&lt;&gt;"",VLOOKUP(A9441,ICDKatalog!$A$2:$C$10001,2,FALSE),"")</f>
        <v/>
      </c>
    </row>
    <row r="9442" spans="1:2" x14ac:dyDescent="0.2">
      <c r="A9442" s="6"/>
      <c r="B9442" t="str">
        <f>IF(A9442&lt;&gt;"",VLOOKUP(A9442,ICDKatalog!$A$2:$C$10001,2,FALSE),"")</f>
        <v/>
      </c>
    </row>
    <row r="9443" spans="1:2" x14ac:dyDescent="0.2">
      <c r="A9443" s="6"/>
      <c r="B9443" t="str">
        <f>IF(A9443&lt;&gt;"",VLOOKUP(A9443,ICDKatalog!$A$2:$C$10001,2,FALSE),"")</f>
        <v/>
      </c>
    </row>
    <row r="9444" spans="1:2" x14ac:dyDescent="0.2">
      <c r="A9444" s="6"/>
      <c r="B9444" t="str">
        <f>IF(A9444&lt;&gt;"",VLOOKUP(A9444,ICDKatalog!$A$2:$C$10001,2,FALSE),"")</f>
        <v/>
      </c>
    </row>
    <row r="9445" spans="1:2" x14ac:dyDescent="0.2">
      <c r="A9445" s="6"/>
      <c r="B9445" t="str">
        <f>IF(A9445&lt;&gt;"",VLOOKUP(A9445,ICDKatalog!$A$2:$C$10001,2,FALSE),"")</f>
        <v/>
      </c>
    </row>
    <row r="9446" spans="1:2" x14ac:dyDescent="0.2">
      <c r="A9446" s="6"/>
      <c r="B9446" t="str">
        <f>IF(A9446&lt;&gt;"",VLOOKUP(A9446,ICDKatalog!$A$2:$C$10001,2,FALSE),"")</f>
        <v/>
      </c>
    </row>
    <row r="9447" spans="1:2" x14ac:dyDescent="0.2">
      <c r="A9447" s="6"/>
      <c r="B9447" t="str">
        <f>IF(A9447&lt;&gt;"",VLOOKUP(A9447,ICDKatalog!$A$2:$C$10001,2,FALSE),"")</f>
        <v/>
      </c>
    </row>
    <row r="9448" spans="1:2" x14ac:dyDescent="0.2">
      <c r="A9448" s="6"/>
      <c r="B9448" t="str">
        <f>IF(A9448&lt;&gt;"",VLOOKUP(A9448,ICDKatalog!$A$2:$C$10001,2,FALSE),"")</f>
        <v/>
      </c>
    </row>
    <row r="9449" spans="1:2" x14ac:dyDescent="0.2">
      <c r="A9449" s="6"/>
      <c r="B9449" t="str">
        <f>IF(A9449&lt;&gt;"",VLOOKUP(A9449,ICDKatalog!$A$2:$C$10001,2,FALSE),"")</f>
        <v/>
      </c>
    </row>
    <row r="9450" spans="1:2" x14ac:dyDescent="0.2">
      <c r="A9450" s="6"/>
      <c r="B9450" t="str">
        <f>IF(A9450&lt;&gt;"",VLOOKUP(A9450,ICDKatalog!$A$2:$C$10001,2,FALSE),"")</f>
        <v/>
      </c>
    </row>
    <row r="9451" spans="1:2" x14ac:dyDescent="0.2">
      <c r="A9451" s="6"/>
      <c r="B9451" t="str">
        <f>IF(A9451&lt;&gt;"",VLOOKUP(A9451,ICDKatalog!$A$2:$C$10001,2,FALSE),"")</f>
        <v/>
      </c>
    </row>
    <row r="9452" spans="1:2" x14ac:dyDescent="0.2">
      <c r="A9452" s="6"/>
      <c r="B9452" t="str">
        <f>IF(A9452&lt;&gt;"",VLOOKUP(A9452,ICDKatalog!$A$2:$C$10001,2,FALSE),"")</f>
        <v/>
      </c>
    </row>
    <row r="9453" spans="1:2" x14ac:dyDescent="0.2">
      <c r="A9453" s="6"/>
      <c r="B9453" t="str">
        <f>IF(A9453&lt;&gt;"",VLOOKUP(A9453,ICDKatalog!$A$2:$C$10001,2,FALSE),"")</f>
        <v/>
      </c>
    </row>
    <row r="9454" spans="1:2" x14ac:dyDescent="0.2">
      <c r="A9454" s="6"/>
      <c r="B9454" t="str">
        <f>IF(A9454&lt;&gt;"",VLOOKUP(A9454,ICDKatalog!$A$2:$C$10001,2,FALSE),"")</f>
        <v/>
      </c>
    </row>
    <row r="9455" spans="1:2" x14ac:dyDescent="0.2">
      <c r="A9455" s="6"/>
      <c r="B9455" t="str">
        <f>IF(A9455&lt;&gt;"",VLOOKUP(A9455,ICDKatalog!$A$2:$C$10001,2,FALSE),"")</f>
        <v/>
      </c>
    </row>
    <row r="9456" spans="1:2" x14ac:dyDescent="0.2">
      <c r="A9456" s="6"/>
      <c r="B9456" t="str">
        <f>IF(A9456&lt;&gt;"",VLOOKUP(A9456,ICDKatalog!$A$2:$C$10001,2,FALSE),"")</f>
        <v/>
      </c>
    </row>
    <row r="9457" spans="1:2" x14ac:dyDescent="0.2">
      <c r="A9457" s="6"/>
      <c r="B9457" t="str">
        <f>IF(A9457&lt;&gt;"",VLOOKUP(A9457,ICDKatalog!$A$2:$C$10001,2,FALSE),"")</f>
        <v/>
      </c>
    </row>
    <row r="9458" spans="1:2" x14ac:dyDescent="0.2">
      <c r="A9458" s="6"/>
      <c r="B9458" t="str">
        <f>IF(A9458&lt;&gt;"",VLOOKUP(A9458,ICDKatalog!$A$2:$C$10001,2,FALSE),"")</f>
        <v/>
      </c>
    </row>
    <row r="9459" spans="1:2" x14ac:dyDescent="0.2">
      <c r="A9459" s="6"/>
      <c r="B9459" t="str">
        <f>IF(A9459&lt;&gt;"",VLOOKUP(A9459,ICDKatalog!$A$2:$C$10001,2,FALSE),"")</f>
        <v/>
      </c>
    </row>
    <row r="9460" spans="1:2" x14ac:dyDescent="0.2">
      <c r="A9460" s="6"/>
      <c r="B9460" t="str">
        <f>IF(A9460&lt;&gt;"",VLOOKUP(A9460,ICDKatalog!$A$2:$C$10001,2,FALSE),"")</f>
        <v/>
      </c>
    </row>
    <row r="9461" spans="1:2" x14ac:dyDescent="0.2">
      <c r="A9461" s="6"/>
      <c r="B9461" t="str">
        <f>IF(A9461&lt;&gt;"",VLOOKUP(A9461,ICDKatalog!$A$2:$C$10001,2,FALSE),"")</f>
        <v/>
      </c>
    </row>
    <row r="9462" spans="1:2" x14ac:dyDescent="0.2">
      <c r="A9462" s="6"/>
      <c r="B9462" t="str">
        <f>IF(A9462&lt;&gt;"",VLOOKUP(A9462,ICDKatalog!$A$2:$C$10001,2,FALSE),"")</f>
        <v/>
      </c>
    </row>
    <row r="9463" spans="1:2" x14ac:dyDescent="0.2">
      <c r="A9463" s="6"/>
      <c r="B9463" t="str">
        <f>IF(A9463&lt;&gt;"",VLOOKUP(A9463,ICDKatalog!$A$2:$C$10001,2,FALSE),"")</f>
        <v/>
      </c>
    </row>
    <row r="9464" spans="1:2" x14ac:dyDescent="0.2">
      <c r="A9464" s="6"/>
      <c r="B9464" t="str">
        <f>IF(A9464&lt;&gt;"",VLOOKUP(A9464,ICDKatalog!$A$2:$C$10001,2,FALSE),"")</f>
        <v/>
      </c>
    </row>
    <row r="9465" spans="1:2" x14ac:dyDescent="0.2">
      <c r="A9465" s="6"/>
      <c r="B9465" t="str">
        <f>IF(A9465&lt;&gt;"",VLOOKUP(A9465,ICDKatalog!$A$2:$C$10001,2,FALSE),"")</f>
        <v/>
      </c>
    </row>
    <row r="9466" spans="1:2" x14ac:dyDescent="0.2">
      <c r="A9466" s="6"/>
      <c r="B9466" t="str">
        <f>IF(A9466&lt;&gt;"",VLOOKUP(A9466,ICDKatalog!$A$2:$C$10001,2,FALSE),"")</f>
        <v/>
      </c>
    </row>
    <row r="9467" spans="1:2" x14ac:dyDescent="0.2">
      <c r="A9467" s="6"/>
      <c r="B9467" t="str">
        <f>IF(A9467&lt;&gt;"",VLOOKUP(A9467,ICDKatalog!$A$2:$C$10001,2,FALSE),"")</f>
        <v/>
      </c>
    </row>
    <row r="9468" spans="1:2" x14ac:dyDescent="0.2">
      <c r="A9468" s="6"/>
      <c r="B9468" t="str">
        <f>IF(A9468&lt;&gt;"",VLOOKUP(A9468,ICDKatalog!$A$2:$C$10001,2,FALSE),"")</f>
        <v/>
      </c>
    </row>
    <row r="9469" spans="1:2" x14ac:dyDescent="0.2">
      <c r="A9469" s="6"/>
      <c r="B9469" t="str">
        <f>IF(A9469&lt;&gt;"",VLOOKUP(A9469,ICDKatalog!$A$2:$C$10001,2,FALSE),"")</f>
        <v/>
      </c>
    </row>
    <row r="9470" spans="1:2" x14ac:dyDescent="0.2">
      <c r="A9470" s="6"/>
      <c r="B9470" t="str">
        <f>IF(A9470&lt;&gt;"",VLOOKUP(A9470,ICDKatalog!$A$2:$C$10001,2,FALSE),"")</f>
        <v/>
      </c>
    </row>
    <row r="9471" spans="1:2" x14ac:dyDescent="0.2">
      <c r="A9471" s="6"/>
      <c r="B9471" t="str">
        <f>IF(A9471&lt;&gt;"",VLOOKUP(A9471,ICDKatalog!$A$2:$C$10001,2,FALSE),"")</f>
        <v/>
      </c>
    </row>
    <row r="9472" spans="1:2" x14ac:dyDescent="0.2">
      <c r="A9472" s="6"/>
      <c r="B9472" t="str">
        <f>IF(A9472&lt;&gt;"",VLOOKUP(A9472,ICDKatalog!$A$2:$C$10001,2,FALSE),"")</f>
        <v/>
      </c>
    </row>
    <row r="9473" spans="1:2" x14ac:dyDescent="0.2">
      <c r="A9473" s="6"/>
      <c r="B9473" t="str">
        <f>IF(A9473&lt;&gt;"",VLOOKUP(A9473,ICDKatalog!$A$2:$C$10001,2,FALSE),"")</f>
        <v/>
      </c>
    </row>
    <row r="9474" spans="1:2" x14ac:dyDescent="0.2">
      <c r="A9474" s="6"/>
      <c r="B9474" t="str">
        <f>IF(A9474&lt;&gt;"",VLOOKUP(A9474,ICDKatalog!$A$2:$C$10001,2,FALSE),"")</f>
        <v/>
      </c>
    </row>
    <row r="9475" spans="1:2" x14ac:dyDescent="0.2">
      <c r="A9475" s="6"/>
      <c r="B9475" t="str">
        <f>IF(A9475&lt;&gt;"",VLOOKUP(A9475,ICDKatalog!$A$2:$C$10001,2,FALSE),"")</f>
        <v/>
      </c>
    </row>
    <row r="9476" spans="1:2" x14ac:dyDescent="0.2">
      <c r="A9476" s="6"/>
      <c r="B9476" t="str">
        <f>IF(A9476&lt;&gt;"",VLOOKUP(A9476,ICDKatalog!$A$2:$C$10001,2,FALSE),"")</f>
        <v/>
      </c>
    </row>
    <row r="9477" spans="1:2" x14ac:dyDescent="0.2">
      <c r="A9477" s="6"/>
      <c r="B9477" t="str">
        <f>IF(A9477&lt;&gt;"",VLOOKUP(A9477,ICDKatalog!$A$2:$C$10001,2,FALSE),"")</f>
        <v/>
      </c>
    </row>
    <row r="9478" spans="1:2" x14ac:dyDescent="0.2">
      <c r="A9478" s="6"/>
      <c r="B9478" t="str">
        <f>IF(A9478&lt;&gt;"",VLOOKUP(A9478,ICDKatalog!$A$2:$C$10001,2,FALSE),"")</f>
        <v/>
      </c>
    </row>
    <row r="9479" spans="1:2" x14ac:dyDescent="0.2">
      <c r="A9479" s="6"/>
      <c r="B9479" t="str">
        <f>IF(A9479&lt;&gt;"",VLOOKUP(A9479,ICDKatalog!$A$2:$C$10001,2,FALSE),"")</f>
        <v/>
      </c>
    </row>
    <row r="9480" spans="1:2" x14ac:dyDescent="0.2">
      <c r="A9480" s="6"/>
      <c r="B9480" t="str">
        <f>IF(A9480&lt;&gt;"",VLOOKUP(A9480,ICDKatalog!$A$2:$C$10001,2,FALSE),"")</f>
        <v/>
      </c>
    </row>
    <row r="9481" spans="1:2" x14ac:dyDescent="0.2">
      <c r="A9481" s="6"/>
      <c r="B9481" t="str">
        <f>IF(A9481&lt;&gt;"",VLOOKUP(A9481,ICDKatalog!$A$2:$C$10001,2,FALSE),"")</f>
        <v/>
      </c>
    </row>
    <row r="9482" spans="1:2" x14ac:dyDescent="0.2">
      <c r="A9482" s="6"/>
      <c r="B9482" t="str">
        <f>IF(A9482&lt;&gt;"",VLOOKUP(A9482,ICDKatalog!$A$2:$C$10001,2,FALSE),"")</f>
        <v/>
      </c>
    </row>
    <row r="9483" spans="1:2" x14ac:dyDescent="0.2">
      <c r="A9483" s="6"/>
      <c r="B9483" t="str">
        <f>IF(A9483&lt;&gt;"",VLOOKUP(A9483,ICDKatalog!$A$2:$C$10001,2,FALSE),"")</f>
        <v/>
      </c>
    </row>
    <row r="9484" spans="1:2" x14ac:dyDescent="0.2">
      <c r="A9484" s="6"/>
      <c r="B9484" t="str">
        <f>IF(A9484&lt;&gt;"",VLOOKUP(A9484,ICDKatalog!$A$2:$C$10001,2,FALSE),"")</f>
        <v/>
      </c>
    </row>
    <row r="9485" spans="1:2" x14ac:dyDescent="0.2">
      <c r="A9485" s="6"/>
      <c r="B9485" t="str">
        <f>IF(A9485&lt;&gt;"",VLOOKUP(A9485,ICDKatalog!$A$2:$C$10001,2,FALSE),"")</f>
        <v/>
      </c>
    </row>
    <row r="9486" spans="1:2" x14ac:dyDescent="0.2">
      <c r="A9486" s="6"/>
      <c r="B9486" t="str">
        <f>IF(A9486&lt;&gt;"",VLOOKUP(A9486,ICDKatalog!$A$2:$C$10001,2,FALSE),"")</f>
        <v/>
      </c>
    </row>
    <row r="9487" spans="1:2" x14ac:dyDescent="0.2">
      <c r="A9487" s="6"/>
      <c r="B9487" t="str">
        <f>IF(A9487&lt;&gt;"",VLOOKUP(A9487,ICDKatalog!$A$2:$C$10001,2,FALSE),"")</f>
        <v/>
      </c>
    </row>
    <row r="9488" spans="1:2" x14ac:dyDescent="0.2">
      <c r="A9488" s="6"/>
      <c r="B9488" t="str">
        <f>IF(A9488&lt;&gt;"",VLOOKUP(A9488,ICDKatalog!$A$2:$C$10001,2,FALSE),"")</f>
        <v/>
      </c>
    </row>
    <row r="9489" spans="1:2" x14ac:dyDescent="0.2">
      <c r="A9489" s="6"/>
      <c r="B9489" t="str">
        <f>IF(A9489&lt;&gt;"",VLOOKUP(A9489,ICDKatalog!$A$2:$C$10001,2,FALSE),"")</f>
        <v/>
      </c>
    </row>
    <row r="9490" spans="1:2" x14ac:dyDescent="0.2">
      <c r="A9490" s="6"/>
      <c r="B9490" t="str">
        <f>IF(A9490&lt;&gt;"",VLOOKUP(A9490,ICDKatalog!$A$2:$C$10001,2,FALSE),"")</f>
        <v/>
      </c>
    </row>
    <row r="9491" spans="1:2" x14ac:dyDescent="0.2">
      <c r="A9491" s="6"/>
      <c r="B9491" t="str">
        <f>IF(A9491&lt;&gt;"",VLOOKUP(A9491,ICDKatalog!$A$2:$C$10001,2,FALSE),"")</f>
        <v/>
      </c>
    </row>
    <row r="9492" spans="1:2" x14ac:dyDescent="0.2">
      <c r="A9492" s="6"/>
      <c r="B9492" t="str">
        <f>IF(A9492&lt;&gt;"",VLOOKUP(A9492,ICDKatalog!$A$2:$C$10001,2,FALSE),"")</f>
        <v/>
      </c>
    </row>
    <row r="9493" spans="1:2" x14ac:dyDescent="0.2">
      <c r="A9493" s="6"/>
      <c r="B9493" t="str">
        <f>IF(A9493&lt;&gt;"",VLOOKUP(A9493,ICDKatalog!$A$2:$C$10001,2,FALSE),"")</f>
        <v/>
      </c>
    </row>
    <row r="9494" spans="1:2" x14ac:dyDescent="0.2">
      <c r="A9494" s="6"/>
      <c r="B9494" t="str">
        <f>IF(A9494&lt;&gt;"",VLOOKUP(A9494,ICDKatalog!$A$2:$C$10001,2,FALSE),"")</f>
        <v/>
      </c>
    </row>
    <row r="9495" spans="1:2" x14ac:dyDescent="0.2">
      <c r="A9495" s="6"/>
      <c r="B9495" t="str">
        <f>IF(A9495&lt;&gt;"",VLOOKUP(A9495,ICDKatalog!$A$2:$C$10001,2,FALSE),"")</f>
        <v/>
      </c>
    </row>
    <row r="9496" spans="1:2" x14ac:dyDescent="0.2">
      <c r="A9496" s="6"/>
      <c r="B9496" t="str">
        <f>IF(A9496&lt;&gt;"",VLOOKUP(A9496,ICDKatalog!$A$2:$C$10001,2,FALSE),"")</f>
        <v/>
      </c>
    </row>
    <row r="9497" spans="1:2" x14ac:dyDescent="0.2">
      <c r="A9497" s="6"/>
      <c r="B9497" t="str">
        <f>IF(A9497&lt;&gt;"",VLOOKUP(A9497,ICDKatalog!$A$2:$C$10001,2,FALSE),"")</f>
        <v/>
      </c>
    </row>
    <row r="9498" spans="1:2" x14ac:dyDescent="0.2">
      <c r="A9498" s="6"/>
      <c r="B9498" t="str">
        <f>IF(A9498&lt;&gt;"",VLOOKUP(A9498,ICDKatalog!$A$2:$C$10001,2,FALSE),"")</f>
        <v/>
      </c>
    </row>
    <row r="9499" spans="1:2" x14ac:dyDescent="0.2">
      <c r="A9499" s="6"/>
      <c r="B9499" t="str">
        <f>IF(A9499&lt;&gt;"",VLOOKUP(A9499,ICDKatalog!$A$2:$C$10001,2,FALSE),"")</f>
        <v/>
      </c>
    </row>
    <row r="9500" spans="1:2" x14ac:dyDescent="0.2">
      <c r="A9500" s="6"/>
      <c r="B9500" t="str">
        <f>IF(A9500&lt;&gt;"",VLOOKUP(A9500,ICDKatalog!$A$2:$C$10001,2,FALSE),"")</f>
        <v/>
      </c>
    </row>
    <row r="9501" spans="1:2" x14ac:dyDescent="0.2">
      <c r="A9501" s="6"/>
      <c r="B9501" t="str">
        <f>IF(A9501&lt;&gt;"",VLOOKUP(A9501,ICDKatalog!$A$2:$C$10001,2,FALSE),"")</f>
        <v/>
      </c>
    </row>
    <row r="9502" spans="1:2" x14ac:dyDescent="0.2">
      <c r="A9502" s="6"/>
      <c r="B9502" t="str">
        <f>IF(A9502&lt;&gt;"",VLOOKUP(A9502,ICDKatalog!$A$2:$C$10001,2,FALSE),"")</f>
        <v/>
      </c>
    </row>
    <row r="9503" spans="1:2" x14ac:dyDescent="0.2">
      <c r="A9503" s="6"/>
      <c r="B9503" t="str">
        <f>IF(A9503&lt;&gt;"",VLOOKUP(A9503,ICDKatalog!$A$2:$C$10001,2,FALSE),"")</f>
        <v/>
      </c>
    </row>
    <row r="9504" spans="1:2" x14ac:dyDescent="0.2">
      <c r="A9504" s="6"/>
      <c r="B9504" t="str">
        <f>IF(A9504&lt;&gt;"",VLOOKUP(A9504,ICDKatalog!$A$2:$C$10001,2,FALSE),"")</f>
        <v/>
      </c>
    </row>
    <row r="9505" spans="1:2" x14ac:dyDescent="0.2">
      <c r="A9505" s="6"/>
      <c r="B9505" t="str">
        <f>IF(A9505&lt;&gt;"",VLOOKUP(A9505,ICDKatalog!$A$2:$C$10001,2,FALSE),"")</f>
        <v/>
      </c>
    </row>
    <row r="9506" spans="1:2" x14ac:dyDescent="0.2">
      <c r="A9506" s="6"/>
      <c r="B9506" t="str">
        <f>IF(A9506&lt;&gt;"",VLOOKUP(A9506,ICDKatalog!$A$2:$C$10001,2,FALSE),"")</f>
        <v/>
      </c>
    </row>
    <row r="9507" spans="1:2" x14ac:dyDescent="0.2">
      <c r="A9507" s="6"/>
      <c r="B9507" t="str">
        <f>IF(A9507&lt;&gt;"",VLOOKUP(A9507,ICDKatalog!$A$2:$C$10001,2,FALSE),"")</f>
        <v/>
      </c>
    </row>
    <row r="9508" spans="1:2" x14ac:dyDescent="0.2">
      <c r="A9508" s="6"/>
      <c r="B9508" t="str">
        <f>IF(A9508&lt;&gt;"",VLOOKUP(A9508,ICDKatalog!$A$2:$C$10001,2,FALSE),"")</f>
        <v/>
      </c>
    </row>
    <row r="9509" spans="1:2" x14ac:dyDescent="0.2">
      <c r="A9509" s="6"/>
      <c r="B9509" t="str">
        <f>IF(A9509&lt;&gt;"",VLOOKUP(A9509,ICDKatalog!$A$2:$C$10001,2,FALSE),"")</f>
        <v/>
      </c>
    </row>
    <row r="9510" spans="1:2" x14ac:dyDescent="0.2">
      <c r="A9510" s="6"/>
      <c r="B9510" t="str">
        <f>IF(A9510&lt;&gt;"",VLOOKUP(A9510,ICDKatalog!$A$2:$C$10001,2,FALSE),"")</f>
        <v/>
      </c>
    </row>
    <row r="9511" spans="1:2" x14ac:dyDescent="0.2">
      <c r="A9511" s="6"/>
      <c r="B9511" t="str">
        <f>IF(A9511&lt;&gt;"",VLOOKUP(A9511,ICDKatalog!$A$2:$C$10001,2,FALSE),"")</f>
        <v/>
      </c>
    </row>
    <row r="9512" spans="1:2" x14ac:dyDescent="0.2">
      <c r="A9512" s="6"/>
      <c r="B9512" t="str">
        <f>IF(A9512&lt;&gt;"",VLOOKUP(A9512,ICDKatalog!$A$2:$C$10001,2,FALSE),"")</f>
        <v/>
      </c>
    </row>
    <row r="9513" spans="1:2" x14ac:dyDescent="0.2">
      <c r="A9513" s="6"/>
      <c r="B9513" t="str">
        <f>IF(A9513&lt;&gt;"",VLOOKUP(A9513,ICDKatalog!$A$2:$C$10001,2,FALSE),"")</f>
        <v/>
      </c>
    </row>
    <row r="9514" spans="1:2" x14ac:dyDescent="0.2">
      <c r="A9514" s="6"/>
      <c r="B9514" t="str">
        <f>IF(A9514&lt;&gt;"",VLOOKUP(A9514,ICDKatalog!$A$2:$C$10001,2,FALSE),"")</f>
        <v/>
      </c>
    </row>
    <row r="9515" spans="1:2" x14ac:dyDescent="0.2">
      <c r="A9515" s="6"/>
      <c r="B9515" t="str">
        <f>IF(A9515&lt;&gt;"",VLOOKUP(A9515,ICDKatalog!$A$2:$C$10001,2,FALSE),"")</f>
        <v/>
      </c>
    </row>
    <row r="9516" spans="1:2" x14ac:dyDescent="0.2">
      <c r="A9516" s="6"/>
      <c r="B9516" t="str">
        <f>IF(A9516&lt;&gt;"",VLOOKUP(A9516,ICDKatalog!$A$2:$C$10001,2,FALSE),"")</f>
        <v/>
      </c>
    </row>
    <row r="9517" spans="1:2" x14ac:dyDescent="0.2">
      <c r="A9517" s="6"/>
      <c r="B9517" t="str">
        <f>IF(A9517&lt;&gt;"",VLOOKUP(A9517,ICDKatalog!$A$2:$C$10001,2,FALSE),"")</f>
        <v/>
      </c>
    </row>
    <row r="9518" spans="1:2" x14ac:dyDescent="0.2">
      <c r="A9518" s="6"/>
      <c r="B9518" t="str">
        <f>IF(A9518&lt;&gt;"",VLOOKUP(A9518,ICDKatalog!$A$2:$C$10001,2,FALSE),"")</f>
        <v/>
      </c>
    </row>
    <row r="9519" spans="1:2" x14ac:dyDescent="0.2">
      <c r="A9519" s="6"/>
      <c r="B9519" t="str">
        <f>IF(A9519&lt;&gt;"",VLOOKUP(A9519,ICDKatalog!$A$2:$C$10001,2,FALSE),"")</f>
        <v/>
      </c>
    </row>
    <row r="9520" spans="1:2" x14ac:dyDescent="0.2">
      <c r="A9520" s="6"/>
      <c r="B9520" t="str">
        <f>IF(A9520&lt;&gt;"",VLOOKUP(A9520,ICDKatalog!$A$2:$C$10001,2,FALSE),"")</f>
        <v/>
      </c>
    </row>
    <row r="9521" spans="1:2" x14ac:dyDescent="0.2">
      <c r="A9521" s="6"/>
      <c r="B9521" t="str">
        <f>IF(A9521&lt;&gt;"",VLOOKUP(A9521,ICDKatalog!$A$2:$C$10001,2,FALSE),"")</f>
        <v/>
      </c>
    </row>
    <row r="9522" spans="1:2" x14ac:dyDescent="0.2">
      <c r="A9522" s="6"/>
      <c r="B9522" t="str">
        <f>IF(A9522&lt;&gt;"",VLOOKUP(A9522,ICDKatalog!$A$2:$C$10001,2,FALSE),"")</f>
        <v/>
      </c>
    </row>
    <row r="9523" spans="1:2" x14ac:dyDescent="0.2">
      <c r="A9523" s="6"/>
      <c r="B9523" t="str">
        <f>IF(A9523&lt;&gt;"",VLOOKUP(A9523,ICDKatalog!$A$2:$C$10001,2,FALSE),"")</f>
        <v/>
      </c>
    </row>
    <row r="9524" spans="1:2" x14ac:dyDescent="0.2">
      <c r="A9524" s="6"/>
      <c r="B9524" t="str">
        <f>IF(A9524&lt;&gt;"",VLOOKUP(A9524,ICDKatalog!$A$2:$C$10001,2,FALSE),"")</f>
        <v/>
      </c>
    </row>
    <row r="9525" spans="1:2" x14ac:dyDescent="0.2">
      <c r="A9525" s="6"/>
      <c r="B9525" t="str">
        <f>IF(A9525&lt;&gt;"",VLOOKUP(A9525,ICDKatalog!$A$2:$C$10001,2,FALSE),"")</f>
        <v/>
      </c>
    </row>
    <row r="9526" spans="1:2" x14ac:dyDescent="0.2">
      <c r="A9526" s="6"/>
      <c r="B9526" t="str">
        <f>IF(A9526&lt;&gt;"",VLOOKUP(A9526,ICDKatalog!$A$2:$C$10001,2,FALSE),"")</f>
        <v/>
      </c>
    </row>
    <row r="9527" spans="1:2" x14ac:dyDescent="0.2">
      <c r="A9527" s="6"/>
      <c r="B9527" t="str">
        <f>IF(A9527&lt;&gt;"",VLOOKUP(A9527,ICDKatalog!$A$2:$C$10001,2,FALSE),"")</f>
        <v/>
      </c>
    </row>
    <row r="9528" spans="1:2" x14ac:dyDescent="0.2">
      <c r="A9528" s="6"/>
      <c r="B9528" t="str">
        <f>IF(A9528&lt;&gt;"",VLOOKUP(A9528,ICDKatalog!$A$2:$C$10001,2,FALSE),"")</f>
        <v/>
      </c>
    </row>
    <row r="9529" spans="1:2" x14ac:dyDescent="0.2">
      <c r="A9529" s="6"/>
      <c r="B9529" t="str">
        <f>IF(A9529&lt;&gt;"",VLOOKUP(A9529,ICDKatalog!$A$2:$C$10001,2,FALSE),"")</f>
        <v/>
      </c>
    </row>
    <row r="9530" spans="1:2" x14ac:dyDescent="0.2">
      <c r="A9530" s="6"/>
      <c r="B9530" t="str">
        <f>IF(A9530&lt;&gt;"",VLOOKUP(A9530,ICDKatalog!$A$2:$C$10001,2,FALSE),"")</f>
        <v/>
      </c>
    </row>
    <row r="9531" spans="1:2" x14ac:dyDescent="0.2">
      <c r="A9531" s="6"/>
      <c r="B9531" t="str">
        <f>IF(A9531&lt;&gt;"",VLOOKUP(A9531,ICDKatalog!$A$2:$C$10001,2,FALSE),"")</f>
        <v/>
      </c>
    </row>
    <row r="9532" spans="1:2" x14ac:dyDescent="0.2">
      <c r="A9532" s="6"/>
      <c r="B9532" t="str">
        <f>IF(A9532&lt;&gt;"",VLOOKUP(A9532,ICDKatalog!$A$2:$C$10001,2,FALSE),"")</f>
        <v/>
      </c>
    </row>
    <row r="9533" spans="1:2" x14ac:dyDescent="0.2">
      <c r="A9533" s="6"/>
      <c r="B9533" t="str">
        <f>IF(A9533&lt;&gt;"",VLOOKUP(A9533,ICDKatalog!$A$2:$C$10001,2,FALSE),"")</f>
        <v/>
      </c>
    </row>
    <row r="9534" spans="1:2" x14ac:dyDescent="0.2">
      <c r="A9534" s="6"/>
      <c r="B9534" t="str">
        <f>IF(A9534&lt;&gt;"",VLOOKUP(A9534,ICDKatalog!$A$2:$C$10001,2,FALSE),"")</f>
        <v/>
      </c>
    </row>
    <row r="9535" spans="1:2" x14ac:dyDescent="0.2">
      <c r="A9535" s="6"/>
      <c r="B9535" t="str">
        <f>IF(A9535&lt;&gt;"",VLOOKUP(A9535,ICDKatalog!$A$2:$C$10001,2,FALSE),"")</f>
        <v/>
      </c>
    </row>
    <row r="9536" spans="1:2" x14ac:dyDescent="0.2">
      <c r="A9536" s="6"/>
      <c r="B9536" t="str">
        <f>IF(A9536&lt;&gt;"",VLOOKUP(A9536,ICDKatalog!$A$2:$C$10001,2,FALSE),"")</f>
        <v/>
      </c>
    </row>
    <row r="9537" spans="1:2" x14ac:dyDescent="0.2">
      <c r="A9537" s="6"/>
      <c r="B9537" t="str">
        <f>IF(A9537&lt;&gt;"",VLOOKUP(A9537,ICDKatalog!$A$2:$C$10001,2,FALSE),"")</f>
        <v/>
      </c>
    </row>
    <row r="9538" spans="1:2" x14ac:dyDescent="0.2">
      <c r="A9538" s="6"/>
      <c r="B9538" t="str">
        <f>IF(A9538&lt;&gt;"",VLOOKUP(A9538,ICDKatalog!$A$2:$C$10001,2,FALSE),"")</f>
        <v/>
      </c>
    </row>
    <row r="9539" spans="1:2" x14ac:dyDescent="0.2">
      <c r="A9539" s="6"/>
      <c r="B9539" t="str">
        <f>IF(A9539&lt;&gt;"",VLOOKUP(A9539,ICDKatalog!$A$2:$C$10001,2,FALSE),"")</f>
        <v/>
      </c>
    </row>
    <row r="9540" spans="1:2" x14ac:dyDescent="0.2">
      <c r="A9540" s="6"/>
      <c r="B9540" t="str">
        <f>IF(A9540&lt;&gt;"",VLOOKUP(A9540,ICDKatalog!$A$2:$C$10001,2,FALSE),"")</f>
        <v/>
      </c>
    </row>
    <row r="9541" spans="1:2" x14ac:dyDescent="0.2">
      <c r="A9541" s="6"/>
      <c r="B9541" t="str">
        <f>IF(A9541&lt;&gt;"",VLOOKUP(A9541,ICDKatalog!$A$2:$C$10001,2,FALSE),"")</f>
        <v/>
      </c>
    </row>
    <row r="9542" spans="1:2" x14ac:dyDescent="0.2">
      <c r="A9542" s="6"/>
      <c r="B9542" t="str">
        <f>IF(A9542&lt;&gt;"",VLOOKUP(A9542,ICDKatalog!$A$2:$C$10001,2,FALSE),"")</f>
        <v/>
      </c>
    </row>
    <row r="9543" spans="1:2" x14ac:dyDescent="0.2">
      <c r="A9543" s="6"/>
      <c r="B9543" t="str">
        <f>IF(A9543&lt;&gt;"",VLOOKUP(A9543,ICDKatalog!$A$2:$C$10001,2,FALSE),"")</f>
        <v/>
      </c>
    </row>
    <row r="9544" spans="1:2" x14ac:dyDescent="0.2">
      <c r="A9544" s="6"/>
      <c r="B9544" t="str">
        <f>IF(A9544&lt;&gt;"",VLOOKUP(A9544,ICDKatalog!$A$2:$C$10001,2,FALSE),"")</f>
        <v/>
      </c>
    </row>
    <row r="9545" spans="1:2" x14ac:dyDescent="0.2">
      <c r="A9545" s="6"/>
      <c r="B9545" t="str">
        <f>IF(A9545&lt;&gt;"",VLOOKUP(A9545,ICDKatalog!$A$2:$C$10001,2,FALSE),"")</f>
        <v/>
      </c>
    </row>
    <row r="9546" spans="1:2" x14ac:dyDescent="0.2">
      <c r="A9546" s="6"/>
      <c r="B9546" t="str">
        <f>IF(A9546&lt;&gt;"",VLOOKUP(A9546,ICDKatalog!$A$2:$C$10001,2,FALSE),"")</f>
        <v/>
      </c>
    </row>
    <row r="9547" spans="1:2" x14ac:dyDescent="0.2">
      <c r="A9547" s="6"/>
      <c r="B9547" t="str">
        <f>IF(A9547&lt;&gt;"",VLOOKUP(A9547,ICDKatalog!$A$2:$C$10001,2,FALSE),"")</f>
        <v/>
      </c>
    </row>
    <row r="9548" spans="1:2" x14ac:dyDescent="0.2">
      <c r="A9548" s="6"/>
      <c r="B9548" t="str">
        <f>IF(A9548&lt;&gt;"",VLOOKUP(A9548,ICDKatalog!$A$2:$C$10001,2,FALSE),"")</f>
        <v/>
      </c>
    </row>
    <row r="9549" spans="1:2" x14ac:dyDescent="0.2">
      <c r="A9549" s="6"/>
      <c r="B9549" t="str">
        <f>IF(A9549&lt;&gt;"",VLOOKUP(A9549,ICDKatalog!$A$2:$C$10001,2,FALSE),"")</f>
        <v/>
      </c>
    </row>
    <row r="9550" spans="1:2" x14ac:dyDescent="0.2">
      <c r="A9550" s="6"/>
      <c r="B9550" t="str">
        <f>IF(A9550&lt;&gt;"",VLOOKUP(A9550,ICDKatalog!$A$2:$C$10001,2,FALSE),"")</f>
        <v/>
      </c>
    </row>
    <row r="9551" spans="1:2" x14ac:dyDescent="0.2">
      <c r="A9551" s="6"/>
      <c r="B9551" t="str">
        <f>IF(A9551&lt;&gt;"",VLOOKUP(A9551,ICDKatalog!$A$2:$C$10001,2,FALSE),"")</f>
        <v/>
      </c>
    </row>
    <row r="9552" spans="1:2" x14ac:dyDescent="0.2">
      <c r="A9552" s="6"/>
      <c r="B9552" t="str">
        <f>IF(A9552&lt;&gt;"",VLOOKUP(A9552,ICDKatalog!$A$2:$C$10001,2,FALSE),"")</f>
        <v/>
      </c>
    </row>
    <row r="9553" spans="1:2" x14ac:dyDescent="0.2">
      <c r="A9553" s="6"/>
      <c r="B9553" t="str">
        <f>IF(A9553&lt;&gt;"",VLOOKUP(A9553,ICDKatalog!$A$2:$C$10001,2,FALSE),"")</f>
        <v/>
      </c>
    </row>
    <row r="9554" spans="1:2" x14ac:dyDescent="0.2">
      <c r="A9554" s="6"/>
      <c r="B9554" t="str">
        <f>IF(A9554&lt;&gt;"",VLOOKUP(A9554,ICDKatalog!$A$2:$C$10001,2,FALSE),"")</f>
        <v/>
      </c>
    </row>
    <row r="9555" spans="1:2" x14ac:dyDescent="0.2">
      <c r="A9555" s="6"/>
      <c r="B9555" t="str">
        <f>IF(A9555&lt;&gt;"",VLOOKUP(A9555,ICDKatalog!$A$2:$C$10001,2,FALSE),"")</f>
        <v/>
      </c>
    </row>
    <row r="9556" spans="1:2" x14ac:dyDescent="0.2">
      <c r="A9556" s="6"/>
      <c r="B9556" t="str">
        <f>IF(A9556&lt;&gt;"",VLOOKUP(A9556,ICDKatalog!$A$2:$C$10001,2,FALSE),"")</f>
        <v/>
      </c>
    </row>
    <row r="9557" spans="1:2" x14ac:dyDescent="0.2">
      <c r="A9557" s="6"/>
      <c r="B9557" t="str">
        <f>IF(A9557&lt;&gt;"",VLOOKUP(A9557,ICDKatalog!$A$2:$C$10001,2,FALSE),"")</f>
        <v/>
      </c>
    </row>
    <row r="9558" spans="1:2" x14ac:dyDescent="0.2">
      <c r="A9558" s="6"/>
      <c r="B9558" t="str">
        <f>IF(A9558&lt;&gt;"",VLOOKUP(A9558,ICDKatalog!$A$2:$C$10001,2,FALSE),"")</f>
        <v/>
      </c>
    </row>
    <row r="9559" spans="1:2" x14ac:dyDescent="0.2">
      <c r="A9559" s="6"/>
      <c r="B9559" t="str">
        <f>IF(A9559&lt;&gt;"",VLOOKUP(A9559,ICDKatalog!$A$2:$C$10001,2,FALSE),"")</f>
        <v/>
      </c>
    </row>
    <row r="9560" spans="1:2" x14ac:dyDescent="0.2">
      <c r="A9560" s="6"/>
      <c r="B9560" t="str">
        <f>IF(A9560&lt;&gt;"",VLOOKUP(A9560,ICDKatalog!$A$2:$C$10001,2,FALSE),"")</f>
        <v/>
      </c>
    </row>
    <row r="9561" spans="1:2" x14ac:dyDescent="0.2">
      <c r="A9561" s="6"/>
      <c r="B9561" t="str">
        <f>IF(A9561&lt;&gt;"",VLOOKUP(A9561,ICDKatalog!$A$2:$C$10001,2,FALSE),"")</f>
        <v/>
      </c>
    </row>
    <row r="9562" spans="1:2" x14ac:dyDescent="0.2">
      <c r="A9562" s="6"/>
      <c r="B9562" t="str">
        <f>IF(A9562&lt;&gt;"",VLOOKUP(A9562,ICDKatalog!$A$2:$C$10001,2,FALSE),"")</f>
        <v/>
      </c>
    </row>
    <row r="9563" spans="1:2" x14ac:dyDescent="0.2">
      <c r="A9563" s="6"/>
      <c r="B9563" t="str">
        <f>IF(A9563&lt;&gt;"",VLOOKUP(A9563,ICDKatalog!$A$2:$C$10001,2,FALSE),"")</f>
        <v/>
      </c>
    </row>
    <row r="9564" spans="1:2" x14ac:dyDescent="0.2">
      <c r="A9564" s="6"/>
      <c r="B9564" t="str">
        <f>IF(A9564&lt;&gt;"",VLOOKUP(A9564,ICDKatalog!$A$2:$C$10001,2,FALSE),"")</f>
        <v/>
      </c>
    </row>
    <row r="9565" spans="1:2" x14ac:dyDescent="0.2">
      <c r="A9565" s="6"/>
      <c r="B9565" t="str">
        <f>IF(A9565&lt;&gt;"",VLOOKUP(A9565,ICDKatalog!$A$2:$C$10001,2,FALSE),"")</f>
        <v/>
      </c>
    </row>
    <row r="9566" spans="1:2" x14ac:dyDescent="0.2">
      <c r="A9566" s="6"/>
      <c r="B9566" t="str">
        <f>IF(A9566&lt;&gt;"",VLOOKUP(A9566,ICDKatalog!$A$2:$C$10001,2,FALSE),"")</f>
        <v/>
      </c>
    </row>
    <row r="9567" spans="1:2" x14ac:dyDescent="0.2">
      <c r="A9567" s="6"/>
      <c r="B9567" t="str">
        <f>IF(A9567&lt;&gt;"",VLOOKUP(A9567,ICDKatalog!$A$2:$C$10001,2,FALSE),"")</f>
        <v/>
      </c>
    </row>
    <row r="9568" spans="1:2" x14ac:dyDescent="0.2">
      <c r="A9568" s="6"/>
      <c r="B9568" t="str">
        <f>IF(A9568&lt;&gt;"",VLOOKUP(A9568,ICDKatalog!$A$2:$C$10001,2,FALSE),"")</f>
        <v/>
      </c>
    </row>
    <row r="9569" spans="1:2" x14ac:dyDescent="0.2">
      <c r="A9569" s="6"/>
      <c r="B9569" t="str">
        <f>IF(A9569&lt;&gt;"",VLOOKUP(A9569,ICDKatalog!$A$2:$C$10001,2,FALSE),"")</f>
        <v/>
      </c>
    </row>
    <row r="9570" spans="1:2" x14ac:dyDescent="0.2">
      <c r="A9570" s="6"/>
      <c r="B9570" t="str">
        <f>IF(A9570&lt;&gt;"",VLOOKUP(A9570,ICDKatalog!$A$2:$C$10001,2,FALSE),"")</f>
        <v/>
      </c>
    </row>
    <row r="9571" spans="1:2" x14ac:dyDescent="0.2">
      <c r="A9571" s="6"/>
      <c r="B9571" t="str">
        <f>IF(A9571&lt;&gt;"",VLOOKUP(A9571,ICDKatalog!$A$2:$C$10001,2,FALSE),"")</f>
        <v/>
      </c>
    </row>
    <row r="9572" spans="1:2" x14ac:dyDescent="0.2">
      <c r="A9572" s="6"/>
      <c r="B9572" t="str">
        <f>IF(A9572&lt;&gt;"",VLOOKUP(A9572,ICDKatalog!$A$2:$C$10001,2,FALSE),"")</f>
        <v/>
      </c>
    </row>
    <row r="9573" spans="1:2" x14ac:dyDescent="0.2">
      <c r="A9573" s="6"/>
      <c r="B9573" t="str">
        <f>IF(A9573&lt;&gt;"",VLOOKUP(A9573,ICDKatalog!$A$2:$C$10001,2,FALSE),"")</f>
        <v/>
      </c>
    </row>
    <row r="9574" spans="1:2" x14ac:dyDescent="0.2">
      <c r="A9574" s="6"/>
      <c r="B9574" t="str">
        <f>IF(A9574&lt;&gt;"",VLOOKUP(A9574,ICDKatalog!$A$2:$C$10001,2,FALSE),"")</f>
        <v/>
      </c>
    </row>
    <row r="9575" spans="1:2" x14ac:dyDescent="0.2">
      <c r="A9575" s="6"/>
      <c r="B9575" t="str">
        <f>IF(A9575&lt;&gt;"",VLOOKUP(A9575,ICDKatalog!$A$2:$C$10001,2,FALSE),"")</f>
        <v/>
      </c>
    </row>
    <row r="9576" spans="1:2" x14ac:dyDescent="0.2">
      <c r="A9576" s="6"/>
      <c r="B9576" t="str">
        <f>IF(A9576&lt;&gt;"",VLOOKUP(A9576,ICDKatalog!$A$2:$C$10001,2,FALSE),"")</f>
        <v/>
      </c>
    </row>
    <row r="9577" spans="1:2" x14ac:dyDescent="0.2">
      <c r="A9577" s="6"/>
      <c r="B9577" t="str">
        <f>IF(A9577&lt;&gt;"",VLOOKUP(A9577,ICDKatalog!$A$2:$C$10001,2,FALSE),"")</f>
        <v/>
      </c>
    </row>
    <row r="9578" spans="1:2" x14ac:dyDescent="0.2">
      <c r="A9578" s="6"/>
      <c r="B9578" t="str">
        <f>IF(A9578&lt;&gt;"",VLOOKUP(A9578,ICDKatalog!$A$2:$C$10001,2,FALSE),"")</f>
        <v/>
      </c>
    </row>
    <row r="9579" spans="1:2" x14ac:dyDescent="0.2">
      <c r="A9579" s="6"/>
      <c r="B9579" t="str">
        <f>IF(A9579&lt;&gt;"",VLOOKUP(A9579,ICDKatalog!$A$2:$C$10001,2,FALSE),"")</f>
        <v/>
      </c>
    </row>
    <row r="9580" spans="1:2" x14ac:dyDescent="0.2">
      <c r="A9580" s="6"/>
      <c r="B9580" t="str">
        <f>IF(A9580&lt;&gt;"",VLOOKUP(A9580,ICDKatalog!$A$2:$C$10001,2,FALSE),"")</f>
        <v/>
      </c>
    </row>
    <row r="9581" spans="1:2" x14ac:dyDescent="0.2">
      <c r="A9581" s="6"/>
      <c r="B9581" t="str">
        <f>IF(A9581&lt;&gt;"",VLOOKUP(A9581,ICDKatalog!$A$2:$C$10001,2,FALSE),"")</f>
        <v/>
      </c>
    </row>
    <row r="9582" spans="1:2" x14ac:dyDescent="0.2">
      <c r="A9582" s="6"/>
      <c r="B9582" t="str">
        <f>IF(A9582&lt;&gt;"",VLOOKUP(A9582,ICDKatalog!$A$2:$C$10001,2,FALSE),"")</f>
        <v/>
      </c>
    </row>
    <row r="9583" spans="1:2" x14ac:dyDescent="0.2">
      <c r="A9583" s="6"/>
      <c r="B9583" t="str">
        <f>IF(A9583&lt;&gt;"",VLOOKUP(A9583,ICDKatalog!$A$2:$C$10001,2,FALSE),"")</f>
        <v/>
      </c>
    </row>
    <row r="9584" spans="1:2" x14ac:dyDescent="0.2">
      <c r="A9584" s="6"/>
      <c r="B9584" t="str">
        <f>IF(A9584&lt;&gt;"",VLOOKUP(A9584,ICDKatalog!$A$2:$C$10001,2,FALSE),"")</f>
        <v/>
      </c>
    </row>
    <row r="9585" spans="1:2" x14ac:dyDescent="0.2">
      <c r="A9585" s="6"/>
      <c r="B9585" t="str">
        <f>IF(A9585&lt;&gt;"",VLOOKUP(A9585,ICDKatalog!$A$2:$C$10001,2,FALSE),"")</f>
        <v/>
      </c>
    </row>
    <row r="9586" spans="1:2" x14ac:dyDescent="0.2">
      <c r="A9586" s="6"/>
      <c r="B9586" t="str">
        <f>IF(A9586&lt;&gt;"",VLOOKUP(A9586,ICDKatalog!$A$2:$C$10001,2,FALSE),"")</f>
        <v/>
      </c>
    </row>
    <row r="9587" spans="1:2" x14ac:dyDescent="0.2">
      <c r="A9587" s="6"/>
      <c r="B9587" t="str">
        <f>IF(A9587&lt;&gt;"",VLOOKUP(A9587,ICDKatalog!$A$2:$C$10001,2,FALSE),"")</f>
        <v/>
      </c>
    </row>
    <row r="9588" spans="1:2" x14ac:dyDescent="0.2">
      <c r="A9588" s="6"/>
      <c r="B9588" t="str">
        <f>IF(A9588&lt;&gt;"",VLOOKUP(A9588,ICDKatalog!$A$2:$C$10001,2,FALSE),"")</f>
        <v/>
      </c>
    </row>
    <row r="9589" spans="1:2" x14ac:dyDescent="0.2">
      <c r="A9589" s="6"/>
      <c r="B9589" t="str">
        <f>IF(A9589&lt;&gt;"",VLOOKUP(A9589,ICDKatalog!$A$2:$C$10001,2,FALSE),"")</f>
        <v/>
      </c>
    </row>
    <row r="9590" spans="1:2" x14ac:dyDescent="0.2">
      <c r="A9590" s="6"/>
      <c r="B9590" t="str">
        <f>IF(A9590&lt;&gt;"",VLOOKUP(A9590,ICDKatalog!$A$2:$C$10001,2,FALSE),"")</f>
        <v/>
      </c>
    </row>
    <row r="9591" spans="1:2" x14ac:dyDescent="0.2">
      <c r="A9591" s="6"/>
      <c r="B9591" t="str">
        <f>IF(A9591&lt;&gt;"",VLOOKUP(A9591,ICDKatalog!$A$2:$C$10001,2,FALSE),"")</f>
        <v/>
      </c>
    </row>
    <row r="9592" spans="1:2" x14ac:dyDescent="0.2">
      <c r="A9592" s="6"/>
      <c r="B9592" t="str">
        <f>IF(A9592&lt;&gt;"",VLOOKUP(A9592,ICDKatalog!$A$2:$C$10001,2,FALSE),"")</f>
        <v/>
      </c>
    </row>
    <row r="9593" spans="1:2" x14ac:dyDescent="0.2">
      <c r="A9593" s="6"/>
      <c r="B9593" t="str">
        <f>IF(A9593&lt;&gt;"",VLOOKUP(A9593,ICDKatalog!$A$2:$C$10001,2,FALSE),"")</f>
        <v/>
      </c>
    </row>
    <row r="9594" spans="1:2" x14ac:dyDescent="0.2">
      <c r="A9594" s="6"/>
      <c r="B9594" t="str">
        <f>IF(A9594&lt;&gt;"",VLOOKUP(A9594,ICDKatalog!$A$2:$C$10001,2,FALSE),"")</f>
        <v/>
      </c>
    </row>
    <row r="9595" spans="1:2" x14ac:dyDescent="0.2">
      <c r="A9595" s="6"/>
      <c r="B9595" t="str">
        <f>IF(A9595&lt;&gt;"",VLOOKUP(A9595,ICDKatalog!$A$2:$C$10001,2,FALSE),"")</f>
        <v/>
      </c>
    </row>
    <row r="9596" spans="1:2" x14ac:dyDescent="0.2">
      <c r="A9596" s="6"/>
      <c r="B9596" t="str">
        <f>IF(A9596&lt;&gt;"",VLOOKUP(A9596,ICDKatalog!$A$2:$C$10001,2,FALSE),"")</f>
        <v/>
      </c>
    </row>
    <row r="9597" spans="1:2" x14ac:dyDescent="0.2">
      <c r="A9597" s="6"/>
      <c r="B9597" t="str">
        <f>IF(A9597&lt;&gt;"",VLOOKUP(A9597,ICDKatalog!$A$2:$C$10001,2,FALSE),"")</f>
        <v/>
      </c>
    </row>
    <row r="9598" spans="1:2" x14ac:dyDescent="0.2">
      <c r="A9598" s="6"/>
      <c r="B9598" t="str">
        <f>IF(A9598&lt;&gt;"",VLOOKUP(A9598,ICDKatalog!$A$2:$C$10001,2,FALSE),"")</f>
        <v/>
      </c>
    </row>
    <row r="9599" spans="1:2" x14ac:dyDescent="0.2">
      <c r="A9599" s="6"/>
      <c r="B9599" t="str">
        <f>IF(A9599&lt;&gt;"",VLOOKUP(A9599,ICDKatalog!$A$2:$C$10001,2,FALSE),"")</f>
        <v/>
      </c>
    </row>
    <row r="9600" spans="1:2" x14ac:dyDescent="0.2">
      <c r="A9600" s="6"/>
      <c r="B9600" t="str">
        <f>IF(A9600&lt;&gt;"",VLOOKUP(A9600,ICDKatalog!$A$2:$C$10001,2,FALSE),"")</f>
        <v/>
      </c>
    </row>
    <row r="9601" spans="1:2" x14ac:dyDescent="0.2">
      <c r="A9601" s="6"/>
      <c r="B9601" t="str">
        <f>IF(A9601&lt;&gt;"",VLOOKUP(A9601,ICDKatalog!$A$2:$C$10001,2,FALSE),"")</f>
        <v/>
      </c>
    </row>
    <row r="9602" spans="1:2" x14ac:dyDescent="0.2">
      <c r="A9602" s="6"/>
      <c r="B9602" t="str">
        <f>IF(A9602&lt;&gt;"",VLOOKUP(A9602,ICDKatalog!$A$2:$C$10001,2,FALSE),"")</f>
        <v/>
      </c>
    </row>
    <row r="9603" spans="1:2" x14ac:dyDescent="0.2">
      <c r="A9603" s="6"/>
      <c r="B9603" t="str">
        <f>IF(A9603&lt;&gt;"",VLOOKUP(A9603,ICDKatalog!$A$2:$C$10001,2,FALSE),"")</f>
        <v/>
      </c>
    </row>
    <row r="9604" spans="1:2" x14ac:dyDescent="0.2">
      <c r="A9604" s="6"/>
      <c r="B9604" t="str">
        <f>IF(A9604&lt;&gt;"",VLOOKUP(A9604,ICDKatalog!$A$2:$C$10001,2,FALSE),"")</f>
        <v/>
      </c>
    </row>
    <row r="9605" spans="1:2" x14ac:dyDescent="0.2">
      <c r="A9605" s="6"/>
      <c r="B9605" t="str">
        <f>IF(A9605&lt;&gt;"",VLOOKUP(A9605,ICDKatalog!$A$2:$C$10001,2,FALSE),"")</f>
        <v/>
      </c>
    </row>
    <row r="9606" spans="1:2" x14ac:dyDescent="0.2">
      <c r="A9606" s="6"/>
      <c r="B9606" t="str">
        <f>IF(A9606&lt;&gt;"",VLOOKUP(A9606,ICDKatalog!$A$2:$C$10001,2,FALSE),"")</f>
        <v/>
      </c>
    </row>
    <row r="9607" spans="1:2" x14ac:dyDescent="0.2">
      <c r="A9607" s="6"/>
      <c r="B9607" t="str">
        <f>IF(A9607&lt;&gt;"",VLOOKUP(A9607,ICDKatalog!$A$2:$C$10001,2,FALSE),"")</f>
        <v/>
      </c>
    </row>
    <row r="9608" spans="1:2" x14ac:dyDescent="0.2">
      <c r="A9608" s="6"/>
      <c r="B9608" t="str">
        <f>IF(A9608&lt;&gt;"",VLOOKUP(A9608,ICDKatalog!$A$2:$C$10001,2,FALSE),"")</f>
        <v/>
      </c>
    </row>
    <row r="9609" spans="1:2" x14ac:dyDescent="0.2">
      <c r="A9609" s="6"/>
      <c r="B9609" t="str">
        <f>IF(A9609&lt;&gt;"",VLOOKUP(A9609,ICDKatalog!$A$2:$C$10001,2,FALSE),"")</f>
        <v/>
      </c>
    </row>
    <row r="9610" spans="1:2" x14ac:dyDescent="0.2">
      <c r="A9610" s="6"/>
      <c r="B9610" t="str">
        <f>IF(A9610&lt;&gt;"",VLOOKUP(A9610,ICDKatalog!$A$2:$C$10001,2,FALSE),"")</f>
        <v/>
      </c>
    </row>
    <row r="9611" spans="1:2" x14ac:dyDescent="0.2">
      <c r="A9611" s="6"/>
      <c r="B9611" t="str">
        <f>IF(A9611&lt;&gt;"",VLOOKUP(A9611,ICDKatalog!$A$2:$C$10001,2,FALSE),"")</f>
        <v/>
      </c>
    </row>
    <row r="9612" spans="1:2" x14ac:dyDescent="0.2">
      <c r="A9612" s="6"/>
      <c r="B9612" t="str">
        <f>IF(A9612&lt;&gt;"",VLOOKUP(A9612,ICDKatalog!$A$2:$C$10001,2,FALSE),"")</f>
        <v/>
      </c>
    </row>
    <row r="9613" spans="1:2" x14ac:dyDescent="0.2">
      <c r="A9613" s="6"/>
      <c r="B9613" t="str">
        <f>IF(A9613&lt;&gt;"",VLOOKUP(A9613,ICDKatalog!$A$2:$C$10001,2,FALSE),"")</f>
        <v/>
      </c>
    </row>
    <row r="9614" spans="1:2" x14ac:dyDescent="0.2">
      <c r="A9614" s="6"/>
      <c r="B9614" t="str">
        <f>IF(A9614&lt;&gt;"",VLOOKUP(A9614,ICDKatalog!$A$2:$C$10001,2,FALSE),"")</f>
        <v/>
      </c>
    </row>
    <row r="9615" spans="1:2" x14ac:dyDescent="0.2">
      <c r="A9615" s="6"/>
      <c r="B9615" t="str">
        <f>IF(A9615&lt;&gt;"",VLOOKUP(A9615,ICDKatalog!$A$2:$C$10001,2,FALSE),"")</f>
        <v/>
      </c>
    </row>
    <row r="9616" spans="1:2" x14ac:dyDescent="0.2">
      <c r="A9616" s="6"/>
      <c r="B9616" t="str">
        <f>IF(A9616&lt;&gt;"",VLOOKUP(A9616,ICDKatalog!$A$2:$C$10001,2,FALSE),"")</f>
        <v/>
      </c>
    </row>
    <row r="9617" spans="1:2" x14ac:dyDescent="0.2">
      <c r="A9617" s="6"/>
      <c r="B9617" t="str">
        <f>IF(A9617&lt;&gt;"",VLOOKUP(A9617,ICDKatalog!$A$2:$C$10001,2,FALSE),"")</f>
        <v/>
      </c>
    </row>
    <row r="9618" spans="1:2" x14ac:dyDescent="0.2">
      <c r="A9618" s="6"/>
      <c r="B9618" t="str">
        <f>IF(A9618&lt;&gt;"",VLOOKUP(A9618,ICDKatalog!$A$2:$C$10001,2,FALSE),"")</f>
        <v/>
      </c>
    </row>
    <row r="9619" spans="1:2" x14ac:dyDescent="0.2">
      <c r="A9619" s="6"/>
      <c r="B9619" t="str">
        <f>IF(A9619&lt;&gt;"",VLOOKUP(A9619,ICDKatalog!$A$2:$C$10001,2,FALSE),"")</f>
        <v/>
      </c>
    </row>
    <row r="9620" spans="1:2" x14ac:dyDescent="0.2">
      <c r="A9620" s="6"/>
      <c r="B9620" t="str">
        <f>IF(A9620&lt;&gt;"",VLOOKUP(A9620,ICDKatalog!$A$2:$C$10001,2,FALSE),"")</f>
        <v/>
      </c>
    </row>
    <row r="9621" spans="1:2" x14ac:dyDescent="0.2">
      <c r="A9621" s="6"/>
      <c r="B9621" t="str">
        <f>IF(A9621&lt;&gt;"",VLOOKUP(A9621,ICDKatalog!$A$2:$C$10001,2,FALSE),"")</f>
        <v/>
      </c>
    </row>
    <row r="9622" spans="1:2" x14ac:dyDescent="0.2">
      <c r="A9622" s="6"/>
      <c r="B9622" t="str">
        <f>IF(A9622&lt;&gt;"",VLOOKUP(A9622,ICDKatalog!$A$2:$C$10001,2,FALSE),"")</f>
        <v/>
      </c>
    </row>
    <row r="9623" spans="1:2" x14ac:dyDescent="0.2">
      <c r="A9623" s="6"/>
      <c r="B9623" t="str">
        <f>IF(A9623&lt;&gt;"",VLOOKUP(A9623,ICDKatalog!$A$2:$C$10001,2,FALSE),"")</f>
        <v/>
      </c>
    </row>
    <row r="9624" spans="1:2" x14ac:dyDescent="0.2">
      <c r="A9624" s="6"/>
      <c r="B9624" t="str">
        <f>IF(A9624&lt;&gt;"",VLOOKUP(A9624,ICDKatalog!$A$2:$C$10001,2,FALSE),"")</f>
        <v/>
      </c>
    </row>
    <row r="9625" spans="1:2" x14ac:dyDescent="0.2">
      <c r="A9625" s="6"/>
      <c r="B9625" t="str">
        <f>IF(A9625&lt;&gt;"",VLOOKUP(A9625,ICDKatalog!$A$2:$C$10001,2,FALSE),"")</f>
        <v/>
      </c>
    </row>
    <row r="9626" spans="1:2" x14ac:dyDescent="0.2">
      <c r="A9626" s="6"/>
      <c r="B9626" t="str">
        <f>IF(A9626&lt;&gt;"",VLOOKUP(A9626,ICDKatalog!$A$2:$C$10001,2,FALSE),"")</f>
        <v/>
      </c>
    </row>
    <row r="9627" spans="1:2" x14ac:dyDescent="0.2">
      <c r="A9627" s="6"/>
      <c r="B9627" t="str">
        <f>IF(A9627&lt;&gt;"",VLOOKUP(A9627,ICDKatalog!$A$2:$C$10001,2,FALSE),"")</f>
        <v/>
      </c>
    </row>
    <row r="9628" spans="1:2" x14ac:dyDescent="0.2">
      <c r="A9628" s="6"/>
      <c r="B9628" t="str">
        <f>IF(A9628&lt;&gt;"",VLOOKUP(A9628,ICDKatalog!$A$2:$C$10001,2,FALSE),"")</f>
        <v/>
      </c>
    </row>
    <row r="9629" spans="1:2" x14ac:dyDescent="0.2">
      <c r="A9629" s="6"/>
      <c r="B9629" t="str">
        <f>IF(A9629&lt;&gt;"",VLOOKUP(A9629,ICDKatalog!$A$2:$C$10001,2,FALSE),"")</f>
        <v/>
      </c>
    </row>
    <row r="9630" spans="1:2" x14ac:dyDescent="0.2">
      <c r="A9630" s="6"/>
      <c r="B9630" t="str">
        <f>IF(A9630&lt;&gt;"",VLOOKUP(A9630,ICDKatalog!$A$2:$C$10001,2,FALSE),"")</f>
        <v/>
      </c>
    </row>
    <row r="9631" spans="1:2" x14ac:dyDescent="0.2">
      <c r="A9631" s="6"/>
      <c r="B9631" t="str">
        <f>IF(A9631&lt;&gt;"",VLOOKUP(A9631,ICDKatalog!$A$2:$C$10001,2,FALSE),"")</f>
        <v/>
      </c>
    </row>
    <row r="9632" spans="1:2" x14ac:dyDescent="0.2">
      <c r="A9632" s="6"/>
      <c r="B9632" t="str">
        <f>IF(A9632&lt;&gt;"",VLOOKUP(A9632,ICDKatalog!$A$2:$C$10001,2,FALSE),"")</f>
        <v/>
      </c>
    </row>
    <row r="9633" spans="1:2" x14ac:dyDescent="0.2">
      <c r="A9633" s="6"/>
      <c r="B9633" t="str">
        <f>IF(A9633&lt;&gt;"",VLOOKUP(A9633,ICDKatalog!$A$2:$C$10001,2,FALSE),"")</f>
        <v/>
      </c>
    </row>
    <row r="9634" spans="1:2" x14ac:dyDescent="0.2">
      <c r="A9634" s="6"/>
      <c r="B9634" t="str">
        <f>IF(A9634&lt;&gt;"",VLOOKUP(A9634,ICDKatalog!$A$2:$C$10001,2,FALSE),"")</f>
        <v/>
      </c>
    </row>
    <row r="9635" spans="1:2" x14ac:dyDescent="0.2">
      <c r="A9635" s="6"/>
      <c r="B9635" t="str">
        <f>IF(A9635&lt;&gt;"",VLOOKUP(A9635,ICDKatalog!$A$2:$C$10001,2,FALSE),"")</f>
        <v/>
      </c>
    </row>
    <row r="9636" spans="1:2" x14ac:dyDescent="0.2">
      <c r="A9636" s="6"/>
      <c r="B9636" t="str">
        <f>IF(A9636&lt;&gt;"",VLOOKUP(A9636,ICDKatalog!$A$2:$C$10001,2,FALSE),"")</f>
        <v/>
      </c>
    </row>
    <row r="9637" spans="1:2" x14ac:dyDescent="0.2">
      <c r="A9637" s="6"/>
      <c r="B9637" t="str">
        <f>IF(A9637&lt;&gt;"",VLOOKUP(A9637,ICDKatalog!$A$2:$C$10001,2,FALSE),"")</f>
        <v/>
      </c>
    </row>
    <row r="9638" spans="1:2" x14ac:dyDescent="0.2">
      <c r="A9638" s="6"/>
      <c r="B9638" t="str">
        <f>IF(A9638&lt;&gt;"",VLOOKUP(A9638,ICDKatalog!$A$2:$C$10001,2,FALSE),"")</f>
        <v/>
      </c>
    </row>
    <row r="9639" spans="1:2" x14ac:dyDescent="0.2">
      <c r="A9639" s="6"/>
      <c r="B9639" t="str">
        <f>IF(A9639&lt;&gt;"",VLOOKUP(A9639,ICDKatalog!$A$2:$C$10001,2,FALSE),"")</f>
        <v/>
      </c>
    </row>
    <row r="9640" spans="1:2" x14ac:dyDescent="0.2">
      <c r="A9640" s="6"/>
      <c r="B9640" t="str">
        <f>IF(A9640&lt;&gt;"",VLOOKUP(A9640,ICDKatalog!$A$2:$C$10001,2,FALSE),"")</f>
        <v/>
      </c>
    </row>
    <row r="9641" spans="1:2" x14ac:dyDescent="0.2">
      <c r="A9641" s="6"/>
      <c r="B9641" t="str">
        <f>IF(A9641&lt;&gt;"",VLOOKUP(A9641,ICDKatalog!$A$2:$C$10001,2,FALSE),"")</f>
        <v/>
      </c>
    </row>
    <row r="9642" spans="1:2" x14ac:dyDescent="0.2">
      <c r="A9642" s="6"/>
      <c r="B9642" t="str">
        <f>IF(A9642&lt;&gt;"",VLOOKUP(A9642,ICDKatalog!$A$2:$C$10001,2,FALSE),"")</f>
        <v/>
      </c>
    </row>
    <row r="9643" spans="1:2" x14ac:dyDescent="0.2">
      <c r="A9643" s="6"/>
      <c r="B9643" t="str">
        <f>IF(A9643&lt;&gt;"",VLOOKUP(A9643,ICDKatalog!$A$2:$C$10001,2,FALSE),"")</f>
        <v/>
      </c>
    </row>
    <row r="9644" spans="1:2" x14ac:dyDescent="0.2">
      <c r="A9644" s="6"/>
      <c r="B9644" t="str">
        <f>IF(A9644&lt;&gt;"",VLOOKUP(A9644,ICDKatalog!$A$2:$C$10001,2,FALSE),"")</f>
        <v/>
      </c>
    </row>
    <row r="9645" spans="1:2" x14ac:dyDescent="0.2">
      <c r="A9645" s="6"/>
      <c r="B9645" t="str">
        <f>IF(A9645&lt;&gt;"",VLOOKUP(A9645,ICDKatalog!$A$2:$C$10001,2,FALSE),"")</f>
        <v/>
      </c>
    </row>
    <row r="9646" spans="1:2" x14ac:dyDescent="0.2">
      <c r="A9646" s="6"/>
      <c r="B9646" t="str">
        <f>IF(A9646&lt;&gt;"",VLOOKUP(A9646,ICDKatalog!$A$2:$C$10001,2,FALSE),"")</f>
        <v/>
      </c>
    </row>
    <row r="9647" spans="1:2" x14ac:dyDescent="0.2">
      <c r="A9647" s="6"/>
      <c r="B9647" t="str">
        <f>IF(A9647&lt;&gt;"",VLOOKUP(A9647,ICDKatalog!$A$2:$C$10001,2,FALSE),"")</f>
        <v/>
      </c>
    </row>
    <row r="9648" spans="1:2" x14ac:dyDescent="0.2">
      <c r="A9648" s="6"/>
      <c r="B9648" t="str">
        <f>IF(A9648&lt;&gt;"",VLOOKUP(A9648,ICDKatalog!$A$2:$C$10001,2,FALSE),"")</f>
        <v/>
      </c>
    </row>
    <row r="9649" spans="1:2" x14ac:dyDescent="0.2">
      <c r="A9649" s="6"/>
      <c r="B9649" t="str">
        <f>IF(A9649&lt;&gt;"",VLOOKUP(A9649,ICDKatalog!$A$2:$C$10001,2,FALSE),"")</f>
        <v/>
      </c>
    </row>
    <row r="9650" spans="1:2" x14ac:dyDescent="0.2">
      <c r="A9650" s="6"/>
      <c r="B9650" t="str">
        <f>IF(A9650&lt;&gt;"",VLOOKUP(A9650,ICDKatalog!$A$2:$C$10001,2,FALSE),"")</f>
        <v/>
      </c>
    </row>
    <row r="9651" spans="1:2" x14ac:dyDescent="0.2">
      <c r="A9651" s="6"/>
      <c r="B9651" t="str">
        <f>IF(A9651&lt;&gt;"",VLOOKUP(A9651,ICDKatalog!$A$2:$C$10001,2,FALSE),"")</f>
        <v/>
      </c>
    </row>
    <row r="9652" spans="1:2" x14ac:dyDescent="0.2">
      <c r="A9652" s="6"/>
      <c r="B9652" t="str">
        <f>IF(A9652&lt;&gt;"",VLOOKUP(A9652,ICDKatalog!$A$2:$C$10001,2,FALSE),"")</f>
        <v/>
      </c>
    </row>
    <row r="9653" spans="1:2" x14ac:dyDescent="0.2">
      <c r="A9653" s="6"/>
      <c r="B9653" t="str">
        <f>IF(A9653&lt;&gt;"",VLOOKUP(A9653,ICDKatalog!$A$2:$C$10001,2,FALSE),"")</f>
        <v/>
      </c>
    </row>
    <row r="9654" spans="1:2" x14ac:dyDescent="0.2">
      <c r="A9654" s="6"/>
      <c r="B9654" t="str">
        <f>IF(A9654&lt;&gt;"",VLOOKUP(A9654,ICDKatalog!$A$2:$C$10001,2,FALSE),"")</f>
        <v/>
      </c>
    </row>
    <row r="9655" spans="1:2" x14ac:dyDescent="0.2">
      <c r="A9655" s="6"/>
      <c r="B9655" t="str">
        <f>IF(A9655&lt;&gt;"",VLOOKUP(A9655,ICDKatalog!$A$2:$C$10001,2,FALSE),"")</f>
        <v/>
      </c>
    </row>
    <row r="9656" spans="1:2" x14ac:dyDescent="0.2">
      <c r="A9656" s="6"/>
      <c r="B9656" t="str">
        <f>IF(A9656&lt;&gt;"",VLOOKUP(A9656,ICDKatalog!$A$2:$C$10001,2,FALSE),"")</f>
        <v/>
      </c>
    </row>
    <row r="9657" spans="1:2" x14ac:dyDescent="0.2">
      <c r="A9657" s="6"/>
      <c r="B9657" t="str">
        <f>IF(A9657&lt;&gt;"",VLOOKUP(A9657,ICDKatalog!$A$2:$C$10001,2,FALSE),"")</f>
        <v/>
      </c>
    </row>
    <row r="9658" spans="1:2" x14ac:dyDescent="0.2">
      <c r="A9658" s="6"/>
      <c r="B9658" t="str">
        <f>IF(A9658&lt;&gt;"",VLOOKUP(A9658,ICDKatalog!$A$2:$C$10001,2,FALSE),"")</f>
        <v/>
      </c>
    </row>
    <row r="9659" spans="1:2" x14ac:dyDescent="0.2">
      <c r="A9659" s="6"/>
      <c r="B9659" t="str">
        <f>IF(A9659&lt;&gt;"",VLOOKUP(A9659,ICDKatalog!$A$2:$C$10001,2,FALSE),"")</f>
        <v/>
      </c>
    </row>
    <row r="9660" spans="1:2" x14ac:dyDescent="0.2">
      <c r="A9660" s="6"/>
      <c r="B9660" t="str">
        <f>IF(A9660&lt;&gt;"",VLOOKUP(A9660,ICDKatalog!$A$2:$C$10001,2,FALSE),"")</f>
        <v/>
      </c>
    </row>
    <row r="9661" spans="1:2" x14ac:dyDescent="0.2">
      <c r="A9661" s="6"/>
      <c r="B9661" t="str">
        <f>IF(A9661&lt;&gt;"",VLOOKUP(A9661,ICDKatalog!$A$2:$C$10001,2,FALSE),"")</f>
        <v/>
      </c>
    </row>
    <row r="9662" spans="1:2" x14ac:dyDescent="0.2">
      <c r="A9662" s="6"/>
      <c r="B9662" t="str">
        <f>IF(A9662&lt;&gt;"",VLOOKUP(A9662,ICDKatalog!$A$2:$C$10001,2,FALSE),"")</f>
        <v/>
      </c>
    </row>
    <row r="9663" spans="1:2" x14ac:dyDescent="0.2">
      <c r="A9663" s="6"/>
      <c r="B9663" t="str">
        <f>IF(A9663&lt;&gt;"",VLOOKUP(A9663,ICDKatalog!$A$2:$C$10001,2,FALSE),"")</f>
        <v/>
      </c>
    </row>
    <row r="9664" spans="1:2" x14ac:dyDescent="0.2">
      <c r="A9664" s="6"/>
      <c r="B9664" t="str">
        <f>IF(A9664&lt;&gt;"",VLOOKUP(A9664,ICDKatalog!$A$2:$C$10001,2,FALSE),"")</f>
        <v/>
      </c>
    </row>
    <row r="9665" spans="1:2" x14ac:dyDescent="0.2">
      <c r="A9665" s="6"/>
      <c r="B9665" t="str">
        <f>IF(A9665&lt;&gt;"",VLOOKUP(A9665,ICDKatalog!$A$2:$C$10001,2,FALSE),"")</f>
        <v/>
      </c>
    </row>
    <row r="9666" spans="1:2" x14ac:dyDescent="0.2">
      <c r="A9666" s="6"/>
      <c r="B9666" t="str">
        <f>IF(A9666&lt;&gt;"",VLOOKUP(A9666,ICDKatalog!$A$2:$C$10001,2,FALSE),"")</f>
        <v/>
      </c>
    </row>
    <row r="9667" spans="1:2" x14ac:dyDescent="0.2">
      <c r="A9667" s="6"/>
      <c r="B9667" t="str">
        <f>IF(A9667&lt;&gt;"",VLOOKUP(A9667,ICDKatalog!$A$2:$C$10001,2,FALSE),"")</f>
        <v/>
      </c>
    </row>
    <row r="9668" spans="1:2" x14ac:dyDescent="0.2">
      <c r="A9668" s="6"/>
      <c r="B9668" t="str">
        <f>IF(A9668&lt;&gt;"",VLOOKUP(A9668,ICDKatalog!$A$2:$C$10001,2,FALSE),"")</f>
        <v/>
      </c>
    </row>
    <row r="9669" spans="1:2" x14ac:dyDescent="0.2">
      <c r="A9669" s="6"/>
      <c r="B9669" t="str">
        <f>IF(A9669&lt;&gt;"",VLOOKUP(A9669,ICDKatalog!$A$2:$C$10001,2,FALSE),"")</f>
        <v/>
      </c>
    </row>
    <row r="9670" spans="1:2" x14ac:dyDescent="0.2">
      <c r="A9670" s="6"/>
      <c r="B9670" t="str">
        <f>IF(A9670&lt;&gt;"",VLOOKUP(A9670,ICDKatalog!$A$2:$C$10001,2,FALSE),"")</f>
        <v/>
      </c>
    </row>
    <row r="9671" spans="1:2" x14ac:dyDescent="0.2">
      <c r="A9671" s="6"/>
      <c r="B9671" t="str">
        <f>IF(A9671&lt;&gt;"",VLOOKUP(A9671,ICDKatalog!$A$2:$C$10001,2,FALSE),"")</f>
        <v/>
      </c>
    </row>
    <row r="9672" spans="1:2" x14ac:dyDescent="0.2">
      <c r="A9672" s="6"/>
      <c r="B9672" t="str">
        <f>IF(A9672&lt;&gt;"",VLOOKUP(A9672,ICDKatalog!$A$2:$C$10001,2,FALSE),"")</f>
        <v/>
      </c>
    </row>
    <row r="9673" spans="1:2" x14ac:dyDescent="0.2">
      <c r="A9673" s="6"/>
      <c r="B9673" t="str">
        <f>IF(A9673&lt;&gt;"",VLOOKUP(A9673,ICDKatalog!$A$2:$C$10001,2,FALSE),"")</f>
        <v/>
      </c>
    </row>
    <row r="9674" spans="1:2" x14ac:dyDescent="0.2">
      <c r="A9674" s="6"/>
      <c r="B9674" t="str">
        <f>IF(A9674&lt;&gt;"",VLOOKUP(A9674,ICDKatalog!$A$2:$C$10001,2,FALSE),"")</f>
        <v/>
      </c>
    </row>
    <row r="9675" spans="1:2" x14ac:dyDescent="0.2">
      <c r="A9675" s="6"/>
      <c r="B9675" t="str">
        <f>IF(A9675&lt;&gt;"",VLOOKUP(A9675,ICDKatalog!$A$2:$C$10001,2,FALSE),"")</f>
        <v/>
      </c>
    </row>
    <row r="9676" spans="1:2" x14ac:dyDescent="0.2">
      <c r="A9676" s="6"/>
      <c r="B9676" t="str">
        <f>IF(A9676&lt;&gt;"",VLOOKUP(A9676,ICDKatalog!$A$2:$C$10001,2,FALSE),"")</f>
        <v/>
      </c>
    </row>
    <row r="9677" spans="1:2" x14ac:dyDescent="0.2">
      <c r="A9677" s="6"/>
      <c r="B9677" t="str">
        <f>IF(A9677&lt;&gt;"",VLOOKUP(A9677,ICDKatalog!$A$2:$C$10001,2,FALSE),"")</f>
        <v/>
      </c>
    </row>
    <row r="9678" spans="1:2" x14ac:dyDescent="0.2">
      <c r="A9678" s="6"/>
      <c r="B9678" t="str">
        <f>IF(A9678&lt;&gt;"",VLOOKUP(A9678,ICDKatalog!$A$2:$C$10001,2,FALSE),"")</f>
        <v/>
      </c>
    </row>
    <row r="9679" spans="1:2" x14ac:dyDescent="0.2">
      <c r="A9679" s="6"/>
      <c r="B9679" t="str">
        <f>IF(A9679&lt;&gt;"",VLOOKUP(A9679,ICDKatalog!$A$2:$C$10001,2,FALSE),"")</f>
        <v/>
      </c>
    </row>
    <row r="9680" spans="1:2" x14ac:dyDescent="0.2">
      <c r="A9680" s="6"/>
      <c r="B9680" t="str">
        <f>IF(A9680&lt;&gt;"",VLOOKUP(A9680,ICDKatalog!$A$2:$C$10001,2,FALSE),"")</f>
        <v/>
      </c>
    </row>
    <row r="9681" spans="1:2" x14ac:dyDescent="0.2">
      <c r="A9681" s="6"/>
      <c r="B9681" t="str">
        <f>IF(A9681&lt;&gt;"",VLOOKUP(A9681,ICDKatalog!$A$2:$C$10001,2,FALSE),"")</f>
        <v/>
      </c>
    </row>
    <row r="9682" spans="1:2" x14ac:dyDescent="0.2">
      <c r="A9682" s="6"/>
      <c r="B9682" t="str">
        <f>IF(A9682&lt;&gt;"",VLOOKUP(A9682,ICDKatalog!$A$2:$C$10001,2,FALSE),"")</f>
        <v/>
      </c>
    </row>
    <row r="9683" spans="1:2" x14ac:dyDescent="0.2">
      <c r="A9683" s="6"/>
      <c r="B9683" t="str">
        <f>IF(A9683&lt;&gt;"",VLOOKUP(A9683,ICDKatalog!$A$2:$C$10001,2,FALSE),"")</f>
        <v/>
      </c>
    </row>
    <row r="9684" spans="1:2" x14ac:dyDescent="0.2">
      <c r="A9684" s="6"/>
      <c r="B9684" t="str">
        <f>IF(A9684&lt;&gt;"",VLOOKUP(A9684,ICDKatalog!$A$2:$C$10001,2,FALSE),"")</f>
        <v/>
      </c>
    </row>
    <row r="9685" spans="1:2" x14ac:dyDescent="0.2">
      <c r="A9685" s="6"/>
      <c r="B9685" t="str">
        <f>IF(A9685&lt;&gt;"",VLOOKUP(A9685,ICDKatalog!$A$2:$C$10001,2,FALSE),"")</f>
        <v/>
      </c>
    </row>
    <row r="9686" spans="1:2" x14ac:dyDescent="0.2">
      <c r="A9686" s="6"/>
      <c r="B9686" t="str">
        <f>IF(A9686&lt;&gt;"",VLOOKUP(A9686,ICDKatalog!$A$2:$C$10001,2,FALSE),"")</f>
        <v/>
      </c>
    </row>
    <row r="9687" spans="1:2" x14ac:dyDescent="0.2">
      <c r="A9687" s="6"/>
      <c r="B9687" t="str">
        <f>IF(A9687&lt;&gt;"",VLOOKUP(A9687,ICDKatalog!$A$2:$C$10001,2,FALSE),"")</f>
        <v/>
      </c>
    </row>
    <row r="9688" spans="1:2" x14ac:dyDescent="0.2">
      <c r="A9688" s="6"/>
      <c r="B9688" t="str">
        <f>IF(A9688&lt;&gt;"",VLOOKUP(A9688,ICDKatalog!$A$2:$C$10001,2,FALSE),"")</f>
        <v/>
      </c>
    </row>
    <row r="9689" spans="1:2" x14ac:dyDescent="0.2">
      <c r="A9689" s="6"/>
      <c r="B9689" t="str">
        <f>IF(A9689&lt;&gt;"",VLOOKUP(A9689,ICDKatalog!$A$2:$C$10001,2,FALSE),"")</f>
        <v/>
      </c>
    </row>
    <row r="9690" spans="1:2" x14ac:dyDescent="0.2">
      <c r="A9690" s="6"/>
      <c r="B9690" t="str">
        <f>IF(A9690&lt;&gt;"",VLOOKUP(A9690,ICDKatalog!$A$2:$C$10001,2,FALSE),"")</f>
        <v/>
      </c>
    </row>
    <row r="9691" spans="1:2" x14ac:dyDescent="0.2">
      <c r="A9691" s="6"/>
      <c r="B9691" t="str">
        <f>IF(A9691&lt;&gt;"",VLOOKUP(A9691,ICDKatalog!$A$2:$C$10001,2,FALSE),"")</f>
        <v/>
      </c>
    </row>
    <row r="9692" spans="1:2" x14ac:dyDescent="0.2">
      <c r="A9692" s="6"/>
      <c r="B9692" t="str">
        <f>IF(A9692&lt;&gt;"",VLOOKUP(A9692,ICDKatalog!$A$2:$C$10001,2,FALSE),"")</f>
        <v/>
      </c>
    </row>
    <row r="9693" spans="1:2" x14ac:dyDescent="0.2">
      <c r="A9693" s="6"/>
      <c r="B9693" t="str">
        <f>IF(A9693&lt;&gt;"",VLOOKUP(A9693,ICDKatalog!$A$2:$C$10001,2,FALSE),"")</f>
        <v/>
      </c>
    </row>
    <row r="9694" spans="1:2" x14ac:dyDescent="0.2">
      <c r="A9694" s="6"/>
      <c r="B9694" t="str">
        <f>IF(A9694&lt;&gt;"",VLOOKUP(A9694,ICDKatalog!$A$2:$C$10001,2,FALSE),"")</f>
        <v/>
      </c>
    </row>
    <row r="9695" spans="1:2" x14ac:dyDescent="0.2">
      <c r="A9695" s="6"/>
      <c r="B9695" t="str">
        <f>IF(A9695&lt;&gt;"",VLOOKUP(A9695,ICDKatalog!$A$2:$C$10001,2,FALSE),"")</f>
        <v/>
      </c>
    </row>
    <row r="9696" spans="1:2" x14ac:dyDescent="0.2">
      <c r="A9696" s="6"/>
      <c r="B9696" t="str">
        <f>IF(A9696&lt;&gt;"",VLOOKUP(A9696,ICDKatalog!$A$2:$C$10001,2,FALSE),"")</f>
        <v/>
      </c>
    </row>
    <row r="9697" spans="1:2" x14ac:dyDescent="0.2">
      <c r="A9697" s="6"/>
      <c r="B9697" t="str">
        <f>IF(A9697&lt;&gt;"",VLOOKUP(A9697,ICDKatalog!$A$2:$C$10001,2,FALSE),"")</f>
        <v/>
      </c>
    </row>
    <row r="9698" spans="1:2" x14ac:dyDescent="0.2">
      <c r="A9698" s="6"/>
      <c r="B9698" t="str">
        <f>IF(A9698&lt;&gt;"",VLOOKUP(A9698,ICDKatalog!$A$2:$C$10001,2,FALSE),"")</f>
        <v/>
      </c>
    </row>
    <row r="9699" spans="1:2" x14ac:dyDescent="0.2">
      <c r="A9699" s="6"/>
      <c r="B9699" t="str">
        <f>IF(A9699&lt;&gt;"",VLOOKUP(A9699,ICDKatalog!$A$2:$C$10001,2,FALSE),"")</f>
        <v/>
      </c>
    </row>
    <row r="9700" spans="1:2" x14ac:dyDescent="0.2">
      <c r="A9700" s="6"/>
      <c r="B9700" t="str">
        <f>IF(A9700&lt;&gt;"",VLOOKUP(A9700,ICDKatalog!$A$2:$C$10001,2,FALSE),"")</f>
        <v/>
      </c>
    </row>
    <row r="9701" spans="1:2" x14ac:dyDescent="0.2">
      <c r="A9701" s="6"/>
      <c r="B9701" t="str">
        <f>IF(A9701&lt;&gt;"",VLOOKUP(A9701,ICDKatalog!$A$2:$C$10001,2,FALSE),"")</f>
        <v/>
      </c>
    </row>
    <row r="9702" spans="1:2" x14ac:dyDescent="0.2">
      <c r="A9702" s="6"/>
      <c r="B9702" t="str">
        <f>IF(A9702&lt;&gt;"",VLOOKUP(A9702,ICDKatalog!$A$2:$C$10001,2,FALSE),"")</f>
        <v/>
      </c>
    </row>
    <row r="9703" spans="1:2" x14ac:dyDescent="0.2">
      <c r="A9703" s="6"/>
      <c r="B9703" t="str">
        <f>IF(A9703&lt;&gt;"",VLOOKUP(A9703,ICDKatalog!$A$2:$C$10001,2,FALSE),"")</f>
        <v/>
      </c>
    </row>
    <row r="9704" spans="1:2" x14ac:dyDescent="0.2">
      <c r="A9704" s="6"/>
      <c r="B9704" t="str">
        <f>IF(A9704&lt;&gt;"",VLOOKUP(A9704,ICDKatalog!$A$2:$C$10001,2,FALSE),"")</f>
        <v/>
      </c>
    </row>
    <row r="9705" spans="1:2" x14ac:dyDescent="0.2">
      <c r="A9705" s="6"/>
      <c r="B9705" t="str">
        <f>IF(A9705&lt;&gt;"",VLOOKUP(A9705,ICDKatalog!$A$2:$C$10001,2,FALSE),"")</f>
        <v/>
      </c>
    </row>
    <row r="9706" spans="1:2" x14ac:dyDescent="0.2">
      <c r="A9706" s="6"/>
      <c r="B9706" t="str">
        <f>IF(A9706&lt;&gt;"",VLOOKUP(A9706,ICDKatalog!$A$2:$C$10001,2,FALSE),"")</f>
        <v/>
      </c>
    </row>
    <row r="9707" spans="1:2" x14ac:dyDescent="0.2">
      <c r="A9707" s="6"/>
      <c r="B9707" t="str">
        <f>IF(A9707&lt;&gt;"",VLOOKUP(A9707,ICDKatalog!$A$2:$C$10001,2,FALSE),"")</f>
        <v/>
      </c>
    </row>
    <row r="9708" spans="1:2" x14ac:dyDescent="0.2">
      <c r="A9708" s="6"/>
      <c r="B9708" t="str">
        <f>IF(A9708&lt;&gt;"",VLOOKUP(A9708,ICDKatalog!$A$2:$C$10001,2,FALSE),"")</f>
        <v/>
      </c>
    </row>
    <row r="9709" spans="1:2" x14ac:dyDescent="0.2">
      <c r="A9709" s="6"/>
      <c r="B9709" t="str">
        <f>IF(A9709&lt;&gt;"",VLOOKUP(A9709,ICDKatalog!$A$2:$C$10001,2,FALSE),"")</f>
        <v/>
      </c>
    </row>
    <row r="9710" spans="1:2" x14ac:dyDescent="0.2">
      <c r="A9710" s="6"/>
      <c r="B9710" t="str">
        <f>IF(A9710&lt;&gt;"",VLOOKUP(A9710,ICDKatalog!$A$2:$C$10001,2,FALSE),"")</f>
        <v/>
      </c>
    </row>
    <row r="9711" spans="1:2" x14ac:dyDescent="0.2">
      <c r="A9711" s="6"/>
      <c r="B9711" t="str">
        <f>IF(A9711&lt;&gt;"",VLOOKUP(A9711,ICDKatalog!$A$2:$C$10001,2,FALSE),"")</f>
        <v/>
      </c>
    </row>
    <row r="9712" spans="1:2" x14ac:dyDescent="0.2">
      <c r="A9712" s="6"/>
      <c r="B9712" t="str">
        <f>IF(A9712&lt;&gt;"",VLOOKUP(A9712,ICDKatalog!$A$2:$C$10001,2,FALSE),"")</f>
        <v/>
      </c>
    </row>
    <row r="9713" spans="1:2" x14ac:dyDescent="0.2">
      <c r="A9713" s="6"/>
      <c r="B9713" t="str">
        <f>IF(A9713&lt;&gt;"",VLOOKUP(A9713,ICDKatalog!$A$2:$C$10001,2,FALSE),"")</f>
        <v/>
      </c>
    </row>
    <row r="9714" spans="1:2" x14ac:dyDescent="0.2">
      <c r="A9714" s="6"/>
      <c r="B9714" t="str">
        <f>IF(A9714&lt;&gt;"",VLOOKUP(A9714,ICDKatalog!$A$2:$C$10001,2,FALSE),"")</f>
        <v/>
      </c>
    </row>
    <row r="9715" spans="1:2" x14ac:dyDescent="0.2">
      <c r="A9715" s="6"/>
      <c r="B9715" t="str">
        <f>IF(A9715&lt;&gt;"",VLOOKUP(A9715,ICDKatalog!$A$2:$C$10001,2,FALSE),"")</f>
        <v/>
      </c>
    </row>
    <row r="9716" spans="1:2" x14ac:dyDescent="0.2">
      <c r="A9716" s="6"/>
      <c r="B9716" t="str">
        <f>IF(A9716&lt;&gt;"",VLOOKUP(A9716,ICDKatalog!$A$2:$C$10001,2,FALSE),"")</f>
        <v/>
      </c>
    </row>
    <row r="9717" spans="1:2" x14ac:dyDescent="0.2">
      <c r="A9717" s="6"/>
      <c r="B9717" t="str">
        <f>IF(A9717&lt;&gt;"",VLOOKUP(A9717,ICDKatalog!$A$2:$C$10001,2,FALSE),"")</f>
        <v/>
      </c>
    </row>
    <row r="9718" spans="1:2" x14ac:dyDescent="0.2">
      <c r="A9718" s="6"/>
      <c r="B9718" t="str">
        <f>IF(A9718&lt;&gt;"",VLOOKUP(A9718,ICDKatalog!$A$2:$C$10001,2,FALSE),"")</f>
        <v/>
      </c>
    </row>
    <row r="9719" spans="1:2" x14ac:dyDescent="0.2">
      <c r="A9719" s="6"/>
      <c r="B9719" t="str">
        <f>IF(A9719&lt;&gt;"",VLOOKUP(A9719,ICDKatalog!$A$2:$C$10001,2,FALSE),"")</f>
        <v/>
      </c>
    </row>
    <row r="9720" spans="1:2" x14ac:dyDescent="0.2">
      <c r="A9720" s="6"/>
      <c r="B9720" t="str">
        <f>IF(A9720&lt;&gt;"",VLOOKUP(A9720,ICDKatalog!$A$2:$C$10001,2,FALSE),"")</f>
        <v/>
      </c>
    </row>
    <row r="9721" spans="1:2" x14ac:dyDescent="0.2">
      <c r="A9721" s="6"/>
      <c r="B9721" t="str">
        <f>IF(A9721&lt;&gt;"",VLOOKUP(A9721,ICDKatalog!$A$2:$C$10001,2,FALSE),"")</f>
        <v/>
      </c>
    </row>
    <row r="9722" spans="1:2" x14ac:dyDescent="0.2">
      <c r="A9722" s="6"/>
      <c r="B9722" t="str">
        <f>IF(A9722&lt;&gt;"",VLOOKUP(A9722,ICDKatalog!$A$2:$C$10001,2,FALSE),"")</f>
        <v/>
      </c>
    </row>
    <row r="9723" spans="1:2" x14ac:dyDescent="0.2">
      <c r="A9723" s="6"/>
      <c r="B9723" t="str">
        <f>IF(A9723&lt;&gt;"",VLOOKUP(A9723,ICDKatalog!$A$2:$C$10001,2,FALSE),"")</f>
        <v/>
      </c>
    </row>
    <row r="9724" spans="1:2" x14ac:dyDescent="0.2">
      <c r="A9724" s="6"/>
      <c r="B9724" t="str">
        <f>IF(A9724&lt;&gt;"",VLOOKUP(A9724,ICDKatalog!$A$2:$C$10001,2,FALSE),"")</f>
        <v/>
      </c>
    </row>
    <row r="9725" spans="1:2" x14ac:dyDescent="0.2">
      <c r="A9725" s="6"/>
      <c r="B9725" t="str">
        <f>IF(A9725&lt;&gt;"",VLOOKUP(A9725,ICDKatalog!$A$2:$C$10001,2,FALSE),"")</f>
        <v/>
      </c>
    </row>
    <row r="9726" spans="1:2" x14ac:dyDescent="0.2">
      <c r="A9726" s="6"/>
      <c r="B9726" t="str">
        <f>IF(A9726&lt;&gt;"",VLOOKUP(A9726,ICDKatalog!$A$2:$C$10001,2,FALSE),"")</f>
        <v/>
      </c>
    </row>
    <row r="9727" spans="1:2" x14ac:dyDescent="0.2">
      <c r="A9727" s="6"/>
      <c r="B9727" t="str">
        <f>IF(A9727&lt;&gt;"",VLOOKUP(A9727,ICDKatalog!$A$2:$C$10001,2,FALSE),"")</f>
        <v/>
      </c>
    </row>
    <row r="9728" spans="1:2" x14ac:dyDescent="0.2">
      <c r="A9728" s="6"/>
      <c r="B9728" t="str">
        <f>IF(A9728&lt;&gt;"",VLOOKUP(A9728,ICDKatalog!$A$2:$C$10001,2,FALSE),"")</f>
        <v/>
      </c>
    </row>
    <row r="9729" spans="1:2" x14ac:dyDescent="0.2">
      <c r="A9729" s="6"/>
      <c r="B9729" t="str">
        <f>IF(A9729&lt;&gt;"",VLOOKUP(A9729,ICDKatalog!$A$2:$C$10001,2,FALSE),"")</f>
        <v/>
      </c>
    </row>
    <row r="9730" spans="1:2" x14ac:dyDescent="0.2">
      <c r="A9730" s="6"/>
      <c r="B9730" t="str">
        <f>IF(A9730&lt;&gt;"",VLOOKUP(A9730,ICDKatalog!$A$2:$C$10001,2,FALSE),"")</f>
        <v/>
      </c>
    </row>
    <row r="9731" spans="1:2" x14ac:dyDescent="0.2">
      <c r="A9731" s="6"/>
      <c r="B9731" t="str">
        <f>IF(A9731&lt;&gt;"",VLOOKUP(A9731,ICDKatalog!$A$2:$C$10001,2,FALSE),"")</f>
        <v/>
      </c>
    </row>
    <row r="9732" spans="1:2" x14ac:dyDescent="0.2">
      <c r="A9732" s="6"/>
      <c r="B9732" t="str">
        <f>IF(A9732&lt;&gt;"",VLOOKUP(A9732,ICDKatalog!$A$2:$C$10001,2,FALSE),"")</f>
        <v/>
      </c>
    </row>
    <row r="9733" spans="1:2" x14ac:dyDescent="0.2">
      <c r="A9733" s="6"/>
      <c r="B9733" t="str">
        <f>IF(A9733&lt;&gt;"",VLOOKUP(A9733,ICDKatalog!$A$2:$C$10001,2,FALSE),"")</f>
        <v/>
      </c>
    </row>
    <row r="9734" spans="1:2" x14ac:dyDescent="0.2">
      <c r="A9734" s="6"/>
      <c r="B9734" t="str">
        <f>IF(A9734&lt;&gt;"",VLOOKUP(A9734,ICDKatalog!$A$2:$C$10001,2,FALSE),"")</f>
        <v/>
      </c>
    </row>
    <row r="9735" spans="1:2" x14ac:dyDescent="0.2">
      <c r="A9735" s="6"/>
      <c r="B9735" t="str">
        <f>IF(A9735&lt;&gt;"",VLOOKUP(A9735,ICDKatalog!$A$2:$C$10001,2,FALSE),"")</f>
        <v/>
      </c>
    </row>
    <row r="9736" spans="1:2" x14ac:dyDescent="0.2">
      <c r="A9736" s="6"/>
      <c r="B9736" t="str">
        <f>IF(A9736&lt;&gt;"",VLOOKUP(A9736,ICDKatalog!$A$2:$C$10001,2,FALSE),"")</f>
        <v/>
      </c>
    </row>
    <row r="9737" spans="1:2" x14ac:dyDescent="0.2">
      <c r="A9737" s="6"/>
      <c r="B9737" t="str">
        <f>IF(A9737&lt;&gt;"",VLOOKUP(A9737,ICDKatalog!$A$2:$C$10001,2,FALSE),"")</f>
        <v/>
      </c>
    </row>
    <row r="9738" spans="1:2" x14ac:dyDescent="0.2">
      <c r="A9738" s="6"/>
      <c r="B9738" t="str">
        <f>IF(A9738&lt;&gt;"",VLOOKUP(A9738,ICDKatalog!$A$2:$C$10001,2,FALSE),"")</f>
        <v/>
      </c>
    </row>
    <row r="9739" spans="1:2" x14ac:dyDescent="0.2">
      <c r="A9739" s="6"/>
      <c r="B9739" t="str">
        <f>IF(A9739&lt;&gt;"",VLOOKUP(A9739,ICDKatalog!$A$2:$C$10001,2,FALSE),"")</f>
        <v/>
      </c>
    </row>
    <row r="9740" spans="1:2" x14ac:dyDescent="0.2">
      <c r="A9740" s="6"/>
      <c r="B9740" t="str">
        <f>IF(A9740&lt;&gt;"",VLOOKUP(A9740,ICDKatalog!$A$2:$C$10001,2,FALSE),"")</f>
        <v/>
      </c>
    </row>
    <row r="9741" spans="1:2" x14ac:dyDescent="0.2">
      <c r="A9741" s="6"/>
      <c r="B9741" t="str">
        <f>IF(A9741&lt;&gt;"",VLOOKUP(A9741,ICDKatalog!$A$2:$C$10001,2,FALSE),"")</f>
        <v/>
      </c>
    </row>
    <row r="9742" spans="1:2" x14ac:dyDescent="0.2">
      <c r="A9742" s="6"/>
      <c r="B9742" t="str">
        <f>IF(A9742&lt;&gt;"",VLOOKUP(A9742,ICDKatalog!$A$2:$C$10001,2,FALSE),"")</f>
        <v/>
      </c>
    </row>
    <row r="9743" spans="1:2" x14ac:dyDescent="0.2">
      <c r="A9743" s="6"/>
      <c r="B9743" t="str">
        <f>IF(A9743&lt;&gt;"",VLOOKUP(A9743,ICDKatalog!$A$2:$C$10001,2,FALSE),"")</f>
        <v/>
      </c>
    </row>
    <row r="9744" spans="1:2" x14ac:dyDescent="0.2">
      <c r="A9744" s="6"/>
      <c r="B9744" t="str">
        <f>IF(A9744&lt;&gt;"",VLOOKUP(A9744,ICDKatalog!$A$2:$C$10001,2,FALSE),"")</f>
        <v/>
      </c>
    </row>
    <row r="9745" spans="1:2" x14ac:dyDescent="0.2">
      <c r="A9745" s="6"/>
      <c r="B9745" t="str">
        <f>IF(A9745&lt;&gt;"",VLOOKUP(A9745,ICDKatalog!$A$2:$C$10001,2,FALSE),"")</f>
        <v/>
      </c>
    </row>
    <row r="9746" spans="1:2" x14ac:dyDescent="0.2">
      <c r="A9746" s="6"/>
      <c r="B9746" t="str">
        <f>IF(A9746&lt;&gt;"",VLOOKUP(A9746,ICDKatalog!$A$2:$C$10001,2,FALSE),"")</f>
        <v/>
      </c>
    </row>
    <row r="9747" spans="1:2" x14ac:dyDescent="0.2">
      <c r="A9747" s="6"/>
      <c r="B9747" t="str">
        <f>IF(A9747&lt;&gt;"",VLOOKUP(A9747,ICDKatalog!$A$2:$C$10001,2,FALSE),"")</f>
        <v/>
      </c>
    </row>
    <row r="9748" spans="1:2" x14ac:dyDescent="0.2">
      <c r="A9748" s="6"/>
      <c r="B9748" t="str">
        <f>IF(A9748&lt;&gt;"",VLOOKUP(A9748,ICDKatalog!$A$2:$C$10001,2,FALSE),"")</f>
        <v/>
      </c>
    </row>
    <row r="9749" spans="1:2" x14ac:dyDescent="0.2">
      <c r="A9749" s="6"/>
      <c r="B9749" t="str">
        <f>IF(A9749&lt;&gt;"",VLOOKUP(A9749,ICDKatalog!$A$2:$C$10001,2,FALSE),"")</f>
        <v/>
      </c>
    </row>
    <row r="9750" spans="1:2" x14ac:dyDescent="0.2">
      <c r="A9750" s="6"/>
      <c r="B9750" t="str">
        <f>IF(A9750&lt;&gt;"",VLOOKUP(A9750,ICDKatalog!$A$2:$C$10001,2,FALSE),"")</f>
        <v/>
      </c>
    </row>
    <row r="9751" spans="1:2" x14ac:dyDescent="0.2">
      <c r="A9751" s="6"/>
      <c r="B9751" t="str">
        <f>IF(A9751&lt;&gt;"",VLOOKUP(A9751,ICDKatalog!$A$2:$C$10001,2,FALSE),"")</f>
        <v/>
      </c>
    </row>
    <row r="9752" spans="1:2" x14ac:dyDescent="0.2">
      <c r="A9752" s="6"/>
      <c r="B9752" t="str">
        <f>IF(A9752&lt;&gt;"",VLOOKUP(A9752,ICDKatalog!$A$2:$C$10001,2,FALSE),"")</f>
        <v/>
      </c>
    </row>
    <row r="9753" spans="1:2" x14ac:dyDescent="0.2">
      <c r="A9753" s="6"/>
      <c r="B9753" t="str">
        <f>IF(A9753&lt;&gt;"",VLOOKUP(A9753,ICDKatalog!$A$2:$C$10001,2,FALSE),"")</f>
        <v/>
      </c>
    </row>
    <row r="9754" spans="1:2" x14ac:dyDescent="0.2">
      <c r="A9754" s="6"/>
      <c r="B9754" t="str">
        <f>IF(A9754&lt;&gt;"",VLOOKUP(A9754,ICDKatalog!$A$2:$C$10001,2,FALSE),"")</f>
        <v/>
      </c>
    </row>
    <row r="9755" spans="1:2" x14ac:dyDescent="0.2">
      <c r="A9755" s="6"/>
      <c r="B9755" t="str">
        <f>IF(A9755&lt;&gt;"",VLOOKUP(A9755,ICDKatalog!$A$2:$C$10001,2,FALSE),"")</f>
        <v/>
      </c>
    </row>
    <row r="9756" spans="1:2" x14ac:dyDescent="0.2">
      <c r="A9756" s="6"/>
      <c r="B9756" t="str">
        <f>IF(A9756&lt;&gt;"",VLOOKUP(A9756,ICDKatalog!$A$2:$C$10001,2,FALSE),"")</f>
        <v/>
      </c>
    </row>
    <row r="9757" spans="1:2" x14ac:dyDescent="0.2">
      <c r="A9757" s="6"/>
      <c r="B9757" t="str">
        <f>IF(A9757&lt;&gt;"",VLOOKUP(A9757,ICDKatalog!$A$2:$C$10001,2,FALSE),"")</f>
        <v/>
      </c>
    </row>
    <row r="9758" spans="1:2" x14ac:dyDescent="0.2">
      <c r="A9758" s="6"/>
      <c r="B9758" t="str">
        <f>IF(A9758&lt;&gt;"",VLOOKUP(A9758,ICDKatalog!$A$2:$C$10001,2,FALSE),"")</f>
        <v/>
      </c>
    </row>
    <row r="9759" spans="1:2" x14ac:dyDescent="0.2">
      <c r="A9759" s="6"/>
      <c r="B9759" t="str">
        <f>IF(A9759&lt;&gt;"",VLOOKUP(A9759,ICDKatalog!$A$2:$C$10001,2,FALSE),"")</f>
        <v/>
      </c>
    </row>
    <row r="9760" spans="1:2" x14ac:dyDescent="0.2">
      <c r="A9760" s="6"/>
      <c r="B9760" t="str">
        <f>IF(A9760&lt;&gt;"",VLOOKUP(A9760,ICDKatalog!$A$2:$C$10001,2,FALSE),"")</f>
        <v/>
      </c>
    </row>
    <row r="9761" spans="1:2" x14ac:dyDescent="0.2">
      <c r="A9761" s="6"/>
      <c r="B9761" t="str">
        <f>IF(A9761&lt;&gt;"",VLOOKUP(A9761,ICDKatalog!$A$2:$C$10001,2,FALSE),"")</f>
        <v/>
      </c>
    </row>
    <row r="9762" spans="1:2" x14ac:dyDescent="0.2">
      <c r="A9762" s="6"/>
      <c r="B9762" t="str">
        <f>IF(A9762&lt;&gt;"",VLOOKUP(A9762,ICDKatalog!$A$2:$C$10001,2,FALSE),"")</f>
        <v/>
      </c>
    </row>
    <row r="9763" spans="1:2" x14ac:dyDescent="0.2">
      <c r="A9763" s="6"/>
      <c r="B9763" t="str">
        <f>IF(A9763&lt;&gt;"",VLOOKUP(A9763,ICDKatalog!$A$2:$C$10001,2,FALSE),"")</f>
        <v/>
      </c>
    </row>
    <row r="9764" spans="1:2" x14ac:dyDescent="0.2">
      <c r="A9764" s="6"/>
      <c r="B9764" t="str">
        <f>IF(A9764&lt;&gt;"",VLOOKUP(A9764,ICDKatalog!$A$2:$C$10001,2,FALSE),"")</f>
        <v/>
      </c>
    </row>
    <row r="9765" spans="1:2" x14ac:dyDescent="0.2">
      <c r="A9765" s="6"/>
      <c r="B9765" t="str">
        <f>IF(A9765&lt;&gt;"",VLOOKUP(A9765,ICDKatalog!$A$2:$C$10001,2,FALSE),"")</f>
        <v/>
      </c>
    </row>
    <row r="9766" spans="1:2" x14ac:dyDescent="0.2">
      <c r="A9766" s="6"/>
      <c r="B9766" t="str">
        <f>IF(A9766&lt;&gt;"",VLOOKUP(A9766,ICDKatalog!$A$2:$C$10001,2,FALSE),"")</f>
        <v/>
      </c>
    </row>
    <row r="9767" spans="1:2" x14ac:dyDescent="0.2">
      <c r="A9767" s="6"/>
      <c r="B9767" t="str">
        <f>IF(A9767&lt;&gt;"",VLOOKUP(A9767,ICDKatalog!$A$2:$C$10001,2,FALSE),"")</f>
        <v/>
      </c>
    </row>
    <row r="9768" spans="1:2" x14ac:dyDescent="0.2">
      <c r="A9768" s="6"/>
      <c r="B9768" t="str">
        <f>IF(A9768&lt;&gt;"",VLOOKUP(A9768,ICDKatalog!$A$2:$C$10001,2,FALSE),"")</f>
        <v/>
      </c>
    </row>
    <row r="9769" spans="1:2" x14ac:dyDescent="0.2">
      <c r="A9769" s="6"/>
      <c r="B9769" t="str">
        <f>IF(A9769&lt;&gt;"",VLOOKUP(A9769,ICDKatalog!$A$2:$C$10001,2,FALSE),"")</f>
        <v/>
      </c>
    </row>
    <row r="9770" spans="1:2" x14ac:dyDescent="0.2">
      <c r="A9770" s="6"/>
      <c r="B9770" t="str">
        <f>IF(A9770&lt;&gt;"",VLOOKUP(A9770,ICDKatalog!$A$2:$C$10001,2,FALSE),"")</f>
        <v/>
      </c>
    </row>
    <row r="9771" spans="1:2" x14ac:dyDescent="0.2">
      <c r="A9771" s="6"/>
      <c r="B9771" t="str">
        <f>IF(A9771&lt;&gt;"",VLOOKUP(A9771,ICDKatalog!$A$2:$C$10001,2,FALSE),"")</f>
        <v/>
      </c>
    </row>
    <row r="9772" spans="1:2" x14ac:dyDescent="0.2">
      <c r="A9772" s="6"/>
      <c r="B9772" t="str">
        <f>IF(A9772&lt;&gt;"",VLOOKUP(A9772,ICDKatalog!$A$2:$C$10001,2,FALSE),"")</f>
        <v/>
      </c>
    </row>
    <row r="9773" spans="1:2" x14ac:dyDescent="0.2">
      <c r="A9773" s="6"/>
      <c r="B9773" t="str">
        <f>IF(A9773&lt;&gt;"",VLOOKUP(A9773,ICDKatalog!$A$2:$C$10001,2,FALSE),"")</f>
        <v/>
      </c>
    </row>
    <row r="9774" spans="1:2" x14ac:dyDescent="0.2">
      <c r="A9774" s="6"/>
      <c r="B9774" t="str">
        <f>IF(A9774&lt;&gt;"",VLOOKUP(A9774,ICDKatalog!$A$2:$C$10001,2,FALSE),"")</f>
        <v/>
      </c>
    </row>
    <row r="9775" spans="1:2" x14ac:dyDescent="0.2">
      <c r="A9775" s="6"/>
      <c r="B9775" t="str">
        <f>IF(A9775&lt;&gt;"",VLOOKUP(A9775,ICDKatalog!$A$2:$C$10001,2,FALSE),"")</f>
        <v/>
      </c>
    </row>
    <row r="9776" spans="1:2" x14ac:dyDescent="0.2">
      <c r="A9776" s="6"/>
      <c r="B9776" t="str">
        <f>IF(A9776&lt;&gt;"",VLOOKUP(A9776,ICDKatalog!$A$2:$C$10001,2,FALSE),"")</f>
        <v/>
      </c>
    </row>
    <row r="9777" spans="1:2" x14ac:dyDescent="0.2">
      <c r="A9777" s="6"/>
      <c r="B9777" t="str">
        <f>IF(A9777&lt;&gt;"",VLOOKUP(A9777,ICDKatalog!$A$2:$C$10001,2,FALSE),"")</f>
        <v/>
      </c>
    </row>
    <row r="9778" spans="1:2" x14ac:dyDescent="0.2">
      <c r="A9778" s="6"/>
      <c r="B9778" t="str">
        <f>IF(A9778&lt;&gt;"",VLOOKUP(A9778,ICDKatalog!$A$2:$C$10001,2,FALSE),"")</f>
        <v/>
      </c>
    </row>
    <row r="9779" spans="1:2" x14ac:dyDescent="0.2">
      <c r="A9779" s="6"/>
      <c r="B9779" t="str">
        <f>IF(A9779&lt;&gt;"",VLOOKUP(A9779,ICDKatalog!$A$2:$C$10001,2,FALSE),"")</f>
        <v/>
      </c>
    </row>
    <row r="9780" spans="1:2" x14ac:dyDescent="0.2">
      <c r="A9780" s="6"/>
      <c r="B9780" t="str">
        <f>IF(A9780&lt;&gt;"",VLOOKUP(A9780,ICDKatalog!$A$2:$C$10001,2,FALSE),"")</f>
        <v/>
      </c>
    </row>
    <row r="9781" spans="1:2" x14ac:dyDescent="0.2">
      <c r="A9781" s="6"/>
      <c r="B9781" t="str">
        <f>IF(A9781&lt;&gt;"",VLOOKUP(A9781,ICDKatalog!$A$2:$C$10001,2,FALSE),"")</f>
        <v/>
      </c>
    </row>
    <row r="9782" spans="1:2" x14ac:dyDescent="0.2">
      <c r="A9782" s="6"/>
      <c r="B9782" t="str">
        <f>IF(A9782&lt;&gt;"",VLOOKUP(A9782,ICDKatalog!$A$2:$C$10001,2,FALSE),"")</f>
        <v/>
      </c>
    </row>
    <row r="9783" spans="1:2" x14ac:dyDescent="0.2">
      <c r="A9783" s="6"/>
      <c r="B9783" t="str">
        <f>IF(A9783&lt;&gt;"",VLOOKUP(A9783,ICDKatalog!$A$2:$C$10001,2,FALSE),"")</f>
        <v/>
      </c>
    </row>
    <row r="9784" spans="1:2" x14ac:dyDescent="0.2">
      <c r="A9784" s="6"/>
      <c r="B9784" t="str">
        <f>IF(A9784&lt;&gt;"",VLOOKUP(A9784,ICDKatalog!$A$2:$C$10001,2,FALSE),"")</f>
        <v/>
      </c>
    </row>
    <row r="9785" spans="1:2" x14ac:dyDescent="0.2">
      <c r="A9785" s="6"/>
      <c r="B9785" t="str">
        <f>IF(A9785&lt;&gt;"",VLOOKUP(A9785,ICDKatalog!$A$2:$C$10001,2,FALSE),"")</f>
        <v/>
      </c>
    </row>
    <row r="9786" spans="1:2" x14ac:dyDescent="0.2">
      <c r="A9786" s="6"/>
      <c r="B9786" t="str">
        <f>IF(A9786&lt;&gt;"",VLOOKUP(A9786,ICDKatalog!$A$2:$C$10001,2,FALSE),"")</f>
        <v/>
      </c>
    </row>
    <row r="9787" spans="1:2" x14ac:dyDescent="0.2">
      <c r="A9787" s="6"/>
      <c r="B9787" t="str">
        <f>IF(A9787&lt;&gt;"",VLOOKUP(A9787,ICDKatalog!$A$2:$C$10001,2,FALSE),"")</f>
        <v/>
      </c>
    </row>
    <row r="9788" spans="1:2" x14ac:dyDescent="0.2">
      <c r="A9788" s="6"/>
      <c r="B9788" t="str">
        <f>IF(A9788&lt;&gt;"",VLOOKUP(A9788,ICDKatalog!$A$2:$C$10001,2,FALSE),"")</f>
        <v/>
      </c>
    </row>
    <row r="9789" spans="1:2" x14ac:dyDescent="0.2">
      <c r="A9789" s="6"/>
      <c r="B9789" t="str">
        <f>IF(A9789&lt;&gt;"",VLOOKUP(A9789,ICDKatalog!$A$2:$C$10001,2,FALSE),"")</f>
        <v/>
      </c>
    </row>
    <row r="9790" spans="1:2" x14ac:dyDescent="0.2">
      <c r="A9790" s="6"/>
      <c r="B9790" t="str">
        <f>IF(A9790&lt;&gt;"",VLOOKUP(A9790,ICDKatalog!$A$2:$C$10001,2,FALSE),"")</f>
        <v/>
      </c>
    </row>
    <row r="9791" spans="1:2" x14ac:dyDescent="0.2">
      <c r="A9791" s="6"/>
      <c r="B9791" t="str">
        <f>IF(A9791&lt;&gt;"",VLOOKUP(A9791,ICDKatalog!$A$2:$C$10001,2,FALSE),"")</f>
        <v/>
      </c>
    </row>
    <row r="9792" spans="1:2" x14ac:dyDescent="0.2">
      <c r="A9792" s="6"/>
      <c r="B9792" t="str">
        <f>IF(A9792&lt;&gt;"",VLOOKUP(A9792,ICDKatalog!$A$2:$C$10001,2,FALSE),"")</f>
        <v/>
      </c>
    </row>
    <row r="9793" spans="1:2" x14ac:dyDescent="0.2">
      <c r="A9793" s="6"/>
      <c r="B9793" t="str">
        <f>IF(A9793&lt;&gt;"",VLOOKUP(A9793,ICDKatalog!$A$2:$C$10001,2,FALSE),"")</f>
        <v/>
      </c>
    </row>
    <row r="9794" spans="1:2" x14ac:dyDescent="0.2">
      <c r="A9794" s="6"/>
      <c r="B9794" t="str">
        <f>IF(A9794&lt;&gt;"",VLOOKUP(A9794,ICDKatalog!$A$2:$C$10001,2,FALSE),"")</f>
        <v/>
      </c>
    </row>
    <row r="9795" spans="1:2" x14ac:dyDescent="0.2">
      <c r="A9795" s="6"/>
      <c r="B9795" t="str">
        <f>IF(A9795&lt;&gt;"",VLOOKUP(A9795,ICDKatalog!$A$2:$C$10001,2,FALSE),"")</f>
        <v/>
      </c>
    </row>
    <row r="9796" spans="1:2" x14ac:dyDescent="0.2">
      <c r="A9796" s="6"/>
      <c r="B9796" t="str">
        <f>IF(A9796&lt;&gt;"",VLOOKUP(A9796,ICDKatalog!$A$2:$C$10001,2,FALSE),"")</f>
        <v/>
      </c>
    </row>
    <row r="9797" spans="1:2" x14ac:dyDescent="0.2">
      <c r="A9797" s="6"/>
      <c r="B9797" t="str">
        <f>IF(A9797&lt;&gt;"",VLOOKUP(A9797,ICDKatalog!$A$2:$C$10001,2,FALSE),"")</f>
        <v/>
      </c>
    </row>
    <row r="9798" spans="1:2" x14ac:dyDescent="0.2">
      <c r="A9798" s="6"/>
      <c r="B9798" t="str">
        <f>IF(A9798&lt;&gt;"",VLOOKUP(A9798,ICDKatalog!$A$2:$C$10001,2,FALSE),"")</f>
        <v/>
      </c>
    </row>
    <row r="9799" spans="1:2" x14ac:dyDescent="0.2">
      <c r="A9799" s="6"/>
      <c r="B9799" t="str">
        <f>IF(A9799&lt;&gt;"",VLOOKUP(A9799,ICDKatalog!$A$2:$C$10001,2,FALSE),"")</f>
        <v/>
      </c>
    </row>
    <row r="9800" spans="1:2" x14ac:dyDescent="0.2">
      <c r="A9800" s="6"/>
      <c r="B9800" t="str">
        <f>IF(A9800&lt;&gt;"",VLOOKUP(A9800,ICDKatalog!$A$2:$C$10001,2,FALSE),"")</f>
        <v/>
      </c>
    </row>
    <row r="9801" spans="1:2" x14ac:dyDescent="0.2">
      <c r="A9801" s="6"/>
      <c r="B9801" t="str">
        <f>IF(A9801&lt;&gt;"",VLOOKUP(A9801,ICDKatalog!$A$2:$C$10001,2,FALSE),"")</f>
        <v/>
      </c>
    </row>
    <row r="9802" spans="1:2" x14ac:dyDescent="0.2">
      <c r="A9802" s="6"/>
      <c r="B9802" t="str">
        <f>IF(A9802&lt;&gt;"",VLOOKUP(A9802,ICDKatalog!$A$2:$C$10001,2,FALSE),"")</f>
        <v/>
      </c>
    </row>
    <row r="9803" spans="1:2" x14ac:dyDescent="0.2">
      <c r="A9803" s="6"/>
      <c r="B9803" t="str">
        <f>IF(A9803&lt;&gt;"",VLOOKUP(A9803,ICDKatalog!$A$2:$C$10001,2,FALSE),"")</f>
        <v/>
      </c>
    </row>
    <row r="9804" spans="1:2" x14ac:dyDescent="0.2">
      <c r="A9804" s="6"/>
      <c r="B9804" t="str">
        <f>IF(A9804&lt;&gt;"",VLOOKUP(A9804,ICDKatalog!$A$2:$C$10001,2,FALSE),"")</f>
        <v/>
      </c>
    </row>
    <row r="9805" spans="1:2" x14ac:dyDescent="0.2">
      <c r="A9805" s="6"/>
      <c r="B9805" t="str">
        <f>IF(A9805&lt;&gt;"",VLOOKUP(A9805,ICDKatalog!$A$2:$C$10001,2,FALSE),"")</f>
        <v/>
      </c>
    </row>
    <row r="9806" spans="1:2" x14ac:dyDescent="0.2">
      <c r="A9806" s="6"/>
      <c r="B9806" t="str">
        <f>IF(A9806&lt;&gt;"",VLOOKUP(A9806,ICDKatalog!$A$2:$C$10001,2,FALSE),"")</f>
        <v/>
      </c>
    </row>
    <row r="9807" spans="1:2" x14ac:dyDescent="0.2">
      <c r="A9807" s="6"/>
      <c r="B9807" t="str">
        <f>IF(A9807&lt;&gt;"",VLOOKUP(A9807,ICDKatalog!$A$2:$C$10001,2,FALSE),"")</f>
        <v/>
      </c>
    </row>
    <row r="9808" spans="1:2" x14ac:dyDescent="0.2">
      <c r="A9808" s="6"/>
      <c r="B9808" t="str">
        <f>IF(A9808&lt;&gt;"",VLOOKUP(A9808,ICDKatalog!$A$2:$C$10001,2,FALSE),"")</f>
        <v/>
      </c>
    </row>
    <row r="9809" spans="1:2" x14ac:dyDescent="0.2">
      <c r="A9809" s="6"/>
      <c r="B9809" t="str">
        <f>IF(A9809&lt;&gt;"",VLOOKUP(A9809,ICDKatalog!$A$2:$C$10001,2,FALSE),"")</f>
        <v/>
      </c>
    </row>
    <row r="9810" spans="1:2" x14ac:dyDescent="0.2">
      <c r="A9810" s="6"/>
      <c r="B9810" t="str">
        <f>IF(A9810&lt;&gt;"",VLOOKUP(A9810,ICDKatalog!$A$2:$C$10001,2,FALSE),"")</f>
        <v/>
      </c>
    </row>
    <row r="9811" spans="1:2" x14ac:dyDescent="0.2">
      <c r="A9811" s="6"/>
      <c r="B9811" t="str">
        <f>IF(A9811&lt;&gt;"",VLOOKUP(A9811,ICDKatalog!$A$2:$C$10001,2,FALSE),"")</f>
        <v/>
      </c>
    </row>
    <row r="9812" spans="1:2" x14ac:dyDescent="0.2">
      <c r="A9812" s="6"/>
      <c r="B9812" t="str">
        <f>IF(A9812&lt;&gt;"",VLOOKUP(A9812,ICDKatalog!$A$2:$C$10001,2,FALSE),"")</f>
        <v/>
      </c>
    </row>
    <row r="9813" spans="1:2" x14ac:dyDescent="0.2">
      <c r="A9813" s="6"/>
      <c r="B9813" t="str">
        <f>IF(A9813&lt;&gt;"",VLOOKUP(A9813,ICDKatalog!$A$2:$C$10001,2,FALSE),"")</f>
        <v/>
      </c>
    </row>
    <row r="9814" spans="1:2" x14ac:dyDescent="0.2">
      <c r="A9814" s="6"/>
      <c r="B9814" t="str">
        <f>IF(A9814&lt;&gt;"",VLOOKUP(A9814,ICDKatalog!$A$2:$C$10001,2,FALSE),"")</f>
        <v/>
      </c>
    </row>
    <row r="9815" spans="1:2" x14ac:dyDescent="0.2">
      <c r="A9815" s="6"/>
      <c r="B9815" t="str">
        <f>IF(A9815&lt;&gt;"",VLOOKUP(A9815,ICDKatalog!$A$2:$C$10001,2,FALSE),"")</f>
        <v/>
      </c>
    </row>
    <row r="9816" spans="1:2" x14ac:dyDescent="0.2">
      <c r="A9816" s="6"/>
      <c r="B9816" t="str">
        <f>IF(A9816&lt;&gt;"",VLOOKUP(A9816,ICDKatalog!$A$2:$C$10001,2,FALSE),"")</f>
        <v/>
      </c>
    </row>
    <row r="9817" spans="1:2" x14ac:dyDescent="0.2">
      <c r="A9817" s="6"/>
      <c r="B9817" t="str">
        <f>IF(A9817&lt;&gt;"",VLOOKUP(A9817,ICDKatalog!$A$2:$C$10001,2,FALSE),"")</f>
        <v/>
      </c>
    </row>
    <row r="9818" spans="1:2" x14ac:dyDescent="0.2">
      <c r="A9818" s="6"/>
      <c r="B9818" t="str">
        <f>IF(A9818&lt;&gt;"",VLOOKUP(A9818,ICDKatalog!$A$2:$C$10001,2,FALSE),"")</f>
        <v/>
      </c>
    </row>
    <row r="9819" spans="1:2" x14ac:dyDescent="0.2">
      <c r="A9819" s="6"/>
      <c r="B9819" t="str">
        <f>IF(A9819&lt;&gt;"",VLOOKUP(A9819,ICDKatalog!$A$2:$C$10001,2,FALSE),"")</f>
        <v/>
      </c>
    </row>
    <row r="9820" spans="1:2" x14ac:dyDescent="0.2">
      <c r="A9820" s="6"/>
      <c r="B9820" t="str">
        <f>IF(A9820&lt;&gt;"",VLOOKUP(A9820,ICDKatalog!$A$2:$C$10001,2,FALSE),"")</f>
        <v/>
      </c>
    </row>
    <row r="9821" spans="1:2" x14ac:dyDescent="0.2">
      <c r="A9821" s="6"/>
      <c r="B9821" t="str">
        <f>IF(A9821&lt;&gt;"",VLOOKUP(A9821,ICDKatalog!$A$2:$C$10001,2,FALSE),"")</f>
        <v/>
      </c>
    </row>
    <row r="9822" spans="1:2" x14ac:dyDescent="0.2">
      <c r="A9822" s="6"/>
      <c r="B9822" t="str">
        <f>IF(A9822&lt;&gt;"",VLOOKUP(A9822,ICDKatalog!$A$2:$C$10001,2,FALSE),"")</f>
        <v/>
      </c>
    </row>
    <row r="9823" spans="1:2" x14ac:dyDescent="0.2">
      <c r="A9823" s="6"/>
      <c r="B9823" t="str">
        <f>IF(A9823&lt;&gt;"",VLOOKUP(A9823,ICDKatalog!$A$2:$C$10001,2,FALSE),"")</f>
        <v/>
      </c>
    </row>
    <row r="9824" spans="1:2" x14ac:dyDescent="0.2">
      <c r="A9824" s="6"/>
      <c r="B9824" t="str">
        <f>IF(A9824&lt;&gt;"",VLOOKUP(A9824,ICDKatalog!$A$2:$C$10001,2,FALSE),"")</f>
        <v/>
      </c>
    </row>
    <row r="9825" spans="1:2" x14ac:dyDescent="0.2">
      <c r="A9825" s="6"/>
      <c r="B9825" t="str">
        <f>IF(A9825&lt;&gt;"",VLOOKUP(A9825,ICDKatalog!$A$2:$C$10001,2,FALSE),"")</f>
        <v/>
      </c>
    </row>
    <row r="9826" spans="1:2" x14ac:dyDescent="0.2">
      <c r="A9826" s="6"/>
      <c r="B9826" t="str">
        <f>IF(A9826&lt;&gt;"",VLOOKUP(A9826,ICDKatalog!$A$2:$C$10001,2,FALSE),"")</f>
        <v/>
      </c>
    </row>
    <row r="9827" spans="1:2" x14ac:dyDescent="0.2">
      <c r="A9827" s="6"/>
      <c r="B9827" t="str">
        <f>IF(A9827&lt;&gt;"",VLOOKUP(A9827,ICDKatalog!$A$2:$C$10001,2,FALSE),"")</f>
        <v/>
      </c>
    </row>
    <row r="9828" spans="1:2" x14ac:dyDescent="0.2">
      <c r="A9828" s="6"/>
      <c r="B9828" t="str">
        <f>IF(A9828&lt;&gt;"",VLOOKUP(A9828,ICDKatalog!$A$2:$C$10001,2,FALSE),"")</f>
        <v/>
      </c>
    </row>
    <row r="9829" spans="1:2" x14ac:dyDescent="0.2">
      <c r="A9829" s="6"/>
      <c r="B9829" t="str">
        <f>IF(A9829&lt;&gt;"",VLOOKUP(A9829,ICDKatalog!$A$2:$C$10001,2,FALSE),"")</f>
        <v/>
      </c>
    </row>
    <row r="9830" spans="1:2" x14ac:dyDescent="0.2">
      <c r="A9830" s="6"/>
      <c r="B9830" t="str">
        <f>IF(A9830&lt;&gt;"",VLOOKUP(A9830,ICDKatalog!$A$2:$C$10001,2,FALSE),"")</f>
        <v/>
      </c>
    </row>
    <row r="9831" spans="1:2" x14ac:dyDescent="0.2">
      <c r="A9831" s="6"/>
      <c r="B9831" t="str">
        <f>IF(A9831&lt;&gt;"",VLOOKUP(A9831,ICDKatalog!$A$2:$C$10001,2,FALSE),"")</f>
        <v/>
      </c>
    </row>
    <row r="9832" spans="1:2" x14ac:dyDescent="0.2">
      <c r="A9832" s="6"/>
      <c r="B9832" t="str">
        <f>IF(A9832&lt;&gt;"",VLOOKUP(A9832,ICDKatalog!$A$2:$C$10001,2,FALSE),"")</f>
        <v/>
      </c>
    </row>
    <row r="9833" spans="1:2" x14ac:dyDescent="0.2">
      <c r="A9833" s="6"/>
      <c r="B9833" t="str">
        <f>IF(A9833&lt;&gt;"",VLOOKUP(A9833,ICDKatalog!$A$2:$C$10001,2,FALSE),"")</f>
        <v/>
      </c>
    </row>
    <row r="9834" spans="1:2" x14ac:dyDescent="0.2">
      <c r="A9834" s="6"/>
      <c r="B9834" t="str">
        <f>IF(A9834&lt;&gt;"",VLOOKUP(A9834,ICDKatalog!$A$2:$C$10001,2,FALSE),"")</f>
        <v/>
      </c>
    </row>
    <row r="9835" spans="1:2" x14ac:dyDescent="0.2">
      <c r="A9835" s="6"/>
      <c r="B9835" t="str">
        <f>IF(A9835&lt;&gt;"",VLOOKUP(A9835,ICDKatalog!$A$2:$C$10001,2,FALSE),"")</f>
        <v/>
      </c>
    </row>
    <row r="9836" spans="1:2" x14ac:dyDescent="0.2">
      <c r="A9836" s="6"/>
      <c r="B9836" t="str">
        <f>IF(A9836&lt;&gt;"",VLOOKUP(A9836,ICDKatalog!$A$2:$C$10001,2,FALSE),"")</f>
        <v/>
      </c>
    </row>
    <row r="9837" spans="1:2" x14ac:dyDescent="0.2">
      <c r="A9837" s="6"/>
      <c r="B9837" t="str">
        <f>IF(A9837&lt;&gt;"",VLOOKUP(A9837,ICDKatalog!$A$2:$C$10001,2,FALSE),"")</f>
        <v/>
      </c>
    </row>
    <row r="9838" spans="1:2" x14ac:dyDescent="0.2">
      <c r="A9838" s="6"/>
      <c r="B9838" t="str">
        <f>IF(A9838&lt;&gt;"",VLOOKUP(A9838,ICDKatalog!$A$2:$C$10001,2,FALSE),"")</f>
        <v/>
      </c>
    </row>
    <row r="9839" spans="1:2" x14ac:dyDescent="0.2">
      <c r="A9839" s="6"/>
      <c r="B9839" t="str">
        <f>IF(A9839&lt;&gt;"",VLOOKUP(A9839,ICDKatalog!$A$2:$C$10001,2,FALSE),"")</f>
        <v/>
      </c>
    </row>
    <row r="9840" spans="1:2" x14ac:dyDescent="0.2">
      <c r="A9840" s="6"/>
      <c r="B9840" t="str">
        <f>IF(A9840&lt;&gt;"",VLOOKUP(A9840,ICDKatalog!$A$2:$C$10001,2,FALSE),"")</f>
        <v/>
      </c>
    </row>
    <row r="9841" spans="1:2" x14ac:dyDescent="0.2">
      <c r="A9841" s="6"/>
      <c r="B9841" t="str">
        <f>IF(A9841&lt;&gt;"",VLOOKUP(A9841,ICDKatalog!$A$2:$C$10001,2,FALSE),"")</f>
        <v/>
      </c>
    </row>
    <row r="9842" spans="1:2" x14ac:dyDescent="0.2">
      <c r="A9842" s="6"/>
      <c r="B9842" t="str">
        <f>IF(A9842&lt;&gt;"",VLOOKUP(A9842,ICDKatalog!$A$2:$C$10001,2,FALSE),"")</f>
        <v/>
      </c>
    </row>
    <row r="9843" spans="1:2" x14ac:dyDescent="0.2">
      <c r="A9843" s="6"/>
      <c r="B9843" t="str">
        <f>IF(A9843&lt;&gt;"",VLOOKUP(A9843,ICDKatalog!$A$2:$C$10001,2,FALSE),"")</f>
        <v/>
      </c>
    </row>
    <row r="9844" spans="1:2" x14ac:dyDescent="0.2">
      <c r="A9844" s="6"/>
      <c r="B9844" t="str">
        <f>IF(A9844&lt;&gt;"",VLOOKUP(A9844,ICDKatalog!$A$2:$C$10001,2,FALSE),"")</f>
        <v/>
      </c>
    </row>
    <row r="9845" spans="1:2" x14ac:dyDescent="0.2">
      <c r="A9845" s="6"/>
      <c r="B9845" t="str">
        <f>IF(A9845&lt;&gt;"",VLOOKUP(A9845,ICDKatalog!$A$2:$C$10001,2,FALSE),"")</f>
        <v/>
      </c>
    </row>
    <row r="9846" spans="1:2" x14ac:dyDescent="0.2">
      <c r="A9846" s="6"/>
      <c r="B9846" t="str">
        <f>IF(A9846&lt;&gt;"",VLOOKUP(A9846,ICDKatalog!$A$2:$C$10001,2,FALSE),"")</f>
        <v/>
      </c>
    </row>
    <row r="9847" spans="1:2" x14ac:dyDescent="0.2">
      <c r="A9847" s="6"/>
      <c r="B9847" t="str">
        <f>IF(A9847&lt;&gt;"",VLOOKUP(A9847,ICDKatalog!$A$2:$C$10001,2,FALSE),"")</f>
        <v/>
      </c>
    </row>
    <row r="9848" spans="1:2" x14ac:dyDescent="0.2">
      <c r="A9848" s="6"/>
      <c r="B9848" t="str">
        <f>IF(A9848&lt;&gt;"",VLOOKUP(A9848,ICDKatalog!$A$2:$C$10001,2,FALSE),"")</f>
        <v/>
      </c>
    </row>
    <row r="9849" spans="1:2" x14ac:dyDescent="0.2">
      <c r="A9849" s="6"/>
      <c r="B9849" t="str">
        <f>IF(A9849&lt;&gt;"",VLOOKUP(A9849,ICDKatalog!$A$2:$C$10001,2,FALSE),"")</f>
        <v/>
      </c>
    </row>
    <row r="9850" spans="1:2" x14ac:dyDescent="0.2">
      <c r="A9850" s="6"/>
      <c r="B9850" t="str">
        <f>IF(A9850&lt;&gt;"",VLOOKUP(A9850,ICDKatalog!$A$2:$C$10001,2,FALSE),"")</f>
        <v/>
      </c>
    </row>
    <row r="9851" spans="1:2" x14ac:dyDescent="0.2">
      <c r="A9851" s="6"/>
      <c r="B9851" t="str">
        <f>IF(A9851&lt;&gt;"",VLOOKUP(A9851,ICDKatalog!$A$2:$C$10001,2,FALSE),"")</f>
        <v/>
      </c>
    </row>
    <row r="9852" spans="1:2" x14ac:dyDescent="0.2">
      <c r="A9852" s="6"/>
      <c r="B9852" t="str">
        <f>IF(A9852&lt;&gt;"",VLOOKUP(A9852,ICDKatalog!$A$2:$C$10001,2,FALSE),"")</f>
        <v/>
      </c>
    </row>
    <row r="9853" spans="1:2" x14ac:dyDescent="0.2">
      <c r="A9853" s="6"/>
      <c r="B9853" t="str">
        <f>IF(A9853&lt;&gt;"",VLOOKUP(A9853,ICDKatalog!$A$2:$C$10001,2,FALSE),"")</f>
        <v/>
      </c>
    </row>
    <row r="9854" spans="1:2" x14ac:dyDescent="0.2">
      <c r="A9854" s="6"/>
      <c r="B9854" t="str">
        <f>IF(A9854&lt;&gt;"",VLOOKUP(A9854,ICDKatalog!$A$2:$C$10001,2,FALSE),"")</f>
        <v/>
      </c>
    </row>
    <row r="9855" spans="1:2" x14ac:dyDescent="0.2">
      <c r="A9855" s="6"/>
      <c r="B9855" t="str">
        <f>IF(A9855&lt;&gt;"",VLOOKUP(A9855,ICDKatalog!$A$2:$C$10001,2,FALSE),"")</f>
        <v/>
      </c>
    </row>
    <row r="9856" spans="1:2" x14ac:dyDescent="0.2">
      <c r="A9856" s="6"/>
      <c r="B9856" t="str">
        <f>IF(A9856&lt;&gt;"",VLOOKUP(A9856,ICDKatalog!$A$2:$C$10001,2,FALSE),"")</f>
        <v/>
      </c>
    </row>
    <row r="9857" spans="1:2" x14ac:dyDescent="0.2">
      <c r="A9857" s="6"/>
      <c r="B9857" t="str">
        <f>IF(A9857&lt;&gt;"",VLOOKUP(A9857,ICDKatalog!$A$2:$C$10001,2,FALSE),"")</f>
        <v/>
      </c>
    </row>
    <row r="9858" spans="1:2" x14ac:dyDescent="0.2">
      <c r="A9858" s="6"/>
      <c r="B9858" t="str">
        <f>IF(A9858&lt;&gt;"",VLOOKUP(A9858,ICDKatalog!$A$2:$C$10001,2,FALSE),"")</f>
        <v/>
      </c>
    </row>
    <row r="9859" spans="1:2" x14ac:dyDescent="0.2">
      <c r="A9859" s="6"/>
      <c r="B9859" t="str">
        <f>IF(A9859&lt;&gt;"",VLOOKUP(A9859,ICDKatalog!$A$2:$C$10001,2,FALSE),"")</f>
        <v/>
      </c>
    </row>
    <row r="9860" spans="1:2" x14ac:dyDescent="0.2">
      <c r="A9860" s="6"/>
      <c r="B9860" t="str">
        <f>IF(A9860&lt;&gt;"",VLOOKUP(A9860,ICDKatalog!$A$2:$C$10001,2,FALSE),"")</f>
        <v/>
      </c>
    </row>
    <row r="9861" spans="1:2" x14ac:dyDescent="0.2">
      <c r="A9861" s="6"/>
      <c r="B9861" t="str">
        <f>IF(A9861&lt;&gt;"",VLOOKUP(A9861,ICDKatalog!$A$2:$C$10001,2,FALSE),"")</f>
        <v/>
      </c>
    </row>
    <row r="9862" spans="1:2" x14ac:dyDescent="0.2">
      <c r="A9862" s="6"/>
      <c r="B9862" t="str">
        <f>IF(A9862&lt;&gt;"",VLOOKUP(A9862,ICDKatalog!$A$2:$C$10001,2,FALSE),"")</f>
        <v/>
      </c>
    </row>
    <row r="9863" spans="1:2" x14ac:dyDescent="0.2">
      <c r="A9863" s="6"/>
      <c r="B9863" t="str">
        <f>IF(A9863&lt;&gt;"",VLOOKUP(A9863,ICDKatalog!$A$2:$C$10001,2,FALSE),"")</f>
        <v/>
      </c>
    </row>
    <row r="9864" spans="1:2" x14ac:dyDescent="0.2">
      <c r="A9864" s="6"/>
      <c r="B9864" t="str">
        <f>IF(A9864&lt;&gt;"",VLOOKUP(A9864,ICDKatalog!$A$2:$C$10001,2,FALSE),"")</f>
        <v/>
      </c>
    </row>
    <row r="9865" spans="1:2" x14ac:dyDescent="0.2">
      <c r="A9865" s="6"/>
      <c r="B9865" t="str">
        <f>IF(A9865&lt;&gt;"",VLOOKUP(A9865,ICDKatalog!$A$2:$C$10001,2,FALSE),"")</f>
        <v/>
      </c>
    </row>
    <row r="9866" spans="1:2" x14ac:dyDescent="0.2">
      <c r="A9866" s="6"/>
      <c r="B9866" t="str">
        <f>IF(A9866&lt;&gt;"",VLOOKUP(A9866,ICDKatalog!$A$2:$C$10001,2,FALSE),"")</f>
        <v/>
      </c>
    </row>
    <row r="9867" spans="1:2" x14ac:dyDescent="0.2">
      <c r="A9867" s="6"/>
      <c r="B9867" t="str">
        <f>IF(A9867&lt;&gt;"",VLOOKUP(A9867,ICDKatalog!$A$2:$C$10001,2,FALSE),"")</f>
        <v/>
      </c>
    </row>
    <row r="9868" spans="1:2" x14ac:dyDescent="0.2">
      <c r="A9868" s="6"/>
      <c r="B9868" t="str">
        <f>IF(A9868&lt;&gt;"",VLOOKUP(A9868,ICDKatalog!$A$2:$C$10001,2,FALSE),"")</f>
        <v/>
      </c>
    </row>
    <row r="9869" spans="1:2" x14ac:dyDescent="0.2">
      <c r="A9869" s="6"/>
      <c r="B9869" t="str">
        <f>IF(A9869&lt;&gt;"",VLOOKUP(A9869,ICDKatalog!$A$2:$C$10001,2,FALSE),"")</f>
        <v/>
      </c>
    </row>
    <row r="9870" spans="1:2" x14ac:dyDescent="0.2">
      <c r="A9870" s="6"/>
      <c r="B9870" t="str">
        <f>IF(A9870&lt;&gt;"",VLOOKUP(A9870,ICDKatalog!$A$2:$C$10001,2,FALSE),"")</f>
        <v/>
      </c>
    </row>
    <row r="9871" spans="1:2" x14ac:dyDescent="0.2">
      <c r="A9871" s="6"/>
      <c r="B9871" t="str">
        <f>IF(A9871&lt;&gt;"",VLOOKUP(A9871,ICDKatalog!$A$2:$C$10001,2,FALSE),"")</f>
        <v/>
      </c>
    </row>
    <row r="9872" spans="1:2" x14ac:dyDescent="0.2">
      <c r="A9872" s="6"/>
      <c r="B9872" t="str">
        <f>IF(A9872&lt;&gt;"",VLOOKUP(A9872,ICDKatalog!$A$2:$C$10001,2,FALSE),"")</f>
        <v/>
      </c>
    </row>
    <row r="9873" spans="1:2" x14ac:dyDescent="0.2">
      <c r="A9873" s="6"/>
      <c r="B9873" t="str">
        <f>IF(A9873&lt;&gt;"",VLOOKUP(A9873,ICDKatalog!$A$2:$C$10001,2,FALSE),"")</f>
        <v/>
      </c>
    </row>
    <row r="9874" spans="1:2" x14ac:dyDescent="0.2">
      <c r="A9874" s="6"/>
      <c r="B9874" t="str">
        <f>IF(A9874&lt;&gt;"",VLOOKUP(A9874,ICDKatalog!$A$2:$C$10001,2,FALSE),"")</f>
        <v/>
      </c>
    </row>
    <row r="9875" spans="1:2" x14ac:dyDescent="0.2">
      <c r="A9875" s="6"/>
      <c r="B9875" t="str">
        <f>IF(A9875&lt;&gt;"",VLOOKUP(A9875,ICDKatalog!$A$2:$C$10001,2,FALSE),"")</f>
        <v/>
      </c>
    </row>
    <row r="9876" spans="1:2" x14ac:dyDescent="0.2">
      <c r="A9876" s="6"/>
      <c r="B9876" t="str">
        <f>IF(A9876&lt;&gt;"",VLOOKUP(A9876,ICDKatalog!$A$2:$C$10001,2,FALSE),"")</f>
        <v/>
      </c>
    </row>
    <row r="9877" spans="1:2" x14ac:dyDescent="0.2">
      <c r="A9877" s="6"/>
      <c r="B9877" t="str">
        <f>IF(A9877&lt;&gt;"",VLOOKUP(A9877,ICDKatalog!$A$2:$C$10001,2,FALSE),"")</f>
        <v/>
      </c>
    </row>
    <row r="9878" spans="1:2" x14ac:dyDescent="0.2">
      <c r="A9878" s="6"/>
      <c r="B9878" t="str">
        <f>IF(A9878&lt;&gt;"",VLOOKUP(A9878,ICDKatalog!$A$2:$C$10001,2,FALSE),"")</f>
        <v/>
      </c>
    </row>
    <row r="9879" spans="1:2" x14ac:dyDescent="0.2">
      <c r="A9879" s="6"/>
      <c r="B9879" t="str">
        <f>IF(A9879&lt;&gt;"",VLOOKUP(A9879,ICDKatalog!$A$2:$C$10001,2,FALSE),"")</f>
        <v/>
      </c>
    </row>
    <row r="9880" spans="1:2" x14ac:dyDescent="0.2">
      <c r="A9880" s="6"/>
      <c r="B9880" t="str">
        <f>IF(A9880&lt;&gt;"",VLOOKUP(A9880,ICDKatalog!$A$2:$C$10001,2,FALSE),"")</f>
        <v/>
      </c>
    </row>
    <row r="9881" spans="1:2" x14ac:dyDescent="0.2">
      <c r="A9881" s="6"/>
      <c r="B9881" t="str">
        <f>IF(A9881&lt;&gt;"",VLOOKUP(A9881,ICDKatalog!$A$2:$C$10001,2,FALSE),"")</f>
        <v/>
      </c>
    </row>
    <row r="9882" spans="1:2" x14ac:dyDescent="0.2">
      <c r="A9882" s="6"/>
      <c r="B9882" t="str">
        <f>IF(A9882&lt;&gt;"",VLOOKUP(A9882,ICDKatalog!$A$2:$C$10001,2,FALSE),"")</f>
        <v/>
      </c>
    </row>
    <row r="9883" spans="1:2" x14ac:dyDescent="0.2">
      <c r="A9883" s="6"/>
      <c r="B9883" t="str">
        <f>IF(A9883&lt;&gt;"",VLOOKUP(A9883,ICDKatalog!$A$2:$C$10001,2,FALSE),"")</f>
        <v/>
      </c>
    </row>
    <row r="9884" spans="1:2" x14ac:dyDescent="0.2">
      <c r="A9884" s="6"/>
      <c r="B9884" t="str">
        <f>IF(A9884&lt;&gt;"",VLOOKUP(A9884,ICDKatalog!$A$2:$C$10001,2,FALSE),"")</f>
        <v/>
      </c>
    </row>
    <row r="9885" spans="1:2" x14ac:dyDescent="0.2">
      <c r="A9885" s="6"/>
      <c r="B9885" t="str">
        <f>IF(A9885&lt;&gt;"",VLOOKUP(A9885,ICDKatalog!$A$2:$C$10001,2,FALSE),"")</f>
        <v/>
      </c>
    </row>
    <row r="9886" spans="1:2" x14ac:dyDescent="0.2">
      <c r="A9886" s="6"/>
      <c r="B9886" t="str">
        <f>IF(A9886&lt;&gt;"",VLOOKUP(A9886,ICDKatalog!$A$2:$C$10001,2,FALSE),"")</f>
        <v/>
      </c>
    </row>
    <row r="9887" spans="1:2" x14ac:dyDescent="0.2">
      <c r="A9887" s="6"/>
      <c r="B9887" t="str">
        <f>IF(A9887&lt;&gt;"",VLOOKUP(A9887,ICDKatalog!$A$2:$C$10001,2,FALSE),"")</f>
        <v/>
      </c>
    </row>
    <row r="9888" spans="1:2" x14ac:dyDescent="0.2">
      <c r="A9888" s="6"/>
      <c r="B9888" t="str">
        <f>IF(A9888&lt;&gt;"",VLOOKUP(A9888,ICDKatalog!$A$2:$C$10001,2,FALSE),"")</f>
        <v/>
      </c>
    </row>
    <row r="9889" spans="1:2" x14ac:dyDescent="0.2">
      <c r="A9889" s="6"/>
      <c r="B9889" t="str">
        <f>IF(A9889&lt;&gt;"",VLOOKUP(A9889,ICDKatalog!$A$2:$C$10001,2,FALSE),"")</f>
        <v/>
      </c>
    </row>
    <row r="9890" spans="1:2" x14ac:dyDescent="0.2">
      <c r="A9890" s="6"/>
      <c r="B9890" t="str">
        <f>IF(A9890&lt;&gt;"",VLOOKUP(A9890,ICDKatalog!$A$2:$C$10001,2,FALSE),"")</f>
        <v/>
      </c>
    </row>
    <row r="9891" spans="1:2" x14ac:dyDescent="0.2">
      <c r="A9891" s="6"/>
      <c r="B9891" t="str">
        <f>IF(A9891&lt;&gt;"",VLOOKUP(A9891,ICDKatalog!$A$2:$C$10001,2,FALSE),"")</f>
        <v/>
      </c>
    </row>
    <row r="9892" spans="1:2" x14ac:dyDescent="0.2">
      <c r="A9892" s="6"/>
      <c r="B9892" t="str">
        <f>IF(A9892&lt;&gt;"",VLOOKUP(A9892,ICDKatalog!$A$2:$C$10001,2,FALSE),"")</f>
        <v/>
      </c>
    </row>
    <row r="9893" spans="1:2" x14ac:dyDescent="0.2">
      <c r="A9893" s="6"/>
      <c r="B9893" t="str">
        <f>IF(A9893&lt;&gt;"",VLOOKUP(A9893,ICDKatalog!$A$2:$C$10001,2,FALSE),"")</f>
        <v/>
      </c>
    </row>
    <row r="9894" spans="1:2" x14ac:dyDescent="0.2">
      <c r="A9894" s="6"/>
      <c r="B9894" t="str">
        <f>IF(A9894&lt;&gt;"",VLOOKUP(A9894,ICDKatalog!$A$2:$C$10001,2,FALSE),"")</f>
        <v/>
      </c>
    </row>
    <row r="9895" spans="1:2" x14ac:dyDescent="0.2">
      <c r="A9895" s="6"/>
      <c r="B9895" t="str">
        <f>IF(A9895&lt;&gt;"",VLOOKUP(A9895,ICDKatalog!$A$2:$C$10001,2,FALSE),"")</f>
        <v/>
      </c>
    </row>
    <row r="9896" spans="1:2" x14ac:dyDescent="0.2">
      <c r="A9896" s="6"/>
      <c r="B9896" t="str">
        <f>IF(A9896&lt;&gt;"",VLOOKUP(A9896,ICDKatalog!$A$2:$C$10001,2,FALSE),"")</f>
        <v/>
      </c>
    </row>
    <row r="9897" spans="1:2" x14ac:dyDescent="0.2">
      <c r="A9897" s="6"/>
      <c r="B9897" t="str">
        <f>IF(A9897&lt;&gt;"",VLOOKUP(A9897,ICDKatalog!$A$2:$C$10001,2,FALSE),"")</f>
        <v/>
      </c>
    </row>
    <row r="9898" spans="1:2" x14ac:dyDescent="0.2">
      <c r="A9898" s="6"/>
      <c r="B9898" t="str">
        <f>IF(A9898&lt;&gt;"",VLOOKUP(A9898,ICDKatalog!$A$2:$C$10001,2,FALSE),"")</f>
        <v/>
      </c>
    </row>
    <row r="9899" spans="1:2" x14ac:dyDescent="0.2">
      <c r="A9899" s="6"/>
      <c r="B9899" t="str">
        <f>IF(A9899&lt;&gt;"",VLOOKUP(A9899,ICDKatalog!$A$2:$C$10001,2,FALSE),"")</f>
        <v/>
      </c>
    </row>
    <row r="9900" spans="1:2" x14ac:dyDescent="0.2">
      <c r="A9900" s="6"/>
      <c r="B9900" t="str">
        <f>IF(A9900&lt;&gt;"",VLOOKUP(A9900,ICDKatalog!$A$2:$C$10001,2,FALSE),"")</f>
        <v/>
      </c>
    </row>
    <row r="9901" spans="1:2" x14ac:dyDescent="0.2">
      <c r="A9901" s="6"/>
      <c r="B9901" t="str">
        <f>IF(A9901&lt;&gt;"",VLOOKUP(A9901,ICDKatalog!$A$2:$C$10001,2,FALSE),"")</f>
        <v/>
      </c>
    </row>
    <row r="9902" spans="1:2" x14ac:dyDescent="0.2">
      <c r="A9902" s="6"/>
      <c r="B9902" t="str">
        <f>IF(A9902&lt;&gt;"",VLOOKUP(A9902,ICDKatalog!$A$2:$C$10001,2,FALSE),"")</f>
        <v/>
      </c>
    </row>
    <row r="9903" spans="1:2" x14ac:dyDescent="0.2">
      <c r="A9903" s="6"/>
      <c r="B9903" t="str">
        <f>IF(A9903&lt;&gt;"",VLOOKUP(A9903,ICDKatalog!$A$2:$C$10001,2,FALSE),"")</f>
        <v/>
      </c>
    </row>
    <row r="9904" spans="1:2" x14ac:dyDescent="0.2">
      <c r="A9904" s="6"/>
      <c r="B9904" t="str">
        <f>IF(A9904&lt;&gt;"",VLOOKUP(A9904,ICDKatalog!$A$2:$C$10001,2,FALSE),"")</f>
        <v/>
      </c>
    </row>
    <row r="9905" spans="1:2" x14ac:dyDescent="0.2">
      <c r="A9905" s="6"/>
      <c r="B9905" t="str">
        <f>IF(A9905&lt;&gt;"",VLOOKUP(A9905,ICDKatalog!$A$2:$C$10001,2,FALSE),"")</f>
        <v/>
      </c>
    </row>
    <row r="9906" spans="1:2" x14ac:dyDescent="0.2">
      <c r="A9906" s="6"/>
      <c r="B9906" t="str">
        <f>IF(A9906&lt;&gt;"",VLOOKUP(A9906,ICDKatalog!$A$2:$C$10001,2,FALSE),"")</f>
        <v/>
      </c>
    </row>
    <row r="9907" spans="1:2" x14ac:dyDescent="0.2">
      <c r="A9907" s="6"/>
      <c r="B9907" t="str">
        <f>IF(A9907&lt;&gt;"",VLOOKUP(A9907,ICDKatalog!$A$2:$C$10001,2,FALSE),"")</f>
        <v/>
      </c>
    </row>
    <row r="9908" spans="1:2" x14ac:dyDescent="0.2">
      <c r="A9908" s="6"/>
      <c r="B9908" t="str">
        <f>IF(A9908&lt;&gt;"",VLOOKUP(A9908,ICDKatalog!$A$2:$C$10001,2,FALSE),"")</f>
        <v/>
      </c>
    </row>
    <row r="9909" spans="1:2" x14ac:dyDescent="0.2">
      <c r="A9909" s="6"/>
      <c r="B9909" t="str">
        <f>IF(A9909&lt;&gt;"",VLOOKUP(A9909,ICDKatalog!$A$2:$C$10001,2,FALSE),"")</f>
        <v/>
      </c>
    </row>
    <row r="9910" spans="1:2" x14ac:dyDescent="0.2">
      <c r="A9910" s="6"/>
      <c r="B9910" t="str">
        <f>IF(A9910&lt;&gt;"",VLOOKUP(A9910,ICDKatalog!$A$2:$C$10001,2,FALSE),"")</f>
        <v/>
      </c>
    </row>
    <row r="9911" spans="1:2" x14ac:dyDescent="0.2">
      <c r="A9911" s="6"/>
      <c r="B9911" t="str">
        <f>IF(A9911&lt;&gt;"",VLOOKUP(A9911,ICDKatalog!$A$2:$C$10001,2,FALSE),"")</f>
        <v/>
      </c>
    </row>
    <row r="9912" spans="1:2" x14ac:dyDescent="0.2">
      <c r="A9912" s="6"/>
      <c r="B9912" t="str">
        <f>IF(A9912&lt;&gt;"",VLOOKUP(A9912,ICDKatalog!$A$2:$C$10001,2,FALSE),"")</f>
        <v/>
      </c>
    </row>
    <row r="9913" spans="1:2" x14ac:dyDescent="0.2">
      <c r="A9913" s="6"/>
      <c r="B9913" t="str">
        <f>IF(A9913&lt;&gt;"",VLOOKUP(A9913,ICDKatalog!$A$2:$C$10001,2,FALSE),"")</f>
        <v/>
      </c>
    </row>
    <row r="9914" spans="1:2" x14ac:dyDescent="0.2">
      <c r="A9914" s="6"/>
      <c r="B9914" t="str">
        <f>IF(A9914&lt;&gt;"",VLOOKUP(A9914,ICDKatalog!$A$2:$C$10001,2,FALSE),"")</f>
        <v/>
      </c>
    </row>
    <row r="9915" spans="1:2" x14ac:dyDescent="0.2">
      <c r="A9915" s="6"/>
      <c r="B9915" t="str">
        <f>IF(A9915&lt;&gt;"",VLOOKUP(A9915,ICDKatalog!$A$2:$C$10001,2,FALSE),"")</f>
        <v/>
      </c>
    </row>
    <row r="9916" spans="1:2" x14ac:dyDescent="0.2">
      <c r="A9916" s="6"/>
      <c r="B9916" t="str">
        <f>IF(A9916&lt;&gt;"",VLOOKUP(A9916,ICDKatalog!$A$2:$C$10001,2,FALSE),"")</f>
        <v/>
      </c>
    </row>
    <row r="9917" spans="1:2" x14ac:dyDescent="0.2">
      <c r="A9917" s="6"/>
      <c r="B9917" t="str">
        <f>IF(A9917&lt;&gt;"",VLOOKUP(A9917,ICDKatalog!$A$2:$C$10001,2,FALSE),"")</f>
        <v/>
      </c>
    </row>
    <row r="9918" spans="1:2" x14ac:dyDescent="0.2">
      <c r="A9918" s="6"/>
      <c r="B9918" t="str">
        <f>IF(A9918&lt;&gt;"",VLOOKUP(A9918,ICDKatalog!$A$2:$C$10001,2,FALSE),"")</f>
        <v/>
      </c>
    </row>
    <row r="9919" spans="1:2" x14ac:dyDescent="0.2">
      <c r="A9919" s="6"/>
      <c r="B9919" t="str">
        <f>IF(A9919&lt;&gt;"",VLOOKUP(A9919,ICDKatalog!$A$2:$C$10001,2,FALSE),"")</f>
        <v/>
      </c>
    </row>
    <row r="9920" spans="1:2" x14ac:dyDescent="0.2">
      <c r="A9920" s="6"/>
      <c r="B9920" t="str">
        <f>IF(A9920&lt;&gt;"",VLOOKUP(A9920,ICDKatalog!$A$2:$C$10001,2,FALSE),"")</f>
        <v/>
      </c>
    </row>
    <row r="9921" spans="1:2" x14ac:dyDescent="0.2">
      <c r="A9921" s="6"/>
      <c r="B9921" t="str">
        <f>IF(A9921&lt;&gt;"",VLOOKUP(A9921,ICDKatalog!$A$2:$C$10001,2,FALSE),"")</f>
        <v/>
      </c>
    </row>
    <row r="9922" spans="1:2" x14ac:dyDescent="0.2">
      <c r="A9922" s="6"/>
      <c r="B9922" t="str">
        <f>IF(A9922&lt;&gt;"",VLOOKUP(A9922,ICDKatalog!$A$2:$C$10001,2,FALSE),"")</f>
        <v/>
      </c>
    </row>
    <row r="9923" spans="1:2" x14ac:dyDescent="0.2">
      <c r="A9923" s="6"/>
      <c r="B9923" t="str">
        <f>IF(A9923&lt;&gt;"",VLOOKUP(A9923,ICDKatalog!$A$2:$C$10001,2,FALSE),"")</f>
        <v/>
      </c>
    </row>
    <row r="9924" spans="1:2" x14ac:dyDescent="0.2">
      <c r="A9924" s="6"/>
      <c r="B9924" t="str">
        <f>IF(A9924&lt;&gt;"",VLOOKUP(A9924,ICDKatalog!$A$2:$C$10001,2,FALSE),"")</f>
        <v/>
      </c>
    </row>
    <row r="9925" spans="1:2" x14ac:dyDescent="0.2">
      <c r="A9925" s="6"/>
      <c r="B9925" t="str">
        <f>IF(A9925&lt;&gt;"",VLOOKUP(A9925,ICDKatalog!$A$2:$C$10001,2,FALSE),"")</f>
        <v/>
      </c>
    </row>
    <row r="9926" spans="1:2" x14ac:dyDescent="0.2">
      <c r="A9926" s="6"/>
      <c r="B9926" t="str">
        <f>IF(A9926&lt;&gt;"",VLOOKUP(A9926,ICDKatalog!$A$2:$C$10001,2,FALSE),"")</f>
        <v/>
      </c>
    </row>
    <row r="9927" spans="1:2" x14ac:dyDescent="0.2">
      <c r="A9927" s="6"/>
      <c r="B9927" t="str">
        <f>IF(A9927&lt;&gt;"",VLOOKUP(A9927,ICDKatalog!$A$2:$C$10001,2,FALSE),"")</f>
        <v/>
      </c>
    </row>
    <row r="9928" spans="1:2" x14ac:dyDescent="0.2">
      <c r="A9928" s="6"/>
      <c r="B9928" t="str">
        <f>IF(A9928&lt;&gt;"",VLOOKUP(A9928,ICDKatalog!$A$2:$C$10001,2,FALSE),"")</f>
        <v/>
      </c>
    </row>
    <row r="9929" spans="1:2" x14ac:dyDescent="0.2">
      <c r="A9929" s="6"/>
      <c r="B9929" t="str">
        <f>IF(A9929&lt;&gt;"",VLOOKUP(A9929,ICDKatalog!$A$2:$C$10001,2,FALSE),"")</f>
        <v/>
      </c>
    </row>
    <row r="9930" spans="1:2" x14ac:dyDescent="0.2">
      <c r="A9930" s="6"/>
      <c r="B9930" t="str">
        <f>IF(A9930&lt;&gt;"",VLOOKUP(A9930,ICDKatalog!$A$2:$C$10001,2,FALSE),"")</f>
        <v/>
      </c>
    </row>
    <row r="9931" spans="1:2" x14ac:dyDescent="0.2">
      <c r="A9931" s="6"/>
      <c r="B9931" t="str">
        <f>IF(A9931&lt;&gt;"",VLOOKUP(A9931,ICDKatalog!$A$2:$C$10001,2,FALSE),"")</f>
        <v/>
      </c>
    </row>
    <row r="9932" spans="1:2" x14ac:dyDescent="0.2">
      <c r="A9932" s="6"/>
      <c r="B9932" t="str">
        <f>IF(A9932&lt;&gt;"",VLOOKUP(A9932,ICDKatalog!$A$2:$C$10001,2,FALSE),"")</f>
        <v/>
      </c>
    </row>
    <row r="9933" spans="1:2" x14ac:dyDescent="0.2">
      <c r="A9933" s="6"/>
      <c r="B9933" t="str">
        <f>IF(A9933&lt;&gt;"",VLOOKUP(A9933,ICDKatalog!$A$2:$C$10001,2,FALSE),"")</f>
        <v/>
      </c>
    </row>
    <row r="9934" spans="1:2" x14ac:dyDescent="0.2">
      <c r="A9934" s="6"/>
      <c r="B9934" t="str">
        <f>IF(A9934&lt;&gt;"",VLOOKUP(A9934,ICDKatalog!$A$2:$C$10001,2,FALSE),"")</f>
        <v/>
      </c>
    </row>
    <row r="9935" spans="1:2" x14ac:dyDescent="0.2">
      <c r="A9935" s="6"/>
      <c r="B9935" t="str">
        <f>IF(A9935&lt;&gt;"",VLOOKUP(A9935,ICDKatalog!$A$2:$C$10001,2,FALSE),"")</f>
        <v/>
      </c>
    </row>
    <row r="9936" spans="1:2" x14ac:dyDescent="0.2">
      <c r="A9936" s="6"/>
      <c r="B9936" t="str">
        <f>IF(A9936&lt;&gt;"",VLOOKUP(A9936,ICDKatalog!$A$2:$C$10001,2,FALSE),"")</f>
        <v/>
      </c>
    </row>
    <row r="9937" spans="1:2" x14ac:dyDescent="0.2">
      <c r="A9937" s="6"/>
      <c r="B9937" t="str">
        <f>IF(A9937&lt;&gt;"",VLOOKUP(A9937,ICDKatalog!$A$2:$C$10001,2,FALSE),"")</f>
        <v/>
      </c>
    </row>
    <row r="9938" spans="1:2" x14ac:dyDescent="0.2">
      <c r="A9938" s="6"/>
      <c r="B9938" t="str">
        <f>IF(A9938&lt;&gt;"",VLOOKUP(A9938,ICDKatalog!$A$2:$C$10001,2,FALSE),"")</f>
        <v/>
      </c>
    </row>
    <row r="9939" spans="1:2" x14ac:dyDescent="0.2">
      <c r="A9939" s="6"/>
      <c r="B9939" t="str">
        <f>IF(A9939&lt;&gt;"",VLOOKUP(A9939,ICDKatalog!$A$2:$C$10001,2,FALSE),"")</f>
        <v/>
      </c>
    </row>
    <row r="9940" spans="1:2" x14ac:dyDescent="0.2">
      <c r="A9940" s="6"/>
      <c r="B9940" t="str">
        <f>IF(A9940&lt;&gt;"",VLOOKUP(A9940,ICDKatalog!$A$2:$C$10001,2,FALSE),"")</f>
        <v/>
      </c>
    </row>
    <row r="9941" spans="1:2" x14ac:dyDescent="0.2">
      <c r="A9941" s="6"/>
      <c r="B9941" t="str">
        <f>IF(A9941&lt;&gt;"",VLOOKUP(A9941,ICDKatalog!$A$2:$C$10001,2,FALSE),"")</f>
        <v/>
      </c>
    </row>
    <row r="9942" spans="1:2" x14ac:dyDescent="0.2">
      <c r="A9942" s="6"/>
      <c r="B9942" t="str">
        <f>IF(A9942&lt;&gt;"",VLOOKUP(A9942,ICDKatalog!$A$2:$C$10001,2,FALSE),"")</f>
        <v/>
      </c>
    </row>
    <row r="9943" spans="1:2" x14ac:dyDescent="0.2">
      <c r="A9943" s="6"/>
      <c r="B9943" t="str">
        <f>IF(A9943&lt;&gt;"",VLOOKUP(A9943,ICDKatalog!$A$2:$C$10001,2,FALSE),"")</f>
        <v/>
      </c>
    </row>
    <row r="9944" spans="1:2" x14ac:dyDescent="0.2">
      <c r="A9944" s="6"/>
      <c r="B9944" t="str">
        <f>IF(A9944&lt;&gt;"",VLOOKUP(A9944,ICDKatalog!$A$2:$C$10001,2,FALSE),"")</f>
        <v/>
      </c>
    </row>
    <row r="9945" spans="1:2" x14ac:dyDescent="0.2">
      <c r="A9945" s="6"/>
      <c r="B9945" t="str">
        <f>IF(A9945&lt;&gt;"",VLOOKUP(A9945,ICDKatalog!$A$2:$C$10001,2,FALSE),"")</f>
        <v/>
      </c>
    </row>
    <row r="9946" spans="1:2" x14ac:dyDescent="0.2">
      <c r="A9946" s="6"/>
      <c r="B9946" t="str">
        <f>IF(A9946&lt;&gt;"",VLOOKUP(A9946,ICDKatalog!$A$2:$C$10001,2,FALSE),"")</f>
        <v/>
      </c>
    </row>
    <row r="9947" spans="1:2" x14ac:dyDescent="0.2">
      <c r="A9947" s="6"/>
      <c r="B9947" t="str">
        <f>IF(A9947&lt;&gt;"",VLOOKUP(A9947,ICDKatalog!$A$2:$C$10001,2,FALSE),"")</f>
        <v/>
      </c>
    </row>
    <row r="9948" spans="1:2" x14ac:dyDescent="0.2">
      <c r="A9948" s="6"/>
      <c r="B9948" t="str">
        <f>IF(A9948&lt;&gt;"",VLOOKUP(A9948,ICDKatalog!$A$2:$C$10001,2,FALSE),"")</f>
        <v/>
      </c>
    </row>
    <row r="9949" spans="1:2" x14ac:dyDescent="0.2">
      <c r="A9949" s="6"/>
      <c r="B9949" t="str">
        <f>IF(A9949&lt;&gt;"",VLOOKUP(A9949,ICDKatalog!$A$2:$C$10001,2,FALSE),"")</f>
        <v/>
      </c>
    </row>
    <row r="9950" spans="1:2" x14ac:dyDescent="0.2">
      <c r="A9950" s="6"/>
      <c r="B9950" t="str">
        <f>IF(A9950&lt;&gt;"",VLOOKUP(A9950,ICDKatalog!$A$2:$C$10001,2,FALSE),"")</f>
        <v/>
      </c>
    </row>
    <row r="9951" spans="1:2" x14ac:dyDescent="0.2">
      <c r="A9951" s="6"/>
      <c r="B9951" t="str">
        <f>IF(A9951&lt;&gt;"",VLOOKUP(A9951,ICDKatalog!$A$2:$C$10001,2,FALSE),"")</f>
        <v/>
      </c>
    </row>
    <row r="9952" spans="1:2" x14ac:dyDescent="0.2">
      <c r="A9952" s="6"/>
      <c r="B9952" t="str">
        <f>IF(A9952&lt;&gt;"",VLOOKUP(A9952,ICDKatalog!$A$2:$C$10001,2,FALSE),"")</f>
        <v/>
      </c>
    </row>
    <row r="9953" spans="1:2" x14ac:dyDescent="0.2">
      <c r="A9953" s="6"/>
      <c r="B9953" t="str">
        <f>IF(A9953&lt;&gt;"",VLOOKUP(A9953,ICDKatalog!$A$2:$C$10001,2,FALSE),"")</f>
        <v/>
      </c>
    </row>
    <row r="9954" spans="1:2" x14ac:dyDescent="0.2">
      <c r="A9954" s="6"/>
      <c r="B9954" t="str">
        <f>IF(A9954&lt;&gt;"",VLOOKUP(A9954,ICDKatalog!$A$2:$C$10001,2,FALSE),"")</f>
        <v/>
      </c>
    </row>
    <row r="9955" spans="1:2" x14ac:dyDescent="0.2">
      <c r="A9955" s="6"/>
      <c r="B9955" t="str">
        <f>IF(A9955&lt;&gt;"",VLOOKUP(A9955,ICDKatalog!$A$2:$C$10001,2,FALSE),"")</f>
        <v/>
      </c>
    </row>
    <row r="9956" spans="1:2" x14ac:dyDescent="0.2">
      <c r="A9956" s="6"/>
      <c r="B9956" t="str">
        <f>IF(A9956&lt;&gt;"",VLOOKUP(A9956,ICDKatalog!$A$2:$C$10001,2,FALSE),"")</f>
        <v/>
      </c>
    </row>
    <row r="9957" spans="1:2" x14ac:dyDescent="0.2">
      <c r="A9957" s="6"/>
      <c r="B9957" t="str">
        <f>IF(A9957&lt;&gt;"",VLOOKUP(A9957,ICDKatalog!$A$2:$C$10001,2,FALSE),"")</f>
        <v/>
      </c>
    </row>
    <row r="9958" spans="1:2" x14ac:dyDescent="0.2">
      <c r="A9958" s="6"/>
      <c r="B9958" t="str">
        <f>IF(A9958&lt;&gt;"",VLOOKUP(A9958,ICDKatalog!$A$2:$C$10001,2,FALSE),"")</f>
        <v/>
      </c>
    </row>
    <row r="9959" spans="1:2" x14ac:dyDescent="0.2">
      <c r="A9959" s="6"/>
      <c r="B9959" t="str">
        <f>IF(A9959&lt;&gt;"",VLOOKUP(A9959,ICDKatalog!$A$2:$C$10001,2,FALSE),"")</f>
        <v/>
      </c>
    </row>
    <row r="9960" spans="1:2" x14ac:dyDescent="0.2">
      <c r="A9960" s="6"/>
      <c r="B9960" t="str">
        <f>IF(A9960&lt;&gt;"",VLOOKUP(A9960,ICDKatalog!$A$2:$C$10001,2,FALSE),"")</f>
        <v/>
      </c>
    </row>
    <row r="9961" spans="1:2" x14ac:dyDescent="0.2">
      <c r="A9961" s="6"/>
      <c r="B9961" t="str">
        <f>IF(A9961&lt;&gt;"",VLOOKUP(A9961,ICDKatalog!$A$2:$C$10001,2,FALSE),"")</f>
        <v/>
      </c>
    </row>
    <row r="9962" spans="1:2" x14ac:dyDescent="0.2">
      <c r="A9962" s="6"/>
      <c r="B9962" t="str">
        <f>IF(A9962&lt;&gt;"",VLOOKUP(A9962,ICDKatalog!$A$2:$C$10001,2,FALSE),"")</f>
        <v/>
      </c>
    </row>
    <row r="9963" spans="1:2" x14ac:dyDescent="0.2">
      <c r="A9963" s="6"/>
      <c r="B9963" t="str">
        <f>IF(A9963&lt;&gt;"",VLOOKUP(A9963,ICDKatalog!$A$2:$C$10001,2,FALSE),"")</f>
        <v/>
      </c>
    </row>
    <row r="9964" spans="1:2" x14ac:dyDescent="0.2">
      <c r="A9964" s="6"/>
      <c r="B9964" t="str">
        <f>IF(A9964&lt;&gt;"",VLOOKUP(A9964,ICDKatalog!$A$2:$C$10001,2,FALSE),"")</f>
        <v/>
      </c>
    </row>
    <row r="9965" spans="1:2" x14ac:dyDescent="0.2">
      <c r="A9965" s="6"/>
      <c r="B9965" t="str">
        <f>IF(A9965&lt;&gt;"",VLOOKUP(A9965,ICDKatalog!$A$2:$C$10001,2,FALSE),"")</f>
        <v/>
      </c>
    </row>
    <row r="9966" spans="1:2" x14ac:dyDescent="0.2">
      <c r="A9966" s="6"/>
      <c r="B9966" t="str">
        <f>IF(A9966&lt;&gt;"",VLOOKUP(A9966,ICDKatalog!$A$2:$C$10001,2,FALSE),"")</f>
        <v/>
      </c>
    </row>
    <row r="9967" spans="1:2" x14ac:dyDescent="0.2">
      <c r="A9967" s="6"/>
      <c r="B9967" t="str">
        <f>IF(A9967&lt;&gt;"",VLOOKUP(A9967,ICDKatalog!$A$2:$C$10001,2,FALSE),"")</f>
        <v/>
      </c>
    </row>
    <row r="9968" spans="1:2" x14ac:dyDescent="0.2">
      <c r="A9968" s="6"/>
      <c r="B9968" t="str">
        <f>IF(A9968&lt;&gt;"",VLOOKUP(A9968,ICDKatalog!$A$2:$C$10001,2,FALSE),"")</f>
        <v/>
      </c>
    </row>
    <row r="9969" spans="1:2" x14ac:dyDescent="0.2">
      <c r="A9969" s="6"/>
      <c r="B9969" t="str">
        <f>IF(A9969&lt;&gt;"",VLOOKUP(A9969,ICDKatalog!$A$2:$C$10001,2,FALSE),"")</f>
        <v/>
      </c>
    </row>
    <row r="9970" spans="1:2" x14ac:dyDescent="0.2">
      <c r="A9970" s="6"/>
      <c r="B9970" t="str">
        <f>IF(A9970&lt;&gt;"",VLOOKUP(A9970,ICDKatalog!$A$2:$C$10001,2,FALSE),"")</f>
        <v/>
      </c>
    </row>
    <row r="9971" spans="1:2" x14ac:dyDescent="0.2">
      <c r="A9971" s="6"/>
      <c r="B9971" t="str">
        <f>IF(A9971&lt;&gt;"",VLOOKUP(A9971,ICDKatalog!$A$2:$C$10001,2,FALSE),"")</f>
        <v/>
      </c>
    </row>
    <row r="9972" spans="1:2" x14ac:dyDescent="0.2">
      <c r="A9972" s="6"/>
      <c r="B9972" t="str">
        <f>IF(A9972&lt;&gt;"",VLOOKUP(A9972,ICDKatalog!$A$2:$C$10001,2,FALSE),"")</f>
        <v/>
      </c>
    </row>
    <row r="9973" spans="1:2" x14ac:dyDescent="0.2">
      <c r="A9973" s="6"/>
      <c r="B9973" t="str">
        <f>IF(A9973&lt;&gt;"",VLOOKUP(A9973,ICDKatalog!$A$2:$C$10001,2,FALSE),"")</f>
        <v/>
      </c>
    </row>
    <row r="9974" spans="1:2" x14ac:dyDescent="0.2">
      <c r="A9974" s="6"/>
      <c r="B9974" t="str">
        <f>IF(A9974&lt;&gt;"",VLOOKUP(A9974,ICDKatalog!$A$2:$C$10001,2,FALSE),"")</f>
        <v/>
      </c>
    </row>
    <row r="9975" spans="1:2" x14ac:dyDescent="0.2">
      <c r="A9975" s="6"/>
      <c r="B9975" t="str">
        <f>IF(A9975&lt;&gt;"",VLOOKUP(A9975,ICDKatalog!$A$2:$C$10001,2,FALSE),"")</f>
        <v/>
      </c>
    </row>
    <row r="9976" spans="1:2" x14ac:dyDescent="0.2">
      <c r="A9976" s="6"/>
      <c r="B9976" t="str">
        <f>IF(A9976&lt;&gt;"",VLOOKUP(A9976,ICDKatalog!$A$2:$C$10001,2,FALSE),"")</f>
        <v/>
      </c>
    </row>
    <row r="9977" spans="1:2" x14ac:dyDescent="0.2">
      <c r="A9977" s="6"/>
      <c r="B9977" t="str">
        <f>IF(A9977&lt;&gt;"",VLOOKUP(A9977,ICDKatalog!$A$2:$C$10001,2,FALSE),"")</f>
        <v/>
      </c>
    </row>
    <row r="9978" spans="1:2" x14ac:dyDescent="0.2">
      <c r="A9978" s="6"/>
      <c r="B9978" t="str">
        <f>IF(A9978&lt;&gt;"",VLOOKUP(A9978,ICDKatalog!$A$2:$C$10001,2,FALSE),"")</f>
        <v/>
      </c>
    </row>
    <row r="9979" spans="1:2" x14ac:dyDescent="0.2">
      <c r="A9979" s="6"/>
      <c r="B9979" t="str">
        <f>IF(A9979&lt;&gt;"",VLOOKUP(A9979,ICDKatalog!$A$2:$C$10001,2,FALSE),"")</f>
        <v/>
      </c>
    </row>
    <row r="9980" spans="1:2" x14ac:dyDescent="0.2">
      <c r="A9980" s="6"/>
      <c r="B9980" t="str">
        <f>IF(A9980&lt;&gt;"",VLOOKUP(A9980,ICDKatalog!$A$2:$C$10001,2,FALSE),"")</f>
        <v/>
      </c>
    </row>
    <row r="9981" spans="1:2" x14ac:dyDescent="0.2">
      <c r="A9981" s="6"/>
      <c r="B9981" t="str">
        <f>IF(A9981&lt;&gt;"",VLOOKUP(A9981,ICDKatalog!$A$2:$C$10001,2,FALSE),"")</f>
        <v/>
      </c>
    </row>
    <row r="9982" spans="1:2" x14ac:dyDescent="0.2">
      <c r="A9982" s="6"/>
      <c r="B9982" t="str">
        <f>IF(A9982&lt;&gt;"",VLOOKUP(A9982,ICDKatalog!$A$2:$C$10001,2,FALSE),"")</f>
        <v/>
      </c>
    </row>
    <row r="9983" spans="1:2" x14ac:dyDescent="0.2">
      <c r="A9983" s="6"/>
      <c r="B9983" t="str">
        <f>IF(A9983&lt;&gt;"",VLOOKUP(A9983,ICDKatalog!$A$2:$C$10001,2,FALSE),"")</f>
        <v/>
      </c>
    </row>
    <row r="9984" spans="1:2" x14ac:dyDescent="0.2">
      <c r="A9984" s="6"/>
      <c r="B9984" t="str">
        <f>IF(A9984&lt;&gt;"",VLOOKUP(A9984,ICDKatalog!$A$2:$C$10001,2,FALSE),"")</f>
        <v/>
      </c>
    </row>
    <row r="9985" spans="1:2" x14ac:dyDescent="0.2">
      <c r="A9985" s="6"/>
      <c r="B9985" t="str">
        <f>IF(A9985&lt;&gt;"",VLOOKUP(A9985,ICDKatalog!$A$2:$C$10001,2,FALSE),"")</f>
        <v/>
      </c>
    </row>
    <row r="9986" spans="1:2" x14ac:dyDescent="0.2">
      <c r="A9986" s="6"/>
      <c r="B9986" t="str">
        <f>IF(A9986&lt;&gt;"",VLOOKUP(A9986,ICDKatalog!$A$2:$C$10001,2,FALSE),"")</f>
        <v/>
      </c>
    </row>
    <row r="9987" spans="1:2" x14ac:dyDescent="0.2">
      <c r="A9987" s="6"/>
      <c r="B9987" t="str">
        <f>IF(A9987&lt;&gt;"",VLOOKUP(A9987,ICDKatalog!$A$2:$C$10001,2,FALSE),"")</f>
        <v/>
      </c>
    </row>
    <row r="9988" spans="1:2" x14ac:dyDescent="0.2">
      <c r="A9988" s="6"/>
      <c r="B9988" t="str">
        <f>IF(A9988&lt;&gt;"",VLOOKUP(A9988,ICDKatalog!$A$2:$C$10001,2,FALSE),"")</f>
        <v/>
      </c>
    </row>
    <row r="9989" spans="1:2" x14ac:dyDescent="0.2">
      <c r="A9989" s="6"/>
      <c r="B9989" t="str">
        <f>IF(A9989&lt;&gt;"",VLOOKUP(A9989,ICDKatalog!$A$2:$C$10001,2,FALSE),"")</f>
        <v/>
      </c>
    </row>
    <row r="9990" spans="1:2" x14ac:dyDescent="0.2">
      <c r="A9990" s="6"/>
      <c r="B9990" t="str">
        <f>IF(A9990&lt;&gt;"",VLOOKUP(A9990,ICDKatalog!$A$2:$C$10001,2,FALSE),"")</f>
        <v/>
      </c>
    </row>
    <row r="9991" spans="1:2" x14ac:dyDescent="0.2">
      <c r="A9991" s="6"/>
      <c r="B9991" t="str">
        <f>IF(A9991&lt;&gt;"",VLOOKUP(A9991,ICDKatalog!$A$2:$C$10001,2,FALSE),"")</f>
        <v/>
      </c>
    </row>
    <row r="9992" spans="1:2" x14ac:dyDescent="0.2">
      <c r="A9992" s="6"/>
      <c r="B9992" t="str">
        <f>IF(A9992&lt;&gt;"",VLOOKUP(A9992,ICDKatalog!$A$2:$C$10001,2,FALSE),"")</f>
        <v/>
      </c>
    </row>
    <row r="9993" spans="1:2" x14ac:dyDescent="0.2">
      <c r="A9993" s="6"/>
      <c r="B9993" t="str">
        <f>IF(A9993&lt;&gt;"",VLOOKUP(A9993,ICDKatalog!$A$2:$C$10001,2,FALSE),"")</f>
        <v/>
      </c>
    </row>
    <row r="9994" spans="1:2" x14ac:dyDescent="0.2">
      <c r="A9994" s="6"/>
      <c r="B9994" t="str">
        <f>IF(A9994&lt;&gt;"",VLOOKUP(A9994,ICDKatalog!$A$2:$C$10001,2,FALSE),"")</f>
        <v/>
      </c>
    </row>
    <row r="9995" spans="1:2" x14ac:dyDescent="0.2">
      <c r="A9995" s="6"/>
      <c r="B9995" t="str">
        <f>IF(A9995&lt;&gt;"",VLOOKUP(A9995,ICDKatalog!$A$2:$C$10001,2,FALSE),"")</f>
        <v/>
      </c>
    </row>
    <row r="9996" spans="1:2" x14ac:dyDescent="0.2">
      <c r="A9996" s="6"/>
      <c r="B9996" t="str">
        <f>IF(A9996&lt;&gt;"",VLOOKUP(A9996,ICDKatalog!$A$2:$C$10001,2,FALSE),"")</f>
        <v/>
      </c>
    </row>
    <row r="9997" spans="1:2" x14ac:dyDescent="0.2">
      <c r="A9997" s="6"/>
      <c r="B9997" t="str">
        <f>IF(A9997&lt;&gt;"",VLOOKUP(A9997,ICDKatalog!$A$2:$C$10001,2,FALSE),"")</f>
        <v/>
      </c>
    </row>
    <row r="9998" spans="1:2" x14ac:dyDescent="0.2">
      <c r="A9998" s="6"/>
      <c r="B9998" t="str">
        <f>IF(A9998&lt;&gt;"",VLOOKUP(A9998,ICDKatalog!$A$2:$C$10001,2,FALSE),"")</f>
        <v/>
      </c>
    </row>
    <row r="9999" spans="1:2" x14ac:dyDescent="0.2">
      <c r="A9999" s="6"/>
      <c r="B9999" t="str">
        <f>IF(A9999&lt;&gt;"",VLOOKUP(A9999,ICDKatalog!$A$2:$C$10001,2,FALSE),"")</f>
        <v/>
      </c>
    </row>
    <row r="10000" spans="1:2" x14ac:dyDescent="0.2">
      <c r="A10000" s="6"/>
      <c r="B10000" t="str">
        <f>IF(A10000&lt;&gt;"",VLOOKUP(A10000,ICDKatalog!$A$2:$C$10001,2,FALSE),"")</f>
        <v/>
      </c>
    </row>
    <row r="10001" spans="1:2" x14ac:dyDescent="0.2">
      <c r="A10001" s="6"/>
      <c r="B10001" t="str">
        <f>IF(A10001&lt;&gt;"",VLOOKUP(A10001,ICDKatalog!$A$2:$C$10001,2,FALSE),"")</f>
        <v/>
      </c>
    </row>
  </sheetData>
  <sheetProtection algorithmName="SHA-512" hashValue="enuipep6tVBxzRNq1vQjrvO8ykU1YdOjhufayZ7kLv6v9EWuZopDkV+eIXspE5UPfjORrnuhjvcxgRqC2TMDfw==" saltValue="y9mUIJPhHQP1A5iGE6gVDQ==" spinCount="100000" sheet="1" objects="1" scenarios="1" selectLockedCells="1"/>
  <phoneticPr fontId="1" type="noConversion"/>
  <pageMargins left="0.39370078740157483"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46"/>
  <sheetViews>
    <sheetView workbookViewId="0">
      <pane ySplit="1" topLeftCell="A2" activePane="bottomLeft" state="frozen"/>
      <selection pane="bottomLeft" activeCell="B1" sqref="B1"/>
    </sheetView>
  </sheetViews>
  <sheetFormatPr baseColWidth="10" defaultRowHeight="12.75" x14ac:dyDescent="0.2"/>
  <cols>
    <col min="1" max="1" width="92.28515625" bestFit="1" customWidth="1"/>
  </cols>
  <sheetData>
    <row r="1" spans="1:1" x14ac:dyDescent="0.2">
      <c r="A1" s="4" t="s">
        <v>668</v>
      </c>
    </row>
    <row r="2" spans="1:1" x14ac:dyDescent="0.2">
      <c r="A2" s="5"/>
    </row>
    <row r="3" spans="1:1" x14ac:dyDescent="0.2">
      <c r="A3" s="5" t="s">
        <v>241</v>
      </c>
    </row>
    <row r="4" spans="1:1" x14ac:dyDescent="0.2">
      <c r="A4" s="5" t="s">
        <v>242</v>
      </c>
    </row>
    <row r="5" spans="1:1" x14ac:dyDescent="0.2">
      <c r="A5" s="5" t="s">
        <v>243</v>
      </c>
    </row>
    <row r="6" spans="1:1" x14ac:dyDescent="0.2">
      <c r="A6" s="5" t="s">
        <v>244</v>
      </c>
    </row>
    <row r="7" spans="1:1" x14ac:dyDescent="0.2">
      <c r="A7" s="5" t="s">
        <v>176</v>
      </c>
    </row>
    <row r="8" spans="1:1" x14ac:dyDescent="0.2">
      <c r="A8" s="5" t="s">
        <v>177</v>
      </c>
    </row>
    <row r="9" spans="1:1" x14ac:dyDescent="0.2">
      <c r="A9" s="5" t="s">
        <v>178</v>
      </c>
    </row>
    <row r="10" spans="1:1" x14ac:dyDescent="0.2">
      <c r="A10" s="5" t="s">
        <v>245</v>
      </c>
    </row>
    <row r="11" spans="1:1" x14ac:dyDescent="0.2">
      <c r="A11" s="5" t="s">
        <v>246</v>
      </c>
    </row>
    <row r="12" spans="1:1" x14ac:dyDescent="0.2">
      <c r="A12" s="5" t="s">
        <v>247</v>
      </c>
    </row>
    <row r="13" spans="1:1" x14ac:dyDescent="0.2">
      <c r="A13" s="5" t="s">
        <v>248</v>
      </c>
    </row>
    <row r="14" spans="1:1" x14ac:dyDescent="0.2">
      <c r="A14" s="5" t="s">
        <v>249</v>
      </c>
    </row>
    <row r="15" spans="1:1" x14ac:dyDescent="0.2">
      <c r="A15" s="5" t="s">
        <v>250</v>
      </c>
    </row>
    <row r="16" spans="1:1" x14ac:dyDescent="0.2">
      <c r="A16" s="5" t="s">
        <v>251</v>
      </c>
    </row>
    <row r="17" spans="1:1" x14ac:dyDescent="0.2">
      <c r="A17" s="5" t="s">
        <v>252</v>
      </c>
    </row>
    <row r="18" spans="1:1" x14ac:dyDescent="0.2">
      <c r="A18" s="5" t="s">
        <v>253</v>
      </c>
    </row>
    <row r="19" spans="1:1" x14ac:dyDescent="0.2">
      <c r="A19" s="5" t="s">
        <v>1857</v>
      </c>
    </row>
    <row r="20" spans="1:1" x14ac:dyDescent="0.2">
      <c r="A20" s="5" t="s">
        <v>1858</v>
      </c>
    </row>
    <row r="21" spans="1:1" x14ac:dyDescent="0.2">
      <c r="A21" s="5" t="s">
        <v>1859</v>
      </c>
    </row>
    <row r="22" spans="1:1" x14ac:dyDescent="0.2">
      <c r="A22" s="5" t="s">
        <v>1863</v>
      </c>
    </row>
    <row r="23" spans="1:1" x14ac:dyDescent="0.2">
      <c r="A23" s="5" t="s">
        <v>16806</v>
      </c>
    </row>
    <row r="24" spans="1:1" x14ac:dyDescent="0.2">
      <c r="A24" s="5" t="s">
        <v>17596</v>
      </c>
    </row>
    <row r="25" spans="1:1" x14ac:dyDescent="0.2">
      <c r="A25" s="5" t="s">
        <v>18153</v>
      </c>
    </row>
    <row r="26" spans="1:1" x14ac:dyDescent="0.2">
      <c r="A26" s="5" t="s">
        <v>1336</v>
      </c>
    </row>
    <row r="27" spans="1:1" x14ac:dyDescent="0.2">
      <c r="A27" s="5" t="s">
        <v>1337</v>
      </c>
    </row>
    <row r="28" spans="1:1" x14ac:dyDescent="0.2">
      <c r="A28" s="5" t="s">
        <v>470</v>
      </c>
    </row>
    <row r="29" spans="1:1" x14ac:dyDescent="0.2">
      <c r="A29" s="5" t="s">
        <v>471</v>
      </c>
    </row>
    <row r="30" spans="1:1" x14ac:dyDescent="0.2">
      <c r="A30" s="5" t="s">
        <v>472</v>
      </c>
    </row>
    <row r="31" spans="1:1" x14ac:dyDescent="0.2">
      <c r="A31" s="5" t="s">
        <v>473</v>
      </c>
    </row>
    <row r="32" spans="1:1" x14ac:dyDescent="0.2">
      <c r="A32" s="5" t="s">
        <v>474</v>
      </c>
    </row>
    <row r="33" spans="1:1" x14ac:dyDescent="0.2">
      <c r="A33" s="5" t="s">
        <v>475</v>
      </c>
    </row>
    <row r="34" spans="1:1" x14ac:dyDescent="0.2">
      <c r="A34" s="5" t="s">
        <v>476</v>
      </c>
    </row>
    <row r="35" spans="1:1" x14ac:dyDescent="0.2">
      <c r="A35" s="5" t="s">
        <v>477</v>
      </c>
    </row>
    <row r="36" spans="1:1" x14ac:dyDescent="0.2">
      <c r="A36" s="5" t="s">
        <v>478</v>
      </c>
    </row>
    <row r="37" spans="1:1" x14ac:dyDescent="0.2">
      <c r="A37" s="5" t="s">
        <v>1860</v>
      </c>
    </row>
    <row r="38" spans="1:1" x14ac:dyDescent="0.2">
      <c r="A38" s="5" t="s">
        <v>1861</v>
      </c>
    </row>
    <row r="39" spans="1:1" x14ac:dyDescent="0.2">
      <c r="A39" s="5" t="s">
        <v>18154</v>
      </c>
    </row>
    <row r="40" spans="1:1" x14ac:dyDescent="0.2">
      <c r="A40" s="5" t="s">
        <v>18155</v>
      </c>
    </row>
    <row r="41" spans="1:1" x14ac:dyDescent="0.2">
      <c r="A41" s="5" t="s">
        <v>1862</v>
      </c>
    </row>
    <row r="42" spans="1:1" x14ac:dyDescent="0.2">
      <c r="A42" s="5" t="s">
        <v>1864</v>
      </c>
    </row>
    <row r="43" spans="1:1" x14ac:dyDescent="0.2">
      <c r="A43" s="5" t="s">
        <v>1865</v>
      </c>
    </row>
    <row r="44" spans="1:1" x14ac:dyDescent="0.2">
      <c r="A44" s="5" t="s">
        <v>1866</v>
      </c>
    </row>
    <row r="45" spans="1:1" x14ac:dyDescent="0.2">
      <c r="A45" s="5" t="s">
        <v>1867</v>
      </c>
    </row>
    <row r="46" spans="1:1" x14ac:dyDescent="0.2">
      <c r="A46" s="5" t="s">
        <v>820</v>
      </c>
    </row>
  </sheetData>
  <sheetProtection selectLockedCells="1"/>
  <phoneticPr fontId="1" type="noConversion"/>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4295"/>
  <sheetViews>
    <sheetView workbookViewId="0">
      <pane ySplit="1" topLeftCell="A2" activePane="bottomLeft" state="frozen"/>
      <selection pane="bottomLeft" activeCell="B2" sqref="B2"/>
    </sheetView>
  </sheetViews>
  <sheetFormatPr baseColWidth="10" defaultRowHeight="12.75" x14ac:dyDescent="0.2"/>
  <cols>
    <col min="1" max="1" width="6" style="1" bestFit="1" customWidth="1"/>
    <col min="2" max="2" width="201.85546875" style="1" customWidth="1"/>
    <col min="3" max="3" width="10.140625" style="20" bestFit="1" customWidth="1"/>
  </cols>
  <sheetData>
    <row r="1" spans="1:4" x14ac:dyDescent="0.2">
      <c r="A1" s="3" t="s">
        <v>179</v>
      </c>
      <c r="B1" s="3" t="s">
        <v>180</v>
      </c>
      <c r="C1" s="19" t="s">
        <v>970</v>
      </c>
    </row>
    <row r="2" spans="1:4" x14ac:dyDescent="0.2">
      <c r="A2" s="2" t="s">
        <v>18367</v>
      </c>
      <c r="B2" s="2" t="s">
        <v>18368</v>
      </c>
      <c r="C2" s="2" t="s">
        <v>18369</v>
      </c>
      <c r="D2" s="38"/>
    </row>
    <row r="3" spans="1:4" x14ac:dyDescent="0.2">
      <c r="A3" s="38" t="s">
        <v>18370</v>
      </c>
      <c r="B3" s="38" t="s">
        <v>18371</v>
      </c>
      <c r="C3" s="38" t="s">
        <v>18369</v>
      </c>
    </row>
    <row r="4" spans="1:4" x14ac:dyDescent="0.2">
      <c r="A4" s="38" t="s">
        <v>18372</v>
      </c>
      <c r="B4" s="38" t="s">
        <v>18373</v>
      </c>
      <c r="C4" s="38" t="s">
        <v>18369</v>
      </c>
    </row>
    <row r="5" spans="1:4" x14ac:dyDescent="0.2">
      <c r="A5" s="38" t="s">
        <v>18374</v>
      </c>
      <c r="B5" s="38" t="s">
        <v>18375</v>
      </c>
      <c r="C5" s="38" t="s">
        <v>18369</v>
      </c>
    </row>
    <row r="6" spans="1:4" x14ac:dyDescent="0.2">
      <c r="A6" s="38" t="s">
        <v>18376</v>
      </c>
      <c r="B6" s="38" t="s">
        <v>18377</v>
      </c>
      <c r="C6" s="38" t="s">
        <v>18369</v>
      </c>
    </row>
    <row r="7" spans="1:4" x14ac:dyDescent="0.2">
      <c r="A7" s="38" t="s">
        <v>18378</v>
      </c>
      <c r="B7" s="38" t="s">
        <v>18379</v>
      </c>
      <c r="C7" s="38" t="s">
        <v>18369</v>
      </c>
    </row>
    <row r="8" spans="1:4" x14ac:dyDescent="0.2">
      <c r="A8" s="38" t="s">
        <v>18378</v>
      </c>
      <c r="B8" s="38" t="s">
        <v>18379</v>
      </c>
      <c r="C8" s="38" t="s">
        <v>18380</v>
      </c>
    </row>
    <row r="9" spans="1:4" x14ac:dyDescent="0.2">
      <c r="A9" s="38" t="s">
        <v>18381</v>
      </c>
      <c r="B9" s="38" t="s">
        <v>18382</v>
      </c>
      <c r="C9" s="38" t="s">
        <v>18383</v>
      </c>
    </row>
    <row r="10" spans="1:4" x14ac:dyDescent="0.2">
      <c r="A10" s="38" t="s">
        <v>18384</v>
      </c>
      <c r="B10" s="38" t="s">
        <v>18379</v>
      </c>
      <c r="C10" s="38" t="s">
        <v>18369</v>
      </c>
    </row>
    <row r="11" spans="1:4" x14ac:dyDescent="0.2">
      <c r="A11" s="38" t="s">
        <v>18385</v>
      </c>
      <c r="B11" s="38" t="s">
        <v>18386</v>
      </c>
      <c r="C11" s="38" t="s">
        <v>18369</v>
      </c>
    </row>
    <row r="12" spans="1:4" x14ac:dyDescent="0.2">
      <c r="A12" s="38" t="s">
        <v>18387</v>
      </c>
      <c r="B12" s="38" t="s">
        <v>18388</v>
      </c>
      <c r="C12" s="38" t="s">
        <v>18383</v>
      </c>
    </row>
    <row r="13" spans="1:4" x14ac:dyDescent="0.2">
      <c r="A13" s="38" t="s">
        <v>18389</v>
      </c>
      <c r="B13" s="38" t="s">
        <v>18390</v>
      </c>
      <c r="C13" s="38" t="s">
        <v>18369</v>
      </c>
    </row>
    <row r="14" spans="1:4" x14ac:dyDescent="0.2">
      <c r="A14" s="38" t="s">
        <v>18391</v>
      </c>
      <c r="B14" s="38" t="s">
        <v>18392</v>
      </c>
      <c r="C14" s="38" t="s">
        <v>18383</v>
      </c>
    </row>
    <row r="15" spans="1:4" x14ac:dyDescent="0.2">
      <c r="A15" s="38" t="s">
        <v>18393</v>
      </c>
      <c r="B15" s="38" t="s">
        <v>18394</v>
      </c>
      <c r="C15" s="38" t="s">
        <v>18369</v>
      </c>
    </row>
    <row r="16" spans="1:4" x14ac:dyDescent="0.2">
      <c r="A16" s="38" t="s">
        <v>18395</v>
      </c>
      <c r="B16" s="38" t="s">
        <v>18396</v>
      </c>
      <c r="C16" s="38" t="s">
        <v>18383</v>
      </c>
    </row>
    <row r="17" spans="1:3" x14ac:dyDescent="0.2">
      <c r="A17" s="38" t="s">
        <v>18397</v>
      </c>
      <c r="B17" s="38" t="s">
        <v>18398</v>
      </c>
      <c r="C17" s="38" t="s">
        <v>18369</v>
      </c>
    </row>
    <row r="18" spans="1:3" x14ac:dyDescent="0.2">
      <c r="A18" s="38" t="s">
        <v>18399</v>
      </c>
      <c r="B18" s="38" t="s">
        <v>18400</v>
      </c>
      <c r="C18" s="38" t="s">
        <v>18369</v>
      </c>
    </row>
    <row r="19" spans="1:3" x14ac:dyDescent="0.2">
      <c r="A19" s="38" t="s">
        <v>18401</v>
      </c>
      <c r="B19" s="38" t="s">
        <v>18402</v>
      </c>
      <c r="C19" s="38" t="s">
        <v>18369</v>
      </c>
    </row>
    <row r="20" spans="1:3" x14ac:dyDescent="0.2">
      <c r="A20" s="38" t="s">
        <v>18403</v>
      </c>
      <c r="B20" s="38" t="s">
        <v>18404</v>
      </c>
      <c r="C20" s="38" t="s">
        <v>18369</v>
      </c>
    </row>
    <row r="21" spans="1:3" x14ac:dyDescent="0.2">
      <c r="A21" s="38" t="s">
        <v>18405</v>
      </c>
      <c r="B21" s="38" t="s">
        <v>18406</v>
      </c>
      <c r="C21" s="38" t="s">
        <v>18369</v>
      </c>
    </row>
    <row r="22" spans="1:3" x14ac:dyDescent="0.2">
      <c r="A22" s="38" t="s">
        <v>18407</v>
      </c>
      <c r="B22" s="38" t="s">
        <v>18406</v>
      </c>
      <c r="C22" s="38" t="s">
        <v>18369</v>
      </c>
    </row>
    <row r="23" spans="1:3" x14ac:dyDescent="0.2">
      <c r="A23" s="38" t="s">
        <v>18408</v>
      </c>
      <c r="B23" s="38" t="s">
        <v>18409</v>
      </c>
      <c r="C23" s="38" t="s">
        <v>18369</v>
      </c>
    </row>
    <row r="24" spans="1:3" x14ac:dyDescent="0.2">
      <c r="A24" s="38" t="s">
        <v>18410</v>
      </c>
      <c r="B24" s="38" t="s">
        <v>18411</v>
      </c>
      <c r="C24" s="38" t="s">
        <v>18369</v>
      </c>
    </row>
    <row r="25" spans="1:3" x14ac:dyDescent="0.2">
      <c r="A25" s="38" t="s">
        <v>18412</v>
      </c>
      <c r="B25" s="38" t="s">
        <v>18413</v>
      </c>
      <c r="C25" s="38" t="s">
        <v>18369</v>
      </c>
    </row>
    <row r="26" spans="1:3" x14ac:dyDescent="0.2">
      <c r="A26" s="38" t="s">
        <v>18414</v>
      </c>
      <c r="B26" s="38" t="s">
        <v>18413</v>
      </c>
      <c r="C26" s="38" t="s">
        <v>18369</v>
      </c>
    </row>
    <row r="27" spans="1:3" x14ac:dyDescent="0.2">
      <c r="A27" s="38" t="s">
        <v>18415</v>
      </c>
      <c r="B27" s="38" t="s">
        <v>18416</v>
      </c>
      <c r="C27" s="38" t="s">
        <v>18369</v>
      </c>
    </row>
    <row r="28" spans="1:3" x14ac:dyDescent="0.2">
      <c r="A28" s="38" t="s">
        <v>18417</v>
      </c>
      <c r="B28" s="38" t="s">
        <v>18418</v>
      </c>
      <c r="C28" s="38" t="s">
        <v>18369</v>
      </c>
    </row>
    <row r="29" spans="1:3" x14ac:dyDescent="0.2">
      <c r="A29" s="38" t="s">
        <v>18419</v>
      </c>
      <c r="B29" s="38" t="s">
        <v>18420</v>
      </c>
      <c r="C29" s="38" t="s">
        <v>18369</v>
      </c>
    </row>
    <row r="30" spans="1:3" x14ac:dyDescent="0.2">
      <c r="A30" s="38" t="s">
        <v>18421</v>
      </c>
      <c r="B30" s="38" t="s">
        <v>18422</v>
      </c>
      <c r="C30" s="38" t="s">
        <v>18369</v>
      </c>
    </row>
    <row r="31" spans="1:3" x14ac:dyDescent="0.2">
      <c r="A31" s="38" t="s">
        <v>18423</v>
      </c>
      <c r="B31" s="38" t="s">
        <v>18424</v>
      </c>
      <c r="C31" s="38" t="s">
        <v>18369</v>
      </c>
    </row>
    <row r="32" spans="1:3" x14ac:dyDescent="0.2">
      <c r="A32" s="38" t="s">
        <v>18425</v>
      </c>
      <c r="B32" s="38" t="s">
        <v>18426</v>
      </c>
      <c r="C32" s="38" t="s">
        <v>18369</v>
      </c>
    </row>
    <row r="33" spans="1:3" x14ac:dyDescent="0.2">
      <c r="A33" s="38" t="s">
        <v>18427</v>
      </c>
      <c r="B33" s="38" t="s">
        <v>18428</v>
      </c>
      <c r="C33" s="38" t="s">
        <v>18369</v>
      </c>
    </row>
    <row r="34" spans="1:3" x14ac:dyDescent="0.2">
      <c r="A34" s="38" t="s">
        <v>18427</v>
      </c>
      <c r="B34" s="38" t="s">
        <v>18428</v>
      </c>
      <c r="C34" s="38" t="s">
        <v>18429</v>
      </c>
    </row>
    <row r="35" spans="1:3" x14ac:dyDescent="0.2">
      <c r="A35" s="38" t="s">
        <v>18430</v>
      </c>
      <c r="B35" s="38" t="s">
        <v>18431</v>
      </c>
      <c r="C35" s="38" t="s">
        <v>18369</v>
      </c>
    </row>
    <row r="36" spans="1:3" x14ac:dyDescent="0.2">
      <c r="A36" s="38" t="s">
        <v>18432</v>
      </c>
      <c r="B36" s="38" t="s">
        <v>18433</v>
      </c>
      <c r="C36" s="38" t="s">
        <v>18369</v>
      </c>
    </row>
    <row r="37" spans="1:3" x14ac:dyDescent="0.2">
      <c r="A37" s="38" t="s">
        <v>18434</v>
      </c>
      <c r="B37" s="38" t="s">
        <v>18435</v>
      </c>
      <c r="C37" s="38" t="s">
        <v>18369</v>
      </c>
    </row>
    <row r="38" spans="1:3" x14ac:dyDescent="0.2">
      <c r="A38" s="38" t="s">
        <v>18434</v>
      </c>
      <c r="B38" s="38" t="s">
        <v>18435</v>
      </c>
      <c r="C38" s="38" t="s">
        <v>18436</v>
      </c>
    </row>
    <row r="39" spans="1:3" x14ac:dyDescent="0.2">
      <c r="A39" s="38" t="s">
        <v>18437</v>
      </c>
      <c r="B39" s="38" t="s">
        <v>18438</v>
      </c>
      <c r="C39" s="38" t="s">
        <v>18369</v>
      </c>
    </row>
    <row r="40" spans="1:3" x14ac:dyDescent="0.2">
      <c r="A40" s="38" t="s">
        <v>18437</v>
      </c>
      <c r="B40" s="38" t="s">
        <v>18438</v>
      </c>
      <c r="C40" s="38" t="s">
        <v>18436</v>
      </c>
    </row>
    <row r="41" spans="1:3" x14ac:dyDescent="0.2">
      <c r="A41" s="38" t="s">
        <v>18439</v>
      </c>
      <c r="B41" s="38" t="s">
        <v>18440</v>
      </c>
      <c r="C41" s="38" t="s">
        <v>18369</v>
      </c>
    </row>
    <row r="42" spans="1:3" x14ac:dyDescent="0.2">
      <c r="A42" s="38" t="s">
        <v>18441</v>
      </c>
      <c r="B42" s="38" t="s">
        <v>18442</v>
      </c>
      <c r="C42" s="38" t="s">
        <v>18369</v>
      </c>
    </row>
    <row r="43" spans="1:3" x14ac:dyDescent="0.2">
      <c r="A43" s="38" t="s">
        <v>18443</v>
      </c>
      <c r="B43" s="38" t="s">
        <v>18444</v>
      </c>
      <c r="C43" s="38" t="s">
        <v>18369</v>
      </c>
    </row>
    <row r="44" spans="1:3" x14ac:dyDescent="0.2">
      <c r="A44" s="38" t="s">
        <v>18445</v>
      </c>
      <c r="B44" s="38" t="s">
        <v>18446</v>
      </c>
      <c r="C44" s="38" t="s">
        <v>18447</v>
      </c>
    </row>
    <row r="45" spans="1:3" x14ac:dyDescent="0.2">
      <c r="A45" s="38" t="s">
        <v>18448</v>
      </c>
      <c r="B45" s="38" t="s">
        <v>18446</v>
      </c>
      <c r="C45" s="38" t="s">
        <v>18447</v>
      </c>
    </row>
    <row r="46" spans="1:3" x14ac:dyDescent="0.2">
      <c r="A46" s="38" t="s">
        <v>18449</v>
      </c>
      <c r="B46" s="38" t="s">
        <v>18450</v>
      </c>
      <c r="C46" s="38" t="s">
        <v>18369</v>
      </c>
    </row>
    <row r="47" spans="1:3" x14ac:dyDescent="0.2">
      <c r="A47" s="38" t="s">
        <v>18451</v>
      </c>
      <c r="B47" s="38" t="s">
        <v>18452</v>
      </c>
      <c r="C47" s="38" t="s">
        <v>18369</v>
      </c>
    </row>
    <row r="48" spans="1:3" x14ac:dyDescent="0.2">
      <c r="A48" s="38" t="s">
        <v>18453</v>
      </c>
      <c r="B48" s="38" t="s">
        <v>18454</v>
      </c>
      <c r="C48" s="38" t="s">
        <v>18369</v>
      </c>
    </row>
    <row r="49" spans="1:3" x14ac:dyDescent="0.2">
      <c r="A49" s="38" t="s">
        <v>18455</v>
      </c>
      <c r="B49" s="38" t="s">
        <v>18456</v>
      </c>
      <c r="C49" s="38" t="s">
        <v>18457</v>
      </c>
    </row>
    <row r="50" spans="1:3" x14ac:dyDescent="0.2">
      <c r="A50" s="38" t="s">
        <v>18458</v>
      </c>
      <c r="B50" s="38" t="s">
        <v>18459</v>
      </c>
      <c r="C50" s="38" t="s">
        <v>18369</v>
      </c>
    </row>
    <row r="51" spans="1:3" x14ac:dyDescent="0.2">
      <c r="A51" s="38" t="s">
        <v>18458</v>
      </c>
      <c r="B51" s="38" t="s">
        <v>18459</v>
      </c>
      <c r="C51" s="38" t="s">
        <v>18429</v>
      </c>
    </row>
    <row r="52" spans="1:3" x14ac:dyDescent="0.2">
      <c r="A52" s="38" t="s">
        <v>18460</v>
      </c>
      <c r="B52" s="38" t="s">
        <v>18461</v>
      </c>
      <c r="C52" s="38" t="s">
        <v>18369</v>
      </c>
    </row>
    <row r="53" spans="1:3" x14ac:dyDescent="0.2">
      <c r="A53" s="38" t="s">
        <v>18460</v>
      </c>
      <c r="B53" s="38" t="s">
        <v>18461</v>
      </c>
      <c r="C53" s="38" t="s">
        <v>18429</v>
      </c>
    </row>
    <row r="54" spans="1:3" x14ac:dyDescent="0.2">
      <c r="A54" s="38" t="s">
        <v>18462</v>
      </c>
      <c r="B54" s="38" t="s">
        <v>18463</v>
      </c>
      <c r="C54" s="38" t="s">
        <v>18464</v>
      </c>
    </row>
    <row r="55" spans="1:3" x14ac:dyDescent="0.2">
      <c r="A55" s="38" t="s">
        <v>18465</v>
      </c>
      <c r="B55" s="38" t="s">
        <v>18466</v>
      </c>
      <c r="C55" s="38" t="s">
        <v>18369</v>
      </c>
    </row>
    <row r="56" spans="1:3" x14ac:dyDescent="0.2">
      <c r="A56" s="38" t="s">
        <v>18467</v>
      </c>
      <c r="B56" s="38" t="s">
        <v>18468</v>
      </c>
      <c r="C56" s="38" t="s">
        <v>18464</v>
      </c>
    </row>
    <row r="57" spans="1:3" x14ac:dyDescent="0.2">
      <c r="A57" s="38" t="s">
        <v>18467</v>
      </c>
      <c r="B57" s="38" t="s">
        <v>18469</v>
      </c>
      <c r="C57" s="38" t="s">
        <v>18457</v>
      </c>
    </row>
    <row r="58" spans="1:3" x14ac:dyDescent="0.2">
      <c r="A58" s="38" t="s">
        <v>18470</v>
      </c>
      <c r="B58" s="38" t="s">
        <v>18471</v>
      </c>
      <c r="C58" s="38" t="s">
        <v>18369</v>
      </c>
    </row>
    <row r="59" spans="1:3" x14ac:dyDescent="0.2">
      <c r="A59" s="38" t="s">
        <v>18472</v>
      </c>
      <c r="B59" s="38" t="s">
        <v>18473</v>
      </c>
      <c r="C59" s="38" t="s">
        <v>18369</v>
      </c>
    </row>
    <row r="60" spans="1:3" x14ac:dyDescent="0.2">
      <c r="A60" s="38" t="s">
        <v>18474</v>
      </c>
      <c r="B60" s="38" t="s">
        <v>18475</v>
      </c>
      <c r="C60" s="38" t="s">
        <v>18369</v>
      </c>
    </row>
    <row r="61" spans="1:3" x14ac:dyDescent="0.2">
      <c r="A61" s="38" t="s">
        <v>18474</v>
      </c>
      <c r="B61" s="38" t="s">
        <v>18475</v>
      </c>
      <c r="C61" s="38" t="s">
        <v>18429</v>
      </c>
    </row>
    <row r="62" spans="1:3" x14ac:dyDescent="0.2">
      <c r="A62" s="38" t="s">
        <v>18476</v>
      </c>
      <c r="B62" s="38" t="s">
        <v>18477</v>
      </c>
      <c r="C62" s="38" t="s">
        <v>18369</v>
      </c>
    </row>
    <row r="63" spans="1:3" x14ac:dyDescent="0.2">
      <c r="A63" s="38" t="s">
        <v>18476</v>
      </c>
      <c r="B63" s="38" t="s">
        <v>18477</v>
      </c>
      <c r="C63" s="38" t="s">
        <v>18429</v>
      </c>
    </row>
    <row r="64" spans="1:3" x14ac:dyDescent="0.2">
      <c r="A64" s="38" t="s">
        <v>18478</v>
      </c>
      <c r="B64" s="38" t="s">
        <v>18479</v>
      </c>
      <c r="C64" s="38" t="s">
        <v>18369</v>
      </c>
    </row>
    <row r="65" spans="1:3" x14ac:dyDescent="0.2">
      <c r="A65" s="38" t="s">
        <v>18478</v>
      </c>
      <c r="B65" s="38" t="s">
        <v>18479</v>
      </c>
      <c r="C65" s="38" t="s">
        <v>18429</v>
      </c>
    </row>
    <row r="66" spans="1:3" x14ac:dyDescent="0.2">
      <c r="A66" s="38" t="s">
        <v>18480</v>
      </c>
      <c r="B66" s="38" t="s">
        <v>18481</v>
      </c>
      <c r="C66" s="38" t="s">
        <v>18369</v>
      </c>
    </row>
    <row r="67" spans="1:3" x14ac:dyDescent="0.2">
      <c r="A67" s="38" t="s">
        <v>18480</v>
      </c>
      <c r="B67" s="38" t="s">
        <v>18481</v>
      </c>
      <c r="C67" s="38" t="s">
        <v>18429</v>
      </c>
    </row>
    <row r="68" spans="1:3" x14ac:dyDescent="0.2">
      <c r="A68" s="38" t="s">
        <v>18482</v>
      </c>
      <c r="B68" s="38" t="s">
        <v>18483</v>
      </c>
      <c r="C68" s="38" t="s">
        <v>18369</v>
      </c>
    </row>
    <row r="69" spans="1:3" x14ac:dyDescent="0.2">
      <c r="A69" s="38" t="s">
        <v>18482</v>
      </c>
      <c r="B69" s="38" t="s">
        <v>18483</v>
      </c>
      <c r="C69" s="38" t="s">
        <v>18429</v>
      </c>
    </row>
    <row r="70" spans="1:3" x14ac:dyDescent="0.2">
      <c r="A70" s="38" t="s">
        <v>18484</v>
      </c>
      <c r="B70" s="38" t="s">
        <v>18485</v>
      </c>
      <c r="C70" s="38" t="s">
        <v>18369</v>
      </c>
    </row>
    <row r="71" spans="1:3" x14ac:dyDescent="0.2">
      <c r="A71" s="38" t="s">
        <v>18486</v>
      </c>
      <c r="B71" s="38" t="s">
        <v>18487</v>
      </c>
      <c r="C71" s="38" t="s">
        <v>18369</v>
      </c>
    </row>
    <row r="72" spans="1:3" x14ac:dyDescent="0.2">
      <c r="A72" s="38" t="s">
        <v>18486</v>
      </c>
      <c r="B72" s="38" t="s">
        <v>18487</v>
      </c>
      <c r="C72" s="38" t="s">
        <v>18429</v>
      </c>
    </row>
    <row r="73" spans="1:3" x14ac:dyDescent="0.2">
      <c r="A73" s="38" t="s">
        <v>18488</v>
      </c>
      <c r="B73" s="38" t="s">
        <v>18489</v>
      </c>
      <c r="C73" s="38" t="s">
        <v>18369</v>
      </c>
    </row>
    <row r="74" spans="1:3" x14ac:dyDescent="0.2">
      <c r="A74" s="38" t="s">
        <v>18488</v>
      </c>
      <c r="B74" s="38" t="s">
        <v>18489</v>
      </c>
      <c r="C74" s="38" t="s">
        <v>18429</v>
      </c>
    </row>
    <row r="75" spans="1:3" x14ac:dyDescent="0.2">
      <c r="A75" s="38" t="s">
        <v>18490</v>
      </c>
      <c r="B75" s="38" t="s">
        <v>18491</v>
      </c>
      <c r="C75" s="38" t="s">
        <v>18369</v>
      </c>
    </row>
    <row r="76" spans="1:3" x14ac:dyDescent="0.2">
      <c r="A76" s="38" t="s">
        <v>18490</v>
      </c>
      <c r="B76" s="38" t="s">
        <v>18491</v>
      </c>
      <c r="C76" s="38" t="s">
        <v>18429</v>
      </c>
    </row>
    <row r="77" spans="1:3" x14ac:dyDescent="0.2">
      <c r="A77" s="38" t="s">
        <v>18492</v>
      </c>
      <c r="B77" s="38" t="s">
        <v>18493</v>
      </c>
      <c r="C77" s="38" t="s">
        <v>18369</v>
      </c>
    </row>
    <row r="78" spans="1:3" x14ac:dyDescent="0.2">
      <c r="A78" s="38" t="s">
        <v>18492</v>
      </c>
      <c r="B78" s="38" t="s">
        <v>18493</v>
      </c>
      <c r="C78" s="38" t="s">
        <v>18429</v>
      </c>
    </row>
    <row r="79" spans="1:3" x14ac:dyDescent="0.2">
      <c r="A79" s="38" t="s">
        <v>18494</v>
      </c>
      <c r="B79" s="38" t="s">
        <v>18495</v>
      </c>
      <c r="C79" s="38" t="s">
        <v>18369</v>
      </c>
    </row>
    <row r="80" spans="1:3" x14ac:dyDescent="0.2">
      <c r="A80" s="38" t="s">
        <v>18494</v>
      </c>
      <c r="B80" s="38" t="s">
        <v>18495</v>
      </c>
      <c r="C80" s="38" t="s">
        <v>18429</v>
      </c>
    </row>
    <row r="81" spans="1:3" x14ac:dyDescent="0.2">
      <c r="A81" s="38" t="s">
        <v>18496</v>
      </c>
      <c r="B81" s="38" t="s">
        <v>18497</v>
      </c>
      <c r="C81" s="38" t="s">
        <v>18369</v>
      </c>
    </row>
    <row r="82" spans="1:3" x14ac:dyDescent="0.2">
      <c r="A82" s="38" t="s">
        <v>18496</v>
      </c>
      <c r="B82" s="38" t="s">
        <v>18497</v>
      </c>
      <c r="C82" s="38" t="s">
        <v>18429</v>
      </c>
    </row>
    <row r="83" spans="1:3" x14ac:dyDescent="0.2">
      <c r="A83" s="38" t="s">
        <v>18498</v>
      </c>
      <c r="B83" s="38" t="s">
        <v>18499</v>
      </c>
      <c r="C83" s="38" t="s">
        <v>18369</v>
      </c>
    </row>
    <row r="84" spans="1:3" x14ac:dyDescent="0.2">
      <c r="A84" s="38" t="s">
        <v>18498</v>
      </c>
      <c r="B84" s="38" t="s">
        <v>18500</v>
      </c>
      <c r="C84" s="38" t="s">
        <v>18429</v>
      </c>
    </row>
    <row r="85" spans="1:3" x14ac:dyDescent="0.2">
      <c r="A85" s="38" t="s">
        <v>18501</v>
      </c>
      <c r="B85" s="38" t="s">
        <v>18502</v>
      </c>
      <c r="C85" s="38" t="s">
        <v>18369</v>
      </c>
    </row>
    <row r="86" spans="1:3" x14ac:dyDescent="0.2">
      <c r="A86" s="38" t="s">
        <v>18501</v>
      </c>
      <c r="B86" s="38" t="s">
        <v>18502</v>
      </c>
      <c r="C86" s="38" t="s">
        <v>18429</v>
      </c>
    </row>
    <row r="87" spans="1:3" x14ac:dyDescent="0.2">
      <c r="A87" s="38" t="s">
        <v>18503</v>
      </c>
      <c r="B87" s="38" t="s">
        <v>18504</v>
      </c>
      <c r="C87" s="38" t="s">
        <v>18369</v>
      </c>
    </row>
    <row r="88" spans="1:3" x14ac:dyDescent="0.2">
      <c r="A88" s="38" t="s">
        <v>18505</v>
      </c>
      <c r="B88" s="38" t="s">
        <v>18506</v>
      </c>
      <c r="C88" s="38" t="s">
        <v>18369</v>
      </c>
    </row>
    <row r="89" spans="1:3" x14ac:dyDescent="0.2">
      <c r="A89" s="38" t="s">
        <v>18507</v>
      </c>
      <c r="B89" s="38" t="s">
        <v>18508</v>
      </c>
      <c r="C89" s="38" t="s">
        <v>18369</v>
      </c>
    </row>
    <row r="90" spans="1:3" x14ac:dyDescent="0.2">
      <c r="A90" s="38" t="s">
        <v>18509</v>
      </c>
      <c r="B90" s="38" t="s">
        <v>18510</v>
      </c>
      <c r="C90" s="38" t="s">
        <v>18369</v>
      </c>
    </row>
    <row r="91" spans="1:3" x14ac:dyDescent="0.2">
      <c r="A91" s="38" t="s">
        <v>18511</v>
      </c>
      <c r="B91" s="38" t="s">
        <v>18512</v>
      </c>
      <c r="C91" s="38" t="s">
        <v>18369</v>
      </c>
    </row>
    <row r="92" spans="1:3" x14ac:dyDescent="0.2">
      <c r="A92" s="38" t="s">
        <v>18513</v>
      </c>
      <c r="B92" s="38" t="s">
        <v>18514</v>
      </c>
      <c r="C92" s="38" t="s">
        <v>18369</v>
      </c>
    </row>
    <row r="93" spans="1:3" x14ac:dyDescent="0.2">
      <c r="A93" s="38" t="s">
        <v>18515</v>
      </c>
      <c r="B93" s="38" t="s">
        <v>18516</v>
      </c>
      <c r="C93" s="38" t="s">
        <v>18369</v>
      </c>
    </row>
    <row r="94" spans="1:3" x14ac:dyDescent="0.2">
      <c r="A94" s="38" t="s">
        <v>18517</v>
      </c>
      <c r="B94" s="38" t="s">
        <v>18518</v>
      </c>
      <c r="C94" s="38" t="s">
        <v>18369</v>
      </c>
    </row>
    <row r="95" spans="1:3" x14ac:dyDescent="0.2">
      <c r="A95" s="38" t="s">
        <v>18519</v>
      </c>
      <c r="B95" s="38" t="s">
        <v>18520</v>
      </c>
      <c r="C95" s="38" t="s">
        <v>18369</v>
      </c>
    </row>
    <row r="96" spans="1:3" x14ac:dyDescent="0.2">
      <c r="A96" s="38" t="s">
        <v>18521</v>
      </c>
      <c r="B96" s="38" t="s">
        <v>18522</v>
      </c>
      <c r="C96" s="38" t="s">
        <v>18369</v>
      </c>
    </row>
    <row r="97" spans="1:3" x14ac:dyDescent="0.2">
      <c r="A97" s="38" t="s">
        <v>18523</v>
      </c>
      <c r="B97" s="38" t="s">
        <v>18524</v>
      </c>
      <c r="C97" s="38" t="s">
        <v>18369</v>
      </c>
    </row>
    <row r="98" spans="1:3" x14ac:dyDescent="0.2">
      <c r="A98" s="38" t="s">
        <v>18525</v>
      </c>
      <c r="B98" s="38" t="s">
        <v>18526</v>
      </c>
      <c r="C98" s="38" t="s">
        <v>18369</v>
      </c>
    </row>
    <row r="99" spans="1:3" x14ac:dyDescent="0.2">
      <c r="A99" s="38" t="s">
        <v>18527</v>
      </c>
      <c r="B99" s="38" t="s">
        <v>18528</v>
      </c>
      <c r="C99" s="38" t="s">
        <v>18369</v>
      </c>
    </row>
    <row r="100" spans="1:3" x14ac:dyDescent="0.2">
      <c r="A100" s="38" t="s">
        <v>18529</v>
      </c>
      <c r="B100" s="38" t="s">
        <v>18530</v>
      </c>
      <c r="C100" s="38" t="s">
        <v>18369</v>
      </c>
    </row>
    <row r="101" spans="1:3" x14ac:dyDescent="0.2">
      <c r="A101" s="38" t="s">
        <v>18531</v>
      </c>
      <c r="B101" s="38" t="s">
        <v>18532</v>
      </c>
      <c r="C101" s="38" t="s">
        <v>18369</v>
      </c>
    </row>
    <row r="102" spans="1:3" x14ac:dyDescent="0.2">
      <c r="A102" s="38" t="s">
        <v>18531</v>
      </c>
      <c r="B102" s="38" t="s">
        <v>18533</v>
      </c>
      <c r="C102" s="38" t="s">
        <v>18534</v>
      </c>
    </row>
    <row r="103" spans="1:3" x14ac:dyDescent="0.2">
      <c r="A103" s="38" t="s">
        <v>18535</v>
      </c>
      <c r="B103" s="38" t="s">
        <v>18536</v>
      </c>
      <c r="C103" s="38" t="s">
        <v>18369</v>
      </c>
    </row>
    <row r="104" spans="1:3" x14ac:dyDescent="0.2">
      <c r="A104" s="38" t="s">
        <v>18537</v>
      </c>
      <c r="B104" s="38" t="s">
        <v>18538</v>
      </c>
      <c r="C104" s="38" t="s">
        <v>18369</v>
      </c>
    </row>
    <row r="105" spans="1:3" x14ac:dyDescent="0.2">
      <c r="A105" s="38" t="s">
        <v>18539</v>
      </c>
      <c r="B105" s="38" t="s">
        <v>18540</v>
      </c>
      <c r="C105" s="38" t="s">
        <v>18369</v>
      </c>
    </row>
    <row r="106" spans="1:3" x14ac:dyDescent="0.2">
      <c r="A106" s="38" t="s">
        <v>18541</v>
      </c>
      <c r="B106" s="38" t="s">
        <v>18542</v>
      </c>
      <c r="C106" s="38" t="s">
        <v>18369</v>
      </c>
    </row>
    <row r="107" spans="1:3" x14ac:dyDescent="0.2">
      <c r="A107" s="38" t="s">
        <v>18543</v>
      </c>
      <c r="B107" s="38" t="s">
        <v>18544</v>
      </c>
      <c r="C107" s="38" t="s">
        <v>18369</v>
      </c>
    </row>
    <row r="108" spans="1:3" x14ac:dyDescent="0.2">
      <c r="A108" s="38" t="s">
        <v>18545</v>
      </c>
      <c r="B108" s="38" t="s">
        <v>18546</v>
      </c>
      <c r="C108" s="38" t="s">
        <v>18369</v>
      </c>
    </row>
    <row r="109" spans="1:3" x14ac:dyDescent="0.2">
      <c r="A109" s="38" t="s">
        <v>18547</v>
      </c>
      <c r="B109" s="38" t="s">
        <v>18548</v>
      </c>
      <c r="C109" s="38" t="s">
        <v>18369</v>
      </c>
    </row>
    <row r="110" spans="1:3" x14ac:dyDescent="0.2">
      <c r="A110" s="38" t="s">
        <v>18549</v>
      </c>
      <c r="B110" s="38" t="s">
        <v>18550</v>
      </c>
      <c r="C110" s="38" t="s">
        <v>18369</v>
      </c>
    </row>
    <row r="111" spans="1:3" x14ac:dyDescent="0.2">
      <c r="A111" s="38" t="s">
        <v>18551</v>
      </c>
      <c r="B111" s="38" t="s">
        <v>18552</v>
      </c>
      <c r="C111" s="38" t="s">
        <v>18369</v>
      </c>
    </row>
    <row r="112" spans="1:3" x14ac:dyDescent="0.2">
      <c r="A112" s="38" t="s">
        <v>18553</v>
      </c>
      <c r="B112" s="38" t="s">
        <v>18554</v>
      </c>
      <c r="C112" s="38" t="s">
        <v>18369</v>
      </c>
    </row>
    <row r="113" spans="1:3" x14ac:dyDescent="0.2">
      <c r="A113" s="38" t="s">
        <v>18553</v>
      </c>
      <c r="B113" s="38" t="s">
        <v>18554</v>
      </c>
      <c r="C113" s="38" t="s">
        <v>18555</v>
      </c>
    </row>
    <row r="114" spans="1:3" x14ac:dyDescent="0.2">
      <c r="A114" s="38" t="s">
        <v>18556</v>
      </c>
      <c r="B114" s="38" t="s">
        <v>18557</v>
      </c>
      <c r="C114" s="38" t="s">
        <v>18369</v>
      </c>
    </row>
    <row r="115" spans="1:3" x14ac:dyDescent="0.2">
      <c r="A115" s="38" t="s">
        <v>18558</v>
      </c>
      <c r="B115" s="38" t="s">
        <v>18559</v>
      </c>
      <c r="C115" s="38" t="s">
        <v>18369</v>
      </c>
    </row>
    <row r="116" spans="1:3" x14ac:dyDescent="0.2">
      <c r="A116" s="38" t="s">
        <v>18558</v>
      </c>
      <c r="B116" s="38" t="s">
        <v>18559</v>
      </c>
      <c r="C116" s="38" t="s">
        <v>18555</v>
      </c>
    </row>
    <row r="117" spans="1:3" x14ac:dyDescent="0.2">
      <c r="A117" s="38" t="s">
        <v>18560</v>
      </c>
      <c r="B117" s="38" t="s">
        <v>18561</v>
      </c>
      <c r="C117" s="38" t="s">
        <v>18369</v>
      </c>
    </row>
    <row r="118" spans="1:3" x14ac:dyDescent="0.2">
      <c r="A118" s="38" t="s">
        <v>18560</v>
      </c>
      <c r="B118" s="38" t="s">
        <v>18561</v>
      </c>
      <c r="C118" s="38" t="s">
        <v>18555</v>
      </c>
    </row>
    <row r="119" spans="1:3" x14ac:dyDescent="0.2">
      <c r="A119" s="38" t="s">
        <v>18562</v>
      </c>
      <c r="B119" s="38" t="s">
        <v>18563</v>
      </c>
      <c r="C119" s="38" t="s">
        <v>18555</v>
      </c>
    </row>
    <row r="120" spans="1:3" x14ac:dyDescent="0.2">
      <c r="A120" s="38" t="s">
        <v>18564</v>
      </c>
      <c r="B120" s="38" t="s">
        <v>18565</v>
      </c>
      <c r="C120" s="38" t="s">
        <v>18369</v>
      </c>
    </row>
    <row r="121" spans="1:3" x14ac:dyDescent="0.2">
      <c r="A121" s="38" t="s">
        <v>18566</v>
      </c>
      <c r="B121" s="38" t="s">
        <v>18567</v>
      </c>
      <c r="C121" s="38" t="s">
        <v>18369</v>
      </c>
    </row>
    <row r="122" spans="1:3" x14ac:dyDescent="0.2">
      <c r="A122" s="38" t="s">
        <v>18568</v>
      </c>
      <c r="B122" s="38" t="s">
        <v>18569</v>
      </c>
      <c r="C122" s="38" t="s">
        <v>18369</v>
      </c>
    </row>
    <row r="123" spans="1:3" x14ac:dyDescent="0.2">
      <c r="A123" s="38" t="s">
        <v>18570</v>
      </c>
      <c r="B123" s="38" t="s">
        <v>18571</v>
      </c>
      <c r="C123" s="38" t="s">
        <v>18369</v>
      </c>
    </row>
    <row r="124" spans="1:3" x14ac:dyDescent="0.2">
      <c r="A124" s="38" t="s">
        <v>18570</v>
      </c>
      <c r="B124" s="38" t="s">
        <v>18571</v>
      </c>
      <c r="C124" s="38" t="s">
        <v>18555</v>
      </c>
    </row>
    <row r="125" spans="1:3" x14ac:dyDescent="0.2">
      <c r="A125" s="38" t="s">
        <v>18572</v>
      </c>
      <c r="B125" s="38" t="s">
        <v>18573</v>
      </c>
      <c r="C125" s="38" t="s">
        <v>18369</v>
      </c>
    </row>
    <row r="126" spans="1:3" x14ac:dyDescent="0.2">
      <c r="A126" s="38" t="s">
        <v>18572</v>
      </c>
      <c r="B126" s="38" t="s">
        <v>18573</v>
      </c>
      <c r="C126" s="38" t="s">
        <v>18555</v>
      </c>
    </row>
    <row r="127" spans="1:3" x14ac:dyDescent="0.2">
      <c r="A127" s="38" t="s">
        <v>18572</v>
      </c>
      <c r="B127" s="38" t="s">
        <v>18573</v>
      </c>
      <c r="C127" s="38" t="s">
        <v>18574</v>
      </c>
    </row>
    <row r="128" spans="1:3" x14ac:dyDescent="0.2">
      <c r="A128" s="38" t="s">
        <v>18575</v>
      </c>
      <c r="B128" s="38" t="s">
        <v>18576</v>
      </c>
      <c r="C128" s="38" t="s">
        <v>18369</v>
      </c>
    </row>
    <row r="129" spans="1:3" x14ac:dyDescent="0.2">
      <c r="A129" s="38" t="s">
        <v>18575</v>
      </c>
      <c r="B129" s="38" t="s">
        <v>18576</v>
      </c>
      <c r="C129" s="38" t="s">
        <v>18555</v>
      </c>
    </row>
    <row r="130" spans="1:3" x14ac:dyDescent="0.2">
      <c r="A130" s="38" t="s">
        <v>18575</v>
      </c>
      <c r="B130" s="38" t="s">
        <v>18576</v>
      </c>
      <c r="C130" s="38" t="s">
        <v>18574</v>
      </c>
    </row>
    <row r="131" spans="1:3" x14ac:dyDescent="0.2">
      <c r="A131" s="38" t="s">
        <v>18577</v>
      </c>
      <c r="B131" s="38" t="s">
        <v>18578</v>
      </c>
      <c r="C131" s="38" t="s">
        <v>18369</v>
      </c>
    </row>
    <row r="132" spans="1:3" x14ac:dyDescent="0.2">
      <c r="A132" s="38" t="s">
        <v>18577</v>
      </c>
      <c r="B132" s="38" t="s">
        <v>18578</v>
      </c>
      <c r="C132" s="38" t="s">
        <v>18555</v>
      </c>
    </row>
    <row r="133" spans="1:3" x14ac:dyDescent="0.2">
      <c r="A133" s="38" t="s">
        <v>18577</v>
      </c>
      <c r="B133" s="38" t="s">
        <v>18578</v>
      </c>
      <c r="C133" s="38" t="s">
        <v>18574</v>
      </c>
    </row>
    <row r="134" spans="1:3" x14ac:dyDescent="0.2">
      <c r="A134" s="38" t="s">
        <v>18579</v>
      </c>
      <c r="B134" s="38" t="s">
        <v>18580</v>
      </c>
      <c r="C134" s="38" t="s">
        <v>18369</v>
      </c>
    </row>
    <row r="135" spans="1:3" x14ac:dyDescent="0.2">
      <c r="A135" s="38" t="s">
        <v>18579</v>
      </c>
      <c r="B135" s="38" t="s">
        <v>18580</v>
      </c>
      <c r="C135" s="38" t="s">
        <v>18555</v>
      </c>
    </row>
    <row r="136" spans="1:3" x14ac:dyDescent="0.2">
      <c r="A136" s="38" t="s">
        <v>18579</v>
      </c>
      <c r="B136" s="38" t="s">
        <v>18580</v>
      </c>
      <c r="C136" s="38" t="s">
        <v>18574</v>
      </c>
    </row>
    <row r="137" spans="1:3" x14ac:dyDescent="0.2">
      <c r="A137" s="38" t="s">
        <v>18581</v>
      </c>
      <c r="B137" s="38" t="s">
        <v>18582</v>
      </c>
      <c r="C137" s="38" t="s">
        <v>18369</v>
      </c>
    </row>
    <row r="138" spans="1:3" x14ac:dyDescent="0.2">
      <c r="A138" s="38" t="s">
        <v>18581</v>
      </c>
      <c r="B138" s="38" t="s">
        <v>18582</v>
      </c>
      <c r="C138" s="38" t="s">
        <v>18555</v>
      </c>
    </row>
    <row r="139" spans="1:3" x14ac:dyDescent="0.2">
      <c r="A139" s="38" t="s">
        <v>18581</v>
      </c>
      <c r="B139" s="38" t="s">
        <v>18582</v>
      </c>
      <c r="C139" s="38" t="s">
        <v>18574</v>
      </c>
    </row>
    <row r="140" spans="1:3" x14ac:dyDescent="0.2">
      <c r="A140" s="38" t="s">
        <v>18583</v>
      </c>
      <c r="B140" s="38" t="s">
        <v>18584</v>
      </c>
      <c r="C140" s="38" t="s">
        <v>18369</v>
      </c>
    </row>
    <row r="141" spans="1:3" x14ac:dyDescent="0.2">
      <c r="A141" s="38" t="s">
        <v>18583</v>
      </c>
      <c r="B141" s="38" t="s">
        <v>18584</v>
      </c>
      <c r="C141" s="38" t="s">
        <v>18555</v>
      </c>
    </row>
    <row r="142" spans="1:3" x14ac:dyDescent="0.2">
      <c r="A142" s="38" t="s">
        <v>18583</v>
      </c>
      <c r="B142" s="38" t="s">
        <v>18584</v>
      </c>
      <c r="C142" s="38" t="s">
        <v>18574</v>
      </c>
    </row>
    <row r="143" spans="1:3" x14ac:dyDescent="0.2">
      <c r="A143" s="38" t="s">
        <v>18585</v>
      </c>
      <c r="B143" s="38" t="s">
        <v>18586</v>
      </c>
      <c r="C143" s="38" t="s">
        <v>18369</v>
      </c>
    </row>
    <row r="144" spans="1:3" x14ac:dyDescent="0.2">
      <c r="A144" s="38" t="s">
        <v>18585</v>
      </c>
      <c r="B144" s="38" t="s">
        <v>18586</v>
      </c>
      <c r="C144" s="38" t="s">
        <v>18555</v>
      </c>
    </row>
    <row r="145" spans="1:3" x14ac:dyDescent="0.2">
      <c r="A145" s="38" t="s">
        <v>18585</v>
      </c>
      <c r="B145" s="38" t="s">
        <v>18586</v>
      </c>
      <c r="C145" s="38" t="s">
        <v>18574</v>
      </c>
    </row>
    <row r="146" spans="1:3" x14ac:dyDescent="0.2">
      <c r="A146" s="38" t="s">
        <v>18587</v>
      </c>
      <c r="B146" s="38" t="s">
        <v>18588</v>
      </c>
      <c r="C146" s="38" t="s">
        <v>18369</v>
      </c>
    </row>
    <row r="147" spans="1:3" x14ac:dyDescent="0.2">
      <c r="A147" s="38" t="s">
        <v>18587</v>
      </c>
      <c r="B147" s="38" t="s">
        <v>18588</v>
      </c>
      <c r="C147" s="38" t="s">
        <v>18574</v>
      </c>
    </row>
    <row r="148" spans="1:3" x14ac:dyDescent="0.2">
      <c r="A148" s="38" t="s">
        <v>18589</v>
      </c>
      <c r="B148" s="38" t="s">
        <v>18590</v>
      </c>
      <c r="C148" s="38" t="s">
        <v>18369</v>
      </c>
    </row>
    <row r="149" spans="1:3" x14ac:dyDescent="0.2">
      <c r="A149" s="38" t="s">
        <v>18591</v>
      </c>
      <c r="B149" s="38" t="s">
        <v>18592</v>
      </c>
      <c r="C149" s="38" t="s">
        <v>18369</v>
      </c>
    </row>
    <row r="150" spans="1:3" x14ac:dyDescent="0.2">
      <c r="A150" s="38" t="s">
        <v>18591</v>
      </c>
      <c r="B150" s="38" t="s">
        <v>18592</v>
      </c>
      <c r="C150" s="38" t="s">
        <v>18555</v>
      </c>
    </row>
    <row r="151" spans="1:3" x14ac:dyDescent="0.2">
      <c r="A151" s="38" t="s">
        <v>18593</v>
      </c>
      <c r="B151" s="38" t="s">
        <v>18594</v>
      </c>
      <c r="C151" s="38" t="s">
        <v>18369</v>
      </c>
    </row>
    <row r="152" spans="1:3" x14ac:dyDescent="0.2">
      <c r="A152" s="38" t="s">
        <v>18593</v>
      </c>
      <c r="B152" s="38" t="s">
        <v>18594</v>
      </c>
      <c r="C152" s="38" t="s">
        <v>18555</v>
      </c>
    </row>
    <row r="153" spans="1:3" x14ac:dyDescent="0.2">
      <c r="A153" s="38" t="s">
        <v>18593</v>
      </c>
      <c r="B153" s="38" t="s">
        <v>18594</v>
      </c>
      <c r="C153" s="38" t="s">
        <v>18574</v>
      </c>
    </row>
    <row r="154" spans="1:3" x14ac:dyDescent="0.2">
      <c r="A154" s="38" t="s">
        <v>18595</v>
      </c>
      <c r="B154" s="38" t="s">
        <v>18563</v>
      </c>
      <c r="C154" s="38" t="s">
        <v>18369</v>
      </c>
    </row>
    <row r="155" spans="1:3" x14ac:dyDescent="0.2">
      <c r="A155" s="38" t="s">
        <v>18595</v>
      </c>
      <c r="B155" s="38" t="s">
        <v>18563</v>
      </c>
      <c r="C155" s="38" t="s">
        <v>18596</v>
      </c>
    </row>
    <row r="156" spans="1:3" x14ac:dyDescent="0.2">
      <c r="A156" s="38" t="s">
        <v>18597</v>
      </c>
      <c r="B156" s="38" t="s">
        <v>18598</v>
      </c>
      <c r="C156" s="38" t="s">
        <v>18369</v>
      </c>
    </row>
    <row r="157" spans="1:3" x14ac:dyDescent="0.2">
      <c r="A157" s="38" t="s">
        <v>18599</v>
      </c>
      <c r="B157" s="38" t="s">
        <v>18600</v>
      </c>
      <c r="C157" s="38" t="s">
        <v>18369</v>
      </c>
    </row>
    <row r="158" spans="1:3" x14ac:dyDescent="0.2">
      <c r="A158" s="38" t="s">
        <v>18601</v>
      </c>
      <c r="B158" s="38" t="s">
        <v>18602</v>
      </c>
      <c r="C158" s="38" t="s">
        <v>18369</v>
      </c>
    </row>
    <row r="159" spans="1:3" x14ac:dyDescent="0.2">
      <c r="A159" s="38" t="s">
        <v>18603</v>
      </c>
      <c r="B159" s="38" t="s">
        <v>18604</v>
      </c>
      <c r="C159" s="38" t="s">
        <v>18605</v>
      </c>
    </row>
    <row r="160" spans="1:3" x14ac:dyDescent="0.2">
      <c r="A160" s="38" t="s">
        <v>18606</v>
      </c>
      <c r="B160" s="38" t="s">
        <v>18607</v>
      </c>
      <c r="C160" s="38" t="s">
        <v>18369</v>
      </c>
    </row>
    <row r="161" spans="1:3" x14ac:dyDescent="0.2">
      <c r="A161" s="38" t="s">
        <v>18606</v>
      </c>
      <c r="B161" s="38" t="s">
        <v>18607</v>
      </c>
      <c r="C161" s="38" t="s">
        <v>18429</v>
      </c>
    </row>
    <row r="162" spans="1:3" x14ac:dyDescent="0.2">
      <c r="A162" s="38" t="s">
        <v>18608</v>
      </c>
      <c r="B162" s="38" t="s">
        <v>18609</v>
      </c>
      <c r="C162" s="38" t="s">
        <v>18369</v>
      </c>
    </row>
    <row r="163" spans="1:3" x14ac:dyDescent="0.2">
      <c r="A163" s="38" t="s">
        <v>18608</v>
      </c>
      <c r="B163" s="38" t="s">
        <v>18609</v>
      </c>
      <c r="C163" s="38" t="s">
        <v>18429</v>
      </c>
    </row>
    <row r="164" spans="1:3" x14ac:dyDescent="0.2">
      <c r="A164" s="38" t="s">
        <v>18608</v>
      </c>
      <c r="B164" s="38" t="s">
        <v>18610</v>
      </c>
      <c r="C164" s="38" t="s">
        <v>18436</v>
      </c>
    </row>
    <row r="165" spans="1:3" x14ac:dyDescent="0.2">
      <c r="A165" s="38" t="s">
        <v>18608</v>
      </c>
      <c r="B165" s="38" t="s">
        <v>18610</v>
      </c>
      <c r="C165" s="38" t="s">
        <v>18574</v>
      </c>
    </row>
    <row r="166" spans="1:3" x14ac:dyDescent="0.2">
      <c r="A166" s="38" t="s">
        <v>18611</v>
      </c>
      <c r="B166" s="38" t="s">
        <v>18612</v>
      </c>
      <c r="C166" s="38" t="s">
        <v>18605</v>
      </c>
    </row>
    <row r="167" spans="1:3" x14ac:dyDescent="0.2">
      <c r="A167" s="38" t="s">
        <v>18613</v>
      </c>
      <c r="B167" s="38" t="s">
        <v>18614</v>
      </c>
      <c r="C167" s="38" t="s">
        <v>18380</v>
      </c>
    </row>
    <row r="168" spans="1:3" x14ac:dyDescent="0.2">
      <c r="A168" s="38" t="s">
        <v>18615</v>
      </c>
      <c r="B168" s="38" t="s">
        <v>18616</v>
      </c>
      <c r="C168" s="38" t="s">
        <v>18369</v>
      </c>
    </row>
    <row r="169" spans="1:3" x14ac:dyDescent="0.2">
      <c r="A169" s="38" t="s">
        <v>18617</v>
      </c>
      <c r="B169" s="38" t="s">
        <v>18618</v>
      </c>
      <c r="C169" s="38" t="s">
        <v>18369</v>
      </c>
    </row>
    <row r="170" spans="1:3" x14ac:dyDescent="0.2">
      <c r="A170" s="38" t="s">
        <v>18619</v>
      </c>
      <c r="B170" s="38" t="s">
        <v>18620</v>
      </c>
      <c r="C170" s="38" t="s">
        <v>18369</v>
      </c>
    </row>
    <row r="171" spans="1:3" x14ac:dyDescent="0.2">
      <c r="A171" s="38" t="s">
        <v>18621</v>
      </c>
      <c r="B171" s="38" t="s">
        <v>18622</v>
      </c>
      <c r="C171" s="38" t="s">
        <v>18369</v>
      </c>
    </row>
    <row r="172" spans="1:3" x14ac:dyDescent="0.2">
      <c r="A172" s="38" t="s">
        <v>18621</v>
      </c>
      <c r="B172" s="38" t="s">
        <v>18622</v>
      </c>
      <c r="C172" s="38" t="s">
        <v>18429</v>
      </c>
    </row>
    <row r="173" spans="1:3" x14ac:dyDescent="0.2">
      <c r="A173" s="38" t="s">
        <v>18621</v>
      </c>
      <c r="B173" s="38" t="s">
        <v>18622</v>
      </c>
      <c r="C173" s="38" t="s">
        <v>18436</v>
      </c>
    </row>
    <row r="174" spans="1:3" x14ac:dyDescent="0.2">
      <c r="A174" s="38" t="s">
        <v>18623</v>
      </c>
      <c r="B174" s="38" t="s">
        <v>18624</v>
      </c>
      <c r="C174" s="38" t="s">
        <v>18369</v>
      </c>
    </row>
    <row r="175" spans="1:3" x14ac:dyDescent="0.2">
      <c r="A175" s="38" t="s">
        <v>18623</v>
      </c>
      <c r="B175" s="38" t="s">
        <v>18625</v>
      </c>
      <c r="C175" s="38" t="s">
        <v>18605</v>
      </c>
    </row>
    <row r="176" spans="1:3" x14ac:dyDescent="0.2">
      <c r="A176" s="38" t="s">
        <v>18623</v>
      </c>
      <c r="B176" s="38" t="s">
        <v>18626</v>
      </c>
      <c r="C176" s="38" t="s">
        <v>18429</v>
      </c>
    </row>
    <row r="177" spans="1:3" x14ac:dyDescent="0.2">
      <c r="A177" s="38" t="s">
        <v>18623</v>
      </c>
      <c r="B177" s="38" t="s">
        <v>18627</v>
      </c>
      <c r="C177" s="38" t="s">
        <v>18436</v>
      </c>
    </row>
    <row r="178" spans="1:3" x14ac:dyDescent="0.2">
      <c r="A178" s="38" t="s">
        <v>18623</v>
      </c>
      <c r="B178" s="38" t="s">
        <v>18624</v>
      </c>
      <c r="C178" s="38" t="s">
        <v>18447</v>
      </c>
    </row>
    <row r="179" spans="1:3" x14ac:dyDescent="0.2">
      <c r="A179" s="38" t="s">
        <v>18628</v>
      </c>
      <c r="B179" s="38" t="s">
        <v>18629</v>
      </c>
      <c r="C179" s="38" t="s">
        <v>18369</v>
      </c>
    </row>
    <row r="180" spans="1:3" x14ac:dyDescent="0.2">
      <c r="A180" s="38" t="s">
        <v>18628</v>
      </c>
      <c r="B180" s="38" t="s">
        <v>18629</v>
      </c>
      <c r="C180" s="38" t="s">
        <v>18429</v>
      </c>
    </row>
    <row r="181" spans="1:3" x14ac:dyDescent="0.2">
      <c r="A181" s="38" t="s">
        <v>18628</v>
      </c>
      <c r="B181" s="38" t="s">
        <v>18629</v>
      </c>
      <c r="C181" s="38" t="s">
        <v>18447</v>
      </c>
    </row>
    <row r="182" spans="1:3" x14ac:dyDescent="0.2">
      <c r="A182" s="38" t="s">
        <v>18630</v>
      </c>
      <c r="B182" s="38" t="s">
        <v>18631</v>
      </c>
      <c r="C182" s="38" t="s">
        <v>18369</v>
      </c>
    </row>
    <row r="183" spans="1:3" x14ac:dyDescent="0.2">
      <c r="A183" s="38" t="s">
        <v>18632</v>
      </c>
      <c r="B183" s="38" t="s">
        <v>18633</v>
      </c>
      <c r="C183" s="38" t="s">
        <v>18369</v>
      </c>
    </row>
    <row r="184" spans="1:3" x14ac:dyDescent="0.2">
      <c r="A184" s="38" t="s">
        <v>18632</v>
      </c>
      <c r="B184" s="38" t="s">
        <v>18633</v>
      </c>
      <c r="C184" s="38" t="s">
        <v>18429</v>
      </c>
    </row>
    <row r="185" spans="1:3" x14ac:dyDescent="0.2">
      <c r="A185" s="38" t="s">
        <v>18634</v>
      </c>
      <c r="B185" s="38" t="s">
        <v>18635</v>
      </c>
      <c r="C185" s="38" t="s">
        <v>18369</v>
      </c>
    </row>
    <row r="186" spans="1:3" x14ac:dyDescent="0.2">
      <c r="A186" s="38" t="s">
        <v>18634</v>
      </c>
      <c r="B186" s="38" t="s">
        <v>18635</v>
      </c>
      <c r="C186" s="38" t="s">
        <v>18429</v>
      </c>
    </row>
    <row r="187" spans="1:3" x14ac:dyDescent="0.2">
      <c r="A187" s="38" t="s">
        <v>18636</v>
      </c>
      <c r="B187" s="38" t="s">
        <v>18637</v>
      </c>
      <c r="C187" s="38" t="s">
        <v>18369</v>
      </c>
    </row>
    <row r="188" spans="1:3" x14ac:dyDescent="0.2">
      <c r="A188" s="38" t="s">
        <v>18636</v>
      </c>
      <c r="B188" s="38" t="s">
        <v>18637</v>
      </c>
      <c r="C188" s="38" t="s">
        <v>18429</v>
      </c>
    </row>
    <row r="189" spans="1:3" x14ac:dyDescent="0.2">
      <c r="A189" s="38" t="s">
        <v>18638</v>
      </c>
      <c r="B189" s="38" t="s">
        <v>18639</v>
      </c>
      <c r="C189" s="38" t="s">
        <v>18369</v>
      </c>
    </row>
    <row r="190" spans="1:3" x14ac:dyDescent="0.2">
      <c r="A190" s="38" t="s">
        <v>18638</v>
      </c>
      <c r="B190" s="38" t="s">
        <v>18639</v>
      </c>
      <c r="C190" s="38" t="s">
        <v>18429</v>
      </c>
    </row>
    <row r="191" spans="1:3" x14ac:dyDescent="0.2">
      <c r="A191" s="38" t="s">
        <v>18640</v>
      </c>
      <c r="B191" s="38" t="s">
        <v>18641</v>
      </c>
      <c r="C191" s="38" t="s">
        <v>18369</v>
      </c>
    </row>
    <row r="192" spans="1:3" x14ac:dyDescent="0.2">
      <c r="A192" s="38" t="s">
        <v>18640</v>
      </c>
      <c r="B192" s="38" t="s">
        <v>18641</v>
      </c>
      <c r="C192" s="38" t="s">
        <v>18457</v>
      </c>
    </row>
    <row r="193" spans="1:3" x14ac:dyDescent="0.2">
      <c r="A193" s="38" t="s">
        <v>18642</v>
      </c>
      <c r="B193" s="38" t="s">
        <v>18643</v>
      </c>
      <c r="C193" s="38" t="s">
        <v>18369</v>
      </c>
    </row>
    <row r="194" spans="1:3" x14ac:dyDescent="0.2">
      <c r="A194" s="38" t="s">
        <v>18642</v>
      </c>
      <c r="B194" s="38" t="s">
        <v>18643</v>
      </c>
      <c r="C194" s="38" t="s">
        <v>18429</v>
      </c>
    </row>
    <row r="195" spans="1:3" x14ac:dyDescent="0.2">
      <c r="A195" s="38" t="s">
        <v>18644</v>
      </c>
      <c r="B195" s="38" t="s">
        <v>18645</v>
      </c>
      <c r="C195" s="38" t="s">
        <v>18369</v>
      </c>
    </row>
    <row r="196" spans="1:3" x14ac:dyDescent="0.2">
      <c r="A196" s="38" t="s">
        <v>18646</v>
      </c>
      <c r="B196" s="38" t="s">
        <v>18647</v>
      </c>
      <c r="C196" s="38" t="s">
        <v>18369</v>
      </c>
    </row>
    <row r="197" spans="1:3" x14ac:dyDescent="0.2">
      <c r="A197" s="38" t="s">
        <v>18648</v>
      </c>
      <c r="B197" s="38" t="s">
        <v>18649</v>
      </c>
      <c r="C197" s="38" t="s">
        <v>18369</v>
      </c>
    </row>
    <row r="198" spans="1:3" x14ac:dyDescent="0.2">
      <c r="A198" s="38" t="s">
        <v>18650</v>
      </c>
      <c r="B198" s="38" t="s">
        <v>18651</v>
      </c>
      <c r="C198" s="38" t="s">
        <v>18369</v>
      </c>
    </row>
    <row r="199" spans="1:3" x14ac:dyDescent="0.2">
      <c r="A199" s="38" t="s">
        <v>18652</v>
      </c>
      <c r="B199" s="38" t="s">
        <v>18653</v>
      </c>
      <c r="C199" s="38" t="s">
        <v>18369</v>
      </c>
    </row>
    <row r="200" spans="1:3" x14ac:dyDescent="0.2">
      <c r="A200" s="38" t="s">
        <v>18654</v>
      </c>
      <c r="B200" s="38" t="s">
        <v>18655</v>
      </c>
      <c r="C200" s="38" t="s">
        <v>18369</v>
      </c>
    </row>
    <row r="201" spans="1:3" x14ac:dyDescent="0.2">
      <c r="A201" s="38" t="s">
        <v>18656</v>
      </c>
      <c r="B201" s="38" t="s">
        <v>18657</v>
      </c>
      <c r="C201" s="38" t="s">
        <v>18369</v>
      </c>
    </row>
    <row r="202" spans="1:3" x14ac:dyDescent="0.2">
      <c r="A202" s="38" t="s">
        <v>18656</v>
      </c>
      <c r="B202" s="38" t="s">
        <v>18657</v>
      </c>
      <c r="C202" s="38" t="s">
        <v>18429</v>
      </c>
    </row>
    <row r="203" spans="1:3" x14ac:dyDescent="0.2">
      <c r="A203" s="38" t="s">
        <v>18658</v>
      </c>
      <c r="B203" s="38" t="s">
        <v>18659</v>
      </c>
      <c r="C203" s="38" t="s">
        <v>18369</v>
      </c>
    </row>
    <row r="204" spans="1:3" x14ac:dyDescent="0.2">
      <c r="A204" s="38" t="s">
        <v>18660</v>
      </c>
      <c r="B204" s="38" t="s">
        <v>18661</v>
      </c>
      <c r="C204" s="38" t="s">
        <v>18369</v>
      </c>
    </row>
    <row r="205" spans="1:3" x14ac:dyDescent="0.2">
      <c r="A205" s="38" t="s">
        <v>18662</v>
      </c>
      <c r="B205" s="38" t="s">
        <v>18663</v>
      </c>
      <c r="C205" s="38" t="s">
        <v>18369</v>
      </c>
    </row>
    <row r="206" spans="1:3" x14ac:dyDescent="0.2">
      <c r="A206" s="38" t="s">
        <v>18662</v>
      </c>
      <c r="B206" s="38" t="s">
        <v>18663</v>
      </c>
      <c r="C206" s="38" t="s">
        <v>18664</v>
      </c>
    </row>
    <row r="207" spans="1:3" x14ac:dyDescent="0.2">
      <c r="A207" s="38" t="s">
        <v>18665</v>
      </c>
      <c r="B207" s="38" t="s">
        <v>18666</v>
      </c>
      <c r="C207" s="38" t="s">
        <v>18369</v>
      </c>
    </row>
    <row r="208" spans="1:3" x14ac:dyDescent="0.2">
      <c r="A208" s="38" t="s">
        <v>18665</v>
      </c>
      <c r="B208" s="38" t="s">
        <v>18666</v>
      </c>
      <c r="C208" s="38" t="s">
        <v>18664</v>
      </c>
    </row>
    <row r="209" spans="1:3" x14ac:dyDescent="0.2">
      <c r="A209" s="38" t="s">
        <v>18667</v>
      </c>
      <c r="B209" s="38" t="s">
        <v>18668</v>
      </c>
      <c r="C209" s="38" t="s">
        <v>18369</v>
      </c>
    </row>
    <row r="210" spans="1:3" x14ac:dyDescent="0.2">
      <c r="A210" s="38" t="s">
        <v>18667</v>
      </c>
      <c r="B210" s="38" t="s">
        <v>18668</v>
      </c>
      <c r="C210" s="38" t="s">
        <v>18429</v>
      </c>
    </row>
    <row r="211" spans="1:3" x14ac:dyDescent="0.2">
      <c r="A211" s="38" t="s">
        <v>18669</v>
      </c>
      <c r="B211" s="38" t="s">
        <v>18670</v>
      </c>
      <c r="C211" s="38" t="s">
        <v>18369</v>
      </c>
    </row>
    <row r="212" spans="1:3" x14ac:dyDescent="0.2">
      <c r="A212" s="38" t="s">
        <v>18669</v>
      </c>
      <c r="B212" s="38" t="s">
        <v>18670</v>
      </c>
      <c r="C212" s="38" t="s">
        <v>18664</v>
      </c>
    </row>
    <row r="213" spans="1:3" x14ac:dyDescent="0.2">
      <c r="A213" s="38" t="s">
        <v>18671</v>
      </c>
      <c r="B213" s="38" t="s">
        <v>18672</v>
      </c>
      <c r="C213" s="38" t="s">
        <v>18369</v>
      </c>
    </row>
    <row r="214" spans="1:3" x14ac:dyDescent="0.2">
      <c r="A214" s="38" t="s">
        <v>18671</v>
      </c>
      <c r="B214" s="38" t="s">
        <v>18672</v>
      </c>
      <c r="C214" s="38" t="s">
        <v>18664</v>
      </c>
    </row>
    <row r="215" spans="1:3" x14ac:dyDescent="0.2">
      <c r="A215" s="38" t="s">
        <v>18673</v>
      </c>
      <c r="B215" s="38" t="s">
        <v>18674</v>
      </c>
      <c r="C215" s="38" t="s">
        <v>18369</v>
      </c>
    </row>
    <row r="216" spans="1:3" x14ac:dyDescent="0.2">
      <c r="A216" s="38" t="s">
        <v>18675</v>
      </c>
      <c r="B216" s="38" t="s">
        <v>18676</v>
      </c>
      <c r="C216" s="38" t="s">
        <v>18369</v>
      </c>
    </row>
    <row r="217" spans="1:3" x14ac:dyDescent="0.2">
      <c r="A217" s="38" t="s">
        <v>18675</v>
      </c>
      <c r="B217" s="38" t="s">
        <v>18676</v>
      </c>
      <c r="C217" s="38" t="s">
        <v>18429</v>
      </c>
    </row>
    <row r="218" spans="1:3" x14ac:dyDescent="0.2">
      <c r="A218" s="38" t="s">
        <v>18677</v>
      </c>
      <c r="B218" s="38" t="s">
        <v>18678</v>
      </c>
      <c r="C218" s="38" t="s">
        <v>18369</v>
      </c>
    </row>
    <row r="219" spans="1:3" x14ac:dyDescent="0.2">
      <c r="A219" s="38" t="s">
        <v>18679</v>
      </c>
      <c r="B219" s="38" t="s">
        <v>18680</v>
      </c>
      <c r="C219" s="38" t="s">
        <v>18369</v>
      </c>
    </row>
    <row r="220" spans="1:3" x14ac:dyDescent="0.2">
      <c r="A220" s="38" t="s">
        <v>18681</v>
      </c>
      <c r="B220" s="38" t="s">
        <v>18682</v>
      </c>
      <c r="C220" s="38" t="s">
        <v>18369</v>
      </c>
    </row>
    <row r="221" spans="1:3" x14ac:dyDescent="0.2">
      <c r="A221" s="38" t="s">
        <v>18681</v>
      </c>
      <c r="B221" s="38" t="s">
        <v>18682</v>
      </c>
      <c r="C221" s="38" t="s">
        <v>18429</v>
      </c>
    </row>
    <row r="222" spans="1:3" x14ac:dyDescent="0.2">
      <c r="A222" s="38" t="s">
        <v>18683</v>
      </c>
      <c r="B222" s="38" t="s">
        <v>18684</v>
      </c>
      <c r="C222" s="38" t="s">
        <v>18369</v>
      </c>
    </row>
    <row r="223" spans="1:3" x14ac:dyDescent="0.2">
      <c r="A223" s="38" t="s">
        <v>18683</v>
      </c>
      <c r="B223" s="38" t="s">
        <v>18684</v>
      </c>
      <c r="C223" s="38" t="s">
        <v>18429</v>
      </c>
    </row>
    <row r="224" spans="1:3" x14ac:dyDescent="0.2">
      <c r="A224" s="38" t="s">
        <v>18685</v>
      </c>
      <c r="B224" s="38" t="s">
        <v>18686</v>
      </c>
      <c r="C224" s="38" t="s">
        <v>18369</v>
      </c>
    </row>
    <row r="225" spans="1:3" x14ac:dyDescent="0.2">
      <c r="A225" s="38" t="s">
        <v>18685</v>
      </c>
      <c r="B225" s="38" t="s">
        <v>18686</v>
      </c>
      <c r="C225" s="38" t="s">
        <v>18429</v>
      </c>
    </row>
    <row r="226" spans="1:3" x14ac:dyDescent="0.2">
      <c r="A226" s="38" t="s">
        <v>18687</v>
      </c>
      <c r="B226" s="38" t="s">
        <v>18688</v>
      </c>
      <c r="C226" s="38" t="s">
        <v>18369</v>
      </c>
    </row>
    <row r="227" spans="1:3" x14ac:dyDescent="0.2">
      <c r="A227" s="38" t="s">
        <v>18687</v>
      </c>
      <c r="B227" s="38" t="s">
        <v>18688</v>
      </c>
      <c r="C227" s="38" t="s">
        <v>18429</v>
      </c>
    </row>
    <row r="228" spans="1:3" x14ac:dyDescent="0.2">
      <c r="A228" s="38" t="s">
        <v>18689</v>
      </c>
      <c r="B228" s="38" t="s">
        <v>18690</v>
      </c>
      <c r="C228" s="38" t="s">
        <v>18369</v>
      </c>
    </row>
    <row r="229" spans="1:3" x14ac:dyDescent="0.2">
      <c r="A229" s="38" t="s">
        <v>18689</v>
      </c>
      <c r="B229" s="38" t="s">
        <v>18690</v>
      </c>
      <c r="C229" s="38" t="s">
        <v>18429</v>
      </c>
    </row>
    <row r="230" spans="1:3" x14ac:dyDescent="0.2">
      <c r="A230" s="38" t="s">
        <v>18691</v>
      </c>
      <c r="B230" s="38" t="s">
        <v>18692</v>
      </c>
      <c r="C230" s="38" t="s">
        <v>18369</v>
      </c>
    </row>
    <row r="231" spans="1:3" x14ac:dyDescent="0.2">
      <c r="A231" s="38" t="s">
        <v>18691</v>
      </c>
      <c r="B231" s="38" t="s">
        <v>18692</v>
      </c>
      <c r="C231" s="38" t="s">
        <v>18429</v>
      </c>
    </row>
    <row r="232" spans="1:3" x14ac:dyDescent="0.2">
      <c r="A232" s="38" t="s">
        <v>18693</v>
      </c>
      <c r="B232" s="38" t="s">
        <v>18694</v>
      </c>
      <c r="C232" s="38" t="s">
        <v>18369</v>
      </c>
    </row>
    <row r="233" spans="1:3" x14ac:dyDescent="0.2">
      <c r="A233" s="38" t="s">
        <v>18695</v>
      </c>
      <c r="B233" s="38" t="s">
        <v>18696</v>
      </c>
      <c r="C233" s="38" t="s">
        <v>18369</v>
      </c>
    </row>
    <row r="234" spans="1:3" x14ac:dyDescent="0.2">
      <c r="A234" s="38" t="s">
        <v>18697</v>
      </c>
      <c r="B234" s="38" t="s">
        <v>18698</v>
      </c>
      <c r="C234" s="38" t="s">
        <v>18369</v>
      </c>
    </row>
    <row r="235" spans="1:3" x14ac:dyDescent="0.2">
      <c r="A235" s="38" t="s">
        <v>18699</v>
      </c>
      <c r="B235" s="38" t="s">
        <v>18700</v>
      </c>
      <c r="C235" s="38" t="s">
        <v>18369</v>
      </c>
    </row>
    <row r="236" spans="1:3" x14ac:dyDescent="0.2">
      <c r="A236" s="38" t="s">
        <v>18701</v>
      </c>
      <c r="B236" s="38" t="s">
        <v>18702</v>
      </c>
      <c r="C236" s="38" t="s">
        <v>18369</v>
      </c>
    </row>
    <row r="237" spans="1:3" x14ac:dyDescent="0.2">
      <c r="A237" s="38" t="s">
        <v>18701</v>
      </c>
      <c r="B237" s="38" t="s">
        <v>18702</v>
      </c>
      <c r="C237" s="38" t="s">
        <v>18429</v>
      </c>
    </row>
    <row r="238" spans="1:3" x14ac:dyDescent="0.2">
      <c r="A238" s="38" t="s">
        <v>18703</v>
      </c>
      <c r="B238" s="38" t="s">
        <v>18704</v>
      </c>
      <c r="C238" s="38" t="s">
        <v>18369</v>
      </c>
    </row>
    <row r="239" spans="1:3" x14ac:dyDescent="0.2">
      <c r="A239" s="38" t="s">
        <v>18703</v>
      </c>
      <c r="B239" s="38" t="s">
        <v>18704</v>
      </c>
      <c r="C239" s="38" t="s">
        <v>18429</v>
      </c>
    </row>
    <row r="240" spans="1:3" x14ac:dyDescent="0.2">
      <c r="A240" s="38" t="s">
        <v>18705</v>
      </c>
      <c r="B240" s="38" t="s">
        <v>18706</v>
      </c>
      <c r="C240" s="38" t="s">
        <v>18369</v>
      </c>
    </row>
    <row r="241" spans="1:3" x14ac:dyDescent="0.2">
      <c r="A241" s="38" t="s">
        <v>18705</v>
      </c>
      <c r="B241" s="38" t="s">
        <v>18706</v>
      </c>
      <c r="C241" s="38" t="s">
        <v>18429</v>
      </c>
    </row>
    <row r="242" spans="1:3" x14ac:dyDescent="0.2">
      <c r="A242" s="38" t="s">
        <v>18707</v>
      </c>
      <c r="B242" s="38" t="s">
        <v>18708</v>
      </c>
      <c r="C242" s="38" t="s">
        <v>18369</v>
      </c>
    </row>
    <row r="243" spans="1:3" x14ac:dyDescent="0.2">
      <c r="A243" s="38" t="s">
        <v>18709</v>
      </c>
      <c r="B243" s="38" t="s">
        <v>18710</v>
      </c>
      <c r="C243" s="38" t="s">
        <v>18436</v>
      </c>
    </row>
    <row r="244" spans="1:3" x14ac:dyDescent="0.2">
      <c r="A244" s="38" t="s">
        <v>18711</v>
      </c>
      <c r="B244" s="38" t="s">
        <v>18712</v>
      </c>
      <c r="C244" s="38" t="s">
        <v>18436</v>
      </c>
    </row>
    <row r="245" spans="1:3" x14ac:dyDescent="0.2">
      <c r="A245" s="38" t="s">
        <v>18713</v>
      </c>
      <c r="B245" s="38" t="s">
        <v>18714</v>
      </c>
      <c r="C245" s="38" t="s">
        <v>18436</v>
      </c>
    </row>
    <row r="246" spans="1:3" x14ac:dyDescent="0.2">
      <c r="A246" s="38" t="s">
        <v>18715</v>
      </c>
      <c r="B246" s="38" t="s">
        <v>18716</v>
      </c>
      <c r="C246" s="38" t="s">
        <v>18369</v>
      </c>
    </row>
    <row r="247" spans="1:3" x14ac:dyDescent="0.2">
      <c r="A247" s="38" t="s">
        <v>18717</v>
      </c>
      <c r="B247" s="38" t="s">
        <v>18718</v>
      </c>
      <c r="C247" s="38" t="s">
        <v>18369</v>
      </c>
    </row>
    <row r="248" spans="1:3" x14ac:dyDescent="0.2">
      <c r="A248" s="38" t="s">
        <v>18719</v>
      </c>
      <c r="B248" s="38" t="s">
        <v>18720</v>
      </c>
      <c r="C248" s="38" t="s">
        <v>18369</v>
      </c>
    </row>
    <row r="249" spans="1:3" x14ac:dyDescent="0.2">
      <c r="A249" s="38" t="s">
        <v>18721</v>
      </c>
      <c r="B249" s="38" t="s">
        <v>18722</v>
      </c>
      <c r="C249" s="38" t="s">
        <v>18369</v>
      </c>
    </row>
    <row r="250" spans="1:3" x14ac:dyDescent="0.2">
      <c r="A250" s="38" t="s">
        <v>18723</v>
      </c>
      <c r="B250" s="38" t="s">
        <v>18724</v>
      </c>
      <c r="C250" s="38" t="s">
        <v>18369</v>
      </c>
    </row>
    <row r="251" spans="1:3" x14ac:dyDescent="0.2">
      <c r="A251" s="38" t="s">
        <v>18725</v>
      </c>
      <c r="B251" s="38" t="s">
        <v>18726</v>
      </c>
      <c r="C251" s="38" t="s">
        <v>18369</v>
      </c>
    </row>
    <row r="252" spans="1:3" x14ac:dyDescent="0.2">
      <c r="A252" s="38" t="s">
        <v>18727</v>
      </c>
      <c r="B252" s="38" t="s">
        <v>18728</v>
      </c>
      <c r="C252" s="38" t="s">
        <v>18369</v>
      </c>
    </row>
    <row r="253" spans="1:3" x14ac:dyDescent="0.2">
      <c r="A253" s="38" t="s">
        <v>18729</v>
      </c>
      <c r="B253" s="38" t="s">
        <v>18730</v>
      </c>
      <c r="C253" s="38" t="s">
        <v>18369</v>
      </c>
    </row>
    <row r="254" spans="1:3" x14ac:dyDescent="0.2">
      <c r="A254" s="38" t="s">
        <v>18731</v>
      </c>
      <c r="B254" s="38" t="s">
        <v>18732</v>
      </c>
      <c r="C254" s="38" t="s">
        <v>18369</v>
      </c>
    </row>
    <row r="255" spans="1:3" x14ac:dyDescent="0.2">
      <c r="A255" s="38" t="s">
        <v>18733</v>
      </c>
      <c r="B255" s="38" t="s">
        <v>18734</v>
      </c>
      <c r="C255" s="38" t="s">
        <v>18369</v>
      </c>
    </row>
    <row r="256" spans="1:3" x14ac:dyDescent="0.2">
      <c r="A256" s="38" t="s">
        <v>18735</v>
      </c>
      <c r="B256" s="38" t="s">
        <v>18736</v>
      </c>
      <c r="C256" s="38" t="s">
        <v>18369</v>
      </c>
    </row>
    <row r="257" spans="1:3" x14ac:dyDescent="0.2">
      <c r="A257" s="38" t="s">
        <v>18737</v>
      </c>
      <c r="B257" s="38" t="s">
        <v>18738</v>
      </c>
      <c r="C257" s="38" t="s">
        <v>18369</v>
      </c>
    </row>
    <row r="258" spans="1:3" x14ac:dyDescent="0.2">
      <c r="A258" s="38" t="s">
        <v>18739</v>
      </c>
      <c r="B258" s="38" t="s">
        <v>18740</v>
      </c>
      <c r="C258" s="38" t="s">
        <v>18369</v>
      </c>
    </row>
    <row r="259" spans="1:3" x14ac:dyDescent="0.2">
      <c r="A259" s="38" t="s">
        <v>18741</v>
      </c>
      <c r="B259" s="38" t="s">
        <v>18742</v>
      </c>
      <c r="C259" s="38" t="s">
        <v>18369</v>
      </c>
    </row>
    <row r="260" spans="1:3" x14ac:dyDescent="0.2">
      <c r="A260" s="38" t="s">
        <v>18743</v>
      </c>
      <c r="B260" s="38" t="s">
        <v>18744</v>
      </c>
      <c r="C260" s="38" t="s">
        <v>18369</v>
      </c>
    </row>
    <row r="261" spans="1:3" x14ac:dyDescent="0.2">
      <c r="A261" s="38" t="s">
        <v>18745</v>
      </c>
      <c r="B261" s="38" t="s">
        <v>18746</v>
      </c>
      <c r="C261" s="38" t="s">
        <v>18369</v>
      </c>
    </row>
    <row r="262" spans="1:3" x14ac:dyDescent="0.2">
      <c r="A262" s="38" t="s">
        <v>18747</v>
      </c>
      <c r="B262" s="38" t="s">
        <v>18748</v>
      </c>
      <c r="C262" s="38" t="s">
        <v>18369</v>
      </c>
    </row>
    <row r="263" spans="1:3" x14ac:dyDescent="0.2">
      <c r="A263" s="38" t="s">
        <v>18749</v>
      </c>
      <c r="B263" s="38" t="s">
        <v>18750</v>
      </c>
      <c r="C263" s="38" t="s">
        <v>18369</v>
      </c>
    </row>
    <row r="264" spans="1:3" x14ac:dyDescent="0.2">
      <c r="A264" s="38" t="s">
        <v>18749</v>
      </c>
      <c r="B264" s="38" t="s">
        <v>18750</v>
      </c>
      <c r="C264" s="38" t="s">
        <v>18429</v>
      </c>
    </row>
    <row r="265" spans="1:3" x14ac:dyDescent="0.2">
      <c r="A265" s="38" t="s">
        <v>18751</v>
      </c>
      <c r="B265" s="38" t="s">
        <v>18752</v>
      </c>
      <c r="C265" s="38" t="s">
        <v>18369</v>
      </c>
    </row>
    <row r="266" spans="1:3" x14ac:dyDescent="0.2">
      <c r="A266" s="38" t="s">
        <v>18753</v>
      </c>
      <c r="B266" s="38" t="s">
        <v>18754</v>
      </c>
      <c r="C266" s="38" t="s">
        <v>18369</v>
      </c>
    </row>
    <row r="267" spans="1:3" x14ac:dyDescent="0.2">
      <c r="A267" s="38" t="s">
        <v>18755</v>
      </c>
      <c r="B267" s="38" t="s">
        <v>18756</v>
      </c>
      <c r="C267" s="38" t="s">
        <v>18369</v>
      </c>
    </row>
    <row r="268" spans="1:3" x14ac:dyDescent="0.2">
      <c r="A268" s="38" t="s">
        <v>18757</v>
      </c>
      <c r="B268" s="38" t="s">
        <v>18758</v>
      </c>
      <c r="C268" s="38" t="s">
        <v>18369</v>
      </c>
    </row>
    <row r="269" spans="1:3" x14ac:dyDescent="0.2">
      <c r="A269" s="38" t="s">
        <v>18757</v>
      </c>
      <c r="B269" s="38" t="s">
        <v>18759</v>
      </c>
      <c r="C269" s="38" t="s">
        <v>18429</v>
      </c>
    </row>
    <row r="270" spans="1:3" x14ac:dyDescent="0.2">
      <c r="A270" s="38" t="s">
        <v>18760</v>
      </c>
      <c r="B270" s="38" t="s">
        <v>18761</v>
      </c>
      <c r="C270" s="38" t="s">
        <v>18369</v>
      </c>
    </row>
    <row r="271" spans="1:3" x14ac:dyDescent="0.2">
      <c r="A271" s="38" t="s">
        <v>18762</v>
      </c>
      <c r="B271" s="38" t="s">
        <v>18763</v>
      </c>
      <c r="C271" s="38" t="s">
        <v>18369</v>
      </c>
    </row>
    <row r="272" spans="1:3" x14ac:dyDescent="0.2">
      <c r="A272" s="38" t="s">
        <v>18764</v>
      </c>
      <c r="B272" s="38" t="s">
        <v>18765</v>
      </c>
      <c r="C272" s="38" t="s">
        <v>18369</v>
      </c>
    </row>
    <row r="273" spans="1:3" x14ac:dyDescent="0.2">
      <c r="A273" s="38" t="s">
        <v>18764</v>
      </c>
      <c r="B273" s="38" t="s">
        <v>18766</v>
      </c>
      <c r="C273" s="38" t="s">
        <v>18605</v>
      </c>
    </row>
    <row r="274" spans="1:3" x14ac:dyDescent="0.2">
      <c r="A274" s="38" t="s">
        <v>18767</v>
      </c>
      <c r="B274" s="38" t="s">
        <v>18768</v>
      </c>
      <c r="C274" s="38" t="s">
        <v>18369</v>
      </c>
    </row>
    <row r="275" spans="1:3" x14ac:dyDescent="0.2">
      <c r="A275" s="38" t="s">
        <v>18769</v>
      </c>
      <c r="B275" s="38" t="s">
        <v>18770</v>
      </c>
      <c r="C275" s="38" t="s">
        <v>18369</v>
      </c>
    </row>
    <row r="276" spans="1:3" x14ac:dyDescent="0.2">
      <c r="A276" s="38" t="s">
        <v>18771</v>
      </c>
      <c r="B276" s="38" t="s">
        <v>18772</v>
      </c>
      <c r="C276" s="38" t="s">
        <v>18369</v>
      </c>
    </row>
    <row r="277" spans="1:3" x14ac:dyDescent="0.2">
      <c r="A277" s="38" t="s">
        <v>18773</v>
      </c>
      <c r="B277" s="38" t="s">
        <v>18774</v>
      </c>
      <c r="C277" s="38" t="s">
        <v>18369</v>
      </c>
    </row>
    <row r="278" spans="1:3" x14ac:dyDescent="0.2">
      <c r="A278" s="38" t="s">
        <v>18773</v>
      </c>
      <c r="B278" s="38" t="s">
        <v>18774</v>
      </c>
      <c r="C278" s="38" t="s">
        <v>18429</v>
      </c>
    </row>
    <row r="279" spans="1:3" x14ac:dyDescent="0.2">
      <c r="A279" s="38" t="s">
        <v>18775</v>
      </c>
      <c r="B279" s="38" t="s">
        <v>18776</v>
      </c>
      <c r="C279" s="38" t="s">
        <v>18369</v>
      </c>
    </row>
    <row r="280" spans="1:3" x14ac:dyDescent="0.2">
      <c r="A280" s="38" t="s">
        <v>18775</v>
      </c>
      <c r="B280" s="38" t="s">
        <v>18776</v>
      </c>
      <c r="C280" s="38" t="s">
        <v>18429</v>
      </c>
    </row>
    <row r="281" spans="1:3" x14ac:dyDescent="0.2">
      <c r="A281" s="38" t="s">
        <v>18777</v>
      </c>
      <c r="B281" s="38" t="s">
        <v>18778</v>
      </c>
      <c r="C281" s="38" t="s">
        <v>18369</v>
      </c>
    </row>
    <row r="282" spans="1:3" x14ac:dyDescent="0.2">
      <c r="A282" s="38" t="s">
        <v>18777</v>
      </c>
      <c r="B282" s="38" t="s">
        <v>18778</v>
      </c>
      <c r="C282" s="38" t="s">
        <v>18429</v>
      </c>
    </row>
    <row r="283" spans="1:3" x14ac:dyDescent="0.2">
      <c r="A283" s="38" t="s">
        <v>18779</v>
      </c>
      <c r="B283" s="38" t="s">
        <v>18780</v>
      </c>
      <c r="C283" s="38" t="s">
        <v>18369</v>
      </c>
    </row>
    <row r="284" spans="1:3" x14ac:dyDescent="0.2">
      <c r="A284" s="38" t="s">
        <v>18781</v>
      </c>
      <c r="B284" s="38" t="s">
        <v>18710</v>
      </c>
      <c r="C284" s="38" t="s">
        <v>18436</v>
      </c>
    </row>
    <row r="285" spans="1:3" x14ac:dyDescent="0.2">
      <c r="A285" s="38" t="s">
        <v>18782</v>
      </c>
      <c r="B285" s="38" t="s">
        <v>18712</v>
      </c>
      <c r="C285" s="38" t="s">
        <v>18436</v>
      </c>
    </row>
    <row r="286" spans="1:3" x14ac:dyDescent="0.2">
      <c r="A286" s="38" t="s">
        <v>18783</v>
      </c>
      <c r="B286" s="38" t="s">
        <v>18714</v>
      </c>
      <c r="C286" s="38" t="s">
        <v>18436</v>
      </c>
    </row>
    <row r="287" spans="1:3" x14ac:dyDescent="0.2">
      <c r="A287" s="38" t="s">
        <v>18784</v>
      </c>
      <c r="B287" s="38" t="s">
        <v>18785</v>
      </c>
      <c r="C287" s="38" t="s">
        <v>18436</v>
      </c>
    </row>
    <row r="288" spans="1:3" x14ac:dyDescent="0.2">
      <c r="A288" s="38" t="s">
        <v>18786</v>
      </c>
      <c r="B288" s="38" t="s">
        <v>18787</v>
      </c>
      <c r="C288" s="38" t="s">
        <v>18436</v>
      </c>
    </row>
    <row r="289" spans="1:3" x14ac:dyDescent="0.2">
      <c r="A289" s="38" t="s">
        <v>18788</v>
      </c>
      <c r="B289" s="38" t="s">
        <v>18789</v>
      </c>
      <c r="C289" s="38" t="s">
        <v>18369</v>
      </c>
    </row>
    <row r="290" spans="1:3" x14ac:dyDescent="0.2">
      <c r="A290" s="38" t="s">
        <v>18790</v>
      </c>
      <c r="B290" s="38" t="s">
        <v>18791</v>
      </c>
      <c r="C290" s="38" t="s">
        <v>18369</v>
      </c>
    </row>
    <row r="291" spans="1:3" x14ac:dyDescent="0.2">
      <c r="A291" s="38" t="s">
        <v>18792</v>
      </c>
      <c r="B291" s="38" t="s">
        <v>18793</v>
      </c>
      <c r="C291" s="38" t="s">
        <v>18369</v>
      </c>
    </row>
    <row r="292" spans="1:3" x14ac:dyDescent="0.2">
      <c r="A292" s="38" t="s">
        <v>18794</v>
      </c>
      <c r="B292" s="38" t="s">
        <v>18795</v>
      </c>
      <c r="C292" s="38" t="s">
        <v>18369</v>
      </c>
    </row>
    <row r="293" spans="1:3" x14ac:dyDescent="0.2">
      <c r="A293" s="38" t="s">
        <v>18796</v>
      </c>
      <c r="B293" s="38" t="s">
        <v>18797</v>
      </c>
      <c r="C293" s="38" t="s">
        <v>18369</v>
      </c>
    </row>
    <row r="294" spans="1:3" x14ac:dyDescent="0.2">
      <c r="A294" s="38" t="s">
        <v>18796</v>
      </c>
      <c r="B294" s="38" t="s">
        <v>18797</v>
      </c>
      <c r="C294" s="38" t="s">
        <v>18429</v>
      </c>
    </row>
    <row r="295" spans="1:3" x14ac:dyDescent="0.2">
      <c r="A295" s="38" t="s">
        <v>18798</v>
      </c>
      <c r="B295" s="38" t="s">
        <v>18799</v>
      </c>
      <c r="C295" s="38" t="s">
        <v>18369</v>
      </c>
    </row>
    <row r="296" spans="1:3" x14ac:dyDescent="0.2">
      <c r="A296" s="38" t="s">
        <v>18798</v>
      </c>
      <c r="B296" s="38" t="s">
        <v>18799</v>
      </c>
      <c r="C296" s="38" t="s">
        <v>18429</v>
      </c>
    </row>
    <row r="297" spans="1:3" x14ac:dyDescent="0.2">
      <c r="A297" s="38" t="s">
        <v>18800</v>
      </c>
      <c r="B297" s="38" t="s">
        <v>18801</v>
      </c>
      <c r="C297" s="38" t="s">
        <v>18369</v>
      </c>
    </row>
    <row r="298" spans="1:3" x14ac:dyDescent="0.2">
      <c r="A298" s="38" t="s">
        <v>18800</v>
      </c>
      <c r="B298" s="38" t="s">
        <v>18801</v>
      </c>
      <c r="C298" s="38" t="s">
        <v>18429</v>
      </c>
    </row>
    <row r="299" spans="1:3" x14ac:dyDescent="0.2">
      <c r="A299" s="38" t="s">
        <v>18802</v>
      </c>
      <c r="B299" s="38" t="s">
        <v>18803</v>
      </c>
      <c r="C299" s="38" t="s">
        <v>18369</v>
      </c>
    </row>
    <row r="300" spans="1:3" x14ac:dyDescent="0.2">
      <c r="A300" s="38" t="s">
        <v>18804</v>
      </c>
      <c r="B300" s="38" t="s">
        <v>18805</v>
      </c>
      <c r="C300" s="38" t="s">
        <v>18369</v>
      </c>
    </row>
    <row r="301" spans="1:3" x14ac:dyDescent="0.2">
      <c r="A301" s="38" t="s">
        <v>18806</v>
      </c>
      <c r="B301" s="38" t="s">
        <v>18807</v>
      </c>
      <c r="C301" s="38" t="s">
        <v>18369</v>
      </c>
    </row>
    <row r="302" spans="1:3" x14ac:dyDescent="0.2">
      <c r="A302" s="38" t="s">
        <v>18806</v>
      </c>
      <c r="B302" s="38" t="s">
        <v>18807</v>
      </c>
      <c r="C302" s="38" t="s">
        <v>18429</v>
      </c>
    </row>
    <row r="303" spans="1:3" x14ac:dyDescent="0.2">
      <c r="A303" s="38" t="s">
        <v>18808</v>
      </c>
      <c r="B303" s="38" t="s">
        <v>18809</v>
      </c>
      <c r="C303" s="38" t="s">
        <v>18369</v>
      </c>
    </row>
    <row r="304" spans="1:3" x14ac:dyDescent="0.2">
      <c r="A304" s="38" t="s">
        <v>18808</v>
      </c>
      <c r="B304" s="38" t="s">
        <v>18809</v>
      </c>
      <c r="C304" s="38" t="s">
        <v>18429</v>
      </c>
    </row>
    <row r="305" spans="1:3" x14ac:dyDescent="0.2">
      <c r="A305" s="38" t="s">
        <v>18810</v>
      </c>
      <c r="B305" s="38" t="s">
        <v>18811</v>
      </c>
      <c r="C305" s="38" t="s">
        <v>18369</v>
      </c>
    </row>
    <row r="306" spans="1:3" x14ac:dyDescent="0.2">
      <c r="A306" s="38" t="s">
        <v>18810</v>
      </c>
      <c r="B306" s="38" t="s">
        <v>18811</v>
      </c>
      <c r="C306" s="38" t="s">
        <v>18429</v>
      </c>
    </row>
    <row r="307" spans="1:3" x14ac:dyDescent="0.2">
      <c r="A307" s="38" t="s">
        <v>18812</v>
      </c>
      <c r="B307" s="38" t="s">
        <v>18813</v>
      </c>
      <c r="C307" s="38" t="s">
        <v>18369</v>
      </c>
    </row>
    <row r="308" spans="1:3" x14ac:dyDescent="0.2">
      <c r="A308" s="38" t="s">
        <v>18814</v>
      </c>
      <c r="B308" s="38" t="s">
        <v>18815</v>
      </c>
      <c r="C308" s="38" t="s">
        <v>18369</v>
      </c>
    </row>
    <row r="309" spans="1:3" x14ac:dyDescent="0.2">
      <c r="A309" s="38" t="s">
        <v>18814</v>
      </c>
      <c r="B309" s="38" t="s">
        <v>18815</v>
      </c>
      <c r="C309" s="38" t="s">
        <v>18429</v>
      </c>
    </row>
    <row r="310" spans="1:3" x14ac:dyDescent="0.2">
      <c r="A310" s="38" t="s">
        <v>18816</v>
      </c>
      <c r="B310" s="38" t="s">
        <v>18799</v>
      </c>
      <c r="C310" s="38" t="s">
        <v>18369</v>
      </c>
    </row>
    <row r="311" spans="1:3" x14ac:dyDescent="0.2">
      <c r="A311" s="38" t="s">
        <v>18816</v>
      </c>
      <c r="B311" s="38" t="s">
        <v>18799</v>
      </c>
      <c r="C311" s="38" t="s">
        <v>18429</v>
      </c>
    </row>
    <row r="312" spans="1:3" x14ac:dyDescent="0.2">
      <c r="A312" s="38" t="s">
        <v>18817</v>
      </c>
      <c r="B312" s="38" t="s">
        <v>18818</v>
      </c>
      <c r="C312" s="38" t="s">
        <v>18369</v>
      </c>
    </row>
    <row r="313" spans="1:3" x14ac:dyDescent="0.2">
      <c r="A313" s="38" t="s">
        <v>18819</v>
      </c>
      <c r="B313" s="38" t="s">
        <v>18820</v>
      </c>
      <c r="C313" s="38" t="s">
        <v>18369</v>
      </c>
    </row>
    <row r="314" spans="1:3" x14ac:dyDescent="0.2">
      <c r="A314" s="38" t="s">
        <v>18821</v>
      </c>
      <c r="B314" s="38" t="s">
        <v>18822</v>
      </c>
      <c r="C314" s="38" t="s">
        <v>18369</v>
      </c>
    </row>
    <row r="315" spans="1:3" x14ac:dyDescent="0.2">
      <c r="A315" s="38" t="s">
        <v>18823</v>
      </c>
      <c r="B315" s="38" t="s">
        <v>18824</v>
      </c>
      <c r="C315" s="38" t="s">
        <v>18369</v>
      </c>
    </row>
    <row r="316" spans="1:3" x14ac:dyDescent="0.2">
      <c r="A316" s="38" t="s">
        <v>18823</v>
      </c>
      <c r="B316" s="38" t="s">
        <v>18824</v>
      </c>
      <c r="C316" s="38" t="s">
        <v>18429</v>
      </c>
    </row>
    <row r="317" spans="1:3" x14ac:dyDescent="0.2">
      <c r="A317" s="38" t="s">
        <v>18825</v>
      </c>
      <c r="B317" s="38" t="s">
        <v>18826</v>
      </c>
      <c r="C317" s="38" t="s">
        <v>18369</v>
      </c>
    </row>
    <row r="318" spans="1:3" x14ac:dyDescent="0.2">
      <c r="A318" s="38" t="s">
        <v>18825</v>
      </c>
      <c r="B318" s="38" t="s">
        <v>18826</v>
      </c>
      <c r="C318" s="38" t="s">
        <v>18429</v>
      </c>
    </row>
    <row r="319" spans="1:3" x14ac:dyDescent="0.2">
      <c r="A319" s="38" t="s">
        <v>18827</v>
      </c>
      <c r="B319" s="38" t="s">
        <v>18828</v>
      </c>
      <c r="C319" s="38" t="s">
        <v>18369</v>
      </c>
    </row>
    <row r="320" spans="1:3" x14ac:dyDescent="0.2">
      <c r="A320" s="38" t="s">
        <v>18827</v>
      </c>
      <c r="B320" s="38" t="s">
        <v>18828</v>
      </c>
      <c r="C320" s="38" t="s">
        <v>18429</v>
      </c>
    </row>
    <row r="321" spans="1:3" x14ac:dyDescent="0.2">
      <c r="A321" s="38" t="s">
        <v>18829</v>
      </c>
      <c r="B321" s="38" t="s">
        <v>18830</v>
      </c>
      <c r="C321" s="38" t="s">
        <v>18369</v>
      </c>
    </row>
    <row r="322" spans="1:3" x14ac:dyDescent="0.2">
      <c r="A322" s="38" t="s">
        <v>18829</v>
      </c>
      <c r="B322" s="38" t="s">
        <v>18830</v>
      </c>
      <c r="C322" s="38" t="s">
        <v>18429</v>
      </c>
    </row>
    <row r="323" spans="1:3" x14ac:dyDescent="0.2">
      <c r="A323" s="38" t="s">
        <v>18831</v>
      </c>
      <c r="B323" s="38" t="s">
        <v>18789</v>
      </c>
      <c r="C323" s="38" t="s">
        <v>18369</v>
      </c>
    </row>
    <row r="324" spans="1:3" x14ac:dyDescent="0.2">
      <c r="A324" s="38" t="s">
        <v>18832</v>
      </c>
      <c r="B324" s="38" t="s">
        <v>18833</v>
      </c>
      <c r="C324" s="38" t="s">
        <v>18369</v>
      </c>
    </row>
    <row r="325" spans="1:3" x14ac:dyDescent="0.2">
      <c r="A325" s="38" t="s">
        <v>18832</v>
      </c>
      <c r="B325" s="38" t="s">
        <v>18833</v>
      </c>
      <c r="C325" s="38" t="s">
        <v>18429</v>
      </c>
    </row>
    <row r="326" spans="1:3" x14ac:dyDescent="0.2">
      <c r="A326" s="38" t="s">
        <v>18834</v>
      </c>
      <c r="B326" s="38" t="s">
        <v>18835</v>
      </c>
      <c r="C326" s="38" t="s">
        <v>18369</v>
      </c>
    </row>
    <row r="327" spans="1:3" x14ac:dyDescent="0.2">
      <c r="A327" s="38" t="s">
        <v>18834</v>
      </c>
      <c r="B327" s="38" t="s">
        <v>18835</v>
      </c>
      <c r="C327" s="38" t="s">
        <v>18429</v>
      </c>
    </row>
    <row r="328" spans="1:3" x14ac:dyDescent="0.2">
      <c r="A328" s="38" t="s">
        <v>18836</v>
      </c>
      <c r="B328" s="38" t="s">
        <v>18837</v>
      </c>
      <c r="C328" s="38" t="s">
        <v>18369</v>
      </c>
    </row>
    <row r="329" spans="1:3" x14ac:dyDescent="0.2">
      <c r="A329" s="38" t="s">
        <v>18836</v>
      </c>
      <c r="B329" s="38" t="s">
        <v>18837</v>
      </c>
      <c r="C329" s="38" t="s">
        <v>18429</v>
      </c>
    </row>
    <row r="330" spans="1:3" x14ac:dyDescent="0.2">
      <c r="A330" s="38" t="s">
        <v>18838</v>
      </c>
      <c r="B330" s="38" t="s">
        <v>18839</v>
      </c>
      <c r="C330" s="38" t="s">
        <v>18369</v>
      </c>
    </row>
    <row r="331" spans="1:3" x14ac:dyDescent="0.2">
      <c r="A331" s="38" t="s">
        <v>18840</v>
      </c>
      <c r="B331" s="38" t="s">
        <v>18841</v>
      </c>
      <c r="C331" s="38" t="s">
        <v>18369</v>
      </c>
    </row>
    <row r="332" spans="1:3" x14ac:dyDescent="0.2">
      <c r="A332" s="38" t="s">
        <v>18842</v>
      </c>
      <c r="B332" s="38" t="s">
        <v>18843</v>
      </c>
      <c r="C332" s="38" t="s">
        <v>18369</v>
      </c>
    </row>
    <row r="333" spans="1:3" x14ac:dyDescent="0.2">
      <c r="A333" s="38" t="s">
        <v>18844</v>
      </c>
      <c r="B333" s="38" t="s">
        <v>18845</v>
      </c>
      <c r="C333" s="38" t="s">
        <v>18369</v>
      </c>
    </row>
    <row r="334" spans="1:3" x14ac:dyDescent="0.2">
      <c r="A334" s="38" t="s">
        <v>18846</v>
      </c>
      <c r="B334" s="38" t="s">
        <v>18847</v>
      </c>
      <c r="C334" s="38" t="s">
        <v>18369</v>
      </c>
    </row>
    <row r="335" spans="1:3" x14ac:dyDescent="0.2">
      <c r="A335" s="38" t="s">
        <v>18848</v>
      </c>
      <c r="B335" s="38" t="s">
        <v>18849</v>
      </c>
      <c r="C335" s="38" t="s">
        <v>18369</v>
      </c>
    </row>
    <row r="336" spans="1:3" x14ac:dyDescent="0.2">
      <c r="A336" s="38" t="s">
        <v>18850</v>
      </c>
      <c r="B336" s="38" t="s">
        <v>18851</v>
      </c>
      <c r="C336" s="38" t="s">
        <v>18369</v>
      </c>
    </row>
    <row r="337" spans="1:3" x14ac:dyDescent="0.2">
      <c r="A337" s="38" t="s">
        <v>18852</v>
      </c>
      <c r="B337" s="38" t="s">
        <v>18853</v>
      </c>
      <c r="C337" s="38" t="s">
        <v>18369</v>
      </c>
    </row>
    <row r="338" spans="1:3" x14ac:dyDescent="0.2">
      <c r="A338" s="38" t="s">
        <v>18852</v>
      </c>
      <c r="B338" s="38" t="s">
        <v>18853</v>
      </c>
      <c r="C338" s="38" t="s">
        <v>18429</v>
      </c>
    </row>
    <row r="339" spans="1:3" x14ac:dyDescent="0.2">
      <c r="A339" s="38" t="s">
        <v>18852</v>
      </c>
      <c r="B339" s="38" t="s">
        <v>18854</v>
      </c>
      <c r="C339" s="38" t="s">
        <v>18457</v>
      </c>
    </row>
    <row r="340" spans="1:3" x14ac:dyDescent="0.2">
      <c r="A340" s="38" t="s">
        <v>18855</v>
      </c>
      <c r="B340" s="38" t="s">
        <v>18856</v>
      </c>
      <c r="C340" s="38" t="s">
        <v>18369</v>
      </c>
    </row>
    <row r="341" spans="1:3" x14ac:dyDescent="0.2">
      <c r="A341" s="38" t="s">
        <v>18855</v>
      </c>
      <c r="B341" s="38" t="s">
        <v>18856</v>
      </c>
      <c r="C341" s="38" t="s">
        <v>18429</v>
      </c>
    </row>
    <row r="342" spans="1:3" x14ac:dyDescent="0.2">
      <c r="A342" s="38" t="s">
        <v>18855</v>
      </c>
      <c r="B342" s="38" t="s">
        <v>18857</v>
      </c>
      <c r="C342" s="38" t="s">
        <v>18457</v>
      </c>
    </row>
    <row r="343" spans="1:3" x14ac:dyDescent="0.2">
      <c r="A343" s="38" t="s">
        <v>18858</v>
      </c>
      <c r="B343" s="38" t="s">
        <v>18859</v>
      </c>
      <c r="C343" s="38" t="s">
        <v>18369</v>
      </c>
    </row>
    <row r="344" spans="1:3" x14ac:dyDescent="0.2">
      <c r="A344" s="38" t="s">
        <v>18858</v>
      </c>
      <c r="B344" s="38" t="s">
        <v>18859</v>
      </c>
      <c r="C344" s="38" t="s">
        <v>18429</v>
      </c>
    </row>
    <row r="345" spans="1:3" x14ac:dyDescent="0.2">
      <c r="A345" s="38" t="s">
        <v>18858</v>
      </c>
      <c r="B345" s="38" t="s">
        <v>18859</v>
      </c>
      <c r="C345" s="38" t="s">
        <v>18860</v>
      </c>
    </row>
    <row r="346" spans="1:3" x14ac:dyDescent="0.2">
      <c r="A346" s="38" t="s">
        <v>18861</v>
      </c>
      <c r="B346" s="38" t="s">
        <v>18862</v>
      </c>
      <c r="C346" s="38" t="s">
        <v>18369</v>
      </c>
    </row>
    <row r="347" spans="1:3" x14ac:dyDescent="0.2">
      <c r="A347" s="38" t="s">
        <v>18861</v>
      </c>
      <c r="B347" s="38" t="s">
        <v>18862</v>
      </c>
      <c r="C347" s="38" t="s">
        <v>18429</v>
      </c>
    </row>
    <row r="348" spans="1:3" x14ac:dyDescent="0.2">
      <c r="A348" s="38" t="s">
        <v>18861</v>
      </c>
      <c r="B348" s="38" t="s">
        <v>18862</v>
      </c>
      <c r="C348" s="38" t="s">
        <v>18860</v>
      </c>
    </row>
    <row r="349" spans="1:3" x14ac:dyDescent="0.2">
      <c r="A349" s="38" t="s">
        <v>18863</v>
      </c>
      <c r="B349" s="38" t="s">
        <v>18864</v>
      </c>
      <c r="C349" s="38" t="s">
        <v>18369</v>
      </c>
    </row>
    <row r="350" spans="1:3" x14ac:dyDescent="0.2">
      <c r="A350" s="38" t="s">
        <v>18865</v>
      </c>
      <c r="B350" s="38" t="s">
        <v>18866</v>
      </c>
      <c r="C350" s="38" t="s">
        <v>18369</v>
      </c>
    </row>
    <row r="351" spans="1:3" x14ac:dyDescent="0.2">
      <c r="A351" s="38" t="s">
        <v>18865</v>
      </c>
      <c r="B351" s="38" t="s">
        <v>18866</v>
      </c>
      <c r="C351" s="38" t="s">
        <v>18429</v>
      </c>
    </row>
    <row r="352" spans="1:3" x14ac:dyDescent="0.2">
      <c r="A352" s="38" t="s">
        <v>18865</v>
      </c>
      <c r="B352" s="38" t="s">
        <v>18867</v>
      </c>
      <c r="C352" s="38" t="s">
        <v>18457</v>
      </c>
    </row>
    <row r="353" spans="1:3" x14ac:dyDescent="0.2">
      <c r="A353" s="38" t="s">
        <v>18868</v>
      </c>
      <c r="B353" s="38" t="s">
        <v>18869</v>
      </c>
      <c r="C353" s="38" t="s">
        <v>18369</v>
      </c>
    </row>
    <row r="354" spans="1:3" x14ac:dyDescent="0.2">
      <c r="A354" s="38" t="s">
        <v>18868</v>
      </c>
      <c r="B354" s="38" t="s">
        <v>18869</v>
      </c>
      <c r="C354" s="38" t="s">
        <v>18429</v>
      </c>
    </row>
    <row r="355" spans="1:3" x14ac:dyDescent="0.2">
      <c r="A355" s="38" t="s">
        <v>18870</v>
      </c>
      <c r="B355" s="38" t="s">
        <v>18871</v>
      </c>
      <c r="C355" s="38" t="s">
        <v>18369</v>
      </c>
    </row>
    <row r="356" spans="1:3" x14ac:dyDescent="0.2">
      <c r="A356" s="38" t="s">
        <v>18870</v>
      </c>
      <c r="B356" s="38" t="s">
        <v>18871</v>
      </c>
      <c r="C356" s="38" t="s">
        <v>18429</v>
      </c>
    </row>
    <row r="357" spans="1:3" x14ac:dyDescent="0.2">
      <c r="A357" s="38" t="s">
        <v>18872</v>
      </c>
      <c r="B357" s="38" t="s">
        <v>18873</v>
      </c>
      <c r="C357" s="38" t="s">
        <v>18369</v>
      </c>
    </row>
    <row r="358" spans="1:3" x14ac:dyDescent="0.2">
      <c r="A358" s="38" t="s">
        <v>18872</v>
      </c>
      <c r="B358" s="38" t="s">
        <v>18873</v>
      </c>
      <c r="C358" s="38" t="s">
        <v>18429</v>
      </c>
    </row>
    <row r="359" spans="1:3" x14ac:dyDescent="0.2">
      <c r="A359" s="38" t="s">
        <v>18874</v>
      </c>
      <c r="B359" s="38" t="s">
        <v>18875</v>
      </c>
      <c r="C359" s="38" t="s">
        <v>18369</v>
      </c>
    </row>
    <row r="360" spans="1:3" x14ac:dyDescent="0.2">
      <c r="A360" s="38" t="s">
        <v>18874</v>
      </c>
      <c r="B360" s="38" t="s">
        <v>18875</v>
      </c>
      <c r="C360" s="38" t="s">
        <v>18429</v>
      </c>
    </row>
    <row r="361" spans="1:3" x14ac:dyDescent="0.2">
      <c r="A361" s="38" t="s">
        <v>18876</v>
      </c>
      <c r="B361" s="38" t="s">
        <v>18877</v>
      </c>
      <c r="C361" s="38" t="s">
        <v>18369</v>
      </c>
    </row>
    <row r="362" spans="1:3" x14ac:dyDescent="0.2">
      <c r="A362" s="38" t="s">
        <v>18876</v>
      </c>
      <c r="B362" s="38" t="s">
        <v>18877</v>
      </c>
      <c r="C362" s="38" t="s">
        <v>18429</v>
      </c>
    </row>
    <row r="363" spans="1:3" x14ac:dyDescent="0.2">
      <c r="A363" s="38" t="s">
        <v>18878</v>
      </c>
      <c r="B363" s="38" t="s">
        <v>18879</v>
      </c>
      <c r="C363" s="38" t="s">
        <v>18369</v>
      </c>
    </row>
    <row r="364" spans="1:3" x14ac:dyDescent="0.2">
      <c r="A364" s="38" t="s">
        <v>18878</v>
      </c>
      <c r="B364" s="38" t="s">
        <v>18879</v>
      </c>
      <c r="C364" s="38" t="s">
        <v>18429</v>
      </c>
    </row>
    <row r="365" spans="1:3" x14ac:dyDescent="0.2">
      <c r="A365" s="38" t="s">
        <v>18880</v>
      </c>
      <c r="B365" s="38" t="s">
        <v>18881</v>
      </c>
      <c r="C365" s="38" t="s">
        <v>18369</v>
      </c>
    </row>
    <row r="366" spans="1:3" x14ac:dyDescent="0.2">
      <c r="A366" s="38" t="s">
        <v>18880</v>
      </c>
      <c r="B366" s="38" t="s">
        <v>18882</v>
      </c>
      <c r="C366" s="38" t="s">
        <v>18429</v>
      </c>
    </row>
    <row r="367" spans="1:3" x14ac:dyDescent="0.2">
      <c r="A367" s="38" t="s">
        <v>18883</v>
      </c>
      <c r="B367" s="38" t="s">
        <v>18884</v>
      </c>
      <c r="C367" s="38" t="s">
        <v>18369</v>
      </c>
    </row>
    <row r="368" spans="1:3" x14ac:dyDescent="0.2">
      <c r="A368" s="38" t="s">
        <v>18883</v>
      </c>
      <c r="B368" s="38" t="s">
        <v>18884</v>
      </c>
      <c r="C368" s="38" t="s">
        <v>18429</v>
      </c>
    </row>
    <row r="369" spans="1:3" x14ac:dyDescent="0.2">
      <c r="A369" s="38" t="s">
        <v>18885</v>
      </c>
      <c r="B369" s="38" t="s">
        <v>18886</v>
      </c>
      <c r="C369" s="38" t="s">
        <v>18369</v>
      </c>
    </row>
    <row r="370" spans="1:3" x14ac:dyDescent="0.2">
      <c r="A370" s="38" t="s">
        <v>18887</v>
      </c>
      <c r="B370" s="38" t="s">
        <v>18888</v>
      </c>
      <c r="C370" s="38" t="s">
        <v>18369</v>
      </c>
    </row>
    <row r="371" spans="1:3" x14ac:dyDescent="0.2">
      <c r="A371" s="38" t="s">
        <v>18887</v>
      </c>
      <c r="B371" s="38" t="s">
        <v>18888</v>
      </c>
      <c r="C371" s="38" t="s">
        <v>18429</v>
      </c>
    </row>
    <row r="372" spans="1:3" x14ac:dyDescent="0.2">
      <c r="A372" s="38" t="s">
        <v>18889</v>
      </c>
      <c r="B372" s="38" t="s">
        <v>18890</v>
      </c>
      <c r="C372" s="38" t="s">
        <v>18369</v>
      </c>
    </row>
    <row r="373" spans="1:3" x14ac:dyDescent="0.2">
      <c r="A373" s="38" t="s">
        <v>18889</v>
      </c>
      <c r="B373" s="38" t="s">
        <v>18890</v>
      </c>
      <c r="C373" s="38" t="s">
        <v>18429</v>
      </c>
    </row>
    <row r="374" spans="1:3" x14ac:dyDescent="0.2">
      <c r="A374" s="38" t="s">
        <v>18891</v>
      </c>
      <c r="B374" s="38" t="s">
        <v>18892</v>
      </c>
      <c r="C374" s="38" t="s">
        <v>18369</v>
      </c>
    </row>
    <row r="375" spans="1:3" x14ac:dyDescent="0.2">
      <c r="A375" s="38" t="s">
        <v>18891</v>
      </c>
      <c r="B375" s="38" t="s">
        <v>18892</v>
      </c>
      <c r="C375" s="38" t="s">
        <v>18429</v>
      </c>
    </row>
    <row r="376" spans="1:3" x14ac:dyDescent="0.2">
      <c r="A376" s="38" t="s">
        <v>18893</v>
      </c>
      <c r="B376" s="38" t="s">
        <v>18894</v>
      </c>
      <c r="C376" s="38" t="s">
        <v>18369</v>
      </c>
    </row>
    <row r="377" spans="1:3" x14ac:dyDescent="0.2">
      <c r="A377" s="38" t="s">
        <v>18893</v>
      </c>
      <c r="B377" s="38" t="s">
        <v>18894</v>
      </c>
      <c r="C377" s="38" t="s">
        <v>18429</v>
      </c>
    </row>
    <row r="378" spans="1:3" x14ac:dyDescent="0.2">
      <c r="A378" s="38" t="s">
        <v>18895</v>
      </c>
      <c r="B378" s="38" t="s">
        <v>18896</v>
      </c>
      <c r="C378" s="38" t="s">
        <v>18369</v>
      </c>
    </row>
    <row r="379" spans="1:3" x14ac:dyDescent="0.2">
      <c r="A379" s="38" t="s">
        <v>18895</v>
      </c>
      <c r="B379" s="38" t="s">
        <v>18896</v>
      </c>
      <c r="C379" s="38" t="s">
        <v>18429</v>
      </c>
    </row>
    <row r="380" spans="1:3" x14ac:dyDescent="0.2">
      <c r="A380" s="38" t="s">
        <v>18897</v>
      </c>
      <c r="B380" s="38" t="s">
        <v>18898</v>
      </c>
      <c r="C380" s="38" t="s">
        <v>18369</v>
      </c>
    </row>
    <row r="381" spans="1:3" x14ac:dyDescent="0.2">
      <c r="A381" s="38" t="s">
        <v>18897</v>
      </c>
      <c r="B381" s="38" t="s">
        <v>18899</v>
      </c>
      <c r="C381" s="38" t="s">
        <v>18429</v>
      </c>
    </row>
    <row r="382" spans="1:3" x14ac:dyDescent="0.2">
      <c r="A382" s="38" t="s">
        <v>18900</v>
      </c>
      <c r="B382" s="38" t="s">
        <v>18901</v>
      </c>
      <c r="C382" s="38" t="s">
        <v>18369</v>
      </c>
    </row>
    <row r="383" spans="1:3" x14ac:dyDescent="0.2">
      <c r="A383" s="38" t="s">
        <v>18900</v>
      </c>
      <c r="B383" s="38" t="s">
        <v>18901</v>
      </c>
      <c r="C383" s="38" t="s">
        <v>18429</v>
      </c>
    </row>
    <row r="384" spans="1:3" x14ac:dyDescent="0.2">
      <c r="A384" s="38" t="s">
        <v>18902</v>
      </c>
      <c r="B384" s="38" t="s">
        <v>18903</v>
      </c>
      <c r="C384" s="38" t="s">
        <v>18369</v>
      </c>
    </row>
    <row r="385" spans="1:3" x14ac:dyDescent="0.2">
      <c r="A385" s="38" t="s">
        <v>18904</v>
      </c>
      <c r="B385" s="38" t="s">
        <v>18905</v>
      </c>
      <c r="C385" s="38" t="s">
        <v>18369</v>
      </c>
    </row>
    <row r="386" spans="1:3" x14ac:dyDescent="0.2">
      <c r="A386" s="38" t="s">
        <v>18906</v>
      </c>
      <c r="B386" s="38" t="s">
        <v>18907</v>
      </c>
      <c r="C386" s="38" t="s">
        <v>18369</v>
      </c>
    </row>
    <row r="387" spans="1:3" x14ac:dyDescent="0.2">
      <c r="A387" s="38" t="s">
        <v>18906</v>
      </c>
      <c r="B387" s="38" t="s">
        <v>18907</v>
      </c>
      <c r="C387" s="38" t="s">
        <v>18429</v>
      </c>
    </row>
    <row r="388" spans="1:3" x14ac:dyDescent="0.2">
      <c r="A388" s="38" t="s">
        <v>18908</v>
      </c>
      <c r="B388" s="38" t="s">
        <v>18909</v>
      </c>
      <c r="C388" s="38" t="s">
        <v>18369</v>
      </c>
    </row>
    <row r="389" spans="1:3" x14ac:dyDescent="0.2">
      <c r="A389" s="38" t="s">
        <v>18908</v>
      </c>
      <c r="B389" s="38" t="s">
        <v>18909</v>
      </c>
      <c r="C389" s="38" t="s">
        <v>18429</v>
      </c>
    </row>
    <row r="390" spans="1:3" x14ac:dyDescent="0.2">
      <c r="A390" s="38" t="s">
        <v>18910</v>
      </c>
      <c r="B390" s="38" t="s">
        <v>18911</v>
      </c>
      <c r="C390" s="38" t="s">
        <v>18369</v>
      </c>
    </row>
    <row r="391" spans="1:3" x14ac:dyDescent="0.2">
      <c r="A391" s="38" t="s">
        <v>18910</v>
      </c>
      <c r="B391" s="38" t="s">
        <v>18911</v>
      </c>
      <c r="C391" s="38" t="s">
        <v>18429</v>
      </c>
    </row>
    <row r="392" spans="1:3" x14ac:dyDescent="0.2">
      <c r="A392" s="38" t="s">
        <v>18912</v>
      </c>
      <c r="B392" s="38" t="s">
        <v>18913</v>
      </c>
      <c r="C392" s="38" t="s">
        <v>18369</v>
      </c>
    </row>
    <row r="393" spans="1:3" x14ac:dyDescent="0.2">
      <c r="A393" s="38" t="s">
        <v>18912</v>
      </c>
      <c r="B393" s="38" t="s">
        <v>18913</v>
      </c>
      <c r="C393" s="38" t="s">
        <v>18429</v>
      </c>
    </row>
    <row r="394" spans="1:3" x14ac:dyDescent="0.2">
      <c r="A394" s="38" t="s">
        <v>18914</v>
      </c>
      <c r="B394" s="38" t="s">
        <v>18915</v>
      </c>
      <c r="C394" s="38" t="s">
        <v>18369</v>
      </c>
    </row>
    <row r="395" spans="1:3" x14ac:dyDescent="0.2">
      <c r="A395" s="38" t="s">
        <v>18914</v>
      </c>
      <c r="B395" s="38" t="s">
        <v>18915</v>
      </c>
      <c r="C395" s="38" t="s">
        <v>18429</v>
      </c>
    </row>
    <row r="396" spans="1:3" x14ac:dyDescent="0.2">
      <c r="A396" s="38" t="s">
        <v>18916</v>
      </c>
      <c r="B396" s="38" t="s">
        <v>18917</v>
      </c>
      <c r="C396" s="38" t="s">
        <v>18369</v>
      </c>
    </row>
    <row r="397" spans="1:3" x14ac:dyDescent="0.2">
      <c r="A397" s="38" t="s">
        <v>18918</v>
      </c>
      <c r="B397" s="38" t="s">
        <v>18919</v>
      </c>
      <c r="C397" s="38" t="s">
        <v>18369</v>
      </c>
    </row>
    <row r="398" spans="1:3" x14ac:dyDescent="0.2">
      <c r="A398" s="38" t="s">
        <v>18920</v>
      </c>
      <c r="B398" s="38" t="s">
        <v>18921</v>
      </c>
      <c r="C398" s="38" t="s">
        <v>18369</v>
      </c>
    </row>
    <row r="399" spans="1:3" x14ac:dyDescent="0.2">
      <c r="A399" s="38" t="s">
        <v>18922</v>
      </c>
      <c r="B399" s="38" t="s">
        <v>18923</v>
      </c>
      <c r="C399" s="38" t="s">
        <v>18369</v>
      </c>
    </row>
    <row r="400" spans="1:3" x14ac:dyDescent="0.2">
      <c r="A400" s="38" t="s">
        <v>18924</v>
      </c>
      <c r="B400" s="38" t="s">
        <v>18925</v>
      </c>
      <c r="C400" s="38" t="s">
        <v>18369</v>
      </c>
    </row>
    <row r="401" spans="1:3" x14ac:dyDescent="0.2">
      <c r="A401" s="38" t="s">
        <v>18924</v>
      </c>
      <c r="B401" s="38" t="s">
        <v>18925</v>
      </c>
      <c r="C401" s="38" t="s">
        <v>18429</v>
      </c>
    </row>
    <row r="402" spans="1:3" x14ac:dyDescent="0.2">
      <c r="A402" s="38" t="s">
        <v>18926</v>
      </c>
      <c r="B402" s="38" t="s">
        <v>18927</v>
      </c>
      <c r="C402" s="38" t="s">
        <v>18369</v>
      </c>
    </row>
    <row r="403" spans="1:3" x14ac:dyDescent="0.2">
      <c r="A403" s="38" t="s">
        <v>18926</v>
      </c>
      <c r="B403" s="38" t="s">
        <v>18927</v>
      </c>
      <c r="C403" s="38" t="s">
        <v>18429</v>
      </c>
    </row>
    <row r="404" spans="1:3" x14ac:dyDescent="0.2">
      <c r="A404" s="38" t="s">
        <v>18928</v>
      </c>
      <c r="B404" s="38" t="s">
        <v>18929</v>
      </c>
      <c r="C404" s="38" t="s">
        <v>18369</v>
      </c>
    </row>
    <row r="405" spans="1:3" x14ac:dyDescent="0.2">
      <c r="A405" s="38" t="s">
        <v>18928</v>
      </c>
      <c r="B405" s="38" t="s">
        <v>18929</v>
      </c>
      <c r="C405" s="38" t="s">
        <v>18429</v>
      </c>
    </row>
    <row r="406" spans="1:3" x14ac:dyDescent="0.2">
      <c r="A406" s="38" t="s">
        <v>18930</v>
      </c>
      <c r="B406" s="38" t="s">
        <v>18931</v>
      </c>
      <c r="C406" s="38" t="s">
        <v>18369</v>
      </c>
    </row>
    <row r="407" spans="1:3" x14ac:dyDescent="0.2">
      <c r="A407" s="38" t="s">
        <v>18930</v>
      </c>
      <c r="B407" s="38" t="s">
        <v>18931</v>
      </c>
      <c r="C407" s="38" t="s">
        <v>18429</v>
      </c>
    </row>
    <row r="408" spans="1:3" x14ac:dyDescent="0.2">
      <c r="A408" s="38" t="s">
        <v>18932</v>
      </c>
      <c r="B408" s="38" t="s">
        <v>18933</v>
      </c>
      <c r="C408" s="38" t="s">
        <v>18369</v>
      </c>
    </row>
    <row r="409" spans="1:3" x14ac:dyDescent="0.2">
      <c r="A409" s="38" t="s">
        <v>18932</v>
      </c>
      <c r="B409" s="38" t="s">
        <v>18933</v>
      </c>
      <c r="C409" s="38" t="s">
        <v>18429</v>
      </c>
    </row>
    <row r="410" spans="1:3" x14ac:dyDescent="0.2">
      <c r="A410" s="38" t="s">
        <v>18934</v>
      </c>
      <c r="B410" s="38" t="s">
        <v>18935</v>
      </c>
      <c r="C410" s="38" t="s">
        <v>18369</v>
      </c>
    </row>
    <row r="411" spans="1:3" x14ac:dyDescent="0.2">
      <c r="A411" s="38" t="s">
        <v>18934</v>
      </c>
      <c r="B411" s="38" t="s">
        <v>18935</v>
      </c>
      <c r="C411" s="38" t="s">
        <v>18429</v>
      </c>
    </row>
    <row r="412" spans="1:3" x14ac:dyDescent="0.2">
      <c r="A412" s="38" t="s">
        <v>18936</v>
      </c>
      <c r="B412" s="38" t="s">
        <v>18937</v>
      </c>
      <c r="C412" s="38" t="s">
        <v>18369</v>
      </c>
    </row>
    <row r="413" spans="1:3" x14ac:dyDescent="0.2">
      <c r="A413" s="38" t="s">
        <v>18936</v>
      </c>
      <c r="B413" s="38" t="s">
        <v>18937</v>
      </c>
      <c r="C413" s="38" t="s">
        <v>18429</v>
      </c>
    </row>
    <row r="414" spans="1:3" x14ac:dyDescent="0.2">
      <c r="A414" s="38" t="s">
        <v>18938</v>
      </c>
      <c r="B414" s="38" t="s">
        <v>18939</v>
      </c>
      <c r="C414" s="38" t="s">
        <v>18369</v>
      </c>
    </row>
    <row r="415" spans="1:3" x14ac:dyDescent="0.2">
      <c r="A415" s="38" t="s">
        <v>18940</v>
      </c>
      <c r="B415" s="38" t="s">
        <v>18941</v>
      </c>
      <c r="C415" s="38" t="s">
        <v>18369</v>
      </c>
    </row>
    <row r="416" spans="1:3" x14ac:dyDescent="0.2">
      <c r="A416" s="38" t="s">
        <v>18942</v>
      </c>
      <c r="B416" s="38" t="s">
        <v>18943</v>
      </c>
      <c r="C416" s="38" t="s">
        <v>18369</v>
      </c>
    </row>
    <row r="417" spans="1:3" x14ac:dyDescent="0.2">
      <c r="A417" s="38" t="s">
        <v>18942</v>
      </c>
      <c r="B417" s="38" t="s">
        <v>18943</v>
      </c>
      <c r="C417" s="38" t="s">
        <v>18429</v>
      </c>
    </row>
    <row r="418" spans="1:3" x14ac:dyDescent="0.2">
      <c r="A418" s="38" t="s">
        <v>18944</v>
      </c>
      <c r="B418" s="38" t="s">
        <v>18945</v>
      </c>
      <c r="C418" s="38" t="s">
        <v>18369</v>
      </c>
    </row>
    <row r="419" spans="1:3" x14ac:dyDescent="0.2">
      <c r="A419" s="38" t="s">
        <v>18944</v>
      </c>
      <c r="B419" s="38" t="s">
        <v>18946</v>
      </c>
      <c r="C419" s="38" t="s">
        <v>18664</v>
      </c>
    </row>
    <row r="420" spans="1:3" x14ac:dyDescent="0.2">
      <c r="A420" s="38" t="s">
        <v>18947</v>
      </c>
      <c r="B420" s="38" t="s">
        <v>18948</v>
      </c>
      <c r="C420" s="38" t="s">
        <v>18369</v>
      </c>
    </row>
    <row r="421" spans="1:3" x14ac:dyDescent="0.2">
      <c r="A421" s="38" t="s">
        <v>18949</v>
      </c>
      <c r="B421" s="38" t="s">
        <v>18950</v>
      </c>
      <c r="C421" s="38" t="s">
        <v>18369</v>
      </c>
    </row>
    <row r="422" spans="1:3" x14ac:dyDescent="0.2">
      <c r="A422" s="38" t="s">
        <v>18949</v>
      </c>
      <c r="B422" s="38" t="s">
        <v>18950</v>
      </c>
      <c r="C422" s="38" t="s">
        <v>18429</v>
      </c>
    </row>
    <row r="423" spans="1:3" x14ac:dyDescent="0.2">
      <c r="A423" s="38" t="s">
        <v>18951</v>
      </c>
      <c r="B423" s="38" t="s">
        <v>18952</v>
      </c>
      <c r="C423" s="38" t="s">
        <v>18369</v>
      </c>
    </row>
    <row r="424" spans="1:3" x14ac:dyDescent="0.2">
      <c r="A424" s="38" t="s">
        <v>18953</v>
      </c>
      <c r="B424" s="38" t="s">
        <v>18954</v>
      </c>
      <c r="C424" s="38" t="s">
        <v>18369</v>
      </c>
    </row>
    <row r="425" spans="1:3" x14ac:dyDescent="0.2">
      <c r="A425" s="38" t="s">
        <v>18953</v>
      </c>
      <c r="B425" s="38" t="s">
        <v>18954</v>
      </c>
      <c r="C425" s="38" t="s">
        <v>18429</v>
      </c>
    </row>
    <row r="426" spans="1:3" x14ac:dyDescent="0.2">
      <c r="A426" s="38" t="s">
        <v>18955</v>
      </c>
      <c r="B426" s="38" t="s">
        <v>18956</v>
      </c>
      <c r="C426" s="38" t="s">
        <v>18369</v>
      </c>
    </row>
    <row r="427" spans="1:3" x14ac:dyDescent="0.2">
      <c r="A427" s="38" t="s">
        <v>18955</v>
      </c>
      <c r="B427" s="38" t="s">
        <v>18956</v>
      </c>
      <c r="C427" s="38" t="s">
        <v>18429</v>
      </c>
    </row>
    <row r="428" spans="1:3" x14ac:dyDescent="0.2">
      <c r="A428" s="38" t="s">
        <v>18957</v>
      </c>
      <c r="B428" s="38" t="s">
        <v>18958</v>
      </c>
      <c r="C428" s="38" t="s">
        <v>18369</v>
      </c>
    </row>
    <row r="429" spans="1:3" x14ac:dyDescent="0.2">
      <c r="A429" s="38" t="s">
        <v>18957</v>
      </c>
      <c r="B429" s="38" t="s">
        <v>18958</v>
      </c>
      <c r="C429" s="38" t="s">
        <v>18429</v>
      </c>
    </row>
    <row r="430" spans="1:3" x14ac:dyDescent="0.2">
      <c r="A430" s="38" t="s">
        <v>18959</v>
      </c>
      <c r="B430" s="38" t="s">
        <v>18960</v>
      </c>
      <c r="C430" s="38" t="s">
        <v>18369</v>
      </c>
    </row>
    <row r="431" spans="1:3" x14ac:dyDescent="0.2">
      <c r="A431" s="38" t="s">
        <v>18959</v>
      </c>
      <c r="B431" s="38" t="s">
        <v>18960</v>
      </c>
      <c r="C431" s="38" t="s">
        <v>18429</v>
      </c>
    </row>
    <row r="432" spans="1:3" x14ac:dyDescent="0.2">
      <c r="A432" s="38" t="s">
        <v>18961</v>
      </c>
      <c r="B432" s="38" t="s">
        <v>18962</v>
      </c>
      <c r="C432" s="38" t="s">
        <v>18369</v>
      </c>
    </row>
    <row r="433" spans="1:3" x14ac:dyDescent="0.2">
      <c r="A433" s="38" t="s">
        <v>18961</v>
      </c>
      <c r="B433" s="38" t="s">
        <v>18962</v>
      </c>
      <c r="C433" s="38" t="s">
        <v>18429</v>
      </c>
    </row>
    <row r="434" spans="1:3" x14ac:dyDescent="0.2">
      <c r="A434" s="38" t="s">
        <v>18963</v>
      </c>
      <c r="B434" s="38" t="s">
        <v>18964</v>
      </c>
      <c r="C434" s="38" t="s">
        <v>18369</v>
      </c>
    </row>
    <row r="435" spans="1:3" x14ac:dyDescent="0.2">
      <c r="A435" s="38" t="s">
        <v>18963</v>
      </c>
      <c r="B435" s="38" t="s">
        <v>18964</v>
      </c>
      <c r="C435" s="38" t="s">
        <v>18429</v>
      </c>
    </row>
    <row r="436" spans="1:3" x14ac:dyDescent="0.2">
      <c r="A436" s="38" t="s">
        <v>18965</v>
      </c>
      <c r="B436" s="38" t="s">
        <v>18966</v>
      </c>
      <c r="C436" s="38" t="s">
        <v>18369</v>
      </c>
    </row>
    <row r="437" spans="1:3" x14ac:dyDescent="0.2">
      <c r="A437" s="38" t="s">
        <v>18965</v>
      </c>
      <c r="B437" s="38" t="s">
        <v>18966</v>
      </c>
      <c r="C437" s="38" t="s">
        <v>18429</v>
      </c>
    </row>
    <row r="438" spans="1:3" x14ac:dyDescent="0.2">
      <c r="A438" s="38" t="s">
        <v>18967</v>
      </c>
      <c r="B438" s="38" t="s">
        <v>18968</v>
      </c>
      <c r="C438" s="38" t="s">
        <v>18369</v>
      </c>
    </row>
    <row r="439" spans="1:3" x14ac:dyDescent="0.2">
      <c r="A439" s="38" t="s">
        <v>18967</v>
      </c>
      <c r="B439" s="38" t="s">
        <v>18968</v>
      </c>
      <c r="C439" s="38" t="s">
        <v>18429</v>
      </c>
    </row>
    <row r="440" spans="1:3" x14ac:dyDescent="0.2">
      <c r="A440" s="38" t="s">
        <v>18969</v>
      </c>
      <c r="B440" s="38" t="s">
        <v>18970</v>
      </c>
      <c r="C440" s="38" t="s">
        <v>18369</v>
      </c>
    </row>
    <row r="441" spans="1:3" x14ac:dyDescent="0.2">
      <c r="A441" s="38" t="s">
        <v>18969</v>
      </c>
      <c r="B441" s="38" t="s">
        <v>18970</v>
      </c>
      <c r="C441" s="38" t="s">
        <v>18534</v>
      </c>
    </row>
    <row r="442" spans="1:3" x14ac:dyDescent="0.2">
      <c r="A442" s="38" t="s">
        <v>18969</v>
      </c>
      <c r="B442" s="38" t="s">
        <v>18970</v>
      </c>
      <c r="C442" s="38" t="s">
        <v>18429</v>
      </c>
    </row>
    <row r="443" spans="1:3" x14ac:dyDescent="0.2">
      <c r="A443" s="38" t="s">
        <v>18971</v>
      </c>
      <c r="B443" s="38" t="s">
        <v>18972</v>
      </c>
      <c r="C443" s="38" t="s">
        <v>18369</v>
      </c>
    </row>
    <row r="444" spans="1:3" x14ac:dyDescent="0.2">
      <c r="A444" s="38" t="s">
        <v>18973</v>
      </c>
      <c r="B444" s="38" t="s">
        <v>18413</v>
      </c>
      <c r="C444" s="38" t="s">
        <v>18369</v>
      </c>
    </row>
    <row r="445" spans="1:3" x14ac:dyDescent="0.2">
      <c r="A445" s="38" t="s">
        <v>18973</v>
      </c>
      <c r="B445" s="38" t="s">
        <v>18567</v>
      </c>
      <c r="C445" s="38" t="s">
        <v>18605</v>
      </c>
    </row>
    <row r="446" spans="1:3" x14ac:dyDescent="0.2">
      <c r="A446" s="38" t="s">
        <v>18974</v>
      </c>
      <c r="B446" s="38" t="s">
        <v>18975</v>
      </c>
      <c r="C446" s="38" t="s">
        <v>18369</v>
      </c>
    </row>
    <row r="447" spans="1:3" x14ac:dyDescent="0.2">
      <c r="A447" s="38" t="s">
        <v>18974</v>
      </c>
      <c r="B447" s="38" t="s">
        <v>18976</v>
      </c>
      <c r="C447" s="38" t="s">
        <v>18605</v>
      </c>
    </row>
    <row r="448" spans="1:3" x14ac:dyDescent="0.2">
      <c r="A448" s="38" t="s">
        <v>18974</v>
      </c>
      <c r="B448" s="38" t="s">
        <v>18977</v>
      </c>
      <c r="C448" s="38" t="s">
        <v>18978</v>
      </c>
    </row>
    <row r="449" spans="1:3" x14ac:dyDescent="0.2">
      <c r="A449" s="38" t="s">
        <v>18979</v>
      </c>
      <c r="B449" s="38" t="s">
        <v>18980</v>
      </c>
      <c r="C449" s="38" t="s">
        <v>18369</v>
      </c>
    </row>
    <row r="450" spans="1:3" x14ac:dyDescent="0.2">
      <c r="A450" s="38" t="s">
        <v>18979</v>
      </c>
      <c r="B450" s="38" t="s">
        <v>18981</v>
      </c>
      <c r="C450" s="38" t="s">
        <v>18605</v>
      </c>
    </row>
    <row r="451" spans="1:3" x14ac:dyDescent="0.2">
      <c r="A451" s="38" t="s">
        <v>18979</v>
      </c>
      <c r="B451" s="38" t="s">
        <v>18982</v>
      </c>
      <c r="C451" s="38" t="s">
        <v>18978</v>
      </c>
    </row>
    <row r="452" spans="1:3" x14ac:dyDescent="0.2">
      <c r="A452" s="38" t="s">
        <v>18983</v>
      </c>
      <c r="B452" s="38" t="s">
        <v>18984</v>
      </c>
      <c r="C452" s="38" t="s">
        <v>18369</v>
      </c>
    </row>
    <row r="453" spans="1:3" x14ac:dyDescent="0.2">
      <c r="A453" s="38" t="s">
        <v>18983</v>
      </c>
      <c r="B453" s="38" t="s">
        <v>18985</v>
      </c>
      <c r="C453" s="38" t="s">
        <v>18605</v>
      </c>
    </row>
    <row r="454" spans="1:3" x14ac:dyDescent="0.2">
      <c r="A454" s="38" t="s">
        <v>18983</v>
      </c>
      <c r="B454" s="38" t="s">
        <v>18986</v>
      </c>
      <c r="C454" s="38" t="s">
        <v>18978</v>
      </c>
    </row>
    <row r="455" spans="1:3" x14ac:dyDescent="0.2">
      <c r="A455" s="38" t="s">
        <v>18987</v>
      </c>
      <c r="B455" s="38" t="s">
        <v>18988</v>
      </c>
      <c r="C455" s="38" t="s">
        <v>18369</v>
      </c>
    </row>
    <row r="456" spans="1:3" x14ac:dyDescent="0.2">
      <c r="A456" s="38" t="s">
        <v>18987</v>
      </c>
      <c r="B456" s="38" t="s">
        <v>18989</v>
      </c>
      <c r="C456" s="38" t="s">
        <v>18605</v>
      </c>
    </row>
    <row r="457" spans="1:3" x14ac:dyDescent="0.2">
      <c r="A457" s="38" t="s">
        <v>18987</v>
      </c>
      <c r="B457" s="38" t="s">
        <v>18990</v>
      </c>
      <c r="C457" s="38" t="s">
        <v>18978</v>
      </c>
    </row>
    <row r="458" spans="1:3" x14ac:dyDescent="0.2">
      <c r="A458" s="38" t="s">
        <v>18991</v>
      </c>
      <c r="B458" s="38" t="s">
        <v>18992</v>
      </c>
      <c r="C458" s="38" t="s">
        <v>18369</v>
      </c>
    </row>
    <row r="459" spans="1:3" x14ac:dyDescent="0.2">
      <c r="A459" s="38" t="s">
        <v>18991</v>
      </c>
      <c r="B459" s="38" t="s">
        <v>18993</v>
      </c>
      <c r="C459" s="38" t="s">
        <v>18605</v>
      </c>
    </row>
    <row r="460" spans="1:3" x14ac:dyDescent="0.2">
      <c r="A460" s="38" t="s">
        <v>18991</v>
      </c>
      <c r="B460" s="38" t="s">
        <v>18994</v>
      </c>
      <c r="C460" s="38" t="s">
        <v>18978</v>
      </c>
    </row>
    <row r="461" spans="1:3" x14ac:dyDescent="0.2">
      <c r="A461" s="38" t="s">
        <v>18995</v>
      </c>
      <c r="B461" s="38" t="s">
        <v>18996</v>
      </c>
      <c r="C461" s="38" t="s">
        <v>18369</v>
      </c>
    </row>
    <row r="462" spans="1:3" x14ac:dyDescent="0.2">
      <c r="A462" s="38" t="s">
        <v>18997</v>
      </c>
      <c r="B462" s="38" t="s">
        <v>18998</v>
      </c>
      <c r="C462" s="38" t="s">
        <v>18369</v>
      </c>
    </row>
    <row r="463" spans="1:3" x14ac:dyDescent="0.2">
      <c r="A463" s="38" t="s">
        <v>18997</v>
      </c>
      <c r="B463" s="38" t="s">
        <v>18998</v>
      </c>
      <c r="C463" s="38" t="s">
        <v>18429</v>
      </c>
    </row>
    <row r="464" spans="1:3" x14ac:dyDescent="0.2">
      <c r="A464" s="38" t="s">
        <v>18999</v>
      </c>
      <c r="B464" s="38" t="s">
        <v>19000</v>
      </c>
      <c r="C464" s="38" t="s">
        <v>18369</v>
      </c>
    </row>
    <row r="465" spans="1:3" x14ac:dyDescent="0.2">
      <c r="A465" s="38" t="s">
        <v>19001</v>
      </c>
      <c r="B465" s="38" t="s">
        <v>19002</v>
      </c>
      <c r="C465" s="38" t="s">
        <v>18369</v>
      </c>
    </row>
    <row r="466" spans="1:3" x14ac:dyDescent="0.2">
      <c r="A466" s="38" t="s">
        <v>19003</v>
      </c>
      <c r="B466" s="38" t="s">
        <v>19004</v>
      </c>
      <c r="C466" s="38" t="s">
        <v>18369</v>
      </c>
    </row>
    <row r="467" spans="1:3" x14ac:dyDescent="0.2">
      <c r="A467" s="38" t="s">
        <v>19005</v>
      </c>
      <c r="B467" s="38" t="s">
        <v>19006</v>
      </c>
      <c r="C467" s="38" t="s">
        <v>18369</v>
      </c>
    </row>
    <row r="468" spans="1:3" x14ac:dyDescent="0.2">
      <c r="A468" s="38" t="s">
        <v>19005</v>
      </c>
      <c r="B468" s="38" t="s">
        <v>19006</v>
      </c>
      <c r="C468" s="38" t="s">
        <v>18555</v>
      </c>
    </row>
    <row r="469" spans="1:3" x14ac:dyDescent="0.2">
      <c r="A469" s="38" t="s">
        <v>19007</v>
      </c>
      <c r="B469" s="38" t="s">
        <v>19008</v>
      </c>
      <c r="C469" s="38" t="s">
        <v>18369</v>
      </c>
    </row>
    <row r="470" spans="1:3" x14ac:dyDescent="0.2">
      <c r="A470" s="38" t="s">
        <v>19009</v>
      </c>
      <c r="B470" s="38" t="s">
        <v>19010</v>
      </c>
      <c r="C470" s="38" t="s">
        <v>18369</v>
      </c>
    </row>
    <row r="471" spans="1:3" x14ac:dyDescent="0.2">
      <c r="A471" s="38" t="s">
        <v>19011</v>
      </c>
      <c r="B471" s="38" t="s">
        <v>19012</v>
      </c>
      <c r="C471" s="38" t="s">
        <v>18369</v>
      </c>
    </row>
    <row r="472" spans="1:3" x14ac:dyDescent="0.2">
      <c r="A472" s="38" t="s">
        <v>19013</v>
      </c>
      <c r="B472" s="38" t="s">
        <v>19014</v>
      </c>
      <c r="C472" s="38" t="s">
        <v>18369</v>
      </c>
    </row>
    <row r="473" spans="1:3" x14ac:dyDescent="0.2">
      <c r="A473" s="38" t="s">
        <v>19015</v>
      </c>
      <c r="B473" s="38" t="s">
        <v>19016</v>
      </c>
      <c r="C473" s="38" t="s">
        <v>18369</v>
      </c>
    </row>
    <row r="474" spans="1:3" x14ac:dyDescent="0.2">
      <c r="A474" s="38" t="s">
        <v>19017</v>
      </c>
      <c r="B474" s="38" t="s">
        <v>19018</v>
      </c>
      <c r="C474" s="38" t="s">
        <v>18369</v>
      </c>
    </row>
    <row r="475" spans="1:3" x14ac:dyDescent="0.2">
      <c r="A475" s="38" t="s">
        <v>19017</v>
      </c>
      <c r="B475" s="38" t="s">
        <v>19018</v>
      </c>
      <c r="C475" s="38" t="s">
        <v>18429</v>
      </c>
    </row>
    <row r="476" spans="1:3" x14ac:dyDescent="0.2">
      <c r="A476" s="38" t="s">
        <v>19019</v>
      </c>
      <c r="B476" s="38" t="s">
        <v>19020</v>
      </c>
      <c r="C476" s="38" t="s">
        <v>18369</v>
      </c>
    </row>
    <row r="477" spans="1:3" x14ac:dyDescent="0.2">
      <c r="A477" s="38" t="s">
        <v>19019</v>
      </c>
      <c r="B477" s="38" t="s">
        <v>19020</v>
      </c>
      <c r="C477" s="38" t="s">
        <v>18429</v>
      </c>
    </row>
    <row r="478" spans="1:3" x14ac:dyDescent="0.2">
      <c r="A478" s="38" t="s">
        <v>19021</v>
      </c>
      <c r="B478" s="38" t="s">
        <v>19022</v>
      </c>
      <c r="C478" s="38" t="s">
        <v>18369</v>
      </c>
    </row>
    <row r="479" spans="1:3" x14ac:dyDescent="0.2">
      <c r="A479" s="38" t="s">
        <v>19021</v>
      </c>
      <c r="B479" s="38" t="s">
        <v>19022</v>
      </c>
      <c r="C479" s="38" t="s">
        <v>18429</v>
      </c>
    </row>
    <row r="480" spans="1:3" x14ac:dyDescent="0.2">
      <c r="A480" s="38" t="s">
        <v>19023</v>
      </c>
      <c r="B480" s="38" t="s">
        <v>19024</v>
      </c>
      <c r="C480" s="38" t="s">
        <v>18369</v>
      </c>
    </row>
    <row r="481" spans="1:3" x14ac:dyDescent="0.2">
      <c r="A481" s="38" t="s">
        <v>19023</v>
      </c>
      <c r="B481" s="38" t="s">
        <v>19024</v>
      </c>
      <c r="C481" s="38" t="s">
        <v>18429</v>
      </c>
    </row>
    <row r="482" spans="1:3" x14ac:dyDescent="0.2">
      <c r="A482" s="38" t="s">
        <v>19025</v>
      </c>
      <c r="B482" s="38" t="s">
        <v>19026</v>
      </c>
      <c r="C482" s="38" t="s">
        <v>18369</v>
      </c>
    </row>
    <row r="483" spans="1:3" x14ac:dyDescent="0.2">
      <c r="A483" s="38" t="s">
        <v>19025</v>
      </c>
      <c r="B483" s="38" t="s">
        <v>19026</v>
      </c>
      <c r="C483" s="38" t="s">
        <v>18429</v>
      </c>
    </row>
    <row r="484" spans="1:3" x14ac:dyDescent="0.2">
      <c r="A484" s="38" t="s">
        <v>19027</v>
      </c>
      <c r="B484" s="38" t="s">
        <v>19028</v>
      </c>
      <c r="C484" s="38" t="s">
        <v>18369</v>
      </c>
    </row>
    <row r="485" spans="1:3" x14ac:dyDescent="0.2">
      <c r="A485" s="38" t="s">
        <v>19027</v>
      </c>
      <c r="B485" s="38" t="s">
        <v>19028</v>
      </c>
      <c r="C485" s="38" t="s">
        <v>18429</v>
      </c>
    </row>
    <row r="486" spans="1:3" x14ac:dyDescent="0.2">
      <c r="A486" s="38" t="s">
        <v>19029</v>
      </c>
      <c r="B486" s="38" t="s">
        <v>19030</v>
      </c>
      <c r="C486" s="38" t="s">
        <v>18369</v>
      </c>
    </row>
    <row r="487" spans="1:3" x14ac:dyDescent="0.2">
      <c r="A487" s="38" t="s">
        <v>19029</v>
      </c>
      <c r="B487" s="38" t="s">
        <v>19030</v>
      </c>
      <c r="C487" s="38" t="s">
        <v>18429</v>
      </c>
    </row>
    <row r="488" spans="1:3" x14ac:dyDescent="0.2">
      <c r="A488" s="38" t="s">
        <v>19031</v>
      </c>
      <c r="B488" s="38" t="s">
        <v>19032</v>
      </c>
      <c r="C488" s="38" t="s">
        <v>18369</v>
      </c>
    </row>
    <row r="489" spans="1:3" x14ac:dyDescent="0.2">
      <c r="A489" s="38" t="s">
        <v>19031</v>
      </c>
      <c r="B489" s="38" t="s">
        <v>19032</v>
      </c>
      <c r="C489" s="38" t="s">
        <v>18429</v>
      </c>
    </row>
    <row r="490" spans="1:3" x14ac:dyDescent="0.2">
      <c r="A490" s="38" t="s">
        <v>19033</v>
      </c>
      <c r="B490" s="38" t="s">
        <v>19034</v>
      </c>
      <c r="C490" s="38" t="s">
        <v>18369</v>
      </c>
    </row>
    <row r="491" spans="1:3" x14ac:dyDescent="0.2">
      <c r="A491" s="38" t="s">
        <v>19033</v>
      </c>
      <c r="B491" s="38" t="s">
        <v>19034</v>
      </c>
      <c r="C491" s="38" t="s">
        <v>18429</v>
      </c>
    </row>
    <row r="492" spans="1:3" x14ac:dyDescent="0.2">
      <c r="A492" s="38" t="s">
        <v>19035</v>
      </c>
      <c r="B492" s="38" t="s">
        <v>19036</v>
      </c>
      <c r="C492" s="38" t="s">
        <v>18369</v>
      </c>
    </row>
    <row r="493" spans="1:3" x14ac:dyDescent="0.2">
      <c r="A493" s="38" t="s">
        <v>19035</v>
      </c>
      <c r="B493" s="38" t="s">
        <v>19036</v>
      </c>
      <c r="C493" s="38" t="s">
        <v>18429</v>
      </c>
    </row>
    <row r="494" spans="1:3" x14ac:dyDescent="0.2">
      <c r="A494" s="38" t="s">
        <v>19037</v>
      </c>
      <c r="B494" s="38" t="s">
        <v>19038</v>
      </c>
      <c r="C494" s="38" t="s">
        <v>18369</v>
      </c>
    </row>
    <row r="495" spans="1:3" x14ac:dyDescent="0.2">
      <c r="A495" s="38" t="s">
        <v>19037</v>
      </c>
      <c r="B495" s="38" t="s">
        <v>19038</v>
      </c>
      <c r="C495" s="38" t="s">
        <v>18429</v>
      </c>
    </row>
    <row r="496" spans="1:3" x14ac:dyDescent="0.2">
      <c r="A496" s="38" t="s">
        <v>19039</v>
      </c>
      <c r="B496" s="38" t="s">
        <v>19040</v>
      </c>
      <c r="C496" s="38" t="s">
        <v>18369</v>
      </c>
    </row>
    <row r="497" spans="1:3" x14ac:dyDescent="0.2">
      <c r="A497" s="38" t="s">
        <v>19039</v>
      </c>
      <c r="B497" s="38" t="s">
        <v>19040</v>
      </c>
      <c r="C497" s="38" t="s">
        <v>18429</v>
      </c>
    </row>
    <row r="498" spans="1:3" x14ac:dyDescent="0.2">
      <c r="A498" s="38" t="s">
        <v>19041</v>
      </c>
      <c r="B498" s="38" t="s">
        <v>19042</v>
      </c>
      <c r="C498" s="38" t="s">
        <v>18369</v>
      </c>
    </row>
    <row r="499" spans="1:3" x14ac:dyDescent="0.2">
      <c r="A499" s="38" t="s">
        <v>19043</v>
      </c>
      <c r="B499" s="38" t="s">
        <v>19044</v>
      </c>
      <c r="C499" s="38" t="s">
        <v>18369</v>
      </c>
    </row>
    <row r="500" spans="1:3" x14ac:dyDescent="0.2">
      <c r="A500" s="38" t="s">
        <v>19043</v>
      </c>
      <c r="B500" s="38" t="s">
        <v>19044</v>
      </c>
      <c r="C500" s="38" t="s">
        <v>18429</v>
      </c>
    </row>
    <row r="501" spans="1:3" x14ac:dyDescent="0.2">
      <c r="A501" s="38" t="s">
        <v>19045</v>
      </c>
      <c r="B501" s="38" t="s">
        <v>19046</v>
      </c>
      <c r="C501" s="38" t="s">
        <v>18369</v>
      </c>
    </row>
    <row r="502" spans="1:3" x14ac:dyDescent="0.2">
      <c r="A502" s="38" t="s">
        <v>19045</v>
      </c>
      <c r="B502" s="38" t="s">
        <v>19046</v>
      </c>
      <c r="C502" s="38" t="s">
        <v>18429</v>
      </c>
    </row>
    <row r="503" spans="1:3" x14ac:dyDescent="0.2">
      <c r="A503" s="38" t="s">
        <v>19047</v>
      </c>
      <c r="B503" s="38" t="s">
        <v>19048</v>
      </c>
      <c r="C503" s="38" t="s">
        <v>18369</v>
      </c>
    </row>
    <row r="504" spans="1:3" x14ac:dyDescent="0.2">
      <c r="A504" s="38" t="s">
        <v>19049</v>
      </c>
      <c r="B504" s="38" t="s">
        <v>19050</v>
      </c>
      <c r="C504" s="38" t="s">
        <v>18369</v>
      </c>
    </row>
    <row r="505" spans="1:3" x14ac:dyDescent="0.2">
      <c r="A505" s="38" t="s">
        <v>19051</v>
      </c>
      <c r="B505" s="38" t="s">
        <v>19052</v>
      </c>
      <c r="C505" s="38" t="s">
        <v>18369</v>
      </c>
    </row>
    <row r="506" spans="1:3" x14ac:dyDescent="0.2">
      <c r="A506" s="38" t="s">
        <v>19053</v>
      </c>
      <c r="B506" s="38" t="s">
        <v>19054</v>
      </c>
      <c r="C506" s="38" t="s">
        <v>18369</v>
      </c>
    </row>
    <row r="507" spans="1:3" x14ac:dyDescent="0.2">
      <c r="A507" s="38" t="s">
        <v>19055</v>
      </c>
      <c r="B507" s="38" t="s">
        <v>19056</v>
      </c>
      <c r="C507" s="38" t="s">
        <v>18369</v>
      </c>
    </row>
    <row r="508" spans="1:3" x14ac:dyDescent="0.2">
      <c r="A508" s="38" t="s">
        <v>19057</v>
      </c>
      <c r="B508" s="38" t="s">
        <v>18962</v>
      </c>
      <c r="C508" s="38" t="s">
        <v>18369</v>
      </c>
    </row>
    <row r="509" spans="1:3" x14ac:dyDescent="0.2">
      <c r="A509" s="38" t="s">
        <v>19057</v>
      </c>
      <c r="B509" s="38" t="s">
        <v>18962</v>
      </c>
      <c r="C509" s="38" t="s">
        <v>18429</v>
      </c>
    </row>
    <row r="510" spans="1:3" x14ac:dyDescent="0.2">
      <c r="A510" s="38" t="s">
        <v>19058</v>
      </c>
      <c r="B510" s="38" t="s">
        <v>18964</v>
      </c>
      <c r="C510" s="38" t="s">
        <v>18369</v>
      </c>
    </row>
    <row r="511" spans="1:3" x14ac:dyDescent="0.2">
      <c r="A511" s="38" t="s">
        <v>19058</v>
      </c>
      <c r="B511" s="38" t="s">
        <v>18964</v>
      </c>
      <c r="C511" s="38" t="s">
        <v>18429</v>
      </c>
    </row>
    <row r="512" spans="1:3" x14ac:dyDescent="0.2">
      <c r="A512" s="38" t="s">
        <v>19059</v>
      </c>
      <c r="B512" s="38" t="s">
        <v>18966</v>
      </c>
      <c r="C512" s="38" t="s">
        <v>18369</v>
      </c>
    </row>
    <row r="513" spans="1:3" x14ac:dyDescent="0.2">
      <c r="A513" s="38" t="s">
        <v>19059</v>
      </c>
      <c r="B513" s="38" t="s">
        <v>18966</v>
      </c>
      <c r="C513" s="38" t="s">
        <v>18429</v>
      </c>
    </row>
    <row r="514" spans="1:3" x14ac:dyDescent="0.2">
      <c r="A514" s="38" t="s">
        <v>19060</v>
      </c>
      <c r="B514" s="38" t="s">
        <v>18968</v>
      </c>
      <c r="C514" s="38" t="s">
        <v>18369</v>
      </c>
    </row>
    <row r="515" spans="1:3" x14ac:dyDescent="0.2">
      <c r="A515" s="38" t="s">
        <v>19060</v>
      </c>
      <c r="B515" s="38" t="s">
        <v>18968</v>
      </c>
      <c r="C515" s="38" t="s">
        <v>18429</v>
      </c>
    </row>
    <row r="516" spans="1:3" x14ac:dyDescent="0.2">
      <c r="A516" s="38" t="s">
        <v>19061</v>
      </c>
      <c r="B516" s="38" t="s">
        <v>18970</v>
      </c>
      <c r="C516" s="38" t="s">
        <v>18369</v>
      </c>
    </row>
    <row r="517" spans="1:3" x14ac:dyDescent="0.2">
      <c r="A517" s="38" t="s">
        <v>19061</v>
      </c>
      <c r="B517" s="38" t="s">
        <v>18970</v>
      </c>
      <c r="C517" s="38" t="s">
        <v>18534</v>
      </c>
    </row>
    <row r="518" spans="1:3" x14ac:dyDescent="0.2">
      <c r="A518" s="38" t="s">
        <v>19061</v>
      </c>
      <c r="B518" s="38" t="s">
        <v>18970</v>
      </c>
      <c r="C518" s="38" t="s">
        <v>18429</v>
      </c>
    </row>
    <row r="519" spans="1:3" x14ac:dyDescent="0.2">
      <c r="A519" s="38" t="s">
        <v>19062</v>
      </c>
      <c r="B519" s="38" t="s">
        <v>18972</v>
      </c>
      <c r="C519" s="38" t="s">
        <v>18369</v>
      </c>
    </row>
    <row r="520" spans="1:3" x14ac:dyDescent="0.2">
      <c r="A520" s="38" t="s">
        <v>19063</v>
      </c>
      <c r="B520" s="38" t="s">
        <v>18413</v>
      </c>
      <c r="C520" s="38" t="s">
        <v>18369</v>
      </c>
    </row>
    <row r="521" spans="1:3" x14ac:dyDescent="0.2">
      <c r="A521" s="38" t="s">
        <v>19063</v>
      </c>
      <c r="B521" s="38" t="s">
        <v>18567</v>
      </c>
      <c r="C521" s="38" t="s">
        <v>18605</v>
      </c>
    </row>
    <row r="522" spans="1:3" x14ac:dyDescent="0.2">
      <c r="A522" s="38" t="s">
        <v>19064</v>
      </c>
      <c r="B522" s="38" t="s">
        <v>18975</v>
      </c>
      <c r="C522" s="38" t="s">
        <v>18369</v>
      </c>
    </row>
    <row r="523" spans="1:3" x14ac:dyDescent="0.2">
      <c r="A523" s="38" t="s">
        <v>19064</v>
      </c>
      <c r="B523" s="38" t="s">
        <v>18976</v>
      </c>
      <c r="C523" s="38" t="s">
        <v>18605</v>
      </c>
    </row>
    <row r="524" spans="1:3" x14ac:dyDescent="0.2">
      <c r="A524" s="38" t="s">
        <v>19064</v>
      </c>
      <c r="B524" s="38" t="s">
        <v>18977</v>
      </c>
      <c r="C524" s="38" t="s">
        <v>18978</v>
      </c>
    </row>
    <row r="525" spans="1:3" x14ac:dyDescent="0.2">
      <c r="A525" s="38" t="s">
        <v>19065</v>
      </c>
      <c r="B525" s="38" t="s">
        <v>18980</v>
      </c>
      <c r="C525" s="38" t="s">
        <v>18369</v>
      </c>
    </row>
    <row r="526" spans="1:3" x14ac:dyDescent="0.2">
      <c r="A526" s="38" t="s">
        <v>19065</v>
      </c>
      <c r="B526" s="38" t="s">
        <v>18981</v>
      </c>
      <c r="C526" s="38" t="s">
        <v>18605</v>
      </c>
    </row>
    <row r="527" spans="1:3" x14ac:dyDescent="0.2">
      <c r="A527" s="38" t="s">
        <v>19065</v>
      </c>
      <c r="B527" s="38" t="s">
        <v>18982</v>
      </c>
      <c r="C527" s="38" t="s">
        <v>18978</v>
      </c>
    </row>
    <row r="528" spans="1:3" x14ac:dyDescent="0.2">
      <c r="A528" s="38" t="s">
        <v>19066</v>
      </c>
      <c r="B528" s="38" t="s">
        <v>18984</v>
      </c>
      <c r="C528" s="38" t="s">
        <v>18369</v>
      </c>
    </row>
    <row r="529" spans="1:3" x14ac:dyDescent="0.2">
      <c r="A529" s="38" t="s">
        <v>19066</v>
      </c>
      <c r="B529" s="38" t="s">
        <v>18985</v>
      </c>
      <c r="C529" s="38" t="s">
        <v>18605</v>
      </c>
    </row>
    <row r="530" spans="1:3" x14ac:dyDescent="0.2">
      <c r="A530" s="38" t="s">
        <v>19066</v>
      </c>
      <c r="B530" s="38" t="s">
        <v>18986</v>
      </c>
      <c r="C530" s="38" t="s">
        <v>18978</v>
      </c>
    </row>
    <row r="531" spans="1:3" x14ac:dyDescent="0.2">
      <c r="A531" s="38" t="s">
        <v>19067</v>
      </c>
      <c r="B531" s="38" t="s">
        <v>18988</v>
      </c>
      <c r="C531" s="38" t="s">
        <v>18369</v>
      </c>
    </row>
    <row r="532" spans="1:3" x14ac:dyDescent="0.2">
      <c r="A532" s="38" t="s">
        <v>19067</v>
      </c>
      <c r="B532" s="38" t="s">
        <v>18989</v>
      </c>
      <c r="C532" s="38" t="s">
        <v>18605</v>
      </c>
    </row>
    <row r="533" spans="1:3" x14ac:dyDescent="0.2">
      <c r="A533" s="38" t="s">
        <v>19067</v>
      </c>
      <c r="B533" s="38" t="s">
        <v>18990</v>
      </c>
      <c r="C533" s="38" t="s">
        <v>18978</v>
      </c>
    </row>
    <row r="534" spans="1:3" x14ac:dyDescent="0.2">
      <c r="A534" s="38" t="s">
        <v>19068</v>
      </c>
      <c r="B534" s="38" t="s">
        <v>18992</v>
      </c>
      <c r="C534" s="38" t="s">
        <v>18369</v>
      </c>
    </row>
    <row r="535" spans="1:3" x14ac:dyDescent="0.2">
      <c r="A535" s="38" t="s">
        <v>19068</v>
      </c>
      <c r="B535" s="38" t="s">
        <v>18993</v>
      </c>
      <c r="C535" s="38" t="s">
        <v>18605</v>
      </c>
    </row>
    <row r="536" spans="1:3" x14ac:dyDescent="0.2">
      <c r="A536" s="38" t="s">
        <v>19068</v>
      </c>
      <c r="B536" s="38" t="s">
        <v>18994</v>
      </c>
      <c r="C536" s="38" t="s">
        <v>18978</v>
      </c>
    </row>
    <row r="537" spans="1:3" x14ac:dyDescent="0.2">
      <c r="A537" s="38" t="s">
        <v>19069</v>
      </c>
      <c r="B537" s="38" t="s">
        <v>18996</v>
      </c>
      <c r="C537" s="38" t="s">
        <v>18369</v>
      </c>
    </row>
    <row r="538" spans="1:3" x14ac:dyDescent="0.2">
      <c r="A538" s="38" t="s">
        <v>19070</v>
      </c>
      <c r="B538" s="38" t="s">
        <v>19071</v>
      </c>
      <c r="C538" s="38" t="s">
        <v>18369</v>
      </c>
    </row>
    <row r="539" spans="1:3" x14ac:dyDescent="0.2">
      <c r="A539" s="38" t="s">
        <v>19070</v>
      </c>
      <c r="B539" s="38" t="s">
        <v>19071</v>
      </c>
      <c r="C539" s="38" t="s">
        <v>18429</v>
      </c>
    </row>
    <row r="540" spans="1:3" x14ac:dyDescent="0.2">
      <c r="A540" s="38" t="s">
        <v>19072</v>
      </c>
      <c r="B540" s="38" t="s">
        <v>19073</v>
      </c>
      <c r="C540" s="38" t="s">
        <v>18369</v>
      </c>
    </row>
    <row r="541" spans="1:3" x14ac:dyDescent="0.2">
      <c r="A541" s="38" t="s">
        <v>19074</v>
      </c>
      <c r="B541" s="38" t="s">
        <v>19075</v>
      </c>
      <c r="C541" s="38" t="s">
        <v>18369</v>
      </c>
    </row>
    <row r="542" spans="1:3" x14ac:dyDescent="0.2">
      <c r="A542" s="38" t="s">
        <v>19076</v>
      </c>
      <c r="B542" s="38" t="s">
        <v>19077</v>
      </c>
      <c r="C542" s="38" t="s">
        <v>18369</v>
      </c>
    </row>
    <row r="543" spans="1:3" x14ac:dyDescent="0.2">
      <c r="A543" s="38" t="s">
        <v>19078</v>
      </c>
      <c r="B543" s="38" t="s">
        <v>19018</v>
      </c>
      <c r="C543" s="38" t="s">
        <v>18369</v>
      </c>
    </row>
    <row r="544" spans="1:3" x14ac:dyDescent="0.2">
      <c r="A544" s="38" t="s">
        <v>19078</v>
      </c>
      <c r="B544" s="38" t="s">
        <v>19018</v>
      </c>
      <c r="C544" s="38" t="s">
        <v>18429</v>
      </c>
    </row>
    <row r="545" spans="1:3" x14ac:dyDescent="0.2">
      <c r="A545" s="38" t="s">
        <v>19079</v>
      </c>
      <c r="B545" s="38" t="s">
        <v>19080</v>
      </c>
      <c r="C545" s="38" t="s">
        <v>18369</v>
      </c>
    </row>
    <row r="546" spans="1:3" x14ac:dyDescent="0.2">
      <c r="A546" s="38" t="s">
        <v>19081</v>
      </c>
      <c r="B546" s="38" t="s">
        <v>19020</v>
      </c>
      <c r="C546" s="38" t="s">
        <v>18369</v>
      </c>
    </row>
    <row r="547" spans="1:3" x14ac:dyDescent="0.2">
      <c r="A547" s="38" t="s">
        <v>19081</v>
      </c>
      <c r="B547" s="38" t="s">
        <v>19020</v>
      </c>
      <c r="C547" s="38" t="s">
        <v>18429</v>
      </c>
    </row>
    <row r="548" spans="1:3" x14ac:dyDescent="0.2">
      <c r="A548" s="38" t="s">
        <v>19082</v>
      </c>
      <c r="B548" s="38" t="s">
        <v>19083</v>
      </c>
      <c r="C548" s="38" t="s">
        <v>18369</v>
      </c>
    </row>
    <row r="549" spans="1:3" x14ac:dyDescent="0.2">
      <c r="A549" s="38" t="s">
        <v>19082</v>
      </c>
      <c r="B549" s="38" t="s">
        <v>19083</v>
      </c>
      <c r="C549" s="38" t="s">
        <v>18429</v>
      </c>
    </row>
    <row r="550" spans="1:3" x14ac:dyDescent="0.2">
      <c r="A550" s="38" t="s">
        <v>19084</v>
      </c>
      <c r="B550" s="38" t="s">
        <v>19085</v>
      </c>
      <c r="C550" s="38" t="s">
        <v>18369</v>
      </c>
    </row>
    <row r="551" spans="1:3" x14ac:dyDescent="0.2">
      <c r="A551" s="38" t="s">
        <v>19084</v>
      </c>
      <c r="B551" s="38" t="s">
        <v>19085</v>
      </c>
      <c r="C551" s="38" t="s">
        <v>18429</v>
      </c>
    </row>
    <row r="552" spans="1:3" x14ac:dyDescent="0.2">
      <c r="A552" s="38" t="s">
        <v>19086</v>
      </c>
      <c r="B552" s="38" t="s">
        <v>19024</v>
      </c>
      <c r="C552" s="38" t="s">
        <v>18369</v>
      </c>
    </row>
    <row r="553" spans="1:3" x14ac:dyDescent="0.2">
      <c r="A553" s="38" t="s">
        <v>19086</v>
      </c>
      <c r="B553" s="38" t="s">
        <v>19024</v>
      </c>
      <c r="C553" s="38" t="s">
        <v>18429</v>
      </c>
    </row>
    <row r="554" spans="1:3" x14ac:dyDescent="0.2">
      <c r="A554" s="38" t="s">
        <v>19087</v>
      </c>
      <c r="B554" s="38" t="s">
        <v>19026</v>
      </c>
      <c r="C554" s="38" t="s">
        <v>18369</v>
      </c>
    </row>
    <row r="555" spans="1:3" x14ac:dyDescent="0.2">
      <c r="A555" s="38" t="s">
        <v>19087</v>
      </c>
      <c r="B555" s="38" t="s">
        <v>19026</v>
      </c>
      <c r="C555" s="38" t="s">
        <v>18429</v>
      </c>
    </row>
    <row r="556" spans="1:3" x14ac:dyDescent="0.2">
      <c r="A556" s="38" t="s">
        <v>19088</v>
      </c>
      <c r="B556" s="38" t="s">
        <v>19028</v>
      </c>
      <c r="C556" s="38" t="s">
        <v>18369</v>
      </c>
    </row>
    <row r="557" spans="1:3" x14ac:dyDescent="0.2">
      <c r="A557" s="38" t="s">
        <v>19088</v>
      </c>
      <c r="B557" s="38" t="s">
        <v>19028</v>
      </c>
      <c r="C557" s="38" t="s">
        <v>18429</v>
      </c>
    </row>
    <row r="558" spans="1:3" x14ac:dyDescent="0.2">
      <c r="A558" s="38" t="s">
        <v>19089</v>
      </c>
      <c r="B558" s="38" t="s">
        <v>19030</v>
      </c>
      <c r="C558" s="38" t="s">
        <v>18369</v>
      </c>
    </row>
    <row r="559" spans="1:3" x14ac:dyDescent="0.2">
      <c r="A559" s="38" t="s">
        <v>19089</v>
      </c>
      <c r="B559" s="38" t="s">
        <v>19030</v>
      </c>
      <c r="C559" s="38" t="s">
        <v>18429</v>
      </c>
    </row>
    <row r="560" spans="1:3" x14ac:dyDescent="0.2">
      <c r="A560" s="38" t="s">
        <v>19090</v>
      </c>
      <c r="B560" s="38" t="s">
        <v>19032</v>
      </c>
      <c r="C560" s="38" t="s">
        <v>18369</v>
      </c>
    </row>
    <row r="561" spans="1:3" x14ac:dyDescent="0.2">
      <c r="A561" s="38" t="s">
        <v>19090</v>
      </c>
      <c r="B561" s="38" t="s">
        <v>19032</v>
      </c>
      <c r="C561" s="38" t="s">
        <v>18429</v>
      </c>
    </row>
    <row r="562" spans="1:3" x14ac:dyDescent="0.2">
      <c r="A562" s="38" t="s">
        <v>19091</v>
      </c>
      <c r="B562" s="38" t="s">
        <v>19034</v>
      </c>
      <c r="C562" s="38" t="s">
        <v>18369</v>
      </c>
    </row>
    <row r="563" spans="1:3" x14ac:dyDescent="0.2">
      <c r="A563" s="38" t="s">
        <v>19091</v>
      </c>
      <c r="B563" s="38" t="s">
        <v>19034</v>
      </c>
      <c r="C563" s="38" t="s">
        <v>18429</v>
      </c>
    </row>
    <row r="564" spans="1:3" x14ac:dyDescent="0.2">
      <c r="A564" s="38" t="s">
        <v>19092</v>
      </c>
      <c r="B564" s="38" t="s">
        <v>19093</v>
      </c>
      <c r="C564" s="38" t="s">
        <v>18369</v>
      </c>
    </row>
    <row r="565" spans="1:3" x14ac:dyDescent="0.2">
      <c r="A565" s="38" t="s">
        <v>19092</v>
      </c>
      <c r="B565" s="38" t="s">
        <v>19093</v>
      </c>
      <c r="C565" s="38" t="s">
        <v>18429</v>
      </c>
    </row>
    <row r="566" spans="1:3" x14ac:dyDescent="0.2">
      <c r="A566" s="38" t="s">
        <v>19094</v>
      </c>
      <c r="B566" s="38" t="s">
        <v>19036</v>
      </c>
      <c r="C566" s="38" t="s">
        <v>18369</v>
      </c>
    </row>
    <row r="567" spans="1:3" x14ac:dyDescent="0.2">
      <c r="A567" s="38" t="s">
        <v>19094</v>
      </c>
      <c r="B567" s="38" t="s">
        <v>19036</v>
      </c>
      <c r="C567" s="38" t="s">
        <v>18429</v>
      </c>
    </row>
    <row r="568" spans="1:3" x14ac:dyDescent="0.2">
      <c r="A568" s="38" t="s">
        <v>19095</v>
      </c>
      <c r="B568" s="38" t="s">
        <v>19096</v>
      </c>
      <c r="C568" s="38" t="s">
        <v>18369</v>
      </c>
    </row>
    <row r="569" spans="1:3" x14ac:dyDescent="0.2">
      <c r="A569" s="38" t="s">
        <v>19095</v>
      </c>
      <c r="B569" s="38" t="s">
        <v>19096</v>
      </c>
      <c r="C569" s="38" t="s">
        <v>18429</v>
      </c>
    </row>
    <row r="570" spans="1:3" x14ac:dyDescent="0.2">
      <c r="A570" s="38" t="s">
        <v>19097</v>
      </c>
      <c r="B570" s="38" t="s">
        <v>19038</v>
      </c>
      <c r="C570" s="38" t="s">
        <v>18369</v>
      </c>
    </row>
    <row r="571" spans="1:3" x14ac:dyDescent="0.2">
      <c r="A571" s="38" t="s">
        <v>19097</v>
      </c>
      <c r="B571" s="38" t="s">
        <v>19038</v>
      </c>
      <c r="C571" s="38" t="s">
        <v>18429</v>
      </c>
    </row>
    <row r="572" spans="1:3" x14ac:dyDescent="0.2">
      <c r="A572" s="38" t="s">
        <v>19098</v>
      </c>
      <c r="B572" s="38" t="s">
        <v>19040</v>
      </c>
      <c r="C572" s="38" t="s">
        <v>18369</v>
      </c>
    </row>
    <row r="573" spans="1:3" x14ac:dyDescent="0.2">
      <c r="A573" s="38" t="s">
        <v>19098</v>
      </c>
      <c r="B573" s="38" t="s">
        <v>19040</v>
      </c>
      <c r="C573" s="38" t="s">
        <v>18429</v>
      </c>
    </row>
    <row r="574" spans="1:3" x14ac:dyDescent="0.2">
      <c r="A574" s="38" t="s">
        <v>19099</v>
      </c>
      <c r="B574" s="38" t="s">
        <v>19100</v>
      </c>
      <c r="C574" s="38" t="s">
        <v>18369</v>
      </c>
    </row>
    <row r="575" spans="1:3" x14ac:dyDescent="0.2">
      <c r="A575" s="38" t="s">
        <v>19099</v>
      </c>
      <c r="B575" s="38" t="s">
        <v>19100</v>
      </c>
      <c r="C575" s="38" t="s">
        <v>18429</v>
      </c>
    </row>
    <row r="576" spans="1:3" x14ac:dyDescent="0.2">
      <c r="A576" s="38" t="s">
        <v>19101</v>
      </c>
      <c r="B576" s="38" t="s">
        <v>19102</v>
      </c>
      <c r="C576" s="38" t="s">
        <v>18369</v>
      </c>
    </row>
    <row r="577" spans="1:3" x14ac:dyDescent="0.2">
      <c r="A577" s="38" t="s">
        <v>19101</v>
      </c>
      <c r="B577" s="38" t="s">
        <v>19102</v>
      </c>
      <c r="C577" s="38" t="s">
        <v>18429</v>
      </c>
    </row>
    <row r="578" spans="1:3" x14ac:dyDescent="0.2">
      <c r="A578" s="38" t="s">
        <v>19103</v>
      </c>
      <c r="B578" s="38" t="s">
        <v>19048</v>
      </c>
      <c r="C578" s="38" t="s">
        <v>18369</v>
      </c>
    </row>
    <row r="579" spans="1:3" x14ac:dyDescent="0.2">
      <c r="A579" s="38" t="s">
        <v>19104</v>
      </c>
      <c r="B579" s="38" t="s">
        <v>19105</v>
      </c>
      <c r="C579" s="38" t="s">
        <v>18369</v>
      </c>
    </row>
    <row r="580" spans="1:3" x14ac:dyDescent="0.2">
      <c r="A580" s="38" t="s">
        <v>19106</v>
      </c>
      <c r="B580" s="38" t="s">
        <v>19052</v>
      </c>
      <c r="C580" s="38" t="s">
        <v>18369</v>
      </c>
    </row>
    <row r="581" spans="1:3" x14ac:dyDescent="0.2">
      <c r="A581" s="38" t="s">
        <v>19107</v>
      </c>
      <c r="B581" s="38" t="s">
        <v>19054</v>
      </c>
      <c r="C581" s="38" t="s">
        <v>18369</v>
      </c>
    </row>
    <row r="582" spans="1:3" x14ac:dyDescent="0.2">
      <c r="A582" s="38" t="s">
        <v>19108</v>
      </c>
      <c r="B582" s="38" t="s">
        <v>19109</v>
      </c>
      <c r="C582" s="38" t="s">
        <v>18369</v>
      </c>
    </row>
    <row r="583" spans="1:3" x14ac:dyDescent="0.2">
      <c r="A583" s="38" t="s">
        <v>19110</v>
      </c>
      <c r="B583" s="38" t="s">
        <v>19111</v>
      </c>
      <c r="C583" s="38" t="s">
        <v>18369</v>
      </c>
    </row>
    <row r="584" spans="1:3" x14ac:dyDescent="0.2">
      <c r="A584" s="38" t="s">
        <v>19110</v>
      </c>
      <c r="B584" s="38" t="s">
        <v>19111</v>
      </c>
      <c r="C584" s="38" t="s">
        <v>18429</v>
      </c>
    </row>
    <row r="585" spans="1:3" x14ac:dyDescent="0.2">
      <c r="A585" s="38" t="s">
        <v>19112</v>
      </c>
      <c r="B585" s="38" t="s">
        <v>19113</v>
      </c>
      <c r="C585" s="38" t="s">
        <v>18369</v>
      </c>
    </row>
    <row r="586" spans="1:3" x14ac:dyDescent="0.2">
      <c r="A586" s="38" t="s">
        <v>19112</v>
      </c>
      <c r="B586" s="38" t="s">
        <v>19113</v>
      </c>
      <c r="C586" s="38" t="s">
        <v>18534</v>
      </c>
    </row>
    <row r="587" spans="1:3" x14ac:dyDescent="0.2">
      <c r="A587" s="38" t="s">
        <v>19114</v>
      </c>
      <c r="B587" s="38" t="s">
        <v>19115</v>
      </c>
      <c r="C587" s="38" t="s">
        <v>18369</v>
      </c>
    </row>
    <row r="588" spans="1:3" x14ac:dyDescent="0.2">
      <c r="A588" s="38" t="s">
        <v>19114</v>
      </c>
      <c r="B588" s="38" t="s">
        <v>19115</v>
      </c>
      <c r="C588" s="38" t="s">
        <v>18534</v>
      </c>
    </row>
    <row r="589" spans="1:3" x14ac:dyDescent="0.2">
      <c r="A589" s="38" t="s">
        <v>19116</v>
      </c>
      <c r="B589" s="38" t="s">
        <v>19117</v>
      </c>
      <c r="C589" s="38" t="s">
        <v>18369</v>
      </c>
    </row>
    <row r="590" spans="1:3" x14ac:dyDescent="0.2">
      <c r="A590" s="38" t="s">
        <v>19116</v>
      </c>
      <c r="B590" s="38" t="s">
        <v>19117</v>
      </c>
      <c r="C590" s="38" t="s">
        <v>18534</v>
      </c>
    </row>
    <row r="591" spans="1:3" x14ac:dyDescent="0.2">
      <c r="A591" s="38" t="s">
        <v>19118</v>
      </c>
      <c r="B591" s="38" t="s">
        <v>19119</v>
      </c>
      <c r="C591" s="38" t="s">
        <v>18369</v>
      </c>
    </row>
    <row r="592" spans="1:3" x14ac:dyDescent="0.2">
      <c r="A592" s="38" t="s">
        <v>19118</v>
      </c>
      <c r="B592" s="38" t="s">
        <v>19119</v>
      </c>
      <c r="C592" s="38" t="s">
        <v>18534</v>
      </c>
    </row>
    <row r="593" spans="1:3" x14ac:dyDescent="0.2">
      <c r="A593" s="38" t="s">
        <v>19120</v>
      </c>
      <c r="B593" s="38" t="s">
        <v>19121</v>
      </c>
      <c r="C593" s="38" t="s">
        <v>18369</v>
      </c>
    </row>
    <row r="594" spans="1:3" x14ac:dyDescent="0.2">
      <c r="A594" s="38" t="s">
        <v>19120</v>
      </c>
      <c r="B594" s="38" t="s">
        <v>19121</v>
      </c>
      <c r="C594" s="38" t="s">
        <v>18534</v>
      </c>
    </row>
    <row r="595" spans="1:3" x14ac:dyDescent="0.2">
      <c r="A595" s="38" t="s">
        <v>19122</v>
      </c>
      <c r="B595" s="38" t="s">
        <v>19123</v>
      </c>
      <c r="C595" s="38" t="s">
        <v>18369</v>
      </c>
    </row>
    <row r="596" spans="1:3" x14ac:dyDescent="0.2">
      <c r="A596" s="38" t="s">
        <v>19122</v>
      </c>
      <c r="B596" s="38" t="s">
        <v>19124</v>
      </c>
      <c r="C596" s="38" t="s">
        <v>18860</v>
      </c>
    </row>
    <row r="597" spans="1:3" x14ac:dyDescent="0.2">
      <c r="A597" s="38" t="s">
        <v>19125</v>
      </c>
      <c r="B597" s="38" t="s">
        <v>19126</v>
      </c>
      <c r="C597" s="38" t="s">
        <v>18860</v>
      </c>
    </row>
    <row r="598" spans="1:3" x14ac:dyDescent="0.2">
      <c r="A598" s="38" t="s">
        <v>19127</v>
      </c>
      <c r="B598" s="38" t="s">
        <v>19128</v>
      </c>
      <c r="C598" s="38" t="s">
        <v>18369</v>
      </c>
    </row>
    <row r="599" spans="1:3" x14ac:dyDescent="0.2">
      <c r="A599" s="38" t="s">
        <v>19127</v>
      </c>
      <c r="B599" s="38" t="s">
        <v>19128</v>
      </c>
      <c r="C599" s="38" t="s">
        <v>18429</v>
      </c>
    </row>
    <row r="600" spans="1:3" x14ac:dyDescent="0.2">
      <c r="A600" s="38" t="s">
        <v>19129</v>
      </c>
      <c r="B600" s="38" t="s">
        <v>19130</v>
      </c>
      <c r="C600" s="38" t="s">
        <v>18369</v>
      </c>
    </row>
    <row r="601" spans="1:3" x14ac:dyDescent="0.2">
      <c r="A601" s="38" t="s">
        <v>19129</v>
      </c>
      <c r="B601" s="38" t="s">
        <v>19130</v>
      </c>
      <c r="C601" s="38" t="s">
        <v>18429</v>
      </c>
    </row>
    <row r="602" spans="1:3" x14ac:dyDescent="0.2">
      <c r="A602" s="38" t="s">
        <v>19131</v>
      </c>
      <c r="B602" s="38" t="s">
        <v>19132</v>
      </c>
      <c r="C602" s="38" t="s">
        <v>18369</v>
      </c>
    </row>
    <row r="603" spans="1:3" x14ac:dyDescent="0.2">
      <c r="A603" s="38" t="s">
        <v>19131</v>
      </c>
      <c r="B603" s="38" t="s">
        <v>19132</v>
      </c>
      <c r="C603" s="38" t="s">
        <v>18429</v>
      </c>
    </row>
    <row r="604" spans="1:3" x14ac:dyDescent="0.2">
      <c r="A604" s="38" t="s">
        <v>19133</v>
      </c>
      <c r="B604" s="38" t="s">
        <v>19134</v>
      </c>
      <c r="C604" s="38" t="s">
        <v>18369</v>
      </c>
    </row>
    <row r="605" spans="1:3" x14ac:dyDescent="0.2">
      <c r="A605" s="38" t="s">
        <v>19133</v>
      </c>
      <c r="B605" s="38" t="s">
        <v>19134</v>
      </c>
      <c r="C605" s="38" t="s">
        <v>18429</v>
      </c>
    </row>
    <row r="606" spans="1:3" x14ac:dyDescent="0.2">
      <c r="A606" s="38" t="s">
        <v>19135</v>
      </c>
      <c r="B606" s="38" t="s">
        <v>19136</v>
      </c>
      <c r="C606" s="38" t="s">
        <v>18369</v>
      </c>
    </row>
    <row r="607" spans="1:3" x14ac:dyDescent="0.2">
      <c r="A607" s="38" t="s">
        <v>19135</v>
      </c>
      <c r="B607" s="38" t="s">
        <v>19136</v>
      </c>
      <c r="C607" s="38" t="s">
        <v>18429</v>
      </c>
    </row>
    <row r="608" spans="1:3" x14ac:dyDescent="0.2">
      <c r="A608" s="38" t="s">
        <v>19137</v>
      </c>
      <c r="B608" s="38" t="s">
        <v>19138</v>
      </c>
      <c r="C608" s="38" t="s">
        <v>18369</v>
      </c>
    </row>
    <row r="609" spans="1:3" x14ac:dyDescent="0.2">
      <c r="A609" s="38" t="s">
        <v>19137</v>
      </c>
      <c r="B609" s="38" t="s">
        <v>19138</v>
      </c>
      <c r="C609" s="38" t="s">
        <v>18429</v>
      </c>
    </row>
    <row r="610" spans="1:3" x14ac:dyDescent="0.2">
      <c r="A610" s="38" t="s">
        <v>19139</v>
      </c>
      <c r="B610" s="38" t="s">
        <v>19140</v>
      </c>
      <c r="C610" s="38" t="s">
        <v>18369</v>
      </c>
    </row>
    <row r="611" spans="1:3" x14ac:dyDescent="0.2">
      <c r="A611" s="38" t="s">
        <v>19139</v>
      </c>
      <c r="B611" s="38" t="s">
        <v>19141</v>
      </c>
      <c r="C611" s="38" t="s">
        <v>18429</v>
      </c>
    </row>
    <row r="612" spans="1:3" x14ac:dyDescent="0.2">
      <c r="A612" s="38" t="s">
        <v>19142</v>
      </c>
      <c r="B612" s="38" t="s">
        <v>19143</v>
      </c>
      <c r="C612" s="38" t="s">
        <v>18369</v>
      </c>
    </row>
    <row r="613" spans="1:3" x14ac:dyDescent="0.2">
      <c r="A613" s="38" t="s">
        <v>19144</v>
      </c>
      <c r="B613" s="38" t="s">
        <v>19145</v>
      </c>
      <c r="C613" s="38" t="s">
        <v>18369</v>
      </c>
    </row>
    <row r="614" spans="1:3" x14ac:dyDescent="0.2">
      <c r="A614" s="38" t="s">
        <v>19144</v>
      </c>
      <c r="B614" s="38" t="s">
        <v>19145</v>
      </c>
      <c r="C614" s="38" t="s">
        <v>18429</v>
      </c>
    </row>
    <row r="615" spans="1:3" x14ac:dyDescent="0.2">
      <c r="A615" s="38" t="s">
        <v>19146</v>
      </c>
      <c r="B615" s="38" t="s">
        <v>19147</v>
      </c>
      <c r="C615" s="38" t="s">
        <v>18369</v>
      </c>
    </row>
    <row r="616" spans="1:3" x14ac:dyDescent="0.2">
      <c r="A616" s="38" t="s">
        <v>19146</v>
      </c>
      <c r="B616" s="38" t="s">
        <v>19147</v>
      </c>
      <c r="C616" s="38" t="s">
        <v>18429</v>
      </c>
    </row>
    <row r="617" spans="1:3" x14ac:dyDescent="0.2">
      <c r="A617" s="38" t="s">
        <v>19148</v>
      </c>
      <c r="B617" s="38" t="s">
        <v>19149</v>
      </c>
      <c r="C617" s="38" t="s">
        <v>18369</v>
      </c>
    </row>
    <row r="618" spans="1:3" x14ac:dyDescent="0.2">
      <c r="A618" s="38" t="s">
        <v>19150</v>
      </c>
      <c r="B618" s="38" t="s">
        <v>19151</v>
      </c>
      <c r="C618" s="38" t="s">
        <v>18369</v>
      </c>
    </row>
    <row r="619" spans="1:3" x14ac:dyDescent="0.2">
      <c r="A619" s="38" t="s">
        <v>19150</v>
      </c>
      <c r="B619" s="38" t="s">
        <v>19151</v>
      </c>
      <c r="C619" s="38" t="s">
        <v>18429</v>
      </c>
    </row>
    <row r="620" spans="1:3" x14ac:dyDescent="0.2">
      <c r="A620" s="38" t="s">
        <v>19152</v>
      </c>
      <c r="B620" s="38" t="s">
        <v>19153</v>
      </c>
      <c r="C620" s="38" t="s">
        <v>18369</v>
      </c>
    </row>
    <row r="621" spans="1:3" x14ac:dyDescent="0.2">
      <c r="A621" s="38" t="s">
        <v>19152</v>
      </c>
      <c r="B621" s="38" t="s">
        <v>19153</v>
      </c>
      <c r="C621" s="38" t="s">
        <v>18429</v>
      </c>
    </row>
    <row r="622" spans="1:3" x14ac:dyDescent="0.2">
      <c r="A622" s="38" t="s">
        <v>19154</v>
      </c>
      <c r="B622" s="38" t="s">
        <v>19155</v>
      </c>
      <c r="C622" s="38" t="s">
        <v>18369</v>
      </c>
    </row>
    <row r="623" spans="1:3" x14ac:dyDescent="0.2">
      <c r="A623" s="38" t="s">
        <v>19154</v>
      </c>
      <c r="B623" s="38" t="s">
        <v>19155</v>
      </c>
      <c r="C623" s="38" t="s">
        <v>18429</v>
      </c>
    </row>
    <row r="624" spans="1:3" x14ac:dyDescent="0.2">
      <c r="A624" s="38" t="s">
        <v>19154</v>
      </c>
      <c r="B624" s="38" t="s">
        <v>19155</v>
      </c>
      <c r="C624" s="38" t="s">
        <v>18447</v>
      </c>
    </row>
    <row r="625" spans="1:3" x14ac:dyDescent="0.2">
      <c r="A625" s="38" t="s">
        <v>19156</v>
      </c>
      <c r="B625" s="38" t="s">
        <v>19157</v>
      </c>
      <c r="C625" s="38" t="s">
        <v>18369</v>
      </c>
    </row>
    <row r="626" spans="1:3" x14ac:dyDescent="0.2">
      <c r="A626" s="38" t="s">
        <v>19156</v>
      </c>
      <c r="B626" s="38" t="s">
        <v>19157</v>
      </c>
      <c r="C626" s="38" t="s">
        <v>18429</v>
      </c>
    </row>
    <row r="627" spans="1:3" x14ac:dyDescent="0.2">
      <c r="A627" s="38" t="s">
        <v>19158</v>
      </c>
      <c r="B627" s="38" t="s">
        <v>19159</v>
      </c>
      <c r="C627" s="38" t="s">
        <v>18369</v>
      </c>
    </row>
    <row r="628" spans="1:3" x14ac:dyDescent="0.2">
      <c r="A628" s="38" t="s">
        <v>19158</v>
      </c>
      <c r="B628" s="38" t="s">
        <v>19159</v>
      </c>
      <c r="C628" s="38" t="s">
        <v>18429</v>
      </c>
    </row>
    <row r="629" spans="1:3" x14ac:dyDescent="0.2">
      <c r="A629" s="38" t="s">
        <v>19160</v>
      </c>
      <c r="B629" s="38" t="s">
        <v>19161</v>
      </c>
      <c r="C629" s="38" t="s">
        <v>18369</v>
      </c>
    </row>
    <row r="630" spans="1:3" x14ac:dyDescent="0.2">
      <c r="A630" s="38" t="s">
        <v>19160</v>
      </c>
      <c r="B630" s="38" t="s">
        <v>19161</v>
      </c>
      <c r="C630" s="38" t="s">
        <v>18429</v>
      </c>
    </row>
    <row r="631" spans="1:3" x14ac:dyDescent="0.2">
      <c r="A631" s="38" t="s">
        <v>19160</v>
      </c>
      <c r="B631" s="38" t="s">
        <v>19161</v>
      </c>
      <c r="C631" s="38" t="s">
        <v>18447</v>
      </c>
    </row>
    <row r="632" spans="1:3" x14ac:dyDescent="0.2">
      <c r="A632" s="38" t="s">
        <v>19162</v>
      </c>
      <c r="B632" s="38" t="s">
        <v>19163</v>
      </c>
      <c r="C632" s="38" t="s">
        <v>18369</v>
      </c>
    </row>
    <row r="633" spans="1:3" x14ac:dyDescent="0.2">
      <c r="A633" s="38" t="s">
        <v>19162</v>
      </c>
      <c r="B633" s="38" t="s">
        <v>19163</v>
      </c>
      <c r="C633" s="38" t="s">
        <v>18429</v>
      </c>
    </row>
    <row r="634" spans="1:3" x14ac:dyDescent="0.2">
      <c r="A634" s="38" t="s">
        <v>19162</v>
      </c>
      <c r="B634" s="38" t="s">
        <v>19163</v>
      </c>
      <c r="C634" s="38" t="s">
        <v>18447</v>
      </c>
    </row>
    <row r="635" spans="1:3" x14ac:dyDescent="0.2">
      <c r="A635" s="38" t="s">
        <v>19164</v>
      </c>
      <c r="B635" s="38" t="s">
        <v>19165</v>
      </c>
      <c r="C635" s="38" t="s">
        <v>18369</v>
      </c>
    </row>
    <row r="636" spans="1:3" x14ac:dyDescent="0.2">
      <c r="A636" s="38" t="s">
        <v>19164</v>
      </c>
      <c r="B636" s="38" t="s">
        <v>19165</v>
      </c>
      <c r="C636" s="38" t="s">
        <v>18429</v>
      </c>
    </row>
    <row r="637" spans="1:3" x14ac:dyDescent="0.2">
      <c r="A637" s="38" t="s">
        <v>19166</v>
      </c>
      <c r="B637" s="38" t="s">
        <v>19167</v>
      </c>
      <c r="C637" s="38" t="s">
        <v>18429</v>
      </c>
    </row>
    <row r="638" spans="1:3" x14ac:dyDescent="0.2">
      <c r="A638" s="38" t="s">
        <v>19168</v>
      </c>
      <c r="B638" s="38" t="s">
        <v>19169</v>
      </c>
      <c r="C638" s="38" t="s">
        <v>18369</v>
      </c>
    </row>
    <row r="639" spans="1:3" x14ac:dyDescent="0.2">
      <c r="A639" s="38" t="s">
        <v>19168</v>
      </c>
      <c r="B639" s="38" t="s">
        <v>19169</v>
      </c>
      <c r="C639" s="38" t="s">
        <v>18429</v>
      </c>
    </row>
    <row r="640" spans="1:3" x14ac:dyDescent="0.2">
      <c r="A640" s="38" t="s">
        <v>19170</v>
      </c>
      <c r="B640" s="38" t="s">
        <v>19171</v>
      </c>
      <c r="C640" s="38" t="s">
        <v>18369</v>
      </c>
    </row>
    <row r="641" spans="1:3" x14ac:dyDescent="0.2">
      <c r="A641" s="38" t="s">
        <v>19170</v>
      </c>
      <c r="B641" s="38" t="s">
        <v>19171</v>
      </c>
      <c r="C641" s="38" t="s">
        <v>18429</v>
      </c>
    </row>
    <row r="642" spans="1:3" x14ac:dyDescent="0.2">
      <c r="A642" s="38" t="s">
        <v>19170</v>
      </c>
      <c r="B642" s="38" t="s">
        <v>19171</v>
      </c>
      <c r="C642" s="38" t="s">
        <v>18447</v>
      </c>
    </row>
    <row r="643" spans="1:3" x14ac:dyDescent="0.2">
      <c r="A643" s="38" t="s">
        <v>19172</v>
      </c>
      <c r="B643" s="38" t="s">
        <v>19173</v>
      </c>
      <c r="C643" s="38" t="s">
        <v>18429</v>
      </c>
    </row>
    <row r="644" spans="1:3" x14ac:dyDescent="0.2">
      <c r="A644" s="38" t="s">
        <v>19174</v>
      </c>
      <c r="B644" s="38" t="s">
        <v>19175</v>
      </c>
      <c r="C644" s="38" t="s">
        <v>18369</v>
      </c>
    </row>
    <row r="645" spans="1:3" x14ac:dyDescent="0.2">
      <c r="A645" s="38" t="s">
        <v>19174</v>
      </c>
      <c r="B645" s="38" t="s">
        <v>19176</v>
      </c>
      <c r="C645" s="38" t="s">
        <v>18429</v>
      </c>
    </row>
    <row r="646" spans="1:3" x14ac:dyDescent="0.2">
      <c r="A646" s="38" t="s">
        <v>19177</v>
      </c>
      <c r="B646" s="38" t="s">
        <v>19178</v>
      </c>
      <c r="C646" s="38" t="s">
        <v>18429</v>
      </c>
    </row>
    <row r="647" spans="1:3" x14ac:dyDescent="0.2">
      <c r="A647" s="38" t="s">
        <v>19179</v>
      </c>
      <c r="B647" s="38" t="s">
        <v>19180</v>
      </c>
      <c r="C647" s="38" t="s">
        <v>18369</v>
      </c>
    </row>
    <row r="648" spans="1:3" x14ac:dyDescent="0.2">
      <c r="A648" s="38" t="s">
        <v>19179</v>
      </c>
      <c r="B648" s="38" t="s">
        <v>19181</v>
      </c>
      <c r="C648" s="38" t="s">
        <v>18429</v>
      </c>
    </row>
    <row r="649" spans="1:3" x14ac:dyDescent="0.2">
      <c r="A649" s="38" t="s">
        <v>19182</v>
      </c>
      <c r="B649" s="38" t="s">
        <v>19183</v>
      </c>
      <c r="C649" s="38" t="s">
        <v>18369</v>
      </c>
    </row>
    <row r="650" spans="1:3" x14ac:dyDescent="0.2">
      <c r="A650" s="38" t="s">
        <v>19182</v>
      </c>
      <c r="B650" s="38" t="s">
        <v>19183</v>
      </c>
      <c r="C650" s="38" t="s">
        <v>18429</v>
      </c>
    </row>
    <row r="651" spans="1:3" x14ac:dyDescent="0.2">
      <c r="A651" s="38" t="s">
        <v>19184</v>
      </c>
      <c r="B651" s="38" t="s">
        <v>19185</v>
      </c>
      <c r="C651" s="38" t="s">
        <v>18369</v>
      </c>
    </row>
    <row r="652" spans="1:3" x14ac:dyDescent="0.2">
      <c r="A652" s="38" t="s">
        <v>19184</v>
      </c>
      <c r="B652" s="38" t="s">
        <v>19185</v>
      </c>
      <c r="C652" s="38" t="s">
        <v>18429</v>
      </c>
    </row>
    <row r="653" spans="1:3" x14ac:dyDescent="0.2">
      <c r="A653" s="38" t="s">
        <v>19186</v>
      </c>
      <c r="B653" s="38" t="s">
        <v>19187</v>
      </c>
      <c r="C653" s="38" t="s">
        <v>18369</v>
      </c>
    </row>
    <row r="654" spans="1:3" x14ac:dyDescent="0.2">
      <c r="A654" s="38" t="s">
        <v>19186</v>
      </c>
      <c r="B654" s="38" t="s">
        <v>19187</v>
      </c>
      <c r="C654" s="38" t="s">
        <v>18429</v>
      </c>
    </row>
    <row r="655" spans="1:3" x14ac:dyDescent="0.2">
      <c r="A655" s="38" t="s">
        <v>19188</v>
      </c>
      <c r="B655" s="38" t="s">
        <v>19189</v>
      </c>
      <c r="C655" s="38" t="s">
        <v>18369</v>
      </c>
    </row>
    <row r="656" spans="1:3" x14ac:dyDescent="0.2">
      <c r="A656" s="38" t="s">
        <v>19188</v>
      </c>
      <c r="B656" s="38" t="s">
        <v>19189</v>
      </c>
      <c r="C656" s="38" t="s">
        <v>18429</v>
      </c>
    </row>
    <row r="657" spans="1:3" x14ac:dyDescent="0.2">
      <c r="A657" s="38" t="s">
        <v>19190</v>
      </c>
      <c r="B657" s="38" t="s">
        <v>19128</v>
      </c>
      <c r="C657" s="38" t="s">
        <v>18369</v>
      </c>
    </row>
    <row r="658" spans="1:3" x14ac:dyDescent="0.2">
      <c r="A658" s="38" t="s">
        <v>19190</v>
      </c>
      <c r="B658" s="38" t="s">
        <v>19128</v>
      </c>
      <c r="C658" s="38" t="s">
        <v>18429</v>
      </c>
    </row>
    <row r="659" spans="1:3" x14ac:dyDescent="0.2">
      <c r="A659" s="38" t="s">
        <v>19191</v>
      </c>
      <c r="B659" s="38" t="s">
        <v>19192</v>
      </c>
      <c r="C659" s="38" t="s">
        <v>18369</v>
      </c>
    </row>
    <row r="660" spans="1:3" x14ac:dyDescent="0.2">
      <c r="A660" s="38" t="s">
        <v>19191</v>
      </c>
      <c r="B660" s="38" t="s">
        <v>19192</v>
      </c>
      <c r="C660" s="38" t="s">
        <v>18429</v>
      </c>
    </row>
    <row r="661" spans="1:3" x14ac:dyDescent="0.2">
      <c r="A661" s="38" t="s">
        <v>19193</v>
      </c>
      <c r="B661" s="38" t="s">
        <v>19194</v>
      </c>
      <c r="C661" s="38" t="s">
        <v>18369</v>
      </c>
    </row>
    <row r="662" spans="1:3" x14ac:dyDescent="0.2">
      <c r="A662" s="38" t="s">
        <v>19193</v>
      </c>
      <c r="B662" s="38" t="s">
        <v>19194</v>
      </c>
      <c r="C662" s="38" t="s">
        <v>18429</v>
      </c>
    </row>
    <row r="663" spans="1:3" x14ac:dyDescent="0.2">
      <c r="A663" s="38" t="s">
        <v>19195</v>
      </c>
      <c r="B663" s="38" t="s">
        <v>19196</v>
      </c>
      <c r="C663" s="38" t="s">
        <v>18369</v>
      </c>
    </row>
    <row r="664" spans="1:3" x14ac:dyDescent="0.2">
      <c r="A664" s="38" t="s">
        <v>19195</v>
      </c>
      <c r="B664" s="38" t="s">
        <v>19196</v>
      </c>
      <c r="C664" s="38" t="s">
        <v>18429</v>
      </c>
    </row>
    <row r="665" spans="1:3" x14ac:dyDescent="0.2">
      <c r="A665" s="38" t="s">
        <v>19197</v>
      </c>
      <c r="B665" s="38" t="s">
        <v>19198</v>
      </c>
      <c r="C665" s="38" t="s">
        <v>18369</v>
      </c>
    </row>
    <row r="666" spans="1:3" x14ac:dyDescent="0.2">
      <c r="A666" s="38" t="s">
        <v>19199</v>
      </c>
      <c r="B666" s="38" t="s">
        <v>19200</v>
      </c>
      <c r="C666" s="38" t="s">
        <v>18369</v>
      </c>
    </row>
    <row r="667" spans="1:3" x14ac:dyDescent="0.2">
      <c r="A667" s="38" t="s">
        <v>19199</v>
      </c>
      <c r="B667" s="38" t="s">
        <v>19200</v>
      </c>
      <c r="C667" s="38" t="s">
        <v>18429</v>
      </c>
    </row>
    <row r="668" spans="1:3" x14ac:dyDescent="0.2">
      <c r="A668" s="38" t="s">
        <v>19201</v>
      </c>
      <c r="B668" s="38" t="s">
        <v>19202</v>
      </c>
      <c r="C668" s="38" t="s">
        <v>18369</v>
      </c>
    </row>
    <row r="669" spans="1:3" x14ac:dyDescent="0.2">
      <c r="A669" s="38" t="s">
        <v>19201</v>
      </c>
      <c r="B669" s="38" t="s">
        <v>19202</v>
      </c>
      <c r="C669" s="38" t="s">
        <v>18429</v>
      </c>
    </row>
    <row r="670" spans="1:3" x14ac:dyDescent="0.2">
      <c r="A670" s="38" t="s">
        <v>19203</v>
      </c>
      <c r="B670" s="38" t="s">
        <v>19204</v>
      </c>
      <c r="C670" s="38" t="s">
        <v>18369</v>
      </c>
    </row>
    <row r="671" spans="1:3" x14ac:dyDescent="0.2">
      <c r="A671" s="38" t="s">
        <v>19203</v>
      </c>
      <c r="B671" s="38" t="s">
        <v>19204</v>
      </c>
      <c r="C671" s="38" t="s">
        <v>18447</v>
      </c>
    </row>
    <row r="672" spans="1:3" x14ac:dyDescent="0.2">
      <c r="A672" s="38" t="s">
        <v>19205</v>
      </c>
      <c r="B672" s="38" t="s">
        <v>19206</v>
      </c>
      <c r="C672" s="38" t="s">
        <v>18369</v>
      </c>
    </row>
    <row r="673" spans="1:3" x14ac:dyDescent="0.2">
      <c r="A673" s="38" t="s">
        <v>19205</v>
      </c>
      <c r="B673" s="38" t="s">
        <v>19207</v>
      </c>
      <c r="C673" s="38" t="s">
        <v>18429</v>
      </c>
    </row>
    <row r="674" spans="1:3" x14ac:dyDescent="0.2">
      <c r="A674" s="38" t="s">
        <v>19208</v>
      </c>
      <c r="B674" s="38" t="s">
        <v>19209</v>
      </c>
      <c r="C674" s="38" t="s">
        <v>18369</v>
      </c>
    </row>
    <row r="675" spans="1:3" x14ac:dyDescent="0.2">
      <c r="A675" s="38" t="s">
        <v>19210</v>
      </c>
      <c r="B675" s="38" t="s">
        <v>19211</v>
      </c>
      <c r="C675" s="38" t="s">
        <v>18369</v>
      </c>
    </row>
    <row r="676" spans="1:3" x14ac:dyDescent="0.2">
      <c r="A676" s="38" t="s">
        <v>19212</v>
      </c>
      <c r="B676" s="38" t="s">
        <v>19213</v>
      </c>
      <c r="C676" s="38" t="s">
        <v>18369</v>
      </c>
    </row>
    <row r="677" spans="1:3" x14ac:dyDescent="0.2">
      <c r="A677" s="38" t="s">
        <v>19214</v>
      </c>
      <c r="B677" s="38" t="s">
        <v>19215</v>
      </c>
      <c r="C677" s="38" t="s">
        <v>18369</v>
      </c>
    </row>
    <row r="678" spans="1:3" x14ac:dyDescent="0.2">
      <c r="A678" s="38" t="s">
        <v>19216</v>
      </c>
      <c r="B678" s="38" t="s">
        <v>19217</v>
      </c>
      <c r="C678" s="38" t="s">
        <v>18369</v>
      </c>
    </row>
    <row r="679" spans="1:3" x14ac:dyDescent="0.2">
      <c r="A679" s="38" t="s">
        <v>19218</v>
      </c>
      <c r="B679" s="38" t="s">
        <v>19219</v>
      </c>
      <c r="C679" s="38" t="s">
        <v>18369</v>
      </c>
    </row>
    <row r="680" spans="1:3" x14ac:dyDescent="0.2">
      <c r="A680" s="38" t="s">
        <v>19220</v>
      </c>
      <c r="B680" s="38" t="s">
        <v>19221</v>
      </c>
      <c r="C680" s="38" t="s">
        <v>18369</v>
      </c>
    </row>
    <row r="681" spans="1:3" x14ac:dyDescent="0.2">
      <c r="A681" s="38" t="s">
        <v>19222</v>
      </c>
      <c r="B681" s="38" t="s">
        <v>19223</v>
      </c>
      <c r="C681" s="38" t="s">
        <v>18369</v>
      </c>
    </row>
    <row r="682" spans="1:3" x14ac:dyDescent="0.2">
      <c r="A682" s="38" t="s">
        <v>19224</v>
      </c>
      <c r="B682" s="38" t="s">
        <v>19225</v>
      </c>
      <c r="C682" s="38" t="s">
        <v>18369</v>
      </c>
    </row>
    <row r="683" spans="1:3" x14ac:dyDescent="0.2">
      <c r="A683" s="38" t="s">
        <v>19224</v>
      </c>
      <c r="B683" s="38" t="s">
        <v>19225</v>
      </c>
      <c r="C683" s="38" t="s">
        <v>18429</v>
      </c>
    </row>
    <row r="684" spans="1:3" x14ac:dyDescent="0.2">
      <c r="A684" s="38" t="s">
        <v>19226</v>
      </c>
      <c r="B684" s="38" t="s">
        <v>19042</v>
      </c>
      <c r="C684" s="38" t="s">
        <v>18369</v>
      </c>
    </row>
    <row r="685" spans="1:3" x14ac:dyDescent="0.2">
      <c r="A685" s="38" t="s">
        <v>19227</v>
      </c>
      <c r="B685" s="38" t="s">
        <v>19228</v>
      </c>
      <c r="C685" s="38" t="s">
        <v>18369</v>
      </c>
    </row>
    <row r="686" spans="1:3" x14ac:dyDescent="0.2">
      <c r="A686" s="38" t="s">
        <v>19227</v>
      </c>
      <c r="B686" s="38" t="s">
        <v>19228</v>
      </c>
      <c r="C686" s="38" t="s">
        <v>18429</v>
      </c>
    </row>
    <row r="687" spans="1:3" x14ac:dyDescent="0.2">
      <c r="A687" s="38" t="s">
        <v>19229</v>
      </c>
      <c r="B687" s="38" t="s">
        <v>19230</v>
      </c>
      <c r="C687" s="38" t="s">
        <v>18369</v>
      </c>
    </row>
    <row r="688" spans="1:3" x14ac:dyDescent="0.2">
      <c r="A688" s="38" t="s">
        <v>19229</v>
      </c>
      <c r="B688" s="38" t="s">
        <v>19230</v>
      </c>
      <c r="C688" s="38" t="s">
        <v>18429</v>
      </c>
    </row>
    <row r="689" spans="1:3" x14ac:dyDescent="0.2">
      <c r="A689" s="38" t="s">
        <v>19231</v>
      </c>
      <c r="B689" s="38" t="s">
        <v>19232</v>
      </c>
      <c r="C689" s="38" t="s">
        <v>18369</v>
      </c>
    </row>
    <row r="690" spans="1:3" x14ac:dyDescent="0.2">
      <c r="A690" s="38" t="s">
        <v>19231</v>
      </c>
      <c r="B690" s="38" t="s">
        <v>19232</v>
      </c>
      <c r="C690" s="38" t="s">
        <v>18429</v>
      </c>
    </row>
    <row r="691" spans="1:3" x14ac:dyDescent="0.2">
      <c r="A691" s="38" t="s">
        <v>19233</v>
      </c>
      <c r="B691" s="38" t="s">
        <v>19234</v>
      </c>
      <c r="C691" s="38" t="s">
        <v>18369</v>
      </c>
    </row>
    <row r="692" spans="1:3" x14ac:dyDescent="0.2">
      <c r="A692" s="38" t="s">
        <v>19235</v>
      </c>
      <c r="B692" s="38" t="s">
        <v>19236</v>
      </c>
      <c r="C692" s="38" t="s">
        <v>18369</v>
      </c>
    </row>
    <row r="693" spans="1:3" x14ac:dyDescent="0.2">
      <c r="A693" s="38" t="s">
        <v>19237</v>
      </c>
      <c r="B693" s="38" t="s">
        <v>19238</v>
      </c>
      <c r="C693" s="38" t="s">
        <v>18369</v>
      </c>
    </row>
    <row r="694" spans="1:3" x14ac:dyDescent="0.2">
      <c r="A694" s="38" t="s">
        <v>19239</v>
      </c>
      <c r="B694" s="38" t="s">
        <v>18413</v>
      </c>
      <c r="C694" s="38" t="s">
        <v>18369</v>
      </c>
    </row>
    <row r="695" spans="1:3" x14ac:dyDescent="0.2">
      <c r="A695" s="38" t="s">
        <v>19239</v>
      </c>
      <c r="B695" s="38" t="s">
        <v>18567</v>
      </c>
      <c r="C695" s="38" t="s">
        <v>18605</v>
      </c>
    </row>
    <row r="696" spans="1:3" x14ac:dyDescent="0.2">
      <c r="A696" s="38" t="s">
        <v>19240</v>
      </c>
      <c r="B696" s="38" t="s">
        <v>19241</v>
      </c>
      <c r="C696" s="38" t="s">
        <v>18369</v>
      </c>
    </row>
    <row r="697" spans="1:3" x14ac:dyDescent="0.2">
      <c r="A697" s="38" t="s">
        <v>19240</v>
      </c>
      <c r="B697" s="38" t="s">
        <v>19241</v>
      </c>
      <c r="C697" s="38" t="s">
        <v>18429</v>
      </c>
    </row>
    <row r="698" spans="1:3" x14ac:dyDescent="0.2">
      <c r="A698" s="38" t="s">
        <v>19242</v>
      </c>
      <c r="B698" s="38" t="s">
        <v>18799</v>
      </c>
      <c r="C698" s="38" t="s">
        <v>18369</v>
      </c>
    </row>
    <row r="699" spans="1:3" x14ac:dyDescent="0.2">
      <c r="A699" s="38" t="s">
        <v>19242</v>
      </c>
      <c r="B699" s="38" t="s">
        <v>18799</v>
      </c>
      <c r="C699" s="38" t="s">
        <v>18429</v>
      </c>
    </row>
    <row r="700" spans="1:3" x14ac:dyDescent="0.2">
      <c r="A700" s="38" t="s">
        <v>19243</v>
      </c>
      <c r="B700" s="38" t="s">
        <v>19244</v>
      </c>
      <c r="C700" s="38" t="s">
        <v>18369</v>
      </c>
    </row>
    <row r="701" spans="1:3" x14ac:dyDescent="0.2">
      <c r="A701" s="38" t="s">
        <v>19243</v>
      </c>
      <c r="B701" s="38" t="s">
        <v>19244</v>
      </c>
      <c r="C701" s="38" t="s">
        <v>18429</v>
      </c>
    </row>
    <row r="702" spans="1:3" x14ac:dyDescent="0.2">
      <c r="A702" s="38" t="s">
        <v>19245</v>
      </c>
      <c r="B702" s="38" t="s">
        <v>19246</v>
      </c>
      <c r="C702" s="38" t="s">
        <v>18369</v>
      </c>
    </row>
    <row r="703" spans="1:3" x14ac:dyDescent="0.2">
      <c r="A703" s="38" t="s">
        <v>19245</v>
      </c>
      <c r="B703" s="38" t="s">
        <v>19246</v>
      </c>
      <c r="C703" s="38" t="s">
        <v>18429</v>
      </c>
    </row>
    <row r="704" spans="1:3" x14ac:dyDescent="0.2">
      <c r="A704" s="38" t="s">
        <v>19247</v>
      </c>
      <c r="B704" s="38" t="s">
        <v>19248</v>
      </c>
      <c r="C704" s="38" t="s">
        <v>18369</v>
      </c>
    </row>
    <row r="705" spans="1:3" x14ac:dyDescent="0.2">
      <c r="A705" s="38" t="s">
        <v>19247</v>
      </c>
      <c r="B705" s="38" t="s">
        <v>19248</v>
      </c>
      <c r="C705" s="38" t="s">
        <v>18429</v>
      </c>
    </row>
    <row r="706" spans="1:3" x14ac:dyDescent="0.2">
      <c r="A706" s="38" t="s">
        <v>19249</v>
      </c>
      <c r="B706" s="38" t="s">
        <v>19250</v>
      </c>
      <c r="C706" s="38" t="s">
        <v>18369</v>
      </c>
    </row>
    <row r="707" spans="1:3" x14ac:dyDescent="0.2">
      <c r="A707" s="38" t="s">
        <v>19249</v>
      </c>
      <c r="B707" s="38" t="s">
        <v>19250</v>
      </c>
      <c r="C707" s="38" t="s">
        <v>18429</v>
      </c>
    </row>
    <row r="708" spans="1:3" x14ac:dyDescent="0.2">
      <c r="A708" s="38" t="s">
        <v>19251</v>
      </c>
      <c r="B708" s="38" t="s">
        <v>19252</v>
      </c>
      <c r="C708" s="38" t="s">
        <v>18369</v>
      </c>
    </row>
    <row r="709" spans="1:3" x14ac:dyDescent="0.2">
      <c r="A709" s="38" t="s">
        <v>19251</v>
      </c>
      <c r="B709" s="38" t="s">
        <v>19252</v>
      </c>
      <c r="C709" s="38" t="s">
        <v>18429</v>
      </c>
    </row>
    <row r="710" spans="1:3" x14ac:dyDescent="0.2">
      <c r="A710" s="38" t="s">
        <v>19253</v>
      </c>
      <c r="B710" s="38" t="s">
        <v>19254</v>
      </c>
      <c r="C710" s="38" t="s">
        <v>18369</v>
      </c>
    </row>
    <row r="711" spans="1:3" x14ac:dyDescent="0.2">
      <c r="A711" s="38" t="s">
        <v>19253</v>
      </c>
      <c r="B711" s="38" t="s">
        <v>19254</v>
      </c>
      <c r="C711" s="38" t="s">
        <v>18429</v>
      </c>
    </row>
    <row r="712" spans="1:3" x14ac:dyDescent="0.2">
      <c r="A712" s="38" t="s">
        <v>19255</v>
      </c>
      <c r="B712" s="38" t="s">
        <v>19256</v>
      </c>
      <c r="C712" s="38" t="s">
        <v>18369</v>
      </c>
    </row>
    <row r="713" spans="1:3" x14ac:dyDescent="0.2">
      <c r="A713" s="38" t="s">
        <v>19255</v>
      </c>
      <c r="B713" s="38" t="s">
        <v>19256</v>
      </c>
      <c r="C713" s="38" t="s">
        <v>18429</v>
      </c>
    </row>
    <row r="714" spans="1:3" x14ac:dyDescent="0.2">
      <c r="A714" s="38" t="s">
        <v>19257</v>
      </c>
      <c r="B714" s="38" t="s">
        <v>19258</v>
      </c>
      <c r="C714" s="38" t="s">
        <v>18369</v>
      </c>
    </row>
    <row r="715" spans="1:3" x14ac:dyDescent="0.2">
      <c r="A715" s="38" t="s">
        <v>19257</v>
      </c>
      <c r="B715" s="38" t="s">
        <v>19258</v>
      </c>
      <c r="C715" s="38" t="s">
        <v>18429</v>
      </c>
    </row>
    <row r="716" spans="1:3" x14ac:dyDescent="0.2">
      <c r="A716" s="38" t="s">
        <v>19259</v>
      </c>
      <c r="B716" s="38" t="s">
        <v>19260</v>
      </c>
      <c r="C716" s="38" t="s">
        <v>18369</v>
      </c>
    </row>
    <row r="717" spans="1:3" x14ac:dyDescent="0.2">
      <c r="A717" s="38" t="s">
        <v>19259</v>
      </c>
      <c r="B717" s="38" t="s">
        <v>19260</v>
      </c>
      <c r="C717" s="38" t="s">
        <v>18429</v>
      </c>
    </row>
    <row r="718" spans="1:3" x14ac:dyDescent="0.2">
      <c r="A718" s="38" t="s">
        <v>19261</v>
      </c>
      <c r="B718" s="38" t="s">
        <v>19262</v>
      </c>
      <c r="C718" s="38" t="s">
        <v>18369</v>
      </c>
    </row>
    <row r="719" spans="1:3" x14ac:dyDescent="0.2">
      <c r="A719" s="38" t="s">
        <v>19261</v>
      </c>
      <c r="B719" s="38" t="s">
        <v>19262</v>
      </c>
      <c r="C719" s="38" t="s">
        <v>18429</v>
      </c>
    </row>
    <row r="720" spans="1:3" x14ac:dyDescent="0.2">
      <c r="A720" s="38" t="s">
        <v>19263</v>
      </c>
      <c r="B720" s="38" t="s">
        <v>19264</v>
      </c>
      <c r="C720" s="38" t="s">
        <v>18369</v>
      </c>
    </row>
    <row r="721" spans="1:3" x14ac:dyDescent="0.2">
      <c r="A721" s="38" t="s">
        <v>19263</v>
      </c>
      <c r="B721" s="38" t="s">
        <v>19264</v>
      </c>
      <c r="C721" s="38" t="s">
        <v>18429</v>
      </c>
    </row>
    <row r="722" spans="1:3" x14ac:dyDescent="0.2">
      <c r="A722" s="38" t="s">
        <v>19265</v>
      </c>
      <c r="B722" s="38" t="s">
        <v>19266</v>
      </c>
      <c r="C722" s="38" t="s">
        <v>18369</v>
      </c>
    </row>
    <row r="723" spans="1:3" x14ac:dyDescent="0.2">
      <c r="A723" s="38" t="s">
        <v>19265</v>
      </c>
      <c r="B723" s="38" t="s">
        <v>19266</v>
      </c>
      <c r="C723" s="38" t="s">
        <v>18429</v>
      </c>
    </row>
    <row r="724" spans="1:3" x14ac:dyDescent="0.2">
      <c r="A724" s="38" t="s">
        <v>19267</v>
      </c>
      <c r="B724" s="38" t="s">
        <v>19268</v>
      </c>
      <c r="C724" s="38" t="s">
        <v>18369</v>
      </c>
    </row>
    <row r="725" spans="1:3" x14ac:dyDescent="0.2">
      <c r="A725" s="38" t="s">
        <v>19267</v>
      </c>
      <c r="B725" s="38" t="s">
        <v>19269</v>
      </c>
      <c r="C725" s="38" t="s">
        <v>18605</v>
      </c>
    </row>
    <row r="726" spans="1:3" x14ac:dyDescent="0.2">
      <c r="A726" s="38" t="s">
        <v>19270</v>
      </c>
      <c r="B726" s="38" t="s">
        <v>19271</v>
      </c>
      <c r="C726" s="38" t="s">
        <v>18369</v>
      </c>
    </row>
    <row r="727" spans="1:3" x14ac:dyDescent="0.2">
      <c r="A727" s="38" t="s">
        <v>19270</v>
      </c>
      <c r="B727" s="38" t="s">
        <v>19272</v>
      </c>
      <c r="C727" s="38" t="s">
        <v>18605</v>
      </c>
    </row>
    <row r="728" spans="1:3" x14ac:dyDescent="0.2">
      <c r="A728" s="38" t="s">
        <v>19273</v>
      </c>
      <c r="B728" s="38" t="s">
        <v>19274</v>
      </c>
      <c r="C728" s="38" t="s">
        <v>18369</v>
      </c>
    </row>
    <row r="729" spans="1:3" x14ac:dyDescent="0.2">
      <c r="A729" s="38" t="s">
        <v>19273</v>
      </c>
      <c r="B729" s="38" t="s">
        <v>19275</v>
      </c>
      <c r="C729" s="38" t="s">
        <v>18605</v>
      </c>
    </row>
    <row r="730" spans="1:3" x14ac:dyDescent="0.2">
      <c r="A730" s="38" t="s">
        <v>19276</v>
      </c>
      <c r="B730" s="38" t="s">
        <v>19228</v>
      </c>
      <c r="C730" s="38" t="s">
        <v>18369</v>
      </c>
    </row>
    <row r="731" spans="1:3" x14ac:dyDescent="0.2">
      <c r="A731" s="38" t="s">
        <v>19276</v>
      </c>
      <c r="B731" s="38" t="s">
        <v>19228</v>
      </c>
      <c r="C731" s="38" t="s">
        <v>18429</v>
      </c>
    </row>
    <row r="732" spans="1:3" x14ac:dyDescent="0.2">
      <c r="A732" s="38" t="s">
        <v>19277</v>
      </c>
      <c r="B732" s="38" t="s">
        <v>19230</v>
      </c>
      <c r="C732" s="38" t="s">
        <v>18369</v>
      </c>
    </row>
    <row r="733" spans="1:3" x14ac:dyDescent="0.2">
      <c r="A733" s="38" t="s">
        <v>19277</v>
      </c>
      <c r="B733" s="38" t="s">
        <v>19230</v>
      </c>
      <c r="C733" s="38" t="s">
        <v>18429</v>
      </c>
    </row>
    <row r="734" spans="1:3" x14ac:dyDescent="0.2">
      <c r="A734" s="38" t="s">
        <v>19277</v>
      </c>
      <c r="B734" s="38" t="s">
        <v>19230</v>
      </c>
      <c r="C734" s="38" t="s">
        <v>18436</v>
      </c>
    </row>
    <row r="735" spans="1:3" x14ac:dyDescent="0.2">
      <c r="A735" s="38" t="s">
        <v>19278</v>
      </c>
      <c r="B735" s="38" t="s">
        <v>19232</v>
      </c>
      <c r="C735" s="38" t="s">
        <v>18369</v>
      </c>
    </row>
    <row r="736" spans="1:3" x14ac:dyDescent="0.2">
      <c r="A736" s="38" t="s">
        <v>19278</v>
      </c>
      <c r="B736" s="38" t="s">
        <v>19232</v>
      </c>
      <c r="C736" s="38" t="s">
        <v>18429</v>
      </c>
    </row>
    <row r="737" spans="1:3" x14ac:dyDescent="0.2">
      <c r="A737" s="38" t="s">
        <v>19279</v>
      </c>
      <c r="B737" s="38" t="s">
        <v>19280</v>
      </c>
      <c r="C737" s="38" t="s">
        <v>18369</v>
      </c>
    </row>
    <row r="738" spans="1:3" x14ac:dyDescent="0.2">
      <c r="A738" s="38" t="s">
        <v>19281</v>
      </c>
      <c r="B738" s="38" t="s">
        <v>19282</v>
      </c>
      <c r="C738" s="38" t="s">
        <v>18369</v>
      </c>
    </row>
    <row r="739" spans="1:3" x14ac:dyDescent="0.2">
      <c r="A739" s="38" t="s">
        <v>19283</v>
      </c>
      <c r="B739" s="38" t="s">
        <v>19284</v>
      </c>
      <c r="C739" s="38" t="s">
        <v>18369</v>
      </c>
    </row>
    <row r="740" spans="1:3" x14ac:dyDescent="0.2">
      <c r="A740" s="38" t="s">
        <v>19283</v>
      </c>
      <c r="B740" s="38" t="s">
        <v>19284</v>
      </c>
      <c r="C740" s="38" t="s">
        <v>18429</v>
      </c>
    </row>
    <row r="741" spans="1:3" x14ac:dyDescent="0.2">
      <c r="A741" s="38" t="s">
        <v>19285</v>
      </c>
      <c r="B741" s="38" t="s">
        <v>19286</v>
      </c>
      <c r="C741" s="38" t="s">
        <v>18369</v>
      </c>
    </row>
    <row r="742" spans="1:3" x14ac:dyDescent="0.2">
      <c r="A742" s="38" t="s">
        <v>19287</v>
      </c>
      <c r="B742" s="38" t="s">
        <v>18413</v>
      </c>
      <c r="C742" s="38" t="s">
        <v>18369</v>
      </c>
    </row>
    <row r="743" spans="1:3" x14ac:dyDescent="0.2">
      <c r="A743" s="38" t="s">
        <v>19287</v>
      </c>
      <c r="B743" s="38" t="s">
        <v>18567</v>
      </c>
      <c r="C743" s="38" t="s">
        <v>18605</v>
      </c>
    </row>
    <row r="744" spans="1:3" x14ac:dyDescent="0.2">
      <c r="A744" s="38" t="s">
        <v>19288</v>
      </c>
      <c r="B744" s="38" t="s">
        <v>19289</v>
      </c>
      <c r="C744" s="38" t="s">
        <v>18369</v>
      </c>
    </row>
    <row r="745" spans="1:3" x14ac:dyDescent="0.2">
      <c r="A745" s="38" t="s">
        <v>19288</v>
      </c>
      <c r="B745" s="38" t="s">
        <v>19289</v>
      </c>
      <c r="C745" s="38" t="s">
        <v>18429</v>
      </c>
    </row>
    <row r="746" spans="1:3" x14ac:dyDescent="0.2">
      <c r="A746" s="38" t="s">
        <v>19290</v>
      </c>
      <c r="B746" s="38" t="s">
        <v>19291</v>
      </c>
      <c r="C746" s="38" t="s">
        <v>18369</v>
      </c>
    </row>
    <row r="747" spans="1:3" x14ac:dyDescent="0.2">
      <c r="A747" s="38" t="s">
        <v>19290</v>
      </c>
      <c r="B747" s="38" t="s">
        <v>19291</v>
      </c>
      <c r="C747" s="38" t="s">
        <v>18429</v>
      </c>
    </row>
    <row r="748" spans="1:3" x14ac:dyDescent="0.2">
      <c r="A748" s="38" t="s">
        <v>19292</v>
      </c>
      <c r="B748" s="38" t="s">
        <v>19293</v>
      </c>
      <c r="C748" s="38" t="s">
        <v>18369</v>
      </c>
    </row>
    <row r="749" spans="1:3" x14ac:dyDescent="0.2">
      <c r="A749" s="38" t="s">
        <v>19292</v>
      </c>
      <c r="B749" s="38" t="s">
        <v>19293</v>
      </c>
      <c r="C749" s="38" t="s">
        <v>18429</v>
      </c>
    </row>
    <row r="750" spans="1:3" x14ac:dyDescent="0.2">
      <c r="A750" s="38" t="s">
        <v>19294</v>
      </c>
      <c r="B750" s="38" t="s">
        <v>19295</v>
      </c>
      <c r="C750" s="38" t="s">
        <v>18369</v>
      </c>
    </row>
    <row r="751" spans="1:3" x14ac:dyDescent="0.2">
      <c r="A751" s="38" t="s">
        <v>19294</v>
      </c>
      <c r="B751" s="38" t="s">
        <v>19295</v>
      </c>
      <c r="C751" s="38" t="s">
        <v>18429</v>
      </c>
    </row>
    <row r="752" spans="1:3" x14ac:dyDescent="0.2">
      <c r="A752" s="38" t="s">
        <v>19296</v>
      </c>
      <c r="B752" s="38" t="s">
        <v>19297</v>
      </c>
      <c r="C752" s="38" t="s">
        <v>18369</v>
      </c>
    </row>
    <row r="753" spans="1:3" x14ac:dyDescent="0.2">
      <c r="A753" s="38" t="s">
        <v>19296</v>
      </c>
      <c r="B753" s="38" t="s">
        <v>19297</v>
      </c>
      <c r="C753" s="38" t="s">
        <v>18429</v>
      </c>
    </row>
    <row r="754" spans="1:3" x14ac:dyDescent="0.2">
      <c r="A754" s="38" t="s">
        <v>19298</v>
      </c>
      <c r="B754" s="38" t="s">
        <v>19299</v>
      </c>
      <c r="C754" s="38" t="s">
        <v>18369</v>
      </c>
    </row>
    <row r="755" spans="1:3" x14ac:dyDescent="0.2">
      <c r="A755" s="38" t="s">
        <v>19298</v>
      </c>
      <c r="B755" s="38" t="s">
        <v>19299</v>
      </c>
      <c r="C755" s="38" t="s">
        <v>18429</v>
      </c>
    </row>
    <row r="756" spans="1:3" x14ac:dyDescent="0.2">
      <c r="A756" s="38" t="s">
        <v>19300</v>
      </c>
      <c r="B756" s="38" t="s">
        <v>19301</v>
      </c>
      <c r="C756" s="38" t="s">
        <v>18369</v>
      </c>
    </row>
    <row r="757" spans="1:3" x14ac:dyDescent="0.2">
      <c r="A757" s="38" t="s">
        <v>19302</v>
      </c>
      <c r="B757" s="38" t="s">
        <v>19303</v>
      </c>
      <c r="C757" s="38" t="s">
        <v>18369</v>
      </c>
    </row>
    <row r="758" spans="1:3" x14ac:dyDescent="0.2">
      <c r="A758" s="38" t="s">
        <v>19302</v>
      </c>
      <c r="B758" s="38" t="s">
        <v>19303</v>
      </c>
      <c r="C758" s="38" t="s">
        <v>18429</v>
      </c>
    </row>
    <row r="759" spans="1:3" x14ac:dyDescent="0.2">
      <c r="A759" s="38" t="s">
        <v>19304</v>
      </c>
      <c r="B759" s="38" t="s">
        <v>19305</v>
      </c>
      <c r="C759" s="38" t="s">
        <v>18605</v>
      </c>
    </row>
    <row r="760" spans="1:3" x14ac:dyDescent="0.2">
      <c r="A760" s="38" t="s">
        <v>19306</v>
      </c>
      <c r="B760" s="38" t="s">
        <v>19307</v>
      </c>
      <c r="C760" s="38" t="s">
        <v>18605</v>
      </c>
    </row>
    <row r="761" spans="1:3" x14ac:dyDescent="0.2">
      <c r="A761" s="38" t="s">
        <v>19308</v>
      </c>
      <c r="B761" s="38" t="s">
        <v>19309</v>
      </c>
      <c r="C761" s="38" t="s">
        <v>18369</v>
      </c>
    </row>
    <row r="762" spans="1:3" x14ac:dyDescent="0.2">
      <c r="A762" s="38" t="s">
        <v>19308</v>
      </c>
      <c r="B762" s="38" t="s">
        <v>19309</v>
      </c>
      <c r="C762" s="38" t="s">
        <v>18429</v>
      </c>
    </row>
    <row r="763" spans="1:3" x14ac:dyDescent="0.2">
      <c r="A763" s="38" t="s">
        <v>19310</v>
      </c>
      <c r="B763" s="38" t="s">
        <v>19311</v>
      </c>
      <c r="C763" s="38" t="s">
        <v>18369</v>
      </c>
    </row>
    <row r="764" spans="1:3" x14ac:dyDescent="0.2">
      <c r="A764" s="38" t="s">
        <v>19310</v>
      </c>
      <c r="B764" s="38" t="s">
        <v>19311</v>
      </c>
      <c r="C764" s="38" t="s">
        <v>18429</v>
      </c>
    </row>
    <row r="765" spans="1:3" x14ac:dyDescent="0.2">
      <c r="A765" s="38" t="s">
        <v>19312</v>
      </c>
      <c r="B765" s="38" t="s">
        <v>19313</v>
      </c>
      <c r="C765" s="38" t="s">
        <v>18369</v>
      </c>
    </row>
    <row r="766" spans="1:3" x14ac:dyDescent="0.2">
      <c r="A766" s="38" t="s">
        <v>19312</v>
      </c>
      <c r="B766" s="38" t="s">
        <v>19313</v>
      </c>
      <c r="C766" s="38" t="s">
        <v>18429</v>
      </c>
    </row>
    <row r="767" spans="1:3" x14ac:dyDescent="0.2">
      <c r="A767" s="38" t="s">
        <v>19314</v>
      </c>
      <c r="B767" s="38" t="s">
        <v>19315</v>
      </c>
      <c r="C767" s="38" t="s">
        <v>18369</v>
      </c>
    </row>
    <row r="768" spans="1:3" x14ac:dyDescent="0.2">
      <c r="A768" s="38" t="s">
        <v>19314</v>
      </c>
      <c r="B768" s="38" t="s">
        <v>19315</v>
      </c>
      <c r="C768" s="38" t="s">
        <v>18429</v>
      </c>
    </row>
    <row r="769" spans="1:3" x14ac:dyDescent="0.2">
      <c r="A769" s="38" t="s">
        <v>19316</v>
      </c>
      <c r="B769" s="38" t="s">
        <v>19317</v>
      </c>
      <c r="C769" s="38" t="s">
        <v>18369</v>
      </c>
    </row>
    <row r="770" spans="1:3" x14ac:dyDescent="0.2">
      <c r="A770" s="38" t="s">
        <v>19316</v>
      </c>
      <c r="B770" s="38" t="s">
        <v>19317</v>
      </c>
      <c r="C770" s="38" t="s">
        <v>18429</v>
      </c>
    </row>
    <row r="771" spans="1:3" x14ac:dyDescent="0.2">
      <c r="A771" s="38" t="s">
        <v>19318</v>
      </c>
      <c r="B771" s="38" t="s">
        <v>19319</v>
      </c>
      <c r="C771" s="38" t="s">
        <v>18369</v>
      </c>
    </row>
    <row r="772" spans="1:3" x14ac:dyDescent="0.2">
      <c r="A772" s="38" t="s">
        <v>19318</v>
      </c>
      <c r="B772" s="38" t="s">
        <v>19319</v>
      </c>
      <c r="C772" s="38" t="s">
        <v>18429</v>
      </c>
    </row>
    <row r="773" spans="1:3" x14ac:dyDescent="0.2">
      <c r="A773" s="38" t="s">
        <v>19320</v>
      </c>
      <c r="B773" s="38" t="s">
        <v>19321</v>
      </c>
      <c r="C773" s="38" t="s">
        <v>18369</v>
      </c>
    </row>
    <row r="774" spans="1:3" x14ac:dyDescent="0.2">
      <c r="A774" s="38" t="s">
        <v>19320</v>
      </c>
      <c r="B774" s="38" t="s">
        <v>19321</v>
      </c>
      <c r="C774" s="38" t="s">
        <v>18429</v>
      </c>
    </row>
    <row r="775" spans="1:3" x14ac:dyDescent="0.2">
      <c r="A775" s="38" t="s">
        <v>19322</v>
      </c>
      <c r="B775" s="38" t="s">
        <v>19323</v>
      </c>
      <c r="C775" s="38" t="s">
        <v>18369</v>
      </c>
    </row>
    <row r="776" spans="1:3" x14ac:dyDescent="0.2">
      <c r="A776" s="38" t="s">
        <v>19322</v>
      </c>
      <c r="B776" s="38" t="s">
        <v>19323</v>
      </c>
      <c r="C776" s="38" t="s">
        <v>18429</v>
      </c>
    </row>
    <row r="777" spans="1:3" x14ac:dyDescent="0.2">
      <c r="A777" s="38" t="s">
        <v>19324</v>
      </c>
      <c r="B777" s="38" t="s">
        <v>19325</v>
      </c>
      <c r="C777" s="38" t="s">
        <v>18369</v>
      </c>
    </row>
    <row r="778" spans="1:3" x14ac:dyDescent="0.2">
      <c r="A778" s="38" t="s">
        <v>19324</v>
      </c>
      <c r="B778" s="38" t="s">
        <v>19325</v>
      </c>
      <c r="C778" s="38" t="s">
        <v>18429</v>
      </c>
    </row>
    <row r="779" spans="1:3" x14ac:dyDescent="0.2">
      <c r="A779" s="38" t="s">
        <v>19326</v>
      </c>
      <c r="B779" s="38" t="s">
        <v>19327</v>
      </c>
      <c r="C779" s="38" t="s">
        <v>18369</v>
      </c>
    </row>
    <row r="780" spans="1:3" x14ac:dyDescent="0.2">
      <c r="A780" s="38" t="s">
        <v>19326</v>
      </c>
      <c r="B780" s="38" t="s">
        <v>19327</v>
      </c>
      <c r="C780" s="38" t="s">
        <v>18429</v>
      </c>
    </row>
    <row r="781" spans="1:3" x14ac:dyDescent="0.2">
      <c r="A781" s="38" t="s">
        <v>19328</v>
      </c>
      <c r="B781" s="38" t="s">
        <v>19329</v>
      </c>
      <c r="C781" s="38" t="s">
        <v>18369</v>
      </c>
    </row>
    <row r="782" spans="1:3" x14ac:dyDescent="0.2">
      <c r="A782" s="38" t="s">
        <v>19328</v>
      </c>
      <c r="B782" s="38" t="s">
        <v>19329</v>
      </c>
      <c r="C782" s="38" t="s">
        <v>18429</v>
      </c>
    </row>
    <row r="783" spans="1:3" x14ac:dyDescent="0.2">
      <c r="A783" s="38" t="s">
        <v>19330</v>
      </c>
      <c r="B783" s="38" t="s">
        <v>19331</v>
      </c>
      <c r="C783" s="38" t="s">
        <v>18369</v>
      </c>
    </row>
    <row r="784" spans="1:3" x14ac:dyDescent="0.2">
      <c r="A784" s="38" t="s">
        <v>19332</v>
      </c>
      <c r="B784" s="38" t="s">
        <v>19268</v>
      </c>
      <c r="C784" s="38" t="s">
        <v>18369</v>
      </c>
    </row>
    <row r="785" spans="1:3" x14ac:dyDescent="0.2">
      <c r="A785" s="38" t="s">
        <v>19332</v>
      </c>
      <c r="B785" s="38" t="s">
        <v>19269</v>
      </c>
      <c r="C785" s="38" t="s">
        <v>18605</v>
      </c>
    </row>
    <row r="786" spans="1:3" x14ac:dyDescent="0.2">
      <c r="A786" s="38" t="s">
        <v>19333</v>
      </c>
      <c r="B786" s="38" t="s">
        <v>19271</v>
      </c>
      <c r="C786" s="38" t="s">
        <v>18369</v>
      </c>
    </row>
    <row r="787" spans="1:3" x14ac:dyDescent="0.2">
      <c r="A787" s="38" t="s">
        <v>19333</v>
      </c>
      <c r="B787" s="38" t="s">
        <v>19272</v>
      </c>
      <c r="C787" s="38" t="s">
        <v>18605</v>
      </c>
    </row>
    <row r="788" spans="1:3" x14ac:dyDescent="0.2">
      <c r="A788" s="38" t="s">
        <v>19334</v>
      </c>
      <c r="B788" s="38" t="s">
        <v>19274</v>
      </c>
      <c r="C788" s="38" t="s">
        <v>18369</v>
      </c>
    </row>
    <row r="789" spans="1:3" x14ac:dyDescent="0.2">
      <c r="A789" s="38" t="s">
        <v>19334</v>
      </c>
      <c r="B789" s="38" t="s">
        <v>19275</v>
      </c>
      <c r="C789" s="38" t="s">
        <v>18605</v>
      </c>
    </row>
    <row r="790" spans="1:3" x14ac:dyDescent="0.2">
      <c r="A790" s="38" t="s">
        <v>19335</v>
      </c>
      <c r="B790" s="38" t="s">
        <v>19228</v>
      </c>
      <c r="C790" s="38" t="s">
        <v>18369</v>
      </c>
    </row>
    <row r="791" spans="1:3" x14ac:dyDescent="0.2">
      <c r="A791" s="38" t="s">
        <v>19335</v>
      </c>
      <c r="B791" s="38" t="s">
        <v>19228</v>
      </c>
      <c r="C791" s="38" t="s">
        <v>18429</v>
      </c>
    </row>
    <row r="792" spans="1:3" x14ac:dyDescent="0.2">
      <c r="A792" s="38" t="s">
        <v>19336</v>
      </c>
      <c r="B792" s="38" t="s">
        <v>19230</v>
      </c>
      <c r="C792" s="38" t="s">
        <v>18369</v>
      </c>
    </row>
    <row r="793" spans="1:3" x14ac:dyDescent="0.2">
      <c r="A793" s="38" t="s">
        <v>19336</v>
      </c>
      <c r="B793" s="38" t="s">
        <v>19230</v>
      </c>
      <c r="C793" s="38" t="s">
        <v>18429</v>
      </c>
    </row>
    <row r="794" spans="1:3" x14ac:dyDescent="0.2">
      <c r="A794" s="38" t="s">
        <v>19337</v>
      </c>
      <c r="B794" s="38" t="s">
        <v>19232</v>
      </c>
      <c r="C794" s="38" t="s">
        <v>18369</v>
      </c>
    </row>
    <row r="795" spans="1:3" x14ac:dyDescent="0.2">
      <c r="A795" s="38" t="s">
        <v>19337</v>
      </c>
      <c r="B795" s="38" t="s">
        <v>19232</v>
      </c>
      <c r="C795" s="38" t="s">
        <v>18429</v>
      </c>
    </row>
    <row r="796" spans="1:3" x14ac:dyDescent="0.2">
      <c r="A796" s="38" t="s">
        <v>19338</v>
      </c>
      <c r="B796" s="38" t="s">
        <v>19339</v>
      </c>
      <c r="C796" s="38" t="s">
        <v>18369</v>
      </c>
    </row>
    <row r="797" spans="1:3" x14ac:dyDescent="0.2">
      <c r="A797" s="38" t="s">
        <v>19340</v>
      </c>
      <c r="B797" s="38" t="s">
        <v>19341</v>
      </c>
      <c r="C797" s="38" t="s">
        <v>18369</v>
      </c>
    </row>
    <row r="798" spans="1:3" x14ac:dyDescent="0.2">
      <c r="A798" s="38" t="s">
        <v>19342</v>
      </c>
      <c r="B798" s="38" t="s">
        <v>19343</v>
      </c>
      <c r="C798" s="38" t="s">
        <v>18369</v>
      </c>
    </row>
    <row r="799" spans="1:3" x14ac:dyDescent="0.2">
      <c r="A799" s="38" t="s">
        <v>19344</v>
      </c>
      <c r="B799" s="38" t="s">
        <v>18413</v>
      </c>
      <c r="C799" s="38" t="s">
        <v>18369</v>
      </c>
    </row>
    <row r="800" spans="1:3" x14ac:dyDescent="0.2">
      <c r="A800" s="38" t="s">
        <v>19344</v>
      </c>
      <c r="B800" s="38" t="s">
        <v>18567</v>
      </c>
      <c r="C800" s="38" t="s">
        <v>18605</v>
      </c>
    </row>
    <row r="801" spans="1:3" x14ac:dyDescent="0.2">
      <c r="A801" s="38" t="s">
        <v>19345</v>
      </c>
      <c r="B801" s="38" t="s">
        <v>19346</v>
      </c>
      <c r="C801" s="38" t="s">
        <v>18369</v>
      </c>
    </row>
    <row r="802" spans="1:3" x14ac:dyDescent="0.2">
      <c r="A802" s="38" t="s">
        <v>19345</v>
      </c>
      <c r="B802" s="38" t="s">
        <v>19346</v>
      </c>
      <c r="C802" s="38" t="s">
        <v>18429</v>
      </c>
    </row>
    <row r="803" spans="1:3" x14ac:dyDescent="0.2">
      <c r="A803" s="38" t="s">
        <v>19347</v>
      </c>
      <c r="B803" s="38" t="s">
        <v>19348</v>
      </c>
      <c r="C803" s="38" t="s">
        <v>18369</v>
      </c>
    </row>
    <row r="804" spans="1:3" x14ac:dyDescent="0.2">
      <c r="A804" s="38" t="s">
        <v>19347</v>
      </c>
      <c r="B804" s="38" t="s">
        <v>19348</v>
      </c>
      <c r="C804" s="38" t="s">
        <v>18429</v>
      </c>
    </row>
    <row r="805" spans="1:3" x14ac:dyDescent="0.2">
      <c r="A805" s="38" t="s">
        <v>19349</v>
      </c>
      <c r="B805" s="38" t="s">
        <v>19350</v>
      </c>
      <c r="C805" s="38" t="s">
        <v>18369</v>
      </c>
    </row>
    <row r="806" spans="1:3" x14ac:dyDescent="0.2">
      <c r="A806" s="38" t="s">
        <v>19349</v>
      </c>
      <c r="B806" s="38" t="s">
        <v>19350</v>
      </c>
      <c r="C806" s="38" t="s">
        <v>18429</v>
      </c>
    </row>
    <row r="807" spans="1:3" x14ac:dyDescent="0.2">
      <c r="A807" s="38" t="s">
        <v>19351</v>
      </c>
      <c r="B807" s="38" t="s">
        <v>19352</v>
      </c>
      <c r="C807" s="38" t="s">
        <v>18369</v>
      </c>
    </row>
    <row r="808" spans="1:3" x14ac:dyDescent="0.2">
      <c r="A808" s="38" t="s">
        <v>19351</v>
      </c>
      <c r="B808" s="38" t="s">
        <v>19352</v>
      </c>
      <c r="C808" s="38" t="s">
        <v>18429</v>
      </c>
    </row>
    <row r="809" spans="1:3" x14ac:dyDescent="0.2">
      <c r="A809" s="38" t="s">
        <v>19353</v>
      </c>
      <c r="B809" s="38" t="s">
        <v>19354</v>
      </c>
      <c r="C809" s="38" t="s">
        <v>18369</v>
      </c>
    </row>
    <row r="810" spans="1:3" x14ac:dyDescent="0.2">
      <c r="A810" s="38" t="s">
        <v>19353</v>
      </c>
      <c r="B810" s="38" t="s">
        <v>19354</v>
      </c>
      <c r="C810" s="38" t="s">
        <v>18429</v>
      </c>
    </row>
    <row r="811" spans="1:3" x14ac:dyDescent="0.2">
      <c r="A811" s="38" t="s">
        <v>19355</v>
      </c>
      <c r="B811" s="38" t="s">
        <v>19356</v>
      </c>
      <c r="C811" s="38" t="s">
        <v>18369</v>
      </c>
    </row>
    <row r="812" spans="1:3" x14ac:dyDescent="0.2">
      <c r="A812" s="38" t="s">
        <v>19357</v>
      </c>
      <c r="B812" s="38" t="s">
        <v>19268</v>
      </c>
      <c r="C812" s="38" t="s">
        <v>18369</v>
      </c>
    </row>
    <row r="813" spans="1:3" x14ac:dyDescent="0.2">
      <c r="A813" s="38" t="s">
        <v>19357</v>
      </c>
      <c r="B813" s="38" t="s">
        <v>19269</v>
      </c>
      <c r="C813" s="38" t="s">
        <v>18605</v>
      </c>
    </row>
    <row r="814" spans="1:3" x14ac:dyDescent="0.2">
      <c r="A814" s="38" t="s">
        <v>19358</v>
      </c>
      <c r="B814" s="38" t="s">
        <v>19271</v>
      </c>
      <c r="C814" s="38" t="s">
        <v>18369</v>
      </c>
    </row>
    <row r="815" spans="1:3" x14ac:dyDescent="0.2">
      <c r="A815" s="38" t="s">
        <v>19358</v>
      </c>
      <c r="B815" s="38" t="s">
        <v>19272</v>
      </c>
      <c r="C815" s="38" t="s">
        <v>18605</v>
      </c>
    </row>
    <row r="816" spans="1:3" x14ac:dyDescent="0.2">
      <c r="A816" s="38" t="s">
        <v>19359</v>
      </c>
      <c r="B816" s="38" t="s">
        <v>19274</v>
      </c>
      <c r="C816" s="38" t="s">
        <v>18369</v>
      </c>
    </row>
    <row r="817" spans="1:3" x14ac:dyDescent="0.2">
      <c r="A817" s="38" t="s">
        <v>19359</v>
      </c>
      <c r="B817" s="38" t="s">
        <v>19275</v>
      </c>
      <c r="C817" s="38" t="s">
        <v>18605</v>
      </c>
    </row>
    <row r="818" spans="1:3" x14ac:dyDescent="0.2">
      <c r="A818" s="38" t="s">
        <v>19360</v>
      </c>
      <c r="B818" s="38" t="s">
        <v>19228</v>
      </c>
      <c r="C818" s="38" t="s">
        <v>18369</v>
      </c>
    </row>
    <row r="819" spans="1:3" x14ac:dyDescent="0.2">
      <c r="A819" s="38" t="s">
        <v>19361</v>
      </c>
      <c r="B819" s="38" t="s">
        <v>19230</v>
      </c>
      <c r="C819" s="38" t="s">
        <v>18369</v>
      </c>
    </row>
    <row r="820" spans="1:3" x14ac:dyDescent="0.2">
      <c r="A820" s="38" t="s">
        <v>19361</v>
      </c>
      <c r="B820" s="38" t="s">
        <v>19230</v>
      </c>
      <c r="C820" s="38" t="s">
        <v>18429</v>
      </c>
    </row>
    <row r="821" spans="1:3" x14ac:dyDescent="0.2">
      <c r="A821" s="38" t="s">
        <v>19362</v>
      </c>
      <c r="B821" s="38" t="s">
        <v>19232</v>
      </c>
      <c r="C821" s="38" t="s">
        <v>18369</v>
      </c>
    </row>
    <row r="822" spans="1:3" x14ac:dyDescent="0.2">
      <c r="A822" s="38" t="s">
        <v>19362</v>
      </c>
      <c r="B822" s="38" t="s">
        <v>19232</v>
      </c>
      <c r="C822" s="38" t="s">
        <v>18429</v>
      </c>
    </row>
    <row r="823" spans="1:3" x14ac:dyDescent="0.2">
      <c r="A823" s="38" t="s">
        <v>19363</v>
      </c>
      <c r="B823" s="38" t="s">
        <v>19364</v>
      </c>
      <c r="C823" s="38" t="s">
        <v>18369</v>
      </c>
    </row>
    <row r="824" spans="1:3" x14ac:dyDescent="0.2">
      <c r="A824" s="38" t="s">
        <v>19365</v>
      </c>
      <c r="B824" s="38" t="s">
        <v>19366</v>
      </c>
      <c r="C824" s="38" t="s">
        <v>18369</v>
      </c>
    </row>
    <row r="825" spans="1:3" x14ac:dyDescent="0.2">
      <c r="A825" s="38" t="s">
        <v>19367</v>
      </c>
      <c r="B825" s="38" t="s">
        <v>19368</v>
      </c>
      <c r="C825" s="38" t="s">
        <v>18369</v>
      </c>
    </row>
    <row r="826" spans="1:3" x14ac:dyDescent="0.2">
      <c r="A826" s="38" t="s">
        <v>19369</v>
      </c>
      <c r="B826" s="38" t="s">
        <v>18413</v>
      </c>
      <c r="C826" s="38" t="s">
        <v>18369</v>
      </c>
    </row>
    <row r="827" spans="1:3" x14ac:dyDescent="0.2">
      <c r="A827" s="38" t="s">
        <v>19369</v>
      </c>
      <c r="B827" s="38" t="s">
        <v>18567</v>
      </c>
      <c r="C827" s="38" t="s">
        <v>18605</v>
      </c>
    </row>
    <row r="828" spans="1:3" x14ac:dyDescent="0.2">
      <c r="A828" s="38" t="s">
        <v>19370</v>
      </c>
      <c r="B828" s="38" t="s">
        <v>19371</v>
      </c>
      <c r="C828" s="38" t="s">
        <v>18369</v>
      </c>
    </row>
    <row r="829" spans="1:3" x14ac:dyDescent="0.2">
      <c r="A829" s="38" t="s">
        <v>19370</v>
      </c>
      <c r="B829" s="38" t="s">
        <v>19371</v>
      </c>
      <c r="C829" s="38" t="s">
        <v>18429</v>
      </c>
    </row>
    <row r="830" spans="1:3" x14ac:dyDescent="0.2">
      <c r="A830" s="38" t="s">
        <v>19372</v>
      </c>
      <c r="B830" s="38" t="s">
        <v>19373</v>
      </c>
      <c r="C830" s="38" t="s">
        <v>18369</v>
      </c>
    </row>
    <row r="831" spans="1:3" x14ac:dyDescent="0.2">
      <c r="A831" s="38" t="s">
        <v>19372</v>
      </c>
      <c r="B831" s="38" t="s">
        <v>19373</v>
      </c>
      <c r="C831" s="38" t="s">
        <v>18429</v>
      </c>
    </row>
    <row r="832" spans="1:3" x14ac:dyDescent="0.2">
      <c r="A832" s="38" t="s">
        <v>19374</v>
      </c>
      <c r="B832" s="38" t="s">
        <v>19375</v>
      </c>
      <c r="C832" s="38" t="s">
        <v>18369</v>
      </c>
    </row>
    <row r="833" spans="1:3" x14ac:dyDescent="0.2">
      <c r="A833" s="38" t="s">
        <v>19376</v>
      </c>
      <c r="B833" s="38" t="s">
        <v>19377</v>
      </c>
      <c r="C833" s="38" t="s">
        <v>18369</v>
      </c>
    </row>
    <row r="834" spans="1:3" x14ac:dyDescent="0.2">
      <c r="A834" s="38" t="s">
        <v>19376</v>
      </c>
      <c r="B834" s="38" t="s">
        <v>19377</v>
      </c>
      <c r="C834" s="38" t="s">
        <v>18429</v>
      </c>
    </row>
    <row r="835" spans="1:3" x14ac:dyDescent="0.2">
      <c r="A835" s="38" t="s">
        <v>19376</v>
      </c>
      <c r="B835" s="38" t="s">
        <v>19377</v>
      </c>
      <c r="C835" s="38" t="s">
        <v>18447</v>
      </c>
    </row>
    <row r="836" spans="1:3" x14ac:dyDescent="0.2">
      <c r="A836" s="38" t="s">
        <v>19378</v>
      </c>
      <c r="B836" s="38" t="s">
        <v>19379</v>
      </c>
      <c r="C836" s="38" t="s">
        <v>18369</v>
      </c>
    </row>
    <row r="837" spans="1:3" x14ac:dyDescent="0.2">
      <c r="A837" s="38" t="s">
        <v>19380</v>
      </c>
      <c r="B837" s="38" t="s">
        <v>19381</v>
      </c>
      <c r="C837" s="38" t="s">
        <v>18369</v>
      </c>
    </row>
    <row r="838" spans="1:3" x14ac:dyDescent="0.2">
      <c r="A838" s="38" t="s">
        <v>19382</v>
      </c>
      <c r="B838" s="38" t="s">
        <v>19383</v>
      </c>
      <c r="C838" s="38" t="s">
        <v>18369</v>
      </c>
    </row>
    <row r="839" spans="1:3" x14ac:dyDescent="0.2">
      <c r="A839" s="38" t="s">
        <v>19382</v>
      </c>
      <c r="B839" s="38" t="s">
        <v>19383</v>
      </c>
      <c r="C839" s="38" t="s">
        <v>18429</v>
      </c>
    </row>
    <row r="840" spans="1:3" x14ac:dyDescent="0.2">
      <c r="A840" s="38" t="s">
        <v>19384</v>
      </c>
      <c r="B840" s="38" t="s">
        <v>19385</v>
      </c>
      <c r="C840" s="38" t="s">
        <v>18369</v>
      </c>
    </row>
    <row r="841" spans="1:3" x14ac:dyDescent="0.2">
      <c r="A841" s="38" t="s">
        <v>19384</v>
      </c>
      <c r="B841" s="38" t="s">
        <v>19385</v>
      </c>
      <c r="C841" s="38" t="s">
        <v>18429</v>
      </c>
    </row>
    <row r="842" spans="1:3" x14ac:dyDescent="0.2">
      <c r="A842" s="38" t="s">
        <v>19386</v>
      </c>
      <c r="B842" s="38" t="s">
        <v>18778</v>
      </c>
      <c r="C842" s="38" t="s">
        <v>18369</v>
      </c>
    </row>
    <row r="843" spans="1:3" x14ac:dyDescent="0.2">
      <c r="A843" s="38" t="s">
        <v>19386</v>
      </c>
      <c r="B843" s="38" t="s">
        <v>18778</v>
      </c>
      <c r="C843" s="38" t="s">
        <v>18429</v>
      </c>
    </row>
    <row r="844" spans="1:3" x14ac:dyDescent="0.2">
      <c r="A844" s="38" t="s">
        <v>19387</v>
      </c>
      <c r="B844" s="38" t="s">
        <v>19388</v>
      </c>
      <c r="C844" s="38" t="s">
        <v>18369</v>
      </c>
    </row>
    <row r="845" spans="1:3" x14ac:dyDescent="0.2">
      <c r="A845" s="38" t="s">
        <v>19387</v>
      </c>
      <c r="B845" s="38" t="s">
        <v>19388</v>
      </c>
      <c r="C845" s="38" t="s">
        <v>18429</v>
      </c>
    </row>
    <row r="846" spans="1:3" x14ac:dyDescent="0.2">
      <c r="A846" s="38" t="s">
        <v>19389</v>
      </c>
      <c r="B846" s="38" t="s">
        <v>19390</v>
      </c>
      <c r="C846" s="38" t="s">
        <v>18369</v>
      </c>
    </row>
    <row r="847" spans="1:3" x14ac:dyDescent="0.2">
      <c r="A847" s="38" t="s">
        <v>19389</v>
      </c>
      <c r="B847" s="38" t="s">
        <v>19390</v>
      </c>
      <c r="C847" s="38" t="s">
        <v>18429</v>
      </c>
    </row>
    <row r="848" spans="1:3" x14ac:dyDescent="0.2">
      <c r="A848" s="38" t="s">
        <v>19391</v>
      </c>
      <c r="B848" s="38" t="s">
        <v>19392</v>
      </c>
      <c r="C848" s="38" t="s">
        <v>18369</v>
      </c>
    </row>
    <row r="849" spans="1:3" x14ac:dyDescent="0.2">
      <c r="A849" s="38" t="s">
        <v>19391</v>
      </c>
      <c r="B849" s="38" t="s">
        <v>19392</v>
      </c>
      <c r="C849" s="38" t="s">
        <v>18429</v>
      </c>
    </row>
    <row r="850" spans="1:3" x14ac:dyDescent="0.2">
      <c r="A850" s="38" t="s">
        <v>19391</v>
      </c>
      <c r="B850" s="38" t="s">
        <v>19392</v>
      </c>
      <c r="C850" s="38" t="s">
        <v>18447</v>
      </c>
    </row>
    <row r="851" spans="1:3" x14ac:dyDescent="0.2">
      <c r="A851" s="38" t="s">
        <v>19393</v>
      </c>
      <c r="B851" s="38" t="s">
        <v>19394</v>
      </c>
      <c r="C851" s="38" t="s">
        <v>18369</v>
      </c>
    </row>
    <row r="852" spans="1:3" x14ac:dyDescent="0.2">
      <c r="A852" s="38" t="s">
        <v>19393</v>
      </c>
      <c r="B852" s="38" t="s">
        <v>19394</v>
      </c>
      <c r="C852" s="38" t="s">
        <v>18429</v>
      </c>
    </row>
    <row r="853" spans="1:3" x14ac:dyDescent="0.2">
      <c r="A853" s="38" t="s">
        <v>19395</v>
      </c>
      <c r="B853" s="38" t="s">
        <v>19396</v>
      </c>
      <c r="C853" s="38" t="s">
        <v>18369</v>
      </c>
    </row>
    <row r="854" spans="1:3" x14ac:dyDescent="0.2">
      <c r="A854" s="38" t="s">
        <v>19395</v>
      </c>
      <c r="B854" s="38" t="s">
        <v>19396</v>
      </c>
      <c r="C854" s="38" t="s">
        <v>18429</v>
      </c>
    </row>
    <row r="855" spans="1:3" x14ac:dyDescent="0.2">
      <c r="A855" s="38" t="s">
        <v>19397</v>
      </c>
      <c r="B855" s="38" t="s">
        <v>19356</v>
      </c>
      <c r="C855" s="38" t="s">
        <v>18369</v>
      </c>
    </row>
    <row r="856" spans="1:3" x14ac:dyDescent="0.2">
      <c r="A856" s="38" t="s">
        <v>19398</v>
      </c>
      <c r="B856" s="38" t="s">
        <v>19399</v>
      </c>
      <c r="C856" s="38" t="s">
        <v>18369</v>
      </c>
    </row>
    <row r="857" spans="1:3" x14ac:dyDescent="0.2">
      <c r="A857" s="38" t="s">
        <v>19398</v>
      </c>
      <c r="B857" s="38" t="s">
        <v>19400</v>
      </c>
      <c r="C857" s="38" t="s">
        <v>18429</v>
      </c>
    </row>
    <row r="858" spans="1:3" x14ac:dyDescent="0.2">
      <c r="A858" s="38" t="s">
        <v>19401</v>
      </c>
      <c r="B858" s="38" t="s">
        <v>19402</v>
      </c>
      <c r="C858" s="38" t="s">
        <v>18369</v>
      </c>
    </row>
    <row r="859" spans="1:3" x14ac:dyDescent="0.2">
      <c r="A859" s="38" t="s">
        <v>19401</v>
      </c>
      <c r="B859" s="38" t="s">
        <v>19402</v>
      </c>
      <c r="C859" s="38" t="s">
        <v>18429</v>
      </c>
    </row>
    <row r="860" spans="1:3" x14ac:dyDescent="0.2">
      <c r="A860" s="38" t="s">
        <v>19401</v>
      </c>
      <c r="B860" s="38" t="s">
        <v>19402</v>
      </c>
      <c r="C860" s="38" t="s">
        <v>18436</v>
      </c>
    </row>
    <row r="861" spans="1:3" x14ac:dyDescent="0.2">
      <c r="A861" s="38" t="s">
        <v>19403</v>
      </c>
      <c r="B861" s="38" t="s">
        <v>19404</v>
      </c>
      <c r="C861" s="38" t="s">
        <v>18369</v>
      </c>
    </row>
    <row r="862" spans="1:3" x14ac:dyDescent="0.2">
      <c r="A862" s="38" t="s">
        <v>19403</v>
      </c>
      <c r="B862" s="38" t="s">
        <v>19404</v>
      </c>
      <c r="C862" s="38" t="s">
        <v>18534</v>
      </c>
    </row>
    <row r="863" spans="1:3" x14ac:dyDescent="0.2">
      <c r="A863" s="38" t="s">
        <v>19403</v>
      </c>
      <c r="B863" s="38" t="s">
        <v>19404</v>
      </c>
      <c r="C863" s="38" t="s">
        <v>18429</v>
      </c>
    </row>
    <row r="864" spans="1:3" x14ac:dyDescent="0.2">
      <c r="A864" s="38" t="s">
        <v>19405</v>
      </c>
      <c r="B864" s="38" t="s">
        <v>19406</v>
      </c>
      <c r="C864" s="38" t="s">
        <v>18369</v>
      </c>
    </row>
    <row r="865" spans="1:3" x14ac:dyDescent="0.2">
      <c r="A865" s="38" t="s">
        <v>19405</v>
      </c>
      <c r="B865" s="38" t="s">
        <v>19406</v>
      </c>
      <c r="C865" s="38" t="s">
        <v>18429</v>
      </c>
    </row>
    <row r="866" spans="1:3" x14ac:dyDescent="0.2">
      <c r="A866" s="38" t="s">
        <v>19407</v>
      </c>
      <c r="B866" s="38" t="s">
        <v>19408</v>
      </c>
      <c r="C866" s="38" t="s">
        <v>18369</v>
      </c>
    </row>
    <row r="867" spans="1:3" x14ac:dyDescent="0.2">
      <c r="A867" s="38" t="s">
        <v>19407</v>
      </c>
      <c r="B867" s="38" t="s">
        <v>19408</v>
      </c>
      <c r="C867" s="38" t="s">
        <v>18429</v>
      </c>
    </row>
    <row r="868" spans="1:3" x14ac:dyDescent="0.2">
      <c r="A868" s="38" t="s">
        <v>19409</v>
      </c>
      <c r="B868" s="38" t="s">
        <v>19410</v>
      </c>
      <c r="C868" s="38" t="s">
        <v>18369</v>
      </c>
    </row>
    <row r="869" spans="1:3" x14ac:dyDescent="0.2">
      <c r="A869" s="38" t="s">
        <v>19409</v>
      </c>
      <c r="B869" s="38" t="s">
        <v>19410</v>
      </c>
      <c r="C869" s="38" t="s">
        <v>18429</v>
      </c>
    </row>
    <row r="870" spans="1:3" x14ac:dyDescent="0.2">
      <c r="A870" s="38" t="s">
        <v>19411</v>
      </c>
      <c r="B870" s="38" t="s">
        <v>19412</v>
      </c>
      <c r="C870" s="38" t="s">
        <v>18369</v>
      </c>
    </row>
    <row r="871" spans="1:3" x14ac:dyDescent="0.2">
      <c r="A871" s="38" t="s">
        <v>19411</v>
      </c>
      <c r="B871" s="38" t="s">
        <v>19412</v>
      </c>
      <c r="C871" s="38" t="s">
        <v>18429</v>
      </c>
    </row>
    <row r="872" spans="1:3" x14ac:dyDescent="0.2">
      <c r="A872" s="38" t="s">
        <v>19413</v>
      </c>
      <c r="B872" s="38" t="s">
        <v>19414</v>
      </c>
      <c r="C872" s="38" t="s">
        <v>18369</v>
      </c>
    </row>
    <row r="873" spans="1:3" x14ac:dyDescent="0.2">
      <c r="A873" s="38" t="s">
        <v>19413</v>
      </c>
      <c r="B873" s="38" t="s">
        <v>19414</v>
      </c>
      <c r="C873" s="38" t="s">
        <v>18429</v>
      </c>
    </row>
    <row r="874" spans="1:3" x14ac:dyDescent="0.2">
      <c r="A874" s="38" t="s">
        <v>19415</v>
      </c>
      <c r="B874" s="38" t="s">
        <v>19416</v>
      </c>
      <c r="C874" s="38" t="s">
        <v>18369</v>
      </c>
    </row>
    <row r="875" spans="1:3" x14ac:dyDescent="0.2">
      <c r="A875" s="38" t="s">
        <v>19417</v>
      </c>
      <c r="B875" s="38" t="s">
        <v>19418</v>
      </c>
      <c r="C875" s="38" t="s">
        <v>18369</v>
      </c>
    </row>
    <row r="876" spans="1:3" x14ac:dyDescent="0.2">
      <c r="A876" s="38" t="s">
        <v>19419</v>
      </c>
      <c r="B876" s="38" t="s">
        <v>19420</v>
      </c>
      <c r="C876" s="38" t="s">
        <v>18369</v>
      </c>
    </row>
    <row r="877" spans="1:3" x14ac:dyDescent="0.2">
      <c r="A877" s="38" t="s">
        <v>19421</v>
      </c>
      <c r="B877" s="38" t="s">
        <v>19422</v>
      </c>
      <c r="C877" s="38" t="s">
        <v>18369</v>
      </c>
    </row>
    <row r="878" spans="1:3" x14ac:dyDescent="0.2">
      <c r="A878" s="38" t="s">
        <v>19423</v>
      </c>
      <c r="B878" s="38" t="s">
        <v>19424</v>
      </c>
      <c r="C878" s="38" t="s">
        <v>18369</v>
      </c>
    </row>
    <row r="879" spans="1:3" x14ac:dyDescent="0.2">
      <c r="A879" s="38" t="s">
        <v>19425</v>
      </c>
      <c r="B879" s="38" t="s">
        <v>19426</v>
      </c>
      <c r="C879" s="38" t="s">
        <v>18369</v>
      </c>
    </row>
    <row r="880" spans="1:3" x14ac:dyDescent="0.2">
      <c r="A880" s="38" t="s">
        <v>19427</v>
      </c>
      <c r="B880" s="38" t="s">
        <v>19428</v>
      </c>
      <c r="C880" s="38" t="s">
        <v>18369</v>
      </c>
    </row>
    <row r="881" spans="1:3" x14ac:dyDescent="0.2">
      <c r="A881" s="38" t="s">
        <v>19429</v>
      </c>
      <c r="B881" s="38" t="s">
        <v>19430</v>
      </c>
      <c r="C881" s="38" t="s">
        <v>18369</v>
      </c>
    </row>
    <row r="882" spans="1:3" x14ac:dyDescent="0.2">
      <c r="A882" s="38" t="s">
        <v>19431</v>
      </c>
      <c r="B882" s="38" t="s">
        <v>19432</v>
      </c>
      <c r="C882" s="38" t="s">
        <v>18369</v>
      </c>
    </row>
    <row r="883" spans="1:3" x14ac:dyDescent="0.2">
      <c r="A883" s="38" t="s">
        <v>19433</v>
      </c>
      <c r="B883" s="38" t="s">
        <v>19434</v>
      </c>
      <c r="C883" s="38" t="s">
        <v>18369</v>
      </c>
    </row>
    <row r="884" spans="1:3" x14ac:dyDescent="0.2">
      <c r="A884" s="38" t="s">
        <v>19435</v>
      </c>
      <c r="B884" s="38" t="s">
        <v>19436</v>
      </c>
      <c r="C884" s="38" t="s">
        <v>18429</v>
      </c>
    </row>
    <row r="885" spans="1:3" x14ac:dyDescent="0.2">
      <c r="A885" s="38" t="s">
        <v>19437</v>
      </c>
      <c r="B885" s="38" t="s">
        <v>19438</v>
      </c>
      <c r="C885" s="38" t="s">
        <v>18429</v>
      </c>
    </row>
    <row r="886" spans="1:3" x14ac:dyDescent="0.2">
      <c r="A886" s="38" t="s">
        <v>19439</v>
      </c>
      <c r="B886" s="38" t="s">
        <v>19440</v>
      </c>
      <c r="C886" s="38" t="s">
        <v>18369</v>
      </c>
    </row>
    <row r="887" spans="1:3" x14ac:dyDescent="0.2">
      <c r="A887" s="38" t="s">
        <v>19439</v>
      </c>
      <c r="B887" s="38" t="s">
        <v>19441</v>
      </c>
      <c r="C887" s="38" t="s">
        <v>18429</v>
      </c>
    </row>
    <row r="888" spans="1:3" x14ac:dyDescent="0.2">
      <c r="A888" s="38" t="s">
        <v>19442</v>
      </c>
      <c r="B888" s="38" t="s">
        <v>19443</v>
      </c>
      <c r="C888" s="38" t="s">
        <v>18429</v>
      </c>
    </row>
    <row r="889" spans="1:3" x14ac:dyDescent="0.2">
      <c r="A889" s="38" t="s">
        <v>19444</v>
      </c>
      <c r="B889" s="38" t="s">
        <v>19445</v>
      </c>
      <c r="C889" s="38" t="s">
        <v>18429</v>
      </c>
    </row>
    <row r="890" spans="1:3" x14ac:dyDescent="0.2">
      <c r="A890" s="38" t="s">
        <v>19446</v>
      </c>
      <c r="B890" s="38" t="s">
        <v>19447</v>
      </c>
      <c r="C890" s="38" t="s">
        <v>18369</v>
      </c>
    </row>
    <row r="891" spans="1:3" x14ac:dyDescent="0.2">
      <c r="A891" s="38" t="s">
        <v>19448</v>
      </c>
      <c r="B891" s="38" t="s">
        <v>19449</v>
      </c>
      <c r="C891" s="38" t="s">
        <v>18369</v>
      </c>
    </row>
    <row r="892" spans="1:3" x14ac:dyDescent="0.2">
      <c r="A892" s="38" t="s">
        <v>19450</v>
      </c>
      <c r="B892" s="38" t="s">
        <v>19451</v>
      </c>
      <c r="C892" s="38" t="s">
        <v>18429</v>
      </c>
    </row>
    <row r="893" spans="1:3" x14ac:dyDescent="0.2">
      <c r="A893" s="38" t="s">
        <v>19452</v>
      </c>
      <c r="B893" s="38" t="s">
        <v>19453</v>
      </c>
      <c r="C893" s="38" t="s">
        <v>18429</v>
      </c>
    </row>
    <row r="894" spans="1:3" x14ac:dyDescent="0.2">
      <c r="A894" s="38" t="s">
        <v>19454</v>
      </c>
      <c r="B894" s="38" t="s">
        <v>19455</v>
      </c>
      <c r="C894" s="38" t="s">
        <v>18436</v>
      </c>
    </row>
    <row r="895" spans="1:3" x14ac:dyDescent="0.2">
      <c r="A895" s="38" t="s">
        <v>19456</v>
      </c>
      <c r="B895" s="38" t="s">
        <v>19457</v>
      </c>
      <c r="C895" s="38" t="s">
        <v>18436</v>
      </c>
    </row>
    <row r="896" spans="1:3" x14ac:dyDescent="0.2">
      <c r="A896" s="38" t="s">
        <v>19458</v>
      </c>
      <c r="B896" s="38" t="s">
        <v>19459</v>
      </c>
      <c r="C896" s="38" t="s">
        <v>18436</v>
      </c>
    </row>
    <row r="897" spans="1:3" x14ac:dyDescent="0.2">
      <c r="A897" s="38" t="s">
        <v>19460</v>
      </c>
      <c r="B897" s="38" t="s">
        <v>19461</v>
      </c>
      <c r="C897" s="38" t="s">
        <v>18436</v>
      </c>
    </row>
    <row r="898" spans="1:3" x14ac:dyDescent="0.2">
      <c r="A898" s="38" t="s">
        <v>19462</v>
      </c>
      <c r="B898" s="38" t="s">
        <v>19463</v>
      </c>
      <c r="C898" s="38" t="s">
        <v>18436</v>
      </c>
    </row>
    <row r="899" spans="1:3" x14ac:dyDescent="0.2">
      <c r="A899" s="38" t="s">
        <v>19464</v>
      </c>
      <c r="B899" s="38" t="s">
        <v>19465</v>
      </c>
      <c r="C899" s="38" t="s">
        <v>18369</v>
      </c>
    </row>
    <row r="900" spans="1:3" x14ac:dyDescent="0.2">
      <c r="A900" s="38" t="s">
        <v>19466</v>
      </c>
      <c r="B900" s="38" t="s">
        <v>19467</v>
      </c>
      <c r="C900" s="38" t="s">
        <v>18369</v>
      </c>
    </row>
    <row r="901" spans="1:3" x14ac:dyDescent="0.2">
      <c r="A901" s="38" t="s">
        <v>19468</v>
      </c>
      <c r="B901" s="38" t="s">
        <v>19268</v>
      </c>
      <c r="C901" s="38" t="s">
        <v>18369</v>
      </c>
    </row>
    <row r="902" spans="1:3" x14ac:dyDescent="0.2">
      <c r="A902" s="38" t="s">
        <v>19468</v>
      </c>
      <c r="B902" s="38" t="s">
        <v>19269</v>
      </c>
      <c r="C902" s="38" t="s">
        <v>18605</v>
      </c>
    </row>
    <row r="903" spans="1:3" x14ac:dyDescent="0.2">
      <c r="A903" s="38" t="s">
        <v>19469</v>
      </c>
      <c r="B903" s="38" t="s">
        <v>19271</v>
      </c>
      <c r="C903" s="38" t="s">
        <v>18369</v>
      </c>
    </row>
    <row r="904" spans="1:3" x14ac:dyDescent="0.2">
      <c r="A904" s="38" t="s">
        <v>19469</v>
      </c>
      <c r="B904" s="38" t="s">
        <v>19272</v>
      </c>
      <c r="C904" s="38" t="s">
        <v>18605</v>
      </c>
    </row>
    <row r="905" spans="1:3" x14ac:dyDescent="0.2">
      <c r="A905" s="38" t="s">
        <v>19470</v>
      </c>
      <c r="B905" s="38" t="s">
        <v>19274</v>
      </c>
      <c r="C905" s="38" t="s">
        <v>18369</v>
      </c>
    </row>
    <row r="906" spans="1:3" x14ac:dyDescent="0.2">
      <c r="A906" s="38" t="s">
        <v>19470</v>
      </c>
      <c r="B906" s="38" t="s">
        <v>19275</v>
      </c>
      <c r="C906" s="38" t="s">
        <v>18605</v>
      </c>
    </row>
    <row r="907" spans="1:3" x14ac:dyDescent="0.2">
      <c r="A907" s="38" t="s">
        <v>19471</v>
      </c>
      <c r="B907" s="38" t="s">
        <v>19228</v>
      </c>
      <c r="C907" s="38" t="s">
        <v>18369</v>
      </c>
    </row>
    <row r="908" spans="1:3" x14ac:dyDescent="0.2">
      <c r="A908" s="38" t="s">
        <v>19471</v>
      </c>
      <c r="B908" s="38" t="s">
        <v>19228</v>
      </c>
      <c r="C908" s="38" t="s">
        <v>18429</v>
      </c>
    </row>
    <row r="909" spans="1:3" x14ac:dyDescent="0.2">
      <c r="A909" s="38" t="s">
        <v>19472</v>
      </c>
      <c r="B909" s="38" t="s">
        <v>19230</v>
      </c>
      <c r="C909" s="38" t="s">
        <v>18369</v>
      </c>
    </row>
    <row r="910" spans="1:3" x14ac:dyDescent="0.2">
      <c r="A910" s="38" t="s">
        <v>19472</v>
      </c>
      <c r="B910" s="38" t="s">
        <v>19230</v>
      </c>
      <c r="C910" s="38" t="s">
        <v>18429</v>
      </c>
    </row>
    <row r="911" spans="1:3" x14ac:dyDescent="0.2">
      <c r="A911" s="38" t="s">
        <v>19473</v>
      </c>
      <c r="B911" s="38" t="s">
        <v>19232</v>
      </c>
      <c r="C911" s="38" t="s">
        <v>18369</v>
      </c>
    </row>
    <row r="912" spans="1:3" x14ac:dyDescent="0.2">
      <c r="A912" s="38" t="s">
        <v>19473</v>
      </c>
      <c r="B912" s="38" t="s">
        <v>19232</v>
      </c>
      <c r="C912" s="38" t="s">
        <v>18429</v>
      </c>
    </row>
    <row r="913" spans="1:3" x14ac:dyDescent="0.2">
      <c r="A913" s="38" t="s">
        <v>19474</v>
      </c>
      <c r="B913" s="38" t="s">
        <v>19475</v>
      </c>
      <c r="C913" s="38" t="s">
        <v>18369</v>
      </c>
    </row>
    <row r="914" spans="1:3" x14ac:dyDescent="0.2">
      <c r="A914" s="38" t="s">
        <v>19476</v>
      </c>
      <c r="B914" s="38" t="s">
        <v>19477</v>
      </c>
      <c r="C914" s="38" t="s">
        <v>18369</v>
      </c>
    </row>
    <row r="915" spans="1:3" x14ac:dyDescent="0.2">
      <c r="A915" s="38" t="s">
        <v>19478</v>
      </c>
      <c r="B915" s="38" t="s">
        <v>19479</v>
      </c>
      <c r="C915" s="38" t="s">
        <v>18369</v>
      </c>
    </row>
    <row r="916" spans="1:3" x14ac:dyDescent="0.2">
      <c r="A916" s="38" t="s">
        <v>19480</v>
      </c>
      <c r="B916" s="38" t="s">
        <v>18413</v>
      </c>
      <c r="C916" s="38" t="s">
        <v>18369</v>
      </c>
    </row>
    <row r="917" spans="1:3" x14ac:dyDescent="0.2">
      <c r="A917" s="38" t="s">
        <v>19480</v>
      </c>
      <c r="B917" s="38" t="s">
        <v>18567</v>
      </c>
      <c r="C917" s="38" t="s">
        <v>18605</v>
      </c>
    </row>
    <row r="918" spans="1:3" x14ac:dyDescent="0.2">
      <c r="A918" s="38" t="s">
        <v>19481</v>
      </c>
      <c r="B918" s="38" t="s">
        <v>19482</v>
      </c>
      <c r="C918" s="38" t="s">
        <v>18369</v>
      </c>
    </row>
    <row r="919" spans="1:3" x14ac:dyDescent="0.2">
      <c r="A919" s="38" t="s">
        <v>19481</v>
      </c>
      <c r="B919" s="38" t="s">
        <v>19482</v>
      </c>
      <c r="C919" s="38" t="s">
        <v>18429</v>
      </c>
    </row>
    <row r="920" spans="1:3" x14ac:dyDescent="0.2">
      <c r="A920" s="38" t="s">
        <v>19483</v>
      </c>
      <c r="B920" s="38" t="s">
        <v>19484</v>
      </c>
      <c r="C920" s="38" t="s">
        <v>18369</v>
      </c>
    </row>
    <row r="921" spans="1:3" x14ac:dyDescent="0.2">
      <c r="A921" s="38" t="s">
        <v>19483</v>
      </c>
      <c r="B921" s="38" t="s">
        <v>19484</v>
      </c>
      <c r="C921" s="38" t="s">
        <v>18429</v>
      </c>
    </row>
    <row r="922" spans="1:3" x14ac:dyDescent="0.2">
      <c r="A922" s="38" t="s">
        <v>19485</v>
      </c>
      <c r="B922" s="38" t="s">
        <v>19486</v>
      </c>
      <c r="C922" s="38" t="s">
        <v>18369</v>
      </c>
    </row>
    <row r="923" spans="1:3" x14ac:dyDescent="0.2">
      <c r="A923" s="38" t="s">
        <v>19485</v>
      </c>
      <c r="B923" s="38" t="s">
        <v>19486</v>
      </c>
      <c r="C923" s="38" t="s">
        <v>18429</v>
      </c>
    </row>
    <row r="924" spans="1:3" x14ac:dyDescent="0.2">
      <c r="A924" s="38" t="s">
        <v>19487</v>
      </c>
      <c r="B924" s="38" t="s">
        <v>19488</v>
      </c>
      <c r="C924" s="38" t="s">
        <v>18369</v>
      </c>
    </row>
    <row r="925" spans="1:3" x14ac:dyDescent="0.2">
      <c r="A925" s="38" t="s">
        <v>19487</v>
      </c>
      <c r="B925" s="38" t="s">
        <v>19488</v>
      </c>
      <c r="C925" s="38" t="s">
        <v>18429</v>
      </c>
    </row>
    <row r="926" spans="1:3" x14ac:dyDescent="0.2">
      <c r="A926" s="38" t="s">
        <v>19489</v>
      </c>
      <c r="B926" s="38" t="s">
        <v>19490</v>
      </c>
      <c r="C926" s="38" t="s">
        <v>18369</v>
      </c>
    </row>
    <row r="927" spans="1:3" x14ac:dyDescent="0.2">
      <c r="A927" s="38" t="s">
        <v>19489</v>
      </c>
      <c r="B927" s="38" t="s">
        <v>19490</v>
      </c>
      <c r="C927" s="38" t="s">
        <v>18429</v>
      </c>
    </row>
    <row r="928" spans="1:3" x14ac:dyDescent="0.2">
      <c r="A928" s="38" t="s">
        <v>19491</v>
      </c>
      <c r="B928" s="38" t="s">
        <v>19492</v>
      </c>
      <c r="C928" s="38" t="s">
        <v>18369</v>
      </c>
    </row>
    <row r="929" spans="1:3" x14ac:dyDescent="0.2">
      <c r="A929" s="38" t="s">
        <v>19491</v>
      </c>
      <c r="B929" s="38" t="s">
        <v>19492</v>
      </c>
      <c r="C929" s="38" t="s">
        <v>18429</v>
      </c>
    </row>
    <row r="930" spans="1:3" x14ac:dyDescent="0.2">
      <c r="A930" s="38" t="s">
        <v>19491</v>
      </c>
      <c r="B930" s="38" t="s">
        <v>19492</v>
      </c>
      <c r="C930" s="38" t="s">
        <v>18447</v>
      </c>
    </row>
    <row r="931" spans="1:3" x14ac:dyDescent="0.2">
      <c r="A931" s="38" t="s">
        <v>19493</v>
      </c>
      <c r="B931" s="38" t="s">
        <v>19494</v>
      </c>
      <c r="C931" s="38" t="s">
        <v>18369</v>
      </c>
    </row>
    <row r="932" spans="1:3" x14ac:dyDescent="0.2">
      <c r="A932" s="38" t="s">
        <v>19493</v>
      </c>
      <c r="B932" s="38" t="s">
        <v>19494</v>
      </c>
      <c r="C932" s="38" t="s">
        <v>18429</v>
      </c>
    </row>
    <row r="933" spans="1:3" x14ac:dyDescent="0.2">
      <c r="A933" s="38" t="s">
        <v>19495</v>
      </c>
      <c r="B933" s="38" t="s">
        <v>19496</v>
      </c>
      <c r="C933" s="38" t="s">
        <v>18369</v>
      </c>
    </row>
    <row r="934" spans="1:3" x14ac:dyDescent="0.2">
      <c r="A934" s="38" t="s">
        <v>19495</v>
      </c>
      <c r="B934" s="38" t="s">
        <v>19496</v>
      </c>
      <c r="C934" s="38" t="s">
        <v>18429</v>
      </c>
    </row>
    <row r="935" spans="1:3" x14ac:dyDescent="0.2">
      <c r="A935" s="38" t="s">
        <v>19495</v>
      </c>
      <c r="B935" s="38" t="s">
        <v>19496</v>
      </c>
      <c r="C935" s="38" t="s">
        <v>18447</v>
      </c>
    </row>
    <row r="936" spans="1:3" x14ac:dyDescent="0.2">
      <c r="A936" s="38" t="s">
        <v>19497</v>
      </c>
      <c r="B936" s="38" t="s">
        <v>19498</v>
      </c>
      <c r="C936" s="38" t="s">
        <v>18369</v>
      </c>
    </row>
    <row r="937" spans="1:3" x14ac:dyDescent="0.2">
      <c r="A937" s="38" t="s">
        <v>19497</v>
      </c>
      <c r="B937" s="38" t="s">
        <v>19498</v>
      </c>
      <c r="C937" s="38" t="s">
        <v>18429</v>
      </c>
    </row>
    <row r="938" spans="1:3" x14ac:dyDescent="0.2">
      <c r="A938" s="38" t="s">
        <v>19499</v>
      </c>
      <c r="B938" s="38" t="s">
        <v>19500</v>
      </c>
      <c r="C938" s="38" t="s">
        <v>18369</v>
      </c>
    </row>
    <row r="939" spans="1:3" x14ac:dyDescent="0.2">
      <c r="A939" s="38" t="s">
        <v>19499</v>
      </c>
      <c r="B939" s="38" t="s">
        <v>19500</v>
      </c>
      <c r="C939" s="38" t="s">
        <v>18429</v>
      </c>
    </row>
    <row r="940" spans="1:3" x14ac:dyDescent="0.2">
      <c r="A940" s="38" t="s">
        <v>19501</v>
      </c>
      <c r="B940" s="38" t="s">
        <v>19502</v>
      </c>
      <c r="C940" s="38" t="s">
        <v>18369</v>
      </c>
    </row>
    <row r="941" spans="1:3" x14ac:dyDescent="0.2">
      <c r="A941" s="38" t="s">
        <v>19501</v>
      </c>
      <c r="B941" s="38" t="s">
        <v>19502</v>
      </c>
      <c r="C941" s="38" t="s">
        <v>18429</v>
      </c>
    </row>
    <row r="942" spans="1:3" x14ac:dyDescent="0.2">
      <c r="A942" s="38" t="s">
        <v>19503</v>
      </c>
      <c r="B942" s="38" t="s">
        <v>19504</v>
      </c>
      <c r="C942" s="38" t="s">
        <v>18369</v>
      </c>
    </row>
    <row r="943" spans="1:3" x14ac:dyDescent="0.2">
      <c r="A943" s="38" t="s">
        <v>19503</v>
      </c>
      <c r="B943" s="38" t="s">
        <v>19504</v>
      </c>
      <c r="C943" s="38" t="s">
        <v>18429</v>
      </c>
    </row>
    <row r="944" spans="1:3" x14ac:dyDescent="0.2">
      <c r="A944" s="38" t="s">
        <v>19505</v>
      </c>
      <c r="B944" s="38" t="s">
        <v>19506</v>
      </c>
      <c r="C944" s="38" t="s">
        <v>18369</v>
      </c>
    </row>
    <row r="945" spans="1:3" x14ac:dyDescent="0.2">
      <c r="A945" s="38" t="s">
        <v>19505</v>
      </c>
      <c r="B945" s="38" t="s">
        <v>19506</v>
      </c>
      <c r="C945" s="38" t="s">
        <v>18429</v>
      </c>
    </row>
    <row r="946" spans="1:3" x14ac:dyDescent="0.2">
      <c r="A946" s="38" t="s">
        <v>19507</v>
      </c>
      <c r="B946" s="38" t="s">
        <v>19508</v>
      </c>
      <c r="C946" s="38" t="s">
        <v>18369</v>
      </c>
    </row>
    <row r="947" spans="1:3" x14ac:dyDescent="0.2">
      <c r="A947" s="38" t="s">
        <v>19507</v>
      </c>
      <c r="B947" s="38" t="s">
        <v>19508</v>
      </c>
      <c r="C947" s="38" t="s">
        <v>18429</v>
      </c>
    </row>
    <row r="948" spans="1:3" x14ac:dyDescent="0.2">
      <c r="A948" s="38" t="s">
        <v>19509</v>
      </c>
      <c r="B948" s="38" t="s">
        <v>19510</v>
      </c>
      <c r="C948" s="38" t="s">
        <v>18369</v>
      </c>
    </row>
    <row r="949" spans="1:3" x14ac:dyDescent="0.2">
      <c r="A949" s="38" t="s">
        <v>19509</v>
      </c>
      <c r="B949" s="38" t="s">
        <v>19510</v>
      </c>
      <c r="C949" s="38" t="s">
        <v>18429</v>
      </c>
    </row>
    <row r="950" spans="1:3" x14ac:dyDescent="0.2">
      <c r="A950" s="38" t="s">
        <v>19511</v>
      </c>
      <c r="B950" s="38" t="s">
        <v>19512</v>
      </c>
      <c r="C950" s="38" t="s">
        <v>18369</v>
      </c>
    </row>
    <row r="951" spans="1:3" x14ac:dyDescent="0.2">
      <c r="A951" s="38" t="s">
        <v>19511</v>
      </c>
      <c r="B951" s="38" t="s">
        <v>19512</v>
      </c>
      <c r="C951" s="38" t="s">
        <v>18429</v>
      </c>
    </row>
    <row r="952" spans="1:3" x14ac:dyDescent="0.2">
      <c r="A952" s="38" t="s">
        <v>19513</v>
      </c>
      <c r="B952" s="38" t="s">
        <v>19514</v>
      </c>
      <c r="C952" s="38" t="s">
        <v>18369</v>
      </c>
    </row>
    <row r="953" spans="1:3" x14ac:dyDescent="0.2">
      <c r="A953" s="38" t="s">
        <v>19513</v>
      </c>
      <c r="B953" s="38" t="s">
        <v>19514</v>
      </c>
      <c r="C953" s="38" t="s">
        <v>18429</v>
      </c>
    </row>
    <row r="954" spans="1:3" x14ac:dyDescent="0.2">
      <c r="A954" s="38" t="s">
        <v>19515</v>
      </c>
      <c r="B954" s="38" t="s">
        <v>19516</v>
      </c>
      <c r="C954" s="38" t="s">
        <v>18369</v>
      </c>
    </row>
    <row r="955" spans="1:3" x14ac:dyDescent="0.2">
      <c r="A955" s="38" t="s">
        <v>19515</v>
      </c>
      <c r="B955" s="38" t="s">
        <v>19516</v>
      </c>
      <c r="C955" s="38" t="s">
        <v>19517</v>
      </c>
    </row>
    <row r="956" spans="1:3" x14ac:dyDescent="0.2">
      <c r="A956" s="38" t="s">
        <v>19515</v>
      </c>
      <c r="B956" s="38" t="s">
        <v>19516</v>
      </c>
      <c r="C956" s="38" t="s">
        <v>18429</v>
      </c>
    </row>
    <row r="957" spans="1:3" x14ac:dyDescent="0.2">
      <c r="A957" s="38" t="s">
        <v>19518</v>
      </c>
      <c r="B957" s="38" t="s">
        <v>19519</v>
      </c>
      <c r="C957" s="38" t="s">
        <v>18369</v>
      </c>
    </row>
    <row r="958" spans="1:3" x14ac:dyDescent="0.2">
      <c r="A958" s="38" t="s">
        <v>19518</v>
      </c>
      <c r="B958" s="38" t="s">
        <v>19519</v>
      </c>
      <c r="C958" s="38" t="s">
        <v>18429</v>
      </c>
    </row>
    <row r="959" spans="1:3" x14ac:dyDescent="0.2">
      <c r="A959" s="38" t="s">
        <v>19520</v>
      </c>
      <c r="B959" s="38" t="s">
        <v>19521</v>
      </c>
      <c r="C959" s="38" t="s">
        <v>18369</v>
      </c>
    </row>
    <row r="960" spans="1:3" x14ac:dyDescent="0.2">
      <c r="A960" s="38" t="s">
        <v>19520</v>
      </c>
      <c r="B960" s="38" t="s">
        <v>19521</v>
      </c>
      <c r="C960" s="38" t="s">
        <v>18429</v>
      </c>
    </row>
    <row r="961" spans="1:3" x14ac:dyDescent="0.2">
      <c r="A961" s="38" t="s">
        <v>19522</v>
      </c>
      <c r="B961" s="38" t="s">
        <v>19523</v>
      </c>
      <c r="C961" s="38" t="s">
        <v>18369</v>
      </c>
    </row>
    <row r="962" spans="1:3" x14ac:dyDescent="0.2">
      <c r="A962" s="38" t="s">
        <v>19522</v>
      </c>
      <c r="B962" s="38" t="s">
        <v>19523</v>
      </c>
      <c r="C962" s="38" t="s">
        <v>18429</v>
      </c>
    </row>
    <row r="963" spans="1:3" x14ac:dyDescent="0.2">
      <c r="A963" s="38" t="s">
        <v>19524</v>
      </c>
      <c r="B963" s="38" t="s">
        <v>19525</v>
      </c>
      <c r="C963" s="38" t="s">
        <v>18369</v>
      </c>
    </row>
    <row r="964" spans="1:3" x14ac:dyDescent="0.2">
      <c r="A964" s="38" t="s">
        <v>19524</v>
      </c>
      <c r="B964" s="38" t="s">
        <v>19525</v>
      </c>
      <c r="C964" s="38" t="s">
        <v>18429</v>
      </c>
    </row>
    <row r="965" spans="1:3" x14ac:dyDescent="0.2">
      <c r="A965" s="38" t="s">
        <v>19526</v>
      </c>
      <c r="B965" s="38" t="s">
        <v>19527</v>
      </c>
      <c r="C965" s="38" t="s">
        <v>18369</v>
      </c>
    </row>
    <row r="966" spans="1:3" x14ac:dyDescent="0.2">
      <c r="A966" s="38" t="s">
        <v>19526</v>
      </c>
      <c r="B966" s="38" t="s">
        <v>19527</v>
      </c>
      <c r="C966" s="38" t="s">
        <v>18429</v>
      </c>
    </row>
    <row r="967" spans="1:3" x14ac:dyDescent="0.2">
      <c r="A967" s="38" t="s">
        <v>19528</v>
      </c>
      <c r="B967" s="38" t="s">
        <v>19529</v>
      </c>
      <c r="C967" s="38" t="s">
        <v>18369</v>
      </c>
    </row>
    <row r="968" spans="1:3" x14ac:dyDescent="0.2">
      <c r="A968" s="38" t="s">
        <v>19528</v>
      </c>
      <c r="B968" s="38" t="s">
        <v>19529</v>
      </c>
      <c r="C968" s="38" t="s">
        <v>18429</v>
      </c>
    </row>
    <row r="969" spans="1:3" x14ac:dyDescent="0.2">
      <c r="A969" s="38" t="s">
        <v>19530</v>
      </c>
      <c r="B969" s="38" t="s">
        <v>19531</v>
      </c>
      <c r="C969" s="38" t="s">
        <v>18369</v>
      </c>
    </row>
    <row r="970" spans="1:3" x14ac:dyDescent="0.2">
      <c r="A970" s="38" t="s">
        <v>19530</v>
      </c>
      <c r="B970" s="38" t="s">
        <v>19531</v>
      </c>
      <c r="C970" s="38" t="s">
        <v>19517</v>
      </c>
    </row>
    <row r="971" spans="1:3" x14ac:dyDescent="0.2">
      <c r="A971" s="38" t="s">
        <v>19530</v>
      </c>
      <c r="B971" s="38" t="s">
        <v>19531</v>
      </c>
      <c r="C971" s="38" t="s">
        <v>18429</v>
      </c>
    </row>
    <row r="972" spans="1:3" x14ac:dyDescent="0.2">
      <c r="A972" s="38" t="s">
        <v>19532</v>
      </c>
      <c r="B972" s="38" t="s">
        <v>19356</v>
      </c>
      <c r="C972" s="38" t="s">
        <v>18369</v>
      </c>
    </row>
    <row r="973" spans="1:3" x14ac:dyDescent="0.2">
      <c r="A973" s="38" t="s">
        <v>19533</v>
      </c>
      <c r="B973" s="38" t="s">
        <v>19534</v>
      </c>
      <c r="C973" s="38" t="s">
        <v>18369</v>
      </c>
    </row>
    <row r="974" spans="1:3" x14ac:dyDescent="0.2">
      <c r="A974" s="38" t="s">
        <v>19533</v>
      </c>
      <c r="B974" s="38" t="s">
        <v>19535</v>
      </c>
      <c r="C974" s="38" t="s">
        <v>18429</v>
      </c>
    </row>
    <row r="975" spans="1:3" x14ac:dyDescent="0.2">
      <c r="A975" s="38" t="s">
        <v>19536</v>
      </c>
      <c r="B975" s="38" t="s">
        <v>19537</v>
      </c>
      <c r="C975" s="38" t="s">
        <v>18369</v>
      </c>
    </row>
    <row r="976" spans="1:3" x14ac:dyDescent="0.2">
      <c r="A976" s="38" t="s">
        <v>19536</v>
      </c>
      <c r="B976" s="38" t="s">
        <v>19537</v>
      </c>
      <c r="C976" s="38" t="s">
        <v>18429</v>
      </c>
    </row>
    <row r="977" spans="1:3" x14ac:dyDescent="0.2">
      <c r="A977" s="38" t="s">
        <v>19538</v>
      </c>
      <c r="B977" s="38" t="s">
        <v>19539</v>
      </c>
      <c r="C977" s="38" t="s">
        <v>18369</v>
      </c>
    </row>
    <row r="978" spans="1:3" x14ac:dyDescent="0.2">
      <c r="A978" s="38" t="s">
        <v>19538</v>
      </c>
      <c r="B978" s="38" t="s">
        <v>19539</v>
      </c>
      <c r="C978" s="38" t="s">
        <v>18429</v>
      </c>
    </row>
    <row r="979" spans="1:3" x14ac:dyDescent="0.2">
      <c r="A979" s="38" t="s">
        <v>19540</v>
      </c>
      <c r="B979" s="38" t="s">
        <v>19541</v>
      </c>
      <c r="C979" s="38" t="s">
        <v>18369</v>
      </c>
    </row>
    <row r="980" spans="1:3" x14ac:dyDescent="0.2">
      <c r="A980" s="38" t="s">
        <v>19540</v>
      </c>
      <c r="B980" s="38" t="s">
        <v>19541</v>
      </c>
      <c r="C980" s="38" t="s">
        <v>18429</v>
      </c>
    </row>
    <row r="981" spans="1:3" x14ac:dyDescent="0.2">
      <c r="A981" s="38" t="s">
        <v>19542</v>
      </c>
      <c r="B981" s="38" t="s">
        <v>19543</v>
      </c>
      <c r="C981" s="38" t="s">
        <v>18369</v>
      </c>
    </row>
    <row r="982" spans="1:3" x14ac:dyDescent="0.2">
      <c r="A982" s="38" t="s">
        <v>19542</v>
      </c>
      <c r="B982" s="38" t="s">
        <v>19543</v>
      </c>
      <c r="C982" s="38" t="s">
        <v>18429</v>
      </c>
    </row>
    <row r="983" spans="1:3" x14ac:dyDescent="0.2">
      <c r="A983" s="38" t="s">
        <v>19544</v>
      </c>
      <c r="B983" s="38" t="s">
        <v>19545</v>
      </c>
      <c r="C983" s="38" t="s">
        <v>18369</v>
      </c>
    </row>
    <row r="984" spans="1:3" x14ac:dyDescent="0.2">
      <c r="A984" s="38" t="s">
        <v>19544</v>
      </c>
      <c r="B984" s="38" t="s">
        <v>19545</v>
      </c>
      <c r="C984" s="38" t="s">
        <v>19517</v>
      </c>
    </row>
    <row r="985" spans="1:3" x14ac:dyDescent="0.2">
      <c r="A985" s="38" t="s">
        <v>19544</v>
      </c>
      <c r="B985" s="38" t="s">
        <v>19545</v>
      </c>
      <c r="C985" s="38" t="s">
        <v>18429</v>
      </c>
    </row>
    <row r="986" spans="1:3" x14ac:dyDescent="0.2">
      <c r="A986" s="38" t="s">
        <v>19546</v>
      </c>
      <c r="B986" s="38" t="s">
        <v>19547</v>
      </c>
      <c r="C986" s="38" t="s">
        <v>18369</v>
      </c>
    </row>
    <row r="987" spans="1:3" x14ac:dyDescent="0.2">
      <c r="A987" s="38" t="s">
        <v>19546</v>
      </c>
      <c r="B987" s="38" t="s">
        <v>19547</v>
      </c>
      <c r="C987" s="38" t="s">
        <v>19517</v>
      </c>
    </row>
    <row r="988" spans="1:3" x14ac:dyDescent="0.2">
      <c r="A988" s="38" t="s">
        <v>19546</v>
      </c>
      <c r="B988" s="38" t="s">
        <v>19547</v>
      </c>
      <c r="C988" s="38" t="s">
        <v>18429</v>
      </c>
    </row>
    <row r="989" spans="1:3" x14ac:dyDescent="0.2">
      <c r="A989" s="38" t="s">
        <v>19548</v>
      </c>
      <c r="B989" s="38" t="s">
        <v>19549</v>
      </c>
      <c r="C989" s="38" t="s">
        <v>18369</v>
      </c>
    </row>
    <row r="990" spans="1:3" x14ac:dyDescent="0.2">
      <c r="A990" s="38" t="s">
        <v>19548</v>
      </c>
      <c r="B990" s="38" t="s">
        <v>19549</v>
      </c>
      <c r="C990" s="38" t="s">
        <v>19517</v>
      </c>
    </row>
    <row r="991" spans="1:3" x14ac:dyDescent="0.2">
      <c r="A991" s="38" t="s">
        <v>19550</v>
      </c>
      <c r="B991" s="38" t="s">
        <v>19551</v>
      </c>
      <c r="C991" s="38" t="s">
        <v>18369</v>
      </c>
    </row>
    <row r="992" spans="1:3" x14ac:dyDescent="0.2">
      <c r="A992" s="38" t="s">
        <v>19550</v>
      </c>
      <c r="B992" s="38" t="s">
        <v>19551</v>
      </c>
      <c r="C992" s="38" t="s">
        <v>19517</v>
      </c>
    </row>
    <row r="993" spans="1:3" x14ac:dyDescent="0.2">
      <c r="A993" s="38" t="s">
        <v>19552</v>
      </c>
      <c r="B993" s="38" t="s">
        <v>19553</v>
      </c>
      <c r="C993" s="38" t="s">
        <v>18369</v>
      </c>
    </row>
    <row r="994" spans="1:3" x14ac:dyDescent="0.2">
      <c r="A994" s="38" t="s">
        <v>19552</v>
      </c>
      <c r="B994" s="38" t="s">
        <v>19553</v>
      </c>
      <c r="C994" s="38" t="s">
        <v>19517</v>
      </c>
    </row>
    <row r="995" spans="1:3" x14ac:dyDescent="0.2">
      <c r="A995" s="38" t="s">
        <v>19554</v>
      </c>
      <c r="B995" s="38" t="s">
        <v>19555</v>
      </c>
      <c r="C995" s="38" t="s">
        <v>18369</v>
      </c>
    </row>
    <row r="996" spans="1:3" x14ac:dyDescent="0.2">
      <c r="A996" s="38" t="s">
        <v>19554</v>
      </c>
      <c r="B996" s="38" t="s">
        <v>19555</v>
      </c>
      <c r="C996" s="38" t="s">
        <v>19517</v>
      </c>
    </row>
    <row r="997" spans="1:3" x14ac:dyDescent="0.2">
      <c r="A997" s="38" t="s">
        <v>19554</v>
      </c>
      <c r="B997" s="38" t="s">
        <v>19555</v>
      </c>
      <c r="C997" s="38" t="s">
        <v>18429</v>
      </c>
    </row>
    <row r="998" spans="1:3" x14ac:dyDescent="0.2">
      <c r="A998" s="38" t="s">
        <v>19556</v>
      </c>
      <c r="B998" s="38" t="s">
        <v>19268</v>
      </c>
      <c r="C998" s="38" t="s">
        <v>18369</v>
      </c>
    </row>
    <row r="999" spans="1:3" x14ac:dyDescent="0.2">
      <c r="A999" s="38" t="s">
        <v>19556</v>
      </c>
      <c r="B999" s="38" t="s">
        <v>19269</v>
      </c>
      <c r="C999" s="38" t="s">
        <v>18605</v>
      </c>
    </row>
    <row r="1000" spans="1:3" x14ac:dyDescent="0.2">
      <c r="A1000" s="38" t="s">
        <v>19557</v>
      </c>
      <c r="B1000" s="38" t="s">
        <v>19271</v>
      </c>
      <c r="C1000" s="38" t="s">
        <v>18369</v>
      </c>
    </row>
    <row r="1001" spans="1:3" x14ac:dyDescent="0.2">
      <c r="A1001" s="38" t="s">
        <v>19557</v>
      </c>
      <c r="B1001" s="38" t="s">
        <v>19272</v>
      </c>
      <c r="C1001" s="38" t="s">
        <v>18605</v>
      </c>
    </row>
    <row r="1002" spans="1:3" x14ac:dyDescent="0.2">
      <c r="A1002" s="38" t="s">
        <v>19558</v>
      </c>
      <c r="B1002" s="38" t="s">
        <v>19274</v>
      </c>
      <c r="C1002" s="38" t="s">
        <v>18369</v>
      </c>
    </row>
    <row r="1003" spans="1:3" x14ac:dyDescent="0.2">
      <c r="A1003" s="38" t="s">
        <v>19558</v>
      </c>
      <c r="B1003" s="38" t="s">
        <v>19275</v>
      </c>
      <c r="C1003" s="38" t="s">
        <v>18605</v>
      </c>
    </row>
    <row r="1004" spans="1:3" x14ac:dyDescent="0.2">
      <c r="A1004" s="38" t="s">
        <v>19559</v>
      </c>
      <c r="B1004" s="38" t="s">
        <v>19228</v>
      </c>
      <c r="C1004" s="38" t="s">
        <v>18369</v>
      </c>
    </row>
    <row r="1005" spans="1:3" x14ac:dyDescent="0.2">
      <c r="A1005" s="38" t="s">
        <v>19559</v>
      </c>
      <c r="B1005" s="38" t="s">
        <v>19228</v>
      </c>
      <c r="C1005" s="38" t="s">
        <v>18429</v>
      </c>
    </row>
    <row r="1006" spans="1:3" x14ac:dyDescent="0.2">
      <c r="A1006" s="38" t="s">
        <v>19560</v>
      </c>
      <c r="B1006" s="38" t="s">
        <v>19230</v>
      </c>
      <c r="C1006" s="38" t="s">
        <v>18369</v>
      </c>
    </row>
    <row r="1007" spans="1:3" x14ac:dyDescent="0.2">
      <c r="A1007" s="38" t="s">
        <v>19560</v>
      </c>
      <c r="B1007" s="38" t="s">
        <v>19230</v>
      </c>
      <c r="C1007" s="38" t="s">
        <v>18429</v>
      </c>
    </row>
    <row r="1008" spans="1:3" x14ac:dyDescent="0.2">
      <c r="A1008" s="38" t="s">
        <v>19561</v>
      </c>
      <c r="B1008" s="38" t="s">
        <v>19232</v>
      </c>
      <c r="C1008" s="38" t="s">
        <v>18369</v>
      </c>
    </row>
    <row r="1009" spans="1:3" x14ac:dyDescent="0.2">
      <c r="A1009" s="38" t="s">
        <v>19561</v>
      </c>
      <c r="B1009" s="38" t="s">
        <v>19232</v>
      </c>
      <c r="C1009" s="38" t="s">
        <v>18429</v>
      </c>
    </row>
    <row r="1010" spans="1:3" x14ac:dyDescent="0.2">
      <c r="A1010" s="38" t="s">
        <v>19562</v>
      </c>
      <c r="B1010" s="38" t="s">
        <v>19563</v>
      </c>
      <c r="C1010" s="38" t="s">
        <v>18369</v>
      </c>
    </row>
    <row r="1011" spans="1:3" x14ac:dyDescent="0.2">
      <c r="A1011" s="38" t="s">
        <v>19564</v>
      </c>
      <c r="B1011" s="38" t="s">
        <v>19565</v>
      </c>
      <c r="C1011" s="38" t="s">
        <v>18369</v>
      </c>
    </row>
    <row r="1012" spans="1:3" x14ac:dyDescent="0.2">
      <c r="A1012" s="38" t="s">
        <v>19566</v>
      </c>
      <c r="B1012" s="38" t="s">
        <v>19567</v>
      </c>
      <c r="C1012" s="38" t="s">
        <v>18369</v>
      </c>
    </row>
    <row r="1013" spans="1:3" x14ac:dyDescent="0.2">
      <c r="A1013" s="38" t="s">
        <v>19568</v>
      </c>
      <c r="B1013" s="38" t="s">
        <v>18413</v>
      </c>
      <c r="C1013" s="38" t="s">
        <v>18369</v>
      </c>
    </row>
    <row r="1014" spans="1:3" x14ac:dyDescent="0.2">
      <c r="A1014" s="38" t="s">
        <v>19568</v>
      </c>
      <c r="B1014" s="38" t="s">
        <v>18567</v>
      </c>
      <c r="C1014" s="38" t="s">
        <v>18605</v>
      </c>
    </row>
    <row r="1015" spans="1:3" x14ac:dyDescent="0.2">
      <c r="A1015" s="38" t="s">
        <v>19569</v>
      </c>
      <c r="B1015" s="38" t="s">
        <v>19570</v>
      </c>
      <c r="C1015" s="38" t="s">
        <v>18369</v>
      </c>
    </row>
    <row r="1016" spans="1:3" x14ac:dyDescent="0.2">
      <c r="A1016" s="38" t="s">
        <v>19569</v>
      </c>
      <c r="B1016" s="38" t="s">
        <v>19570</v>
      </c>
      <c r="C1016" s="38" t="s">
        <v>18429</v>
      </c>
    </row>
    <row r="1017" spans="1:3" x14ac:dyDescent="0.2">
      <c r="A1017" s="38" t="s">
        <v>19571</v>
      </c>
      <c r="B1017" s="38" t="s">
        <v>19572</v>
      </c>
      <c r="C1017" s="38" t="s">
        <v>18369</v>
      </c>
    </row>
    <row r="1018" spans="1:3" x14ac:dyDescent="0.2">
      <c r="A1018" s="38" t="s">
        <v>19573</v>
      </c>
      <c r="B1018" s="38" t="s">
        <v>19574</v>
      </c>
      <c r="C1018" s="38" t="s">
        <v>18369</v>
      </c>
    </row>
    <row r="1019" spans="1:3" x14ac:dyDescent="0.2">
      <c r="A1019" s="38" t="s">
        <v>19575</v>
      </c>
      <c r="B1019" s="38" t="s">
        <v>19576</v>
      </c>
      <c r="C1019" s="38" t="s">
        <v>18369</v>
      </c>
    </row>
    <row r="1020" spans="1:3" x14ac:dyDescent="0.2">
      <c r="A1020" s="38" t="s">
        <v>19577</v>
      </c>
      <c r="B1020" s="38" t="s">
        <v>19578</v>
      </c>
      <c r="C1020" s="38" t="s">
        <v>18369</v>
      </c>
    </row>
    <row r="1021" spans="1:3" x14ac:dyDescent="0.2">
      <c r="A1021" s="38" t="s">
        <v>19577</v>
      </c>
      <c r="B1021" s="38" t="s">
        <v>19578</v>
      </c>
      <c r="C1021" s="38" t="s">
        <v>18429</v>
      </c>
    </row>
    <row r="1022" spans="1:3" x14ac:dyDescent="0.2">
      <c r="A1022" s="38" t="s">
        <v>19579</v>
      </c>
      <c r="B1022" s="38" t="s">
        <v>19580</v>
      </c>
      <c r="C1022" s="38" t="s">
        <v>18369</v>
      </c>
    </row>
    <row r="1023" spans="1:3" x14ac:dyDescent="0.2">
      <c r="A1023" s="38" t="s">
        <v>19579</v>
      </c>
      <c r="B1023" s="38" t="s">
        <v>19580</v>
      </c>
      <c r="C1023" s="38" t="s">
        <v>18429</v>
      </c>
    </row>
    <row r="1024" spans="1:3" x14ac:dyDescent="0.2">
      <c r="A1024" s="38" t="s">
        <v>19581</v>
      </c>
      <c r="B1024" s="38" t="s">
        <v>19582</v>
      </c>
      <c r="C1024" s="38" t="s">
        <v>18369</v>
      </c>
    </row>
    <row r="1025" spans="1:3" x14ac:dyDescent="0.2">
      <c r="A1025" s="38" t="s">
        <v>19583</v>
      </c>
      <c r="B1025" s="38" t="s">
        <v>18892</v>
      </c>
      <c r="C1025" s="38" t="s">
        <v>18369</v>
      </c>
    </row>
    <row r="1026" spans="1:3" x14ac:dyDescent="0.2">
      <c r="A1026" s="38" t="s">
        <v>19583</v>
      </c>
      <c r="B1026" s="38" t="s">
        <v>18892</v>
      </c>
      <c r="C1026" s="38" t="s">
        <v>18429</v>
      </c>
    </row>
    <row r="1027" spans="1:3" x14ac:dyDescent="0.2">
      <c r="A1027" s="38" t="s">
        <v>19584</v>
      </c>
      <c r="B1027" s="38" t="s">
        <v>19585</v>
      </c>
      <c r="C1027" s="38" t="s">
        <v>18369</v>
      </c>
    </row>
    <row r="1028" spans="1:3" x14ac:dyDescent="0.2">
      <c r="A1028" s="38" t="s">
        <v>19584</v>
      </c>
      <c r="B1028" s="38" t="s">
        <v>19585</v>
      </c>
      <c r="C1028" s="38" t="s">
        <v>18429</v>
      </c>
    </row>
    <row r="1029" spans="1:3" x14ac:dyDescent="0.2">
      <c r="A1029" s="38" t="s">
        <v>19586</v>
      </c>
      <c r="B1029" s="38" t="s">
        <v>19587</v>
      </c>
      <c r="C1029" s="38" t="s">
        <v>18369</v>
      </c>
    </row>
    <row r="1030" spans="1:3" x14ac:dyDescent="0.2">
      <c r="A1030" s="38" t="s">
        <v>19586</v>
      </c>
      <c r="B1030" s="38" t="s">
        <v>19587</v>
      </c>
      <c r="C1030" s="38" t="s">
        <v>18429</v>
      </c>
    </row>
    <row r="1031" spans="1:3" x14ac:dyDescent="0.2">
      <c r="A1031" s="38" t="s">
        <v>19588</v>
      </c>
      <c r="B1031" s="38" t="s">
        <v>19356</v>
      </c>
      <c r="C1031" s="38" t="s">
        <v>18369</v>
      </c>
    </row>
    <row r="1032" spans="1:3" x14ac:dyDescent="0.2">
      <c r="A1032" s="38" t="s">
        <v>19589</v>
      </c>
      <c r="B1032" s="38" t="s">
        <v>19590</v>
      </c>
      <c r="C1032" s="38" t="s">
        <v>18369</v>
      </c>
    </row>
    <row r="1033" spans="1:3" x14ac:dyDescent="0.2">
      <c r="A1033" s="38" t="s">
        <v>19591</v>
      </c>
      <c r="B1033" s="38" t="s">
        <v>19268</v>
      </c>
      <c r="C1033" s="38" t="s">
        <v>18369</v>
      </c>
    </row>
    <row r="1034" spans="1:3" x14ac:dyDescent="0.2">
      <c r="A1034" s="38" t="s">
        <v>19591</v>
      </c>
      <c r="B1034" s="38" t="s">
        <v>19269</v>
      </c>
      <c r="C1034" s="38" t="s">
        <v>18605</v>
      </c>
    </row>
    <row r="1035" spans="1:3" x14ac:dyDescent="0.2">
      <c r="A1035" s="38" t="s">
        <v>19592</v>
      </c>
      <c r="B1035" s="38" t="s">
        <v>19272</v>
      </c>
      <c r="C1035" s="38" t="s">
        <v>18605</v>
      </c>
    </row>
    <row r="1036" spans="1:3" x14ac:dyDescent="0.2">
      <c r="A1036" s="38" t="s">
        <v>19592</v>
      </c>
      <c r="B1036" s="38" t="s">
        <v>19271</v>
      </c>
      <c r="C1036" s="38" t="s">
        <v>18429</v>
      </c>
    </row>
    <row r="1037" spans="1:3" x14ac:dyDescent="0.2">
      <c r="A1037" s="38" t="s">
        <v>19593</v>
      </c>
      <c r="B1037" s="38" t="s">
        <v>19274</v>
      </c>
      <c r="C1037" s="38" t="s">
        <v>18369</v>
      </c>
    </row>
    <row r="1038" spans="1:3" x14ac:dyDescent="0.2">
      <c r="A1038" s="38" t="s">
        <v>19593</v>
      </c>
      <c r="B1038" s="38" t="s">
        <v>19275</v>
      </c>
      <c r="C1038" s="38" t="s">
        <v>18605</v>
      </c>
    </row>
    <row r="1039" spans="1:3" x14ac:dyDescent="0.2">
      <c r="A1039" s="38" t="s">
        <v>19594</v>
      </c>
      <c r="B1039" s="38" t="s">
        <v>19228</v>
      </c>
      <c r="C1039" s="38" t="s">
        <v>18369</v>
      </c>
    </row>
    <row r="1040" spans="1:3" x14ac:dyDescent="0.2">
      <c r="A1040" s="38" t="s">
        <v>19595</v>
      </c>
      <c r="B1040" s="38" t="s">
        <v>19230</v>
      </c>
      <c r="C1040" s="38" t="s">
        <v>18369</v>
      </c>
    </row>
    <row r="1041" spans="1:3" x14ac:dyDescent="0.2">
      <c r="A1041" s="38" t="s">
        <v>19596</v>
      </c>
      <c r="B1041" s="38" t="s">
        <v>19232</v>
      </c>
      <c r="C1041" s="38" t="s">
        <v>18369</v>
      </c>
    </row>
    <row r="1042" spans="1:3" x14ac:dyDescent="0.2">
      <c r="A1042" s="38" t="s">
        <v>19597</v>
      </c>
      <c r="B1042" s="38" t="s">
        <v>19598</v>
      </c>
      <c r="C1042" s="38" t="s">
        <v>19599</v>
      </c>
    </row>
    <row r="1043" spans="1:3" x14ac:dyDescent="0.2">
      <c r="A1043" s="38" t="s">
        <v>19600</v>
      </c>
      <c r="B1043" s="38" t="s">
        <v>18413</v>
      </c>
      <c r="C1043" s="38" t="s">
        <v>18369</v>
      </c>
    </row>
    <row r="1044" spans="1:3" x14ac:dyDescent="0.2">
      <c r="A1044" s="38" t="s">
        <v>19600</v>
      </c>
      <c r="B1044" s="38" t="s">
        <v>18567</v>
      </c>
      <c r="C1044" s="38" t="s">
        <v>18605</v>
      </c>
    </row>
    <row r="1045" spans="1:3" x14ac:dyDescent="0.2">
      <c r="A1045" s="38" t="s">
        <v>19601</v>
      </c>
      <c r="B1045" s="38" t="s">
        <v>18710</v>
      </c>
      <c r="C1045" s="38" t="s">
        <v>18369</v>
      </c>
    </row>
    <row r="1046" spans="1:3" x14ac:dyDescent="0.2">
      <c r="A1046" s="38" t="s">
        <v>19602</v>
      </c>
      <c r="B1046" s="38" t="s">
        <v>18712</v>
      </c>
      <c r="C1046" s="38" t="s">
        <v>19599</v>
      </c>
    </row>
    <row r="1047" spans="1:3" x14ac:dyDescent="0.2">
      <c r="A1047" s="38" t="s">
        <v>19603</v>
      </c>
      <c r="B1047" s="38" t="s">
        <v>18714</v>
      </c>
      <c r="C1047" s="38" t="s">
        <v>19599</v>
      </c>
    </row>
    <row r="1048" spans="1:3" x14ac:dyDescent="0.2">
      <c r="A1048" s="38" t="s">
        <v>19604</v>
      </c>
      <c r="B1048" s="38" t="s">
        <v>19605</v>
      </c>
      <c r="C1048" s="38" t="s">
        <v>18369</v>
      </c>
    </row>
    <row r="1049" spans="1:3" x14ac:dyDescent="0.2">
      <c r="A1049" s="38" t="s">
        <v>19606</v>
      </c>
      <c r="B1049" s="38" t="s">
        <v>19607</v>
      </c>
      <c r="C1049" s="38" t="s">
        <v>18369</v>
      </c>
    </row>
    <row r="1050" spans="1:3" x14ac:dyDescent="0.2">
      <c r="A1050" s="38" t="s">
        <v>19608</v>
      </c>
      <c r="B1050" s="38" t="s">
        <v>19609</v>
      </c>
      <c r="C1050" s="38" t="s">
        <v>18369</v>
      </c>
    </row>
    <row r="1051" spans="1:3" x14ac:dyDescent="0.2">
      <c r="A1051" s="38" t="s">
        <v>19610</v>
      </c>
      <c r="B1051" s="38" t="s">
        <v>19611</v>
      </c>
      <c r="C1051" s="38" t="s">
        <v>18369</v>
      </c>
    </row>
    <row r="1052" spans="1:3" x14ac:dyDescent="0.2">
      <c r="A1052" s="38" t="s">
        <v>19612</v>
      </c>
      <c r="B1052" s="38" t="s">
        <v>19613</v>
      </c>
      <c r="C1052" s="38" t="s">
        <v>18369</v>
      </c>
    </row>
    <row r="1053" spans="1:3" x14ac:dyDescent="0.2">
      <c r="A1053" s="38" t="s">
        <v>19614</v>
      </c>
      <c r="B1053" s="38" t="s">
        <v>19615</v>
      </c>
      <c r="C1053" s="38" t="s">
        <v>18369</v>
      </c>
    </row>
    <row r="1054" spans="1:3" x14ac:dyDescent="0.2">
      <c r="A1054" s="38" t="s">
        <v>19616</v>
      </c>
      <c r="B1054" s="38" t="s">
        <v>19617</v>
      </c>
      <c r="C1054" s="38" t="s">
        <v>18369</v>
      </c>
    </row>
    <row r="1055" spans="1:3" x14ac:dyDescent="0.2">
      <c r="A1055" s="38" t="s">
        <v>19618</v>
      </c>
      <c r="B1055" s="38" t="s">
        <v>19619</v>
      </c>
      <c r="C1055" s="38" t="s">
        <v>18369</v>
      </c>
    </row>
    <row r="1056" spans="1:3" x14ac:dyDescent="0.2">
      <c r="A1056" s="38" t="s">
        <v>19620</v>
      </c>
      <c r="B1056" s="38" t="s">
        <v>19621</v>
      </c>
      <c r="C1056" s="38" t="s">
        <v>19622</v>
      </c>
    </row>
    <row r="1057" spans="1:3" x14ac:dyDescent="0.2">
      <c r="A1057" s="38" t="s">
        <v>19623</v>
      </c>
      <c r="B1057" s="38" t="s">
        <v>19624</v>
      </c>
      <c r="C1057" s="38" t="s">
        <v>19622</v>
      </c>
    </row>
    <row r="1058" spans="1:3" x14ac:dyDescent="0.2">
      <c r="A1058" s="38" t="s">
        <v>19625</v>
      </c>
      <c r="B1058" s="38" t="s">
        <v>19626</v>
      </c>
      <c r="C1058" s="38" t="s">
        <v>19622</v>
      </c>
    </row>
    <row r="1059" spans="1:3" x14ac:dyDescent="0.2">
      <c r="A1059" s="38" t="s">
        <v>19627</v>
      </c>
      <c r="B1059" s="38" t="s">
        <v>19628</v>
      </c>
      <c r="C1059" s="38" t="s">
        <v>19622</v>
      </c>
    </row>
    <row r="1060" spans="1:3" x14ac:dyDescent="0.2">
      <c r="A1060" s="38" t="s">
        <v>19629</v>
      </c>
      <c r="B1060" s="38" t="s">
        <v>19630</v>
      </c>
      <c r="C1060" s="38" t="s">
        <v>19622</v>
      </c>
    </row>
    <row r="1061" spans="1:3" x14ac:dyDescent="0.2">
      <c r="A1061" s="38" t="s">
        <v>19631</v>
      </c>
      <c r="B1061" s="38" t="s">
        <v>19632</v>
      </c>
      <c r="C1061" s="38" t="s">
        <v>19622</v>
      </c>
    </row>
    <row r="1062" spans="1:3" x14ac:dyDescent="0.2">
      <c r="A1062" s="38" t="s">
        <v>19633</v>
      </c>
      <c r="B1062" s="38" t="s">
        <v>19634</v>
      </c>
      <c r="C1062" s="38" t="s">
        <v>19622</v>
      </c>
    </row>
    <row r="1063" spans="1:3" x14ac:dyDescent="0.2">
      <c r="A1063" s="38" t="s">
        <v>19635</v>
      </c>
      <c r="B1063" s="38" t="s">
        <v>19636</v>
      </c>
      <c r="C1063" s="38" t="s">
        <v>19622</v>
      </c>
    </row>
    <row r="1064" spans="1:3" x14ac:dyDescent="0.2">
      <c r="A1064" s="38" t="s">
        <v>19637</v>
      </c>
      <c r="B1064" s="38" t="s">
        <v>19638</v>
      </c>
      <c r="C1064" s="38" t="s">
        <v>19622</v>
      </c>
    </row>
    <row r="1065" spans="1:3" x14ac:dyDescent="0.2">
      <c r="A1065" s="38" t="s">
        <v>19639</v>
      </c>
      <c r="B1065" s="38" t="s">
        <v>19640</v>
      </c>
      <c r="C1065" s="38" t="s">
        <v>19622</v>
      </c>
    </row>
    <row r="1066" spans="1:3" x14ac:dyDescent="0.2">
      <c r="A1066" s="38" t="s">
        <v>19641</v>
      </c>
      <c r="B1066" s="38" t="s">
        <v>19642</v>
      </c>
      <c r="C1066" s="38" t="s">
        <v>19622</v>
      </c>
    </row>
    <row r="1067" spans="1:3" x14ac:dyDescent="0.2">
      <c r="A1067" s="38" t="s">
        <v>19643</v>
      </c>
      <c r="B1067" s="38" t="s">
        <v>19644</v>
      </c>
      <c r="C1067" s="38" t="s">
        <v>18369</v>
      </c>
    </row>
    <row r="1068" spans="1:3" x14ac:dyDescent="0.2">
      <c r="A1068" s="38" t="s">
        <v>19645</v>
      </c>
      <c r="B1068" s="38" t="s">
        <v>19646</v>
      </c>
      <c r="C1068" s="38" t="s">
        <v>18369</v>
      </c>
    </row>
    <row r="1069" spans="1:3" x14ac:dyDescent="0.2">
      <c r="A1069" s="38" t="s">
        <v>19647</v>
      </c>
      <c r="B1069" s="38" t="s">
        <v>19648</v>
      </c>
      <c r="C1069" s="38" t="s">
        <v>19622</v>
      </c>
    </row>
    <row r="1070" spans="1:3" x14ac:dyDescent="0.2">
      <c r="A1070" s="38" t="s">
        <v>19649</v>
      </c>
      <c r="B1070" s="38" t="s">
        <v>19650</v>
      </c>
      <c r="C1070" s="38" t="s">
        <v>18369</v>
      </c>
    </row>
    <row r="1071" spans="1:3" x14ac:dyDescent="0.2">
      <c r="A1071" s="38" t="s">
        <v>19651</v>
      </c>
      <c r="B1071" s="38" t="s">
        <v>19652</v>
      </c>
      <c r="C1071" s="38" t="s">
        <v>18369</v>
      </c>
    </row>
    <row r="1072" spans="1:3" x14ac:dyDescent="0.2">
      <c r="A1072" s="38" t="s">
        <v>19653</v>
      </c>
      <c r="B1072" s="38" t="s">
        <v>19654</v>
      </c>
      <c r="C1072" s="38" t="s">
        <v>18369</v>
      </c>
    </row>
    <row r="1073" spans="1:3" x14ac:dyDescent="0.2">
      <c r="A1073" s="38" t="s">
        <v>19655</v>
      </c>
      <c r="B1073" s="38" t="s">
        <v>19656</v>
      </c>
      <c r="C1073" s="38" t="s">
        <v>19622</v>
      </c>
    </row>
    <row r="1074" spans="1:3" x14ac:dyDescent="0.2">
      <c r="A1074" s="38" t="s">
        <v>19657</v>
      </c>
      <c r="B1074" s="38" t="s">
        <v>19658</v>
      </c>
      <c r="C1074" s="38" t="s">
        <v>18369</v>
      </c>
    </row>
    <row r="1075" spans="1:3" x14ac:dyDescent="0.2">
      <c r="A1075" s="38" t="s">
        <v>19659</v>
      </c>
      <c r="B1075" s="38" t="s">
        <v>19660</v>
      </c>
      <c r="C1075" s="38" t="s">
        <v>18369</v>
      </c>
    </row>
    <row r="1076" spans="1:3" x14ac:dyDescent="0.2">
      <c r="A1076" s="38" t="s">
        <v>19661</v>
      </c>
      <c r="B1076" s="38" t="s">
        <v>19662</v>
      </c>
      <c r="C1076" s="38" t="s">
        <v>19622</v>
      </c>
    </row>
    <row r="1077" spans="1:3" x14ac:dyDescent="0.2">
      <c r="A1077" s="38" t="s">
        <v>19663</v>
      </c>
      <c r="B1077" s="38" t="s">
        <v>19664</v>
      </c>
      <c r="C1077" s="38" t="s">
        <v>18369</v>
      </c>
    </row>
    <row r="1078" spans="1:3" x14ac:dyDescent="0.2">
      <c r="A1078" s="38" t="s">
        <v>19665</v>
      </c>
      <c r="B1078" s="38" t="s">
        <v>19666</v>
      </c>
      <c r="C1078" s="38" t="s">
        <v>18369</v>
      </c>
    </row>
    <row r="1079" spans="1:3" x14ac:dyDescent="0.2">
      <c r="A1079" s="38" t="s">
        <v>19667</v>
      </c>
      <c r="B1079" s="38" t="s">
        <v>19668</v>
      </c>
      <c r="C1079" s="38" t="s">
        <v>19622</v>
      </c>
    </row>
    <row r="1080" spans="1:3" x14ac:dyDescent="0.2">
      <c r="A1080" s="38" t="s">
        <v>19669</v>
      </c>
      <c r="B1080" s="38" t="s">
        <v>19670</v>
      </c>
      <c r="C1080" s="38" t="s">
        <v>18369</v>
      </c>
    </row>
    <row r="1081" spans="1:3" x14ac:dyDescent="0.2">
      <c r="A1081" s="38" t="s">
        <v>19671</v>
      </c>
      <c r="B1081" s="38" t="s">
        <v>19672</v>
      </c>
      <c r="C1081" s="38" t="s">
        <v>19622</v>
      </c>
    </row>
    <row r="1082" spans="1:3" x14ac:dyDescent="0.2">
      <c r="A1082" s="38" t="s">
        <v>19673</v>
      </c>
      <c r="B1082" s="38" t="s">
        <v>19674</v>
      </c>
      <c r="C1082" s="38" t="s">
        <v>18369</v>
      </c>
    </row>
    <row r="1083" spans="1:3" x14ac:dyDescent="0.2">
      <c r="A1083" s="38" t="s">
        <v>19675</v>
      </c>
      <c r="B1083" s="38" t="s">
        <v>19676</v>
      </c>
      <c r="C1083" s="38" t="s">
        <v>18369</v>
      </c>
    </row>
    <row r="1084" spans="1:3" x14ac:dyDescent="0.2">
      <c r="A1084" s="38" t="s">
        <v>19677</v>
      </c>
      <c r="B1084" s="38" t="s">
        <v>19678</v>
      </c>
      <c r="C1084" s="38" t="s">
        <v>19622</v>
      </c>
    </row>
    <row r="1085" spans="1:3" x14ac:dyDescent="0.2">
      <c r="A1085" s="38" t="s">
        <v>19679</v>
      </c>
      <c r="B1085" s="38" t="s">
        <v>19678</v>
      </c>
      <c r="C1085" s="38" t="s">
        <v>19622</v>
      </c>
    </row>
    <row r="1086" spans="1:3" x14ac:dyDescent="0.2">
      <c r="A1086" s="38" t="s">
        <v>19680</v>
      </c>
      <c r="B1086" s="38" t="s">
        <v>19681</v>
      </c>
      <c r="C1086" s="38" t="s">
        <v>18369</v>
      </c>
    </row>
    <row r="1087" spans="1:3" x14ac:dyDescent="0.2">
      <c r="A1087" s="38" t="s">
        <v>19682</v>
      </c>
      <c r="B1087" s="38" t="s">
        <v>19683</v>
      </c>
      <c r="C1087" s="38" t="s">
        <v>18369</v>
      </c>
    </row>
    <row r="1088" spans="1:3" x14ac:dyDescent="0.2">
      <c r="A1088" s="38" t="s">
        <v>19684</v>
      </c>
      <c r="B1088" s="38" t="s">
        <v>19685</v>
      </c>
      <c r="C1088" s="38" t="s">
        <v>19622</v>
      </c>
    </row>
    <row r="1089" spans="1:3" x14ac:dyDescent="0.2">
      <c r="A1089" s="38" t="s">
        <v>19686</v>
      </c>
      <c r="B1089" s="38" t="s">
        <v>19687</v>
      </c>
      <c r="C1089" s="38" t="s">
        <v>18369</v>
      </c>
    </row>
    <row r="1090" spans="1:3" x14ac:dyDescent="0.2">
      <c r="A1090" s="38" t="s">
        <v>19688</v>
      </c>
      <c r="B1090" s="38" t="s">
        <v>19689</v>
      </c>
      <c r="C1090" s="38" t="s">
        <v>19622</v>
      </c>
    </row>
    <row r="1091" spans="1:3" x14ac:dyDescent="0.2">
      <c r="A1091" s="38" t="s">
        <v>19690</v>
      </c>
      <c r="B1091" s="38" t="s">
        <v>19691</v>
      </c>
      <c r="C1091" s="38" t="s">
        <v>19622</v>
      </c>
    </row>
    <row r="1092" spans="1:3" x14ac:dyDescent="0.2">
      <c r="A1092" s="38" t="s">
        <v>19692</v>
      </c>
      <c r="B1092" s="38" t="s">
        <v>19693</v>
      </c>
      <c r="C1092" s="38" t="s">
        <v>19622</v>
      </c>
    </row>
    <row r="1093" spans="1:3" x14ac:dyDescent="0.2">
      <c r="A1093" s="38" t="s">
        <v>19694</v>
      </c>
      <c r="B1093" s="38" t="s">
        <v>19695</v>
      </c>
      <c r="C1093" s="38" t="s">
        <v>18369</v>
      </c>
    </row>
    <row r="1094" spans="1:3" x14ac:dyDescent="0.2">
      <c r="A1094" s="38" t="s">
        <v>19696</v>
      </c>
      <c r="B1094" s="38" t="s">
        <v>19697</v>
      </c>
      <c r="C1094" s="38" t="s">
        <v>18369</v>
      </c>
    </row>
    <row r="1095" spans="1:3" x14ac:dyDescent="0.2">
      <c r="A1095" s="38" t="s">
        <v>19698</v>
      </c>
      <c r="B1095" s="38" t="s">
        <v>19699</v>
      </c>
      <c r="C1095" s="38" t="s">
        <v>19622</v>
      </c>
    </row>
    <row r="1096" spans="1:3" x14ac:dyDescent="0.2">
      <c r="A1096" s="38" t="s">
        <v>19700</v>
      </c>
      <c r="B1096" s="38" t="s">
        <v>19699</v>
      </c>
      <c r="C1096" s="38" t="s">
        <v>19622</v>
      </c>
    </row>
    <row r="1097" spans="1:3" x14ac:dyDescent="0.2">
      <c r="A1097" s="38" t="s">
        <v>19701</v>
      </c>
      <c r="B1097" s="38" t="s">
        <v>19702</v>
      </c>
      <c r="C1097" s="38" t="s">
        <v>18369</v>
      </c>
    </row>
    <row r="1098" spans="1:3" x14ac:dyDescent="0.2">
      <c r="A1098" s="38" t="s">
        <v>19703</v>
      </c>
      <c r="B1098" s="38" t="s">
        <v>19704</v>
      </c>
      <c r="C1098" s="38" t="s">
        <v>19622</v>
      </c>
    </row>
    <row r="1099" spans="1:3" x14ac:dyDescent="0.2">
      <c r="A1099" s="38" t="s">
        <v>19705</v>
      </c>
      <c r="B1099" s="38" t="s">
        <v>19706</v>
      </c>
      <c r="C1099" s="38" t="s">
        <v>19622</v>
      </c>
    </row>
    <row r="1100" spans="1:3" x14ac:dyDescent="0.2">
      <c r="A1100" s="38" t="s">
        <v>19707</v>
      </c>
      <c r="B1100" s="38" t="s">
        <v>19706</v>
      </c>
      <c r="C1100" s="38" t="s">
        <v>19622</v>
      </c>
    </row>
    <row r="1101" spans="1:3" x14ac:dyDescent="0.2">
      <c r="A1101" s="38" t="s">
        <v>19708</v>
      </c>
      <c r="B1101" s="38" t="s">
        <v>19709</v>
      </c>
      <c r="C1101" s="38" t="s">
        <v>18369</v>
      </c>
    </row>
    <row r="1102" spans="1:3" x14ac:dyDescent="0.2">
      <c r="A1102" s="38" t="s">
        <v>19710</v>
      </c>
      <c r="B1102" s="38" t="s">
        <v>19711</v>
      </c>
      <c r="C1102" s="38" t="s">
        <v>18369</v>
      </c>
    </row>
    <row r="1103" spans="1:3" x14ac:dyDescent="0.2">
      <c r="A1103" s="38" t="s">
        <v>19712</v>
      </c>
      <c r="B1103" s="38" t="s">
        <v>19713</v>
      </c>
      <c r="C1103" s="38" t="s">
        <v>18369</v>
      </c>
    </row>
    <row r="1104" spans="1:3" x14ac:dyDescent="0.2">
      <c r="A1104" s="38" t="s">
        <v>19714</v>
      </c>
      <c r="B1104" s="38" t="s">
        <v>19715</v>
      </c>
      <c r="C1104" s="38" t="s">
        <v>18369</v>
      </c>
    </row>
    <row r="1105" spans="1:3" x14ac:dyDescent="0.2">
      <c r="A1105" s="38" t="s">
        <v>19716</v>
      </c>
      <c r="B1105" s="38" t="s">
        <v>19717</v>
      </c>
      <c r="C1105" s="38" t="s">
        <v>18369</v>
      </c>
    </row>
    <row r="1106" spans="1:3" x14ac:dyDescent="0.2">
      <c r="A1106" s="38" t="s">
        <v>19718</v>
      </c>
      <c r="B1106" s="38" t="s">
        <v>19719</v>
      </c>
      <c r="C1106" s="38" t="s">
        <v>18369</v>
      </c>
    </row>
    <row r="1107" spans="1:3" x14ac:dyDescent="0.2">
      <c r="A1107" s="38" t="s">
        <v>19720</v>
      </c>
      <c r="B1107" s="38" t="s">
        <v>19721</v>
      </c>
      <c r="C1107" s="38" t="s">
        <v>19622</v>
      </c>
    </row>
    <row r="1108" spans="1:3" x14ac:dyDescent="0.2">
      <c r="A1108" s="38" t="s">
        <v>19722</v>
      </c>
      <c r="B1108" s="38" t="s">
        <v>19723</v>
      </c>
      <c r="C1108" s="38" t="s">
        <v>18369</v>
      </c>
    </row>
    <row r="1109" spans="1:3" x14ac:dyDescent="0.2">
      <c r="A1109" s="38" t="s">
        <v>19724</v>
      </c>
      <c r="B1109" s="38" t="s">
        <v>19725</v>
      </c>
      <c r="C1109" s="38" t="s">
        <v>18369</v>
      </c>
    </row>
    <row r="1110" spans="1:3" x14ac:dyDescent="0.2">
      <c r="A1110" s="38" t="s">
        <v>19726</v>
      </c>
      <c r="B1110" s="38" t="s">
        <v>19727</v>
      </c>
      <c r="C1110" s="38" t="s">
        <v>18369</v>
      </c>
    </row>
    <row r="1111" spans="1:3" x14ac:dyDescent="0.2">
      <c r="A1111" s="38" t="s">
        <v>19728</v>
      </c>
      <c r="B1111" s="38" t="s">
        <v>19729</v>
      </c>
      <c r="C1111" s="38" t="s">
        <v>19622</v>
      </c>
    </row>
    <row r="1112" spans="1:3" x14ac:dyDescent="0.2">
      <c r="A1112" s="38" t="s">
        <v>19730</v>
      </c>
      <c r="B1112" s="38" t="s">
        <v>19731</v>
      </c>
      <c r="C1112" s="38" t="s">
        <v>18369</v>
      </c>
    </row>
    <row r="1113" spans="1:3" x14ac:dyDescent="0.2">
      <c r="A1113" s="38" t="s">
        <v>19732</v>
      </c>
      <c r="B1113" s="38" t="s">
        <v>19733</v>
      </c>
      <c r="C1113" s="38" t="s">
        <v>18369</v>
      </c>
    </row>
    <row r="1114" spans="1:3" x14ac:dyDescent="0.2">
      <c r="A1114" s="38" t="s">
        <v>19734</v>
      </c>
      <c r="B1114" s="38" t="s">
        <v>19735</v>
      </c>
      <c r="C1114" s="38" t="s">
        <v>18369</v>
      </c>
    </row>
    <row r="1115" spans="1:3" x14ac:dyDescent="0.2">
      <c r="A1115" s="38" t="s">
        <v>19736</v>
      </c>
      <c r="B1115" s="38" t="s">
        <v>19737</v>
      </c>
      <c r="C1115" s="38" t="s">
        <v>18369</v>
      </c>
    </row>
    <row r="1116" spans="1:3" x14ac:dyDescent="0.2">
      <c r="A1116" s="38" t="s">
        <v>19738</v>
      </c>
      <c r="B1116" s="38" t="s">
        <v>19739</v>
      </c>
      <c r="C1116" s="38" t="s">
        <v>18369</v>
      </c>
    </row>
    <row r="1117" spans="1:3" x14ac:dyDescent="0.2">
      <c r="A1117" s="38" t="s">
        <v>19740</v>
      </c>
      <c r="B1117" s="38" t="s">
        <v>19741</v>
      </c>
      <c r="C1117" s="38" t="s">
        <v>18369</v>
      </c>
    </row>
    <row r="1118" spans="1:3" x14ac:dyDescent="0.2">
      <c r="A1118" s="38" t="s">
        <v>19742</v>
      </c>
      <c r="B1118" s="38" t="s">
        <v>19743</v>
      </c>
      <c r="C1118" s="38" t="s">
        <v>18369</v>
      </c>
    </row>
    <row r="1119" spans="1:3" x14ac:dyDescent="0.2">
      <c r="A1119" s="38" t="s">
        <v>19744</v>
      </c>
      <c r="B1119" s="38" t="s">
        <v>19745</v>
      </c>
      <c r="C1119" s="38" t="s">
        <v>18369</v>
      </c>
    </row>
    <row r="1120" spans="1:3" x14ac:dyDescent="0.2">
      <c r="A1120" s="38" t="s">
        <v>19746</v>
      </c>
      <c r="B1120" s="38" t="s">
        <v>19747</v>
      </c>
      <c r="C1120" s="38" t="s">
        <v>18369</v>
      </c>
    </row>
    <row r="1121" spans="1:3" x14ac:dyDescent="0.2">
      <c r="A1121" s="38" t="s">
        <v>19748</v>
      </c>
      <c r="B1121" s="38" t="s">
        <v>19735</v>
      </c>
      <c r="C1121" s="38" t="s">
        <v>18369</v>
      </c>
    </row>
    <row r="1122" spans="1:3" x14ac:dyDescent="0.2">
      <c r="A1122" s="38" t="s">
        <v>19749</v>
      </c>
      <c r="B1122" s="38" t="s">
        <v>19750</v>
      </c>
      <c r="C1122" s="38" t="s">
        <v>18369</v>
      </c>
    </row>
    <row r="1123" spans="1:3" x14ac:dyDescent="0.2">
      <c r="A1123" s="38" t="s">
        <v>19751</v>
      </c>
      <c r="B1123" s="38" t="s">
        <v>19752</v>
      </c>
      <c r="C1123" s="38" t="s">
        <v>18369</v>
      </c>
    </row>
    <row r="1124" spans="1:3" x14ac:dyDescent="0.2">
      <c r="A1124" s="38" t="s">
        <v>19753</v>
      </c>
      <c r="B1124" s="38" t="s">
        <v>19268</v>
      </c>
      <c r="C1124" s="38" t="s">
        <v>18369</v>
      </c>
    </row>
    <row r="1125" spans="1:3" x14ac:dyDescent="0.2">
      <c r="A1125" s="38" t="s">
        <v>19753</v>
      </c>
      <c r="B1125" s="38" t="s">
        <v>19269</v>
      </c>
      <c r="C1125" s="38" t="s">
        <v>18605</v>
      </c>
    </row>
    <row r="1126" spans="1:3" x14ac:dyDescent="0.2">
      <c r="A1126" s="38" t="s">
        <v>19754</v>
      </c>
      <c r="B1126" s="38" t="s">
        <v>19271</v>
      </c>
      <c r="C1126" s="38" t="s">
        <v>18369</v>
      </c>
    </row>
    <row r="1127" spans="1:3" x14ac:dyDescent="0.2">
      <c r="A1127" s="38" t="s">
        <v>19754</v>
      </c>
      <c r="B1127" s="38" t="s">
        <v>19272</v>
      </c>
      <c r="C1127" s="38" t="s">
        <v>18605</v>
      </c>
    </row>
    <row r="1128" spans="1:3" x14ac:dyDescent="0.2">
      <c r="A1128" s="38" t="s">
        <v>19755</v>
      </c>
      <c r="B1128" s="38" t="s">
        <v>19274</v>
      </c>
      <c r="C1128" s="38" t="s">
        <v>18369</v>
      </c>
    </row>
    <row r="1129" spans="1:3" x14ac:dyDescent="0.2">
      <c r="A1129" s="38" t="s">
        <v>19755</v>
      </c>
      <c r="B1129" s="38" t="s">
        <v>19275</v>
      </c>
      <c r="C1129" s="38" t="s">
        <v>18605</v>
      </c>
    </row>
    <row r="1130" spans="1:3" x14ac:dyDescent="0.2">
      <c r="A1130" s="38" t="s">
        <v>19756</v>
      </c>
      <c r="B1130" s="38" t="s">
        <v>19757</v>
      </c>
      <c r="C1130" s="38" t="s">
        <v>18369</v>
      </c>
    </row>
    <row r="1131" spans="1:3" x14ac:dyDescent="0.2">
      <c r="A1131" s="38" t="s">
        <v>19758</v>
      </c>
      <c r="B1131" s="38" t="s">
        <v>18546</v>
      </c>
      <c r="C1131" s="38" t="s">
        <v>18369</v>
      </c>
    </row>
    <row r="1132" spans="1:3" x14ac:dyDescent="0.2">
      <c r="A1132" s="38" t="s">
        <v>19759</v>
      </c>
      <c r="B1132" s="38" t="s">
        <v>19760</v>
      </c>
      <c r="C1132" s="38" t="s">
        <v>18369</v>
      </c>
    </row>
    <row r="1133" spans="1:3" x14ac:dyDescent="0.2">
      <c r="A1133" s="38" t="s">
        <v>19761</v>
      </c>
      <c r="B1133" s="38" t="s">
        <v>19762</v>
      </c>
      <c r="C1133" s="38" t="s">
        <v>18369</v>
      </c>
    </row>
    <row r="1134" spans="1:3" x14ac:dyDescent="0.2">
      <c r="A1134" s="38" t="s">
        <v>19763</v>
      </c>
      <c r="B1134" s="38" t="s">
        <v>19764</v>
      </c>
      <c r="C1134" s="38" t="s">
        <v>18369</v>
      </c>
    </row>
    <row r="1135" spans="1:3" x14ac:dyDescent="0.2">
      <c r="A1135" s="38" t="s">
        <v>19765</v>
      </c>
      <c r="B1135" s="38" t="s">
        <v>19228</v>
      </c>
      <c r="C1135" s="38" t="s">
        <v>18369</v>
      </c>
    </row>
    <row r="1136" spans="1:3" x14ac:dyDescent="0.2">
      <c r="A1136" s="38" t="s">
        <v>19765</v>
      </c>
      <c r="B1136" s="38" t="s">
        <v>19228</v>
      </c>
      <c r="C1136" s="38" t="s">
        <v>18429</v>
      </c>
    </row>
    <row r="1137" spans="1:3" x14ac:dyDescent="0.2">
      <c r="A1137" s="38" t="s">
        <v>19766</v>
      </c>
      <c r="B1137" s="38" t="s">
        <v>19230</v>
      </c>
      <c r="C1137" s="38" t="s">
        <v>18369</v>
      </c>
    </row>
    <row r="1138" spans="1:3" x14ac:dyDescent="0.2">
      <c r="A1138" s="38" t="s">
        <v>19766</v>
      </c>
      <c r="B1138" s="38" t="s">
        <v>19230</v>
      </c>
      <c r="C1138" s="38" t="s">
        <v>18429</v>
      </c>
    </row>
    <row r="1139" spans="1:3" x14ac:dyDescent="0.2">
      <c r="A1139" s="38" t="s">
        <v>19767</v>
      </c>
      <c r="B1139" s="38" t="s">
        <v>19232</v>
      </c>
      <c r="C1139" s="38" t="s">
        <v>18369</v>
      </c>
    </row>
    <row r="1140" spans="1:3" x14ac:dyDescent="0.2">
      <c r="A1140" s="38" t="s">
        <v>19767</v>
      </c>
      <c r="B1140" s="38" t="s">
        <v>19232</v>
      </c>
      <c r="C1140" s="38" t="s">
        <v>18429</v>
      </c>
    </row>
    <row r="1141" spans="1:3" x14ac:dyDescent="0.2">
      <c r="A1141" s="38" t="s">
        <v>19768</v>
      </c>
      <c r="B1141" s="38" t="s">
        <v>19769</v>
      </c>
      <c r="C1141" s="38" t="s">
        <v>18369</v>
      </c>
    </row>
    <row r="1142" spans="1:3" x14ac:dyDescent="0.2">
      <c r="A1142" s="38" t="s">
        <v>19770</v>
      </c>
      <c r="B1142" s="38" t="s">
        <v>19771</v>
      </c>
      <c r="C1142" s="38" t="s">
        <v>18369</v>
      </c>
    </row>
    <row r="1143" spans="1:3" x14ac:dyDescent="0.2">
      <c r="A1143" s="38" t="s">
        <v>19772</v>
      </c>
      <c r="B1143" s="38" t="s">
        <v>19773</v>
      </c>
      <c r="C1143" s="38" t="s">
        <v>18369</v>
      </c>
    </row>
    <row r="1144" spans="1:3" x14ac:dyDescent="0.2">
      <c r="A1144" s="38" t="s">
        <v>19774</v>
      </c>
      <c r="B1144" s="38" t="s">
        <v>18413</v>
      </c>
      <c r="C1144" s="38" t="s">
        <v>18369</v>
      </c>
    </row>
    <row r="1145" spans="1:3" x14ac:dyDescent="0.2">
      <c r="A1145" s="38" t="s">
        <v>19774</v>
      </c>
      <c r="B1145" s="38" t="s">
        <v>18567</v>
      </c>
      <c r="C1145" s="38" t="s">
        <v>18605</v>
      </c>
    </row>
    <row r="1146" spans="1:3" x14ac:dyDescent="0.2">
      <c r="A1146" s="38" t="s">
        <v>19774</v>
      </c>
      <c r="B1146" s="38" t="s">
        <v>19775</v>
      </c>
      <c r="C1146" s="38" t="s">
        <v>18447</v>
      </c>
    </row>
    <row r="1147" spans="1:3" x14ac:dyDescent="0.2">
      <c r="A1147" s="38" t="s">
        <v>19776</v>
      </c>
      <c r="B1147" s="38" t="s">
        <v>19777</v>
      </c>
      <c r="C1147" s="38" t="s">
        <v>18369</v>
      </c>
    </row>
    <row r="1148" spans="1:3" x14ac:dyDescent="0.2">
      <c r="A1148" s="38" t="s">
        <v>19776</v>
      </c>
      <c r="B1148" s="38" t="s">
        <v>19777</v>
      </c>
      <c r="C1148" s="38" t="s">
        <v>18429</v>
      </c>
    </row>
    <row r="1149" spans="1:3" x14ac:dyDescent="0.2">
      <c r="A1149" s="38" t="s">
        <v>19778</v>
      </c>
      <c r="B1149" s="38" t="s">
        <v>19779</v>
      </c>
      <c r="C1149" s="38" t="s">
        <v>18369</v>
      </c>
    </row>
    <row r="1150" spans="1:3" x14ac:dyDescent="0.2">
      <c r="A1150" s="38" t="s">
        <v>19778</v>
      </c>
      <c r="B1150" s="38" t="s">
        <v>19779</v>
      </c>
      <c r="C1150" s="38" t="s">
        <v>18429</v>
      </c>
    </row>
    <row r="1151" spans="1:3" x14ac:dyDescent="0.2">
      <c r="A1151" s="38" t="s">
        <v>19780</v>
      </c>
      <c r="B1151" s="38" t="s">
        <v>19026</v>
      </c>
      <c r="C1151" s="38" t="s">
        <v>18369</v>
      </c>
    </row>
    <row r="1152" spans="1:3" x14ac:dyDescent="0.2">
      <c r="A1152" s="38" t="s">
        <v>19780</v>
      </c>
      <c r="B1152" s="38" t="s">
        <v>19026</v>
      </c>
      <c r="C1152" s="38" t="s">
        <v>18429</v>
      </c>
    </row>
    <row r="1153" spans="1:3" x14ac:dyDescent="0.2">
      <c r="A1153" s="38" t="s">
        <v>19781</v>
      </c>
      <c r="B1153" s="38" t="s">
        <v>19020</v>
      </c>
      <c r="C1153" s="38" t="s">
        <v>18369</v>
      </c>
    </row>
    <row r="1154" spans="1:3" x14ac:dyDescent="0.2">
      <c r="A1154" s="38" t="s">
        <v>19781</v>
      </c>
      <c r="B1154" s="38" t="s">
        <v>19020</v>
      </c>
      <c r="C1154" s="38" t="s">
        <v>18429</v>
      </c>
    </row>
    <row r="1155" spans="1:3" x14ac:dyDescent="0.2">
      <c r="A1155" s="38" t="s">
        <v>19782</v>
      </c>
      <c r="B1155" s="38" t="s">
        <v>19028</v>
      </c>
      <c r="C1155" s="38" t="s">
        <v>18369</v>
      </c>
    </row>
    <row r="1156" spans="1:3" x14ac:dyDescent="0.2">
      <c r="A1156" s="38" t="s">
        <v>19782</v>
      </c>
      <c r="B1156" s="38" t="s">
        <v>19028</v>
      </c>
      <c r="C1156" s="38" t="s">
        <v>18429</v>
      </c>
    </row>
    <row r="1157" spans="1:3" x14ac:dyDescent="0.2">
      <c r="A1157" s="38" t="s">
        <v>19783</v>
      </c>
      <c r="B1157" s="38" t="s">
        <v>19030</v>
      </c>
      <c r="C1157" s="38" t="s">
        <v>18369</v>
      </c>
    </row>
    <row r="1158" spans="1:3" x14ac:dyDescent="0.2">
      <c r="A1158" s="38" t="s">
        <v>19783</v>
      </c>
      <c r="B1158" s="38" t="s">
        <v>19030</v>
      </c>
      <c r="C1158" s="38" t="s">
        <v>18429</v>
      </c>
    </row>
    <row r="1159" spans="1:3" x14ac:dyDescent="0.2">
      <c r="A1159" s="38" t="s">
        <v>19784</v>
      </c>
      <c r="B1159" s="38" t="s">
        <v>19194</v>
      </c>
      <c r="C1159" s="38" t="s">
        <v>18369</v>
      </c>
    </row>
    <row r="1160" spans="1:3" x14ac:dyDescent="0.2">
      <c r="A1160" s="38" t="s">
        <v>19784</v>
      </c>
      <c r="B1160" s="38" t="s">
        <v>19785</v>
      </c>
      <c r="C1160" s="38" t="s">
        <v>18429</v>
      </c>
    </row>
    <row r="1161" spans="1:3" x14ac:dyDescent="0.2">
      <c r="A1161" s="38" t="s">
        <v>19786</v>
      </c>
      <c r="B1161" s="38" t="s">
        <v>19390</v>
      </c>
      <c r="C1161" s="38" t="s">
        <v>18369</v>
      </c>
    </row>
    <row r="1162" spans="1:3" x14ac:dyDescent="0.2">
      <c r="A1162" s="38" t="s">
        <v>19786</v>
      </c>
      <c r="B1162" s="38" t="s">
        <v>19390</v>
      </c>
      <c r="C1162" s="38" t="s">
        <v>18429</v>
      </c>
    </row>
    <row r="1163" spans="1:3" x14ac:dyDescent="0.2">
      <c r="A1163" s="38" t="s">
        <v>19787</v>
      </c>
      <c r="B1163" s="38" t="s">
        <v>19788</v>
      </c>
      <c r="C1163" s="38" t="s">
        <v>18369</v>
      </c>
    </row>
    <row r="1164" spans="1:3" x14ac:dyDescent="0.2">
      <c r="A1164" s="38" t="s">
        <v>19789</v>
      </c>
      <c r="B1164" s="38" t="s">
        <v>19790</v>
      </c>
      <c r="C1164" s="38" t="s">
        <v>18369</v>
      </c>
    </row>
    <row r="1165" spans="1:3" x14ac:dyDescent="0.2">
      <c r="A1165" s="38" t="s">
        <v>19789</v>
      </c>
      <c r="B1165" s="38" t="s">
        <v>19790</v>
      </c>
      <c r="C1165" s="38" t="s">
        <v>18429</v>
      </c>
    </row>
    <row r="1166" spans="1:3" x14ac:dyDescent="0.2">
      <c r="A1166" s="38" t="s">
        <v>19789</v>
      </c>
      <c r="B1166" s="38" t="s">
        <v>19790</v>
      </c>
      <c r="C1166" s="38" t="s">
        <v>18447</v>
      </c>
    </row>
    <row r="1167" spans="1:3" x14ac:dyDescent="0.2">
      <c r="A1167" s="38" t="s">
        <v>19791</v>
      </c>
      <c r="B1167" s="38" t="s">
        <v>19228</v>
      </c>
      <c r="C1167" s="38" t="s">
        <v>18369</v>
      </c>
    </row>
    <row r="1168" spans="1:3" x14ac:dyDescent="0.2">
      <c r="A1168" s="38" t="s">
        <v>19791</v>
      </c>
      <c r="B1168" s="38" t="s">
        <v>19228</v>
      </c>
      <c r="C1168" s="38" t="s">
        <v>18429</v>
      </c>
    </row>
    <row r="1169" spans="1:3" x14ac:dyDescent="0.2">
      <c r="A1169" s="38" t="s">
        <v>19792</v>
      </c>
      <c r="B1169" s="38" t="s">
        <v>19230</v>
      </c>
      <c r="C1169" s="38" t="s">
        <v>18369</v>
      </c>
    </row>
    <row r="1170" spans="1:3" x14ac:dyDescent="0.2">
      <c r="A1170" s="38" t="s">
        <v>19792</v>
      </c>
      <c r="B1170" s="38" t="s">
        <v>19230</v>
      </c>
      <c r="C1170" s="38" t="s">
        <v>18429</v>
      </c>
    </row>
    <row r="1171" spans="1:3" x14ac:dyDescent="0.2">
      <c r="A1171" s="38" t="s">
        <v>19793</v>
      </c>
      <c r="B1171" s="38" t="s">
        <v>19232</v>
      </c>
      <c r="C1171" s="38" t="s">
        <v>18369</v>
      </c>
    </row>
    <row r="1172" spans="1:3" x14ac:dyDescent="0.2">
      <c r="A1172" s="38" t="s">
        <v>19793</v>
      </c>
      <c r="B1172" s="38" t="s">
        <v>19232</v>
      </c>
      <c r="C1172" s="38" t="s">
        <v>18429</v>
      </c>
    </row>
    <row r="1173" spans="1:3" x14ac:dyDescent="0.2">
      <c r="A1173" s="38" t="s">
        <v>19794</v>
      </c>
      <c r="B1173" s="38" t="s">
        <v>19795</v>
      </c>
      <c r="C1173" s="38" t="s">
        <v>18369</v>
      </c>
    </row>
    <row r="1174" spans="1:3" x14ac:dyDescent="0.2">
      <c r="A1174" s="38" t="s">
        <v>19796</v>
      </c>
      <c r="B1174" s="38" t="s">
        <v>19797</v>
      </c>
      <c r="C1174" s="38" t="s">
        <v>18369</v>
      </c>
    </row>
    <row r="1175" spans="1:3" x14ac:dyDescent="0.2">
      <c r="A1175" s="38" t="s">
        <v>19798</v>
      </c>
      <c r="B1175" s="38" t="s">
        <v>19799</v>
      </c>
      <c r="C1175" s="38" t="s">
        <v>18369</v>
      </c>
    </row>
    <row r="1176" spans="1:3" x14ac:dyDescent="0.2">
      <c r="A1176" s="38" t="s">
        <v>19800</v>
      </c>
      <c r="B1176" s="38" t="s">
        <v>18413</v>
      </c>
      <c r="C1176" s="38" t="s">
        <v>18369</v>
      </c>
    </row>
    <row r="1177" spans="1:3" x14ac:dyDescent="0.2">
      <c r="A1177" s="38" t="s">
        <v>19800</v>
      </c>
      <c r="B1177" s="38" t="s">
        <v>18567</v>
      </c>
      <c r="C1177" s="38" t="s">
        <v>18605</v>
      </c>
    </row>
    <row r="1178" spans="1:3" x14ac:dyDescent="0.2">
      <c r="A1178" s="38" t="s">
        <v>19801</v>
      </c>
      <c r="B1178" s="38" t="s">
        <v>19802</v>
      </c>
      <c r="C1178" s="38" t="s">
        <v>18369</v>
      </c>
    </row>
    <row r="1179" spans="1:3" x14ac:dyDescent="0.2">
      <c r="A1179" s="38" t="s">
        <v>19801</v>
      </c>
      <c r="B1179" s="38" t="s">
        <v>19802</v>
      </c>
      <c r="C1179" s="38" t="s">
        <v>18429</v>
      </c>
    </row>
    <row r="1180" spans="1:3" x14ac:dyDescent="0.2">
      <c r="A1180" s="38" t="s">
        <v>19803</v>
      </c>
      <c r="B1180" s="38" t="s">
        <v>19804</v>
      </c>
      <c r="C1180" s="38" t="s">
        <v>18369</v>
      </c>
    </row>
    <row r="1181" spans="1:3" x14ac:dyDescent="0.2">
      <c r="A1181" s="38" t="s">
        <v>19803</v>
      </c>
      <c r="B1181" s="38" t="s">
        <v>19804</v>
      </c>
      <c r="C1181" s="38" t="s">
        <v>18429</v>
      </c>
    </row>
    <row r="1182" spans="1:3" x14ac:dyDescent="0.2">
      <c r="A1182" s="38" t="s">
        <v>19805</v>
      </c>
      <c r="B1182" s="38" t="s">
        <v>19806</v>
      </c>
      <c r="C1182" s="38" t="s">
        <v>18369</v>
      </c>
    </row>
    <row r="1183" spans="1:3" x14ac:dyDescent="0.2">
      <c r="A1183" s="38" t="s">
        <v>19805</v>
      </c>
      <c r="B1183" s="38" t="s">
        <v>19806</v>
      </c>
      <c r="C1183" s="38" t="s">
        <v>18429</v>
      </c>
    </row>
    <row r="1184" spans="1:3" x14ac:dyDescent="0.2">
      <c r="A1184" s="38" t="s">
        <v>19807</v>
      </c>
      <c r="B1184" s="38" t="s">
        <v>19808</v>
      </c>
      <c r="C1184" s="38" t="s">
        <v>18369</v>
      </c>
    </row>
    <row r="1185" spans="1:3" x14ac:dyDescent="0.2">
      <c r="A1185" s="38" t="s">
        <v>19807</v>
      </c>
      <c r="B1185" s="38" t="s">
        <v>19808</v>
      </c>
      <c r="C1185" s="38" t="s">
        <v>18429</v>
      </c>
    </row>
    <row r="1186" spans="1:3" x14ac:dyDescent="0.2">
      <c r="A1186" s="38" t="s">
        <v>19809</v>
      </c>
      <c r="B1186" s="38" t="s">
        <v>19228</v>
      </c>
      <c r="C1186" s="38" t="s">
        <v>18369</v>
      </c>
    </row>
    <row r="1187" spans="1:3" x14ac:dyDescent="0.2">
      <c r="A1187" s="38" t="s">
        <v>19809</v>
      </c>
      <c r="B1187" s="38" t="s">
        <v>19228</v>
      </c>
      <c r="C1187" s="38" t="s">
        <v>18429</v>
      </c>
    </row>
    <row r="1188" spans="1:3" x14ac:dyDescent="0.2">
      <c r="A1188" s="38" t="s">
        <v>19810</v>
      </c>
      <c r="B1188" s="38" t="s">
        <v>19230</v>
      </c>
      <c r="C1188" s="38" t="s">
        <v>18369</v>
      </c>
    </row>
    <row r="1189" spans="1:3" x14ac:dyDescent="0.2">
      <c r="A1189" s="38" t="s">
        <v>19810</v>
      </c>
      <c r="B1189" s="38" t="s">
        <v>19230</v>
      </c>
      <c r="C1189" s="38" t="s">
        <v>18429</v>
      </c>
    </row>
    <row r="1190" spans="1:3" x14ac:dyDescent="0.2">
      <c r="A1190" s="38" t="s">
        <v>19811</v>
      </c>
      <c r="B1190" s="38" t="s">
        <v>19232</v>
      </c>
      <c r="C1190" s="38" t="s">
        <v>18369</v>
      </c>
    </row>
    <row r="1191" spans="1:3" x14ac:dyDescent="0.2">
      <c r="A1191" s="38" t="s">
        <v>19811</v>
      </c>
      <c r="B1191" s="38" t="s">
        <v>19232</v>
      </c>
      <c r="C1191" s="38" t="s">
        <v>18429</v>
      </c>
    </row>
    <row r="1192" spans="1:3" x14ac:dyDescent="0.2">
      <c r="A1192" s="38" t="s">
        <v>19812</v>
      </c>
      <c r="B1192" s="38" t="s">
        <v>19813</v>
      </c>
      <c r="C1192" s="38" t="s">
        <v>18369</v>
      </c>
    </row>
    <row r="1193" spans="1:3" x14ac:dyDescent="0.2">
      <c r="A1193" s="38" t="s">
        <v>19814</v>
      </c>
      <c r="B1193" s="38" t="s">
        <v>19815</v>
      </c>
      <c r="C1193" s="38" t="s">
        <v>18369</v>
      </c>
    </row>
    <row r="1194" spans="1:3" x14ac:dyDescent="0.2">
      <c r="A1194" s="38" t="s">
        <v>19816</v>
      </c>
      <c r="B1194" s="38" t="s">
        <v>19817</v>
      </c>
      <c r="C1194" s="38" t="s">
        <v>18369</v>
      </c>
    </row>
    <row r="1195" spans="1:3" x14ac:dyDescent="0.2">
      <c r="A1195" s="38" t="s">
        <v>19818</v>
      </c>
      <c r="B1195" s="38" t="s">
        <v>18413</v>
      </c>
      <c r="C1195" s="38" t="s">
        <v>18369</v>
      </c>
    </row>
    <row r="1196" spans="1:3" x14ac:dyDescent="0.2">
      <c r="A1196" s="38" t="s">
        <v>19818</v>
      </c>
      <c r="B1196" s="38" t="s">
        <v>18567</v>
      </c>
      <c r="C1196" s="38" t="s">
        <v>18605</v>
      </c>
    </row>
    <row r="1197" spans="1:3" x14ac:dyDescent="0.2">
      <c r="A1197" s="38" t="s">
        <v>19819</v>
      </c>
      <c r="B1197" s="38" t="s">
        <v>19820</v>
      </c>
      <c r="C1197" s="38" t="s">
        <v>18369</v>
      </c>
    </row>
    <row r="1198" spans="1:3" x14ac:dyDescent="0.2">
      <c r="A1198" s="38" t="s">
        <v>19819</v>
      </c>
      <c r="B1198" s="38" t="s">
        <v>19820</v>
      </c>
      <c r="C1198" s="38" t="s">
        <v>18429</v>
      </c>
    </row>
    <row r="1199" spans="1:3" x14ac:dyDescent="0.2">
      <c r="A1199" s="38" t="s">
        <v>19821</v>
      </c>
      <c r="B1199" s="38" t="s">
        <v>19042</v>
      </c>
      <c r="C1199" s="38" t="s">
        <v>18369</v>
      </c>
    </row>
    <row r="1200" spans="1:3" x14ac:dyDescent="0.2">
      <c r="A1200" s="38" t="s">
        <v>19822</v>
      </c>
      <c r="B1200" s="38" t="s">
        <v>19228</v>
      </c>
      <c r="C1200" s="38" t="s">
        <v>18369</v>
      </c>
    </row>
    <row r="1201" spans="1:3" x14ac:dyDescent="0.2">
      <c r="A1201" s="38" t="s">
        <v>19822</v>
      </c>
      <c r="B1201" s="38" t="s">
        <v>19228</v>
      </c>
      <c r="C1201" s="38" t="s">
        <v>18429</v>
      </c>
    </row>
    <row r="1202" spans="1:3" x14ac:dyDescent="0.2">
      <c r="A1202" s="38" t="s">
        <v>19823</v>
      </c>
      <c r="B1202" s="38" t="s">
        <v>19230</v>
      </c>
      <c r="C1202" s="38" t="s">
        <v>18369</v>
      </c>
    </row>
    <row r="1203" spans="1:3" x14ac:dyDescent="0.2">
      <c r="A1203" s="38" t="s">
        <v>19823</v>
      </c>
      <c r="B1203" s="38" t="s">
        <v>19230</v>
      </c>
      <c r="C1203" s="38" t="s">
        <v>18429</v>
      </c>
    </row>
    <row r="1204" spans="1:3" x14ac:dyDescent="0.2">
      <c r="A1204" s="38" t="s">
        <v>19824</v>
      </c>
      <c r="B1204" s="38" t="s">
        <v>19232</v>
      </c>
      <c r="C1204" s="38" t="s">
        <v>18369</v>
      </c>
    </row>
    <row r="1205" spans="1:3" x14ac:dyDescent="0.2">
      <c r="A1205" s="38" t="s">
        <v>19824</v>
      </c>
      <c r="B1205" s="38" t="s">
        <v>19232</v>
      </c>
      <c r="C1205" s="38" t="s">
        <v>18429</v>
      </c>
    </row>
    <row r="1206" spans="1:3" x14ac:dyDescent="0.2">
      <c r="A1206" s="38" t="s">
        <v>19825</v>
      </c>
      <c r="B1206" s="38" t="s">
        <v>19826</v>
      </c>
      <c r="C1206" s="38" t="s">
        <v>18369</v>
      </c>
    </row>
    <row r="1207" spans="1:3" x14ac:dyDescent="0.2">
      <c r="A1207" s="38" t="s">
        <v>19827</v>
      </c>
      <c r="B1207" s="38" t="s">
        <v>19828</v>
      </c>
      <c r="C1207" s="38" t="s">
        <v>18369</v>
      </c>
    </row>
    <row r="1208" spans="1:3" x14ac:dyDescent="0.2">
      <c r="A1208" s="38" t="s">
        <v>19829</v>
      </c>
      <c r="B1208" s="38" t="s">
        <v>19830</v>
      </c>
      <c r="C1208" s="38" t="s">
        <v>18369</v>
      </c>
    </row>
    <row r="1209" spans="1:3" x14ac:dyDescent="0.2">
      <c r="A1209" s="38" t="s">
        <v>19831</v>
      </c>
      <c r="B1209" s="38" t="s">
        <v>18413</v>
      </c>
      <c r="C1209" s="38" t="s">
        <v>18369</v>
      </c>
    </row>
    <row r="1210" spans="1:3" x14ac:dyDescent="0.2">
      <c r="A1210" s="38" t="s">
        <v>19831</v>
      </c>
      <c r="B1210" s="38" t="s">
        <v>18567</v>
      </c>
      <c r="C1210" s="38" t="s">
        <v>18605</v>
      </c>
    </row>
    <row r="1211" spans="1:3" x14ac:dyDescent="0.2">
      <c r="A1211" s="38" t="s">
        <v>19832</v>
      </c>
      <c r="B1211" s="38" t="s">
        <v>19155</v>
      </c>
      <c r="C1211" s="38" t="s">
        <v>18369</v>
      </c>
    </row>
    <row r="1212" spans="1:3" x14ac:dyDescent="0.2">
      <c r="A1212" s="38" t="s">
        <v>19832</v>
      </c>
      <c r="B1212" s="38" t="s">
        <v>19155</v>
      </c>
      <c r="C1212" s="38" t="s">
        <v>18429</v>
      </c>
    </row>
    <row r="1213" spans="1:3" x14ac:dyDescent="0.2">
      <c r="A1213" s="38" t="s">
        <v>19832</v>
      </c>
      <c r="B1213" s="38" t="s">
        <v>19155</v>
      </c>
      <c r="C1213" s="38" t="s">
        <v>18447</v>
      </c>
    </row>
    <row r="1214" spans="1:3" x14ac:dyDescent="0.2">
      <c r="A1214" s="38" t="s">
        <v>19833</v>
      </c>
      <c r="B1214" s="38" t="s">
        <v>19834</v>
      </c>
      <c r="C1214" s="38" t="s">
        <v>18369</v>
      </c>
    </row>
    <row r="1215" spans="1:3" x14ac:dyDescent="0.2">
      <c r="A1215" s="38" t="s">
        <v>19833</v>
      </c>
      <c r="B1215" s="38" t="s">
        <v>19835</v>
      </c>
      <c r="C1215" s="38" t="s">
        <v>18429</v>
      </c>
    </row>
    <row r="1216" spans="1:3" x14ac:dyDescent="0.2">
      <c r="A1216" s="38" t="s">
        <v>19833</v>
      </c>
      <c r="B1216" s="38" t="s">
        <v>19834</v>
      </c>
      <c r="C1216" s="38" t="s">
        <v>18447</v>
      </c>
    </row>
    <row r="1217" spans="1:3" x14ac:dyDescent="0.2">
      <c r="A1217" s="38" t="s">
        <v>19836</v>
      </c>
      <c r="B1217" s="38" t="s">
        <v>19837</v>
      </c>
      <c r="C1217" s="38" t="s">
        <v>18369</v>
      </c>
    </row>
    <row r="1218" spans="1:3" x14ac:dyDescent="0.2">
      <c r="A1218" s="38" t="s">
        <v>19836</v>
      </c>
      <c r="B1218" s="38" t="s">
        <v>19837</v>
      </c>
      <c r="C1218" s="38" t="s">
        <v>18429</v>
      </c>
    </row>
    <row r="1219" spans="1:3" x14ac:dyDescent="0.2">
      <c r="A1219" s="38" t="s">
        <v>19836</v>
      </c>
      <c r="B1219" s="38" t="s">
        <v>19837</v>
      </c>
      <c r="C1219" s="38" t="s">
        <v>18447</v>
      </c>
    </row>
    <row r="1220" spans="1:3" x14ac:dyDescent="0.2">
      <c r="A1220" s="38" t="s">
        <v>19838</v>
      </c>
      <c r="B1220" s="38" t="s">
        <v>19839</v>
      </c>
      <c r="C1220" s="38" t="s">
        <v>18369</v>
      </c>
    </row>
    <row r="1221" spans="1:3" x14ac:dyDescent="0.2">
      <c r="A1221" s="38" t="s">
        <v>19838</v>
      </c>
      <c r="B1221" s="38" t="s">
        <v>19839</v>
      </c>
      <c r="C1221" s="38" t="s">
        <v>18429</v>
      </c>
    </row>
    <row r="1222" spans="1:3" x14ac:dyDescent="0.2">
      <c r="A1222" s="38" t="s">
        <v>19840</v>
      </c>
      <c r="B1222" s="38" t="s">
        <v>19841</v>
      </c>
      <c r="C1222" s="38" t="s">
        <v>18369</v>
      </c>
    </row>
    <row r="1223" spans="1:3" x14ac:dyDescent="0.2">
      <c r="A1223" s="38" t="s">
        <v>19840</v>
      </c>
      <c r="B1223" s="38" t="s">
        <v>19841</v>
      </c>
      <c r="C1223" s="38" t="s">
        <v>18429</v>
      </c>
    </row>
    <row r="1224" spans="1:3" x14ac:dyDescent="0.2">
      <c r="A1224" s="38" t="s">
        <v>19842</v>
      </c>
      <c r="B1224" s="38" t="s">
        <v>19843</v>
      </c>
      <c r="C1224" s="38" t="s">
        <v>18369</v>
      </c>
    </row>
    <row r="1225" spans="1:3" x14ac:dyDescent="0.2">
      <c r="A1225" s="38" t="s">
        <v>19842</v>
      </c>
      <c r="B1225" s="38" t="s">
        <v>19843</v>
      </c>
      <c r="C1225" s="38" t="s">
        <v>18429</v>
      </c>
    </row>
    <row r="1226" spans="1:3" x14ac:dyDescent="0.2">
      <c r="A1226" s="38" t="s">
        <v>19844</v>
      </c>
      <c r="B1226" s="38" t="s">
        <v>19845</v>
      </c>
      <c r="C1226" s="38" t="s">
        <v>18429</v>
      </c>
    </row>
    <row r="1227" spans="1:3" x14ac:dyDescent="0.2">
      <c r="A1227" s="38" t="s">
        <v>19846</v>
      </c>
      <c r="B1227" s="38" t="s">
        <v>19161</v>
      </c>
      <c r="C1227" s="38" t="s">
        <v>18369</v>
      </c>
    </row>
    <row r="1228" spans="1:3" x14ac:dyDescent="0.2">
      <c r="A1228" s="38" t="s">
        <v>19846</v>
      </c>
      <c r="B1228" s="38" t="s">
        <v>19161</v>
      </c>
      <c r="C1228" s="38" t="s">
        <v>18429</v>
      </c>
    </row>
    <row r="1229" spans="1:3" x14ac:dyDescent="0.2">
      <c r="A1229" s="38" t="s">
        <v>19846</v>
      </c>
      <c r="B1229" s="38" t="s">
        <v>19161</v>
      </c>
      <c r="C1229" s="38" t="s">
        <v>18447</v>
      </c>
    </row>
    <row r="1230" spans="1:3" x14ac:dyDescent="0.2">
      <c r="A1230" s="38" t="s">
        <v>19847</v>
      </c>
      <c r="B1230" s="38" t="s">
        <v>19848</v>
      </c>
      <c r="C1230" s="38" t="s">
        <v>18369</v>
      </c>
    </row>
    <row r="1231" spans="1:3" x14ac:dyDescent="0.2">
      <c r="A1231" s="38" t="s">
        <v>19847</v>
      </c>
      <c r="B1231" s="38" t="s">
        <v>19848</v>
      </c>
      <c r="C1231" s="38" t="s">
        <v>18429</v>
      </c>
    </row>
    <row r="1232" spans="1:3" x14ac:dyDescent="0.2">
      <c r="A1232" s="38" t="s">
        <v>19847</v>
      </c>
      <c r="B1232" s="38" t="s">
        <v>19848</v>
      </c>
      <c r="C1232" s="38" t="s">
        <v>18447</v>
      </c>
    </row>
    <row r="1233" spans="1:3" x14ac:dyDescent="0.2">
      <c r="A1233" s="38" t="s">
        <v>19849</v>
      </c>
      <c r="B1233" s="38" t="s">
        <v>19850</v>
      </c>
      <c r="C1233" s="38" t="s">
        <v>18369</v>
      </c>
    </row>
    <row r="1234" spans="1:3" x14ac:dyDescent="0.2">
      <c r="A1234" s="38" t="s">
        <v>19849</v>
      </c>
      <c r="B1234" s="38" t="s">
        <v>19851</v>
      </c>
      <c r="C1234" s="38" t="s">
        <v>18429</v>
      </c>
    </row>
    <row r="1235" spans="1:3" x14ac:dyDescent="0.2">
      <c r="A1235" s="38" t="s">
        <v>19849</v>
      </c>
      <c r="B1235" s="38" t="s">
        <v>19850</v>
      </c>
      <c r="C1235" s="38" t="s">
        <v>18447</v>
      </c>
    </row>
    <row r="1236" spans="1:3" x14ac:dyDescent="0.2">
      <c r="A1236" s="38" t="s">
        <v>19852</v>
      </c>
      <c r="B1236" s="38" t="s">
        <v>19853</v>
      </c>
      <c r="C1236" s="38" t="s">
        <v>18369</v>
      </c>
    </row>
    <row r="1237" spans="1:3" x14ac:dyDescent="0.2">
      <c r="A1237" s="38" t="s">
        <v>19852</v>
      </c>
      <c r="B1237" s="38" t="s">
        <v>19853</v>
      </c>
      <c r="C1237" s="38" t="s">
        <v>18429</v>
      </c>
    </row>
    <row r="1238" spans="1:3" x14ac:dyDescent="0.2">
      <c r="A1238" s="38" t="s">
        <v>19854</v>
      </c>
      <c r="B1238" s="38" t="s">
        <v>19183</v>
      </c>
      <c r="C1238" s="38" t="s">
        <v>18369</v>
      </c>
    </row>
    <row r="1239" spans="1:3" x14ac:dyDescent="0.2">
      <c r="A1239" s="38" t="s">
        <v>19854</v>
      </c>
      <c r="B1239" s="38" t="s">
        <v>19183</v>
      </c>
      <c r="C1239" s="38" t="s">
        <v>18429</v>
      </c>
    </row>
    <row r="1240" spans="1:3" x14ac:dyDescent="0.2">
      <c r="A1240" s="38" t="s">
        <v>19855</v>
      </c>
      <c r="B1240" s="38" t="s">
        <v>19185</v>
      </c>
      <c r="C1240" s="38" t="s">
        <v>18369</v>
      </c>
    </row>
    <row r="1241" spans="1:3" x14ac:dyDescent="0.2">
      <c r="A1241" s="38" t="s">
        <v>19855</v>
      </c>
      <c r="B1241" s="38" t="s">
        <v>19185</v>
      </c>
      <c r="C1241" s="38" t="s">
        <v>18429</v>
      </c>
    </row>
    <row r="1242" spans="1:3" x14ac:dyDescent="0.2">
      <c r="A1242" s="38" t="s">
        <v>19856</v>
      </c>
      <c r="B1242" s="38" t="s">
        <v>19857</v>
      </c>
      <c r="C1242" s="38" t="s">
        <v>18369</v>
      </c>
    </row>
    <row r="1243" spans="1:3" x14ac:dyDescent="0.2">
      <c r="A1243" s="38" t="s">
        <v>19856</v>
      </c>
      <c r="B1243" s="38" t="s">
        <v>19857</v>
      </c>
      <c r="C1243" s="38" t="s">
        <v>18429</v>
      </c>
    </row>
    <row r="1244" spans="1:3" x14ac:dyDescent="0.2">
      <c r="A1244" s="38" t="s">
        <v>19856</v>
      </c>
      <c r="B1244" s="38" t="s">
        <v>19857</v>
      </c>
      <c r="C1244" s="38" t="s">
        <v>18447</v>
      </c>
    </row>
    <row r="1245" spans="1:3" x14ac:dyDescent="0.2">
      <c r="A1245" s="38" t="s">
        <v>19858</v>
      </c>
      <c r="B1245" s="38" t="s">
        <v>19859</v>
      </c>
      <c r="C1245" s="38" t="s">
        <v>18369</v>
      </c>
    </row>
    <row r="1246" spans="1:3" x14ac:dyDescent="0.2">
      <c r="A1246" s="38" t="s">
        <v>19858</v>
      </c>
      <c r="B1246" s="38" t="s">
        <v>19859</v>
      </c>
      <c r="C1246" s="38" t="s">
        <v>18429</v>
      </c>
    </row>
    <row r="1247" spans="1:3" x14ac:dyDescent="0.2">
      <c r="A1247" s="38" t="s">
        <v>19860</v>
      </c>
      <c r="B1247" s="38" t="s">
        <v>19356</v>
      </c>
      <c r="C1247" s="38" t="s">
        <v>18369</v>
      </c>
    </row>
    <row r="1248" spans="1:3" x14ac:dyDescent="0.2">
      <c r="A1248" s="38" t="s">
        <v>19861</v>
      </c>
      <c r="B1248" s="38" t="s">
        <v>19175</v>
      </c>
      <c r="C1248" s="38" t="s">
        <v>18369</v>
      </c>
    </row>
    <row r="1249" spans="1:3" x14ac:dyDescent="0.2">
      <c r="A1249" s="38" t="s">
        <v>19861</v>
      </c>
      <c r="B1249" s="38" t="s">
        <v>19176</v>
      </c>
      <c r="C1249" s="38" t="s">
        <v>18429</v>
      </c>
    </row>
    <row r="1250" spans="1:3" x14ac:dyDescent="0.2">
      <c r="A1250" s="38" t="s">
        <v>19862</v>
      </c>
      <c r="B1250" s="38" t="s">
        <v>19178</v>
      </c>
      <c r="C1250" s="38" t="s">
        <v>18429</v>
      </c>
    </row>
    <row r="1251" spans="1:3" x14ac:dyDescent="0.2">
      <c r="A1251" s="38" t="s">
        <v>19863</v>
      </c>
      <c r="B1251" s="38" t="s">
        <v>19180</v>
      </c>
      <c r="C1251" s="38" t="s">
        <v>18369</v>
      </c>
    </row>
    <row r="1252" spans="1:3" x14ac:dyDescent="0.2">
      <c r="A1252" s="38" t="s">
        <v>19863</v>
      </c>
      <c r="B1252" s="38" t="s">
        <v>19181</v>
      </c>
      <c r="C1252" s="38" t="s">
        <v>18429</v>
      </c>
    </row>
    <row r="1253" spans="1:3" x14ac:dyDescent="0.2">
      <c r="A1253" s="38" t="s">
        <v>19864</v>
      </c>
      <c r="B1253" s="38" t="s">
        <v>19228</v>
      </c>
      <c r="C1253" s="38" t="s">
        <v>18369</v>
      </c>
    </row>
    <row r="1254" spans="1:3" x14ac:dyDescent="0.2">
      <c r="A1254" s="38" t="s">
        <v>19864</v>
      </c>
      <c r="B1254" s="38" t="s">
        <v>19228</v>
      </c>
      <c r="C1254" s="38" t="s">
        <v>18429</v>
      </c>
    </row>
    <row r="1255" spans="1:3" x14ac:dyDescent="0.2">
      <c r="A1255" s="38" t="s">
        <v>19865</v>
      </c>
      <c r="B1255" s="38" t="s">
        <v>19230</v>
      </c>
      <c r="C1255" s="38" t="s">
        <v>18369</v>
      </c>
    </row>
    <row r="1256" spans="1:3" x14ac:dyDescent="0.2">
      <c r="A1256" s="38" t="s">
        <v>19865</v>
      </c>
      <c r="B1256" s="38" t="s">
        <v>19230</v>
      </c>
      <c r="C1256" s="38" t="s">
        <v>18429</v>
      </c>
    </row>
    <row r="1257" spans="1:3" x14ac:dyDescent="0.2">
      <c r="A1257" s="38" t="s">
        <v>19866</v>
      </c>
      <c r="B1257" s="38" t="s">
        <v>19232</v>
      </c>
      <c r="C1257" s="38" t="s">
        <v>18369</v>
      </c>
    </row>
    <row r="1258" spans="1:3" x14ac:dyDescent="0.2">
      <c r="A1258" s="38" t="s">
        <v>19866</v>
      </c>
      <c r="B1258" s="38" t="s">
        <v>19232</v>
      </c>
      <c r="C1258" s="38" t="s">
        <v>18429</v>
      </c>
    </row>
    <row r="1259" spans="1:3" x14ac:dyDescent="0.2">
      <c r="A1259" s="38" t="s">
        <v>19867</v>
      </c>
      <c r="B1259" s="38" t="s">
        <v>19868</v>
      </c>
      <c r="C1259" s="38" t="s">
        <v>18369</v>
      </c>
    </row>
    <row r="1260" spans="1:3" x14ac:dyDescent="0.2">
      <c r="A1260" s="38" t="s">
        <v>19869</v>
      </c>
      <c r="B1260" s="38" t="s">
        <v>19870</v>
      </c>
      <c r="C1260" s="38" t="s">
        <v>18369</v>
      </c>
    </row>
    <row r="1261" spans="1:3" x14ac:dyDescent="0.2">
      <c r="A1261" s="38" t="s">
        <v>19871</v>
      </c>
      <c r="B1261" s="38" t="s">
        <v>19872</v>
      </c>
      <c r="C1261" s="38" t="s">
        <v>18369</v>
      </c>
    </row>
    <row r="1262" spans="1:3" x14ac:dyDescent="0.2">
      <c r="A1262" s="38" t="s">
        <v>19873</v>
      </c>
      <c r="B1262" s="38" t="s">
        <v>18413</v>
      </c>
      <c r="C1262" s="38" t="s">
        <v>18369</v>
      </c>
    </row>
    <row r="1263" spans="1:3" x14ac:dyDescent="0.2">
      <c r="A1263" s="38" t="s">
        <v>19873</v>
      </c>
      <c r="B1263" s="38" t="s">
        <v>18567</v>
      </c>
      <c r="C1263" s="38" t="s">
        <v>18605</v>
      </c>
    </row>
    <row r="1264" spans="1:3" x14ac:dyDescent="0.2">
      <c r="A1264" s="38" t="s">
        <v>19874</v>
      </c>
      <c r="B1264" s="38" t="s">
        <v>19875</v>
      </c>
      <c r="C1264" s="38" t="s">
        <v>18369</v>
      </c>
    </row>
    <row r="1265" spans="1:3" x14ac:dyDescent="0.2">
      <c r="A1265" s="38" t="s">
        <v>19876</v>
      </c>
      <c r="B1265" s="38" t="s">
        <v>19877</v>
      </c>
      <c r="C1265" s="38" t="s">
        <v>18369</v>
      </c>
    </row>
    <row r="1266" spans="1:3" x14ac:dyDescent="0.2">
      <c r="A1266" s="38" t="s">
        <v>19876</v>
      </c>
      <c r="B1266" s="38" t="s">
        <v>19877</v>
      </c>
      <c r="C1266" s="38" t="s">
        <v>18429</v>
      </c>
    </row>
    <row r="1267" spans="1:3" x14ac:dyDescent="0.2">
      <c r="A1267" s="38" t="s">
        <v>19878</v>
      </c>
      <c r="B1267" s="38" t="s">
        <v>19879</v>
      </c>
      <c r="C1267" s="38" t="s">
        <v>18369</v>
      </c>
    </row>
    <row r="1268" spans="1:3" x14ac:dyDescent="0.2">
      <c r="A1268" s="38" t="s">
        <v>19878</v>
      </c>
      <c r="B1268" s="38" t="s">
        <v>19880</v>
      </c>
      <c r="C1268" s="38" t="s">
        <v>18429</v>
      </c>
    </row>
    <row r="1269" spans="1:3" x14ac:dyDescent="0.2">
      <c r="A1269" s="38" t="s">
        <v>19881</v>
      </c>
      <c r="B1269" s="38" t="s">
        <v>19882</v>
      </c>
      <c r="C1269" s="38" t="s">
        <v>18369</v>
      </c>
    </row>
    <row r="1270" spans="1:3" x14ac:dyDescent="0.2">
      <c r="A1270" s="38" t="s">
        <v>19883</v>
      </c>
      <c r="B1270" s="38" t="s">
        <v>19400</v>
      </c>
      <c r="C1270" s="38" t="s">
        <v>18369</v>
      </c>
    </row>
    <row r="1271" spans="1:3" x14ac:dyDescent="0.2">
      <c r="A1271" s="38" t="s">
        <v>19884</v>
      </c>
      <c r="B1271" s="38" t="s">
        <v>19228</v>
      </c>
      <c r="C1271" s="38" t="s">
        <v>18369</v>
      </c>
    </row>
    <row r="1272" spans="1:3" x14ac:dyDescent="0.2">
      <c r="A1272" s="38" t="s">
        <v>19884</v>
      </c>
      <c r="B1272" s="38" t="s">
        <v>19228</v>
      </c>
      <c r="C1272" s="38" t="s">
        <v>18429</v>
      </c>
    </row>
    <row r="1273" spans="1:3" x14ac:dyDescent="0.2">
      <c r="A1273" s="38" t="s">
        <v>19885</v>
      </c>
      <c r="B1273" s="38" t="s">
        <v>19230</v>
      </c>
      <c r="C1273" s="38" t="s">
        <v>18369</v>
      </c>
    </row>
    <row r="1274" spans="1:3" x14ac:dyDescent="0.2">
      <c r="A1274" s="38" t="s">
        <v>19885</v>
      </c>
      <c r="B1274" s="38" t="s">
        <v>19230</v>
      </c>
      <c r="C1274" s="38" t="s">
        <v>18429</v>
      </c>
    </row>
    <row r="1275" spans="1:3" x14ac:dyDescent="0.2">
      <c r="A1275" s="38" t="s">
        <v>19886</v>
      </c>
      <c r="B1275" s="38" t="s">
        <v>19232</v>
      </c>
      <c r="C1275" s="38" t="s">
        <v>18369</v>
      </c>
    </row>
    <row r="1276" spans="1:3" x14ac:dyDescent="0.2">
      <c r="A1276" s="38" t="s">
        <v>19886</v>
      </c>
      <c r="B1276" s="38" t="s">
        <v>19232</v>
      </c>
      <c r="C1276" s="38" t="s">
        <v>18429</v>
      </c>
    </row>
    <row r="1277" spans="1:3" x14ac:dyDescent="0.2">
      <c r="A1277" s="38" t="s">
        <v>19887</v>
      </c>
      <c r="B1277" s="38" t="s">
        <v>19888</v>
      </c>
      <c r="C1277" s="38" t="s">
        <v>18369</v>
      </c>
    </row>
    <row r="1278" spans="1:3" x14ac:dyDescent="0.2">
      <c r="A1278" s="38" t="s">
        <v>19889</v>
      </c>
      <c r="B1278" s="38" t="s">
        <v>19890</v>
      </c>
      <c r="C1278" s="38" t="s">
        <v>18369</v>
      </c>
    </row>
    <row r="1279" spans="1:3" x14ac:dyDescent="0.2">
      <c r="A1279" s="38" t="s">
        <v>19891</v>
      </c>
      <c r="B1279" s="38" t="s">
        <v>19892</v>
      </c>
      <c r="C1279" s="38" t="s">
        <v>18369</v>
      </c>
    </row>
    <row r="1280" spans="1:3" x14ac:dyDescent="0.2">
      <c r="A1280" s="38" t="s">
        <v>19891</v>
      </c>
      <c r="B1280" s="38" t="s">
        <v>19893</v>
      </c>
      <c r="C1280" s="38" t="s">
        <v>18429</v>
      </c>
    </row>
    <row r="1281" spans="1:3" x14ac:dyDescent="0.2">
      <c r="A1281" s="38" t="s">
        <v>19891</v>
      </c>
      <c r="B1281" s="38" t="s">
        <v>19893</v>
      </c>
      <c r="C1281" s="38" t="s">
        <v>18447</v>
      </c>
    </row>
    <row r="1282" spans="1:3" x14ac:dyDescent="0.2">
      <c r="A1282" s="38" t="s">
        <v>19894</v>
      </c>
      <c r="B1282" s="38" t="s">
        <v>19895</v>
      </c>
      <c r="C1282" s="38" t="s">
        <v>18369</v>
      </c>
    </row>
    <row r="1283" spans="1:3" x14ac:dyDescent="0.2">
      <c r="A1283" s="38" t="s">
        <v>19896</v>
      </c>
      <c r="B1283" s="38" t="s">
        <v>18413</v>
      </c>
      <c r="C1283" s="38" t="s">
        <v>18369</v>
      </c>
    </row>
    <row r="1284" spans="1:3" x14ac:dyDescent="0.2">
      <c r="A1284" s="38" t="s">
        <v>19896</v>
      </c>
      <c r="B1284" s="38" t="s">
        <v>18567</v>
      </c>
      <c r="C1284" s="38" t="s">
        <v>18605</v>
      </c>
    </row>
    <row r="1285" spans="1:3" x14ac:dyDescent="0.2">
      <c r="A1285" s="38" t="s">
        <v>19897</v>
      </c>
      <c r="B1285" s="38" t="s">
        <v>19898</v>
      </c>
      <c r="C1285" s="38" t="s">
        <v>18429</v>
      </c>
    </row>
    <row r="1286" spans="1:3" x14ac:dyDescent="0.2">
      <c r="A1286" s="38" t="s">
        <v>19899</v>
      </c>
      <c r="B1286" s="38" t="s">
        <v>19900</v>
      </c>
      <c r="C1286" s="38" t="s">
        <v>18369</v>
      </c>
    </row>
    <row r="1287" spans="1:3" x14ac:dyDescent="0.2">
      <c r="A1287" s="38" t="s">
        <v>19899</v>
      </c>
      <c r="B1287" s="38" t="s">
        <v>19900</v>
      </c>
      <c r="C1287" s="38" t="s">
        <v>18429</v>
      </c>
    </row>
    <row r="1288" spans="1:3" x14ac:dyDescent="0.2">
      <c r="A1288" s="38" t="s">
        <v>19901</v>
      </c>
      <c r="B1288" s="38" t="s">
        <v>19126</v>
      </c>
      <c r="C1288" s="38" t="s">
        <v>18860</v>
      </c>
    </row>
    <row r="1289" spans="1:3" x14ac:dyDescent="0.2">
      <c r="A1289" s="38" t="s">
        <v>19902</v>
      </c>
      <c r="B1289" s="38" t="s">
        <v>19124</v>
      </c>
      <c r="C1289" s="38" t="s">
        <v>18860</v>
      </c>
    </row>
    <row r="1290" spans="1:3" x14ac:dyDescent="0.2">
      <c r="A1290" s="38" t="s">
        <v>19903</v>
      </c>
      <c r="B1290" s="38" t="s">
        <v>19904</v>
      </c>
      <c r="C1290" s="38" t="s">
        <v>18369</v>
      </c>
    </row>
    <row r="1291" spans="1:3" x14ac:dyDescent="0.2">
      <c r="A1291" s="38" t="s">
        <v>19903</v>
      </c>
      <c r="B1291" s="38" t="s">
        <v>19904</v>
      </c>
      <c r="C1291" s="38" t="s">
        <v>18429</v>
      </c>
    </row>
    <row r="1292" spans="1:3" x14ac:dyDescent="0.2">
      <c r="A1292" s="38" t="s">
        <v>19905</v>
      </c>
      <c r="B1292" s="38" t="s">
        <v>19906</v>
      </c>
      <c r="C1292" s="38" t="s">
        <v>18369</v>
      </c>
    </row>
    <row r="1293" spans="1:3" x14ac:dyDescent="0.2">
      <c r="A1293" s="38" t="s">
        <v>19905</v>
      </c>
      <c r="B1293" s="38" t="s">
        <v>19906</v>
      </c>
      <c r="C1293" s="38" t="s">
        <v>18429</v>
      </c>
    </row>
    <row r="1294" spans="1:3" x14ac:dyDescent="0.2">
      <c r="A1294" s="38" t="s">
        <v>19907</v>
      </c>
      <c r="B1294" s="38" t="s">
        <v>19113</v>
      </c>
      <c r="C1294" s="38" t="s">
        <v>18369</v>
      </c>
    </row>
    <row r="1295" spans="1:3" x14ac:dyDescent="0.2">
      <c r="A1295" s="38" t="s">
        <v>19907</v>
      </c>
      <c r="B1295" s="38" t="s">
        <v>19113</v>
      </c>
      <c r="C1295" s="38" t="s">
        <v>18534</v>
      </c>
    </row>
    <row r="1296" spans="1:3" x14ac:dyDescent="0.2">
      <c r="A1296" s="38" t="s">
        <v>19908</v>
      </c>
      <c r="B1296" s="38" t="s">
        <v>19115</v>
      </c>
      <c r="C1296" s="38" t="s">
        <v>18369</v>
      </c>
    </row>
    <row r="1297" spans="1:3" x14ac:dyDescent="0.2">
      <c r="A1297" s="38" t="s">
        <v>19908</v>
      </c>
      <c r="B1297" s="38" t="s">
        <v>19115</v>
      </c>
      <c r="C1297" s="38" t="s">
        <v>18534</v>
      </c>
    </row>
    <row r="1298" spans="1:3" x14ac:dyDescent="0.2">
      <c r="A1298" s="38" t="s">
        <v>19909</v>
      </c>
      <c r="B1298" s="38" t="s">
        <v>19910</v>
      </c>
      <c r="C1298" s="38" t="s">
        <v>18369</v>
      </c>
    </row>
    <row r="1299" spans="1:3" x14ac:dyDescent="0.2">
      <c r="A1299" s="38" t="s">
        <v>19909</v>
      </c>
      <c r="B1299" s="38" t="s">
        <v>19910</v>
      </c>
      <c r="C1299" s="38" t="s">
        <v>18534</v>
      </c>
    </row>
    <row r="1300" spans="1:3" x14ac:dyDescent="0.2">
      <c r="A1300" s="38" t="s">
        <v>19911</v>
      </c>
      <c r="B1300" s="38" t="s">
        <v>19119</v>
      </c>
      <c r="C1300" s="38" t="s">
        <v>18369</v>
      </c>
    </row>
    <row r="1301" spans="1:3" x14ac:dyDescent="0.2">
      <c r="A1301" s="38" t="s">
        <v>19911</v>
      </c>
      <c r="B1301" s="38" t="s">
        <v>19119</v>
      </c>
      <c r="C1301" s="38" t="s">
        <v>18534</v>
      </c>
    </row>
    <row r="1302" spans="1:3" x14ac:dyDescent="0.2">
      <c r="A1302" s="38" t="s">
        <v>19912</v>
      </c>
      <c r="B1302" s="38" t="s">
        <v>19121</v>
      </c>
      <c r="C1302" s="38" t="s">
        <v>18369</v>
      </c>
    </row>
    <row r="1303" spans="1:3" x14ac:dyDescent="0.2">
      <c r="A1303" s="38" t="s">
        <v>19912</v>
      </c>
      <c r="B1303" s="38" t="s">
        <v>19121</v>
      </c>
      <c r="C1303" s="38" t="s">
        <v>18534</v>
      </c>
    </row>
    <row r="1304" spans="1:3" x14ac:dyDescent="0.2">
      <c r="A1304" s="38" t="s">
        <v>19913</v>
      </c>
      <c r="B1304" s="38" t="s">
        <v>19914</v>
      </c>
      <c r="C1304" s="38" t="s">
        <v>18369</v>
      </c>
    </row>
    <row r="1305" spans="1:3" x14ac:dyDescent="0.2">
      <c r="A1305" s="38" t="s">
        <v>19915</v>
      </c>
      <c r="B1305" s="38" t="s">
        <v>19228</v>
      </c>
      <c r="C1305" s="38" t="s">
        <v>18369</v>
      </c>
    </row>
    <row r="1306" spans="1:3" x14ac:dyDescent="0.2">
      <c r="A1306" s="38" t="s">
        <v>19915</v>
      </c>
      <c r="B1306" s="38" t="s">
        <v>19228</v>
      </c>
      <c r="C1306" s="38" t="s">
        <v>18429</v>
      </c>
    </row>
    <row r="1307" spans="1:3" x14ac:dyDescent="0.2">
      <c r="A1307" s="38" t="s">
        <v>19916</v>
      </c>
      <c r="B1307" s="38" t="s">
        <v>19230</v>
      </c>
      <c r="C1307" s="38" t="s">
        <v>18369</v>
      </c>
    </row>
    <row r="1308" spans="1:3" x14ac:dyDescent="0.2">
      <c r="A1308" s="38" t="s">
        <v>19916</v>
      </c>
      <c r="B1308" s="38" t="s">
        <v>19230</v>
      </c>
      <c r="C1308" s="38" t="s">
        <v>18429</v>
      </c>
    </row>
    <row r="1309" spans="1:3" x14ac:dyDescent="0.2">
      <c r="A1309" s="38" t="s">
        <v>19917</v>
      </c>
      <c r="B1309" s="38" t="s">
        <v>19232</v>
      </c>
      <c r="C1309" s="38" t="s">
        <v>18369</v>
      </c>
    </row>
    <row r="1310" spans="1:3" x14ac:dyDescent="0.2">
      <c r="A1310" s="38" t="s">
        <v>19917</v>
      </c>
      <c r="B1310" s="38" t="s">
        <v>19232</v>
      </c>
      <c r="C1310" s="38" t="s">
        <v>18429</v>
      </c>
    </row>
    <row r="1311" spans="1:3" x14ac:dyDescent="0.2">
      <c r="A1311" s="38" t="s">
        <v>19918</v>
      </c>
      <c r="B1311" s="38" t="s">
        <v>19919</v>
      </c>
      <c r="C1311" s="38" t="s">
        <v>18369</v>
      </c>
    </row>
    <row r="1312" spans="1:3" x14ac:dyDescent="0.2">
      <c r="A1312" s="38" t="s">
        <v>19920</v>
      </c>
      <c r="B1312" s="38" t="s">
        <v>19921</v>
      </c>
      <c r="C1312" s="38" t="s">
        <v>18369</v>
      </c>
    </row>
    <row r="1313" spans="1:3" x14ac:dyDescent="0.2">
      <c r="A1313" s="38" t="s">
        <v>19922</v>
      </c>
      <c r="B1313" s="38" t="s">
        <v>19923</v>
      </c>
      <c r="C1313" s="38" t="s">
        <v>18369</v>
      </c>
    </row>
    <row r="1314" spans="1:3" x14ac:dyDescent="0.2">
      <c r="A1314" s="38" t="s">
        <v>19924</v>
      </c>
      <c r="B1314" s="38" t="s">
        <v>18413</v>
      </c>
      <c r="C1314" s="38" t="s">
        <v>18369</v>
      </c>
    </row>
    <row r="1315" spans="1:3" x14ac:dyDescent="0.2">
      <c r="A1315" s="38" t="s">
        <v>19924</v>
      </c>
      <c r="B1315" s="38" t="s">
        <v>18567</v>
      </c>
      <c r="C1315" s="38" t="s">
        <v>18605</v>
      </c>
    </row>
    <row r="1316" spans="1:3" x14ac:dyDescent="0.2">
      <c r="A1316" s="38" t="s">
        <v>19925</v>
      </c>
      <c r="B1316" s="38" t="s">
        <v>19204</v>
      </c>
      <c r="C1316" s="38" t="s">
        <v>18369</v>
      </c>
    </row>
    <row r="1317" spans="1:3" x14ac:dyDescent="0.2">
      <c r="A1317" s="38" t="s">
        <v>19925</v>
      </c>
      <c r="B1317" s="38" t="s">
        <v>19204</v>
      </c>
      <c r="C1317" s="38" t="s">
        <v>18429</v>
      </c>
    </row>
    <row r="1318" spans="1:3" x14ac:dyDescent="0.2">
      <c r="A1318" s="38" t="s">
        <v>19926</v>
      </c>
      <c r="B1318" s="38" t="s">
        <v>19927</v>
      </c>
      <c r="C1318" s="38" t="s">
        <v>18369</v>
      </c>
    </row>
    <row r="1319" spans="1:3" x14ac:dyDescent="0.2">
      <c r="A1319" s="38" t="s">
        <v>19926</v>
      </c>
      <c r="B1319" s="38" t="s">
        <v>19928</v>
      </c>
      <c r="C1319" s="38" t="s">
        <v>18429</v>
      </c>
    </row>
    <row r="1320" spans="1:3" x14ac:dyDescent="0.2">
      <c r="A1320" s="38" t="s">
        <v>19929</v>
      </c>
      <c r="B1320" s="38" t="s">
        <v>19209</v>
      </c>
      <c r="C1320" s="38" t="s">
        <v>18369</v>
      </c>
    </row>
    <row r="1321" spans="1:3" x14ac:dyDescent="0.2">
      <c r="A1321" s="38" t="s">
        <v>19930</v>
      </c>
      <c r="B1321" s="38" t="s">
        <v>19219</v>
      </c>
      <c r="C1321" s="38" t="s">
        <v>18369</v>
      </c>
    </row>
    <row r="1322" spans="1:3" x14ac:dyDescent="0.2">
      <c r="A1322" s="38" t="s">
        <v>19931</v>
      </c>
      <c r="B1322" s="38" t="s">
        <v>19932</v>
      </c>
      <c r="C1322" s="38" t="s">
        <v>18369</v>
      </c>
    </row>
    <row r="1323" spans="1:3" x14ac:dyDescent="0.2">
      <c r="A1323" s="38" t="s">
        <v>19933</v>
      </c>
      <c r="B1323" s="38" t="s">
        <v>19934</v>
      </c>
      <c r="C1323" s="38" t="s">
        <v>18369</v>
      </c>
    </row>
    <row r="1324" spans="1:3" x14ac:dyDescent="0.2">
      <c r="A1324" s="38" t="s">
        <v>19935</v>
      </c>
      <c r="B1324" s="38" t="s">
        <v>19936</v>
      </c>
      <c r="C1324" s="38" t="s">
        <v>18369</v>
      </c>
    </row>
    <row r="1325" spans="1:3" x14ac:dyDescent="0.2">
      <c r="A1325" s="38" t="s">
        <v>19937</v>
      </c>
      <c r="B1325" s="38" t="s">
        <v>19938</v>
      </c>
      <c r="C1325" s="38" t="s">
        <v>18369</v>
      </c>
    </row>
    <row r="1326" spans="1:3" x14ac:dyDescent="0.2">
      <c r="A1326" s="38" t="s">
        <v>19939</v>
      </c>
      <c r="B1326" s="38" t="s">
        <v>19940</v>
      </c>
      <c r="C1326" s="38" t="s">
        <v>18369</v>
      </c>
    </row>
    <row r="1327" spans="1:3" x14ac:dyDescent="0.2">
      <c r="A1327" s="38" t="s">
        <v>19941</v>
      </c>
      <c r="B1327" s="38" t="s">
        <v>19938</v>
      </c>
      <c r="C1327" s="38" t="s">
        <v>18369</v>
      </c>
    </row>
    <row r="1328" spans="1:3" x14ac:dyDescent="0.2">
      <c r="A1328" s="38" t="s">
        <v>19942</v>
      </c>
      <c r="B1328" s="38" t="s">
        <v>19228</v>
      </c>
      <c r="C1328" s="38" t="s">
        <v>18369</v>
      </c>
    </row>
    <row r="1329" spans="1:3" x14ac:dyDescent="0.2">
      <c r="A1329" s="38" t="s">
        <v>19942</v>
      </c>
      <c r="B1329" s="38" t="s">
        <v>19228</v>
      </c>
      <c r="C1329" s="38" t="s">
        <v>18429</v>
      </c>
    </row>
    <row r="1330" spans="1:3" x14ac:dyDescent="0.2">
      <c r="A1330" s="38" t="s">
        <v>19943</v>
      </c>
      <c r="B1330" s="38" t="s">
        <v>19230</v>
      </c>
      <c r="C1330" s="38" t="s">
        <v>18369</v>
      </c>
    </row>
    <row r="1331" spans="1:3" x14ac:dyDescent="0.2">
      <c r="A1331" s="38" t="s">
        <v>19943</v>
      </c>
      <c r="B1331" s="38" t="s">
        <v>19230</v>
      </c>
      <c r="C1331" s="38" t="s">
        <v>18429</v>
      </c>
    </row>
    <row r="1332" spans="1:3" x14ac:dyDescent="0.2">
      <c r="A1332" s="38" t="s">
        <v>19944</v>
      </c>
      <c r="B1332" s="38" t="s">
        <v>19232</v>
      </c>
      <c r="C1332" s="38" t="s">
        <v>18369</v>
      </c>
    </row>
    <row r="1333" spans="1:3" x14ac:dyDescent="0.2">
      <c r="A1333" s="38" t="s">
        <v>19944</v>
      </c>
      <c r="B1333" s="38" t="s">
        <v>19232</v>
      </c>
      <c r="C1333" s="38" t="s">
        <v>18429</v>
      </c>
    </row>
    <row r="1334" spans="1:3" x14ac:dyDescent="0.2">
      <c r="A1334" s="38" t="s">
        <v>19945</v>
      </c>
      <c r="B1334" s="38" t="s">
        <v>19946</v>
      </c>
      <c r="C1334" s="38" t="s">
        <v>18369</v>
      </c>
    </row>
    <row r="1335" spans="1:3" x14ac:dyDescent="0.2">
      <c r="A1335" s="38" t="s">
        <v>19947</v>
      </c>
      <c r="B1335" s="38" t="s">
        <v>19948</v>
      </c>
      <c r="C1335" s="38" t="s">
        <v>18369</v>
      </c>
    </row>
    <row r="1336" spans="1:3" x14ac:dyDescent="0.2">
      <c r="A1336" s="38" t="s">
        <v>19949</v>
      </c>
      <c r="B1336" s="38" t="s">
        <v>19950</v>
      </c>
      <c r="C1336" s="38" t="s">
        <v>18369</v>
      </c>
    </row>
    <row r="1337" spans="1:3" x14ac:dyDescent="0.2">
      <c r="A1337" s="38" t="s">
        <v>19951</v>
      </c>
      <c r="B1337" s="38" t="s">
        <v>18413</v>
      </c>
      <c r="C1337" s="38" t="s">
        <v>18369</v>
      </c>
    </row>
    <row r="1338" spans="1:3" x14ac:dyDescent="0.2">
      <c r="A1338" s="38" t="s">
        <v>19951</v>
      </c>
      <c r="B1338" s="38" t="s">
        <v>18567</v>
      </c>
      <c r="C1338" s="38" t="s">
        <v>18605</v>
      </c>
    </row>
    <row r="1339" spans="1:3" x14ac:dyDescent="0.2">
      <c r="A1339" s="38" t="s">
        <v>19952</v>
      </c>
      <c r="B1339" s="38" t="s">
        <v>19953</v>
      </c>
      <c r="C1339" s="38" t="s">
        <v>18369</v>
      </c>
    </row>
    <row r="1340" spans="1:3" x14ac:dyDescent="0.2">
      <c r="A1340" s="38" t="s">
        <v>19952</v>
      </c>
      <c r="B1340" s="38" t="s">
        <v>19953</v>
      </c>
      <c r="C1340" s="38" t="s">
        <v>18429</v>
      </c>
    </row>
    <row r="1341" spans="1:3" x14ac:dyDescent="0.2">
      <c r="A1341" s="38" t="s">
        <v>19954</v>
      </c>
      <c r="B1341" s="38" t="s">
        <v>19955</v>
      </c>
      <c r="C1341" s="38" t="s">
        <v>18369</v>
      </c>
    </row>
    <row r="1342" spans="1:3" x14ac:dyDescent="0.2">
      <c r="A1342" s="38" t="s">
        <v>19954</v>
      </c>
      <c r="B1342" s="38" t="s">
        <v>19955</v>
      </c>
      <c r="C1342" s="38" t="s">
        <v>18429</v>
      </c>
    </row>
    <row r="1343" spans="1:3" x14ac:dyDescent="0.2">
      <c r="A1343" s="38" t="s">
        <v>19956</v>
      </c>
      <c r="B1343" s="38" t="s">
        <v>19957</v>
      </c>
      <c r="C1343" s="38" t="s">
        <v>18369</v>
      </c>
    </row>
    <row r="1344" spans="1:3" x14ac:dyDescent="0.2">
      <c r="A1344" s="38" t="s">
        <v>19956</v>
      </c>
      <c r="B1344" s="38" t="s">
        <v>19958</v>
      </c>
      <c r="C1344" s="38" t="s">
        <v>18447</v>
      </c>
    </row>
    <row r="1345" spans="1:3" x14ac:dyDescent="0.2">
      <c r="A1345" s="38" t="s">
        <v>19959</v>
      </c>
      <c r="B1345" s="38" t="s">
        <v>19904</v>
      </c>
      <c r="C1345" s="38" t="s">
        <v>18369</v>
      </c>
    </row>
    <row r="1346" spans="1:3" x14ac:dyDescent="0.2">
      <c r="A1346" s="38" t="s">
        <v>19959</v>
      </c>
      <c r="B1346" s="38" t="s">
        <v>19904</v>
      </c>
      <c r="C1346" s="38" t="s">
        <v>18429</v>
      </c>
    </row>
    <row r="1347" spans="1:3" x14ac:dyDescent="0.2">
      <c r="A1347" s="38" t="s">
        <v>19960</v>
      </c>
      <c r="B1347" s="38" t="s">
        <v>19194</v>
      </c>
      <c r="C1347" s="38" t="s">
        <v>18369</v>
      </c>
    </row>
    <row r="1348" spans="1:3" x14ac:dyDescent="0.2">
      <c r="A1348" s="38" t="s">
        <v>19960</v>
      </c>
      <c r="B1348" s="38" t="s">
        <v>19194</v>
      </c>
      <c r="C1348" s="38" t="s">
        <v>18429</v>
      </c>
    </row>
    <row r="1349" spans="1:3" x14ac:dyDescent="0.2">
      <c r="A1349" s="38" t="s">
        <v>19961</v>
      </c>
      <c r="B1349" s="38" t="s">
        <v>19492</v>
      </c>
      <c r="C1349" s="38" t="s">
        <v>18369</v>
      </c>
    </row>
    <row r="1350" spans="1:3" x14ac:dyDescent="0.2">
      <c r="A1350" s="38" t="s">
        <v>19961</v>
      </c>
      <c r="B1350" s="38" t="s">
        <v>19492</v>
      </c>
      <c r="C1350" s="38" t="s">
        <v>18429</v>
      </c>
    </row>
    <row r="1351" spans="1:3" x14ac:dyDescent="0.2">
      <c r="A1351" s="38" t="s">
        <v>19961</v>
      </c>
      <c r="B1351" s="38" t="s">
        <v>19492</v>
      </c>
      <c r="C1351" s="38" t="s">
        <v>18447</v>
      </c>
    </row>
    <row r="1352" spans="1:3" x14ac:dyDescent="0.2">
      <c r="A1352" s="38" t="s">
        <v>19962</v>
      </c>
      <c r="B1352" s="38" t="s">
        <v>19963</v>
      </c>
      <c r="C1352" s="38" t="s">
        <v>18369</v>
      </c>
    </row>
    <row r="1353" spans="1:3" x14ac:dyDescent="0.2">
      <c r="A1353" s="38" t="s">
        <v>19962</v>
      </c>
      <c r="B1353" s="38" t="s">
        <v>19963</v>
      </c>
      <c r="C1353" s="38" t="s">
        <v>18429</v>
      </c>
    </row>
    <row r="1354" spans="1:3" x14ac:dyDescent="0.2">
      <c r="A1354" s="38" t="s">
        <v>19964</v>
      </c>
      <c r="B1354" s="38" t="s">
        <v>19965</v>
      </c>
      <c r="C1354" s="38" t="s">
        <v>18369</v>
      </c>
    </row>
    <row r="1355" spans="1:3" x14ac:dyDescent="0.2">
      <c r="A1355" s="38" t="s">
        <v>19964</v>
      </c>
      <c r="B1355" s="38" t="s">
        <v>19965</v>
      </c>
      <c r="C1355" s="38" t="s">
        <v>18429</v>
      </c>
    </row>
    <row r="1356" spans="1:3" x14ac:dyDescent="0.2">
      <c r="A1356" s="38" t="s">
        <v>19966</v>
      </c>
      <c r="B1356" s="38" t="s">
        <v>19967</v>
      </c>
      <c r="C1356" s="38" t="s">
        <v>18369</v>
      </c>
    </row>
    <row r="1357" spans="1:3" x14ac:dyDescent="0.2">
      <c r="A1357" s="38" t="s">
        <v>19966</v>
      </c>
      <c r="B1357" s="38" t="s">
        <v>19967</v>
      </c>
      <c r="C1357" s="38" t="s">
        <v>18429</v>
      </c>
    </row>
    <row r="1358" spans="1:3" x14ac:dyDescent="0.2">
      <c r="A1358" s="38" t="s">
        <v>19968</v>
      </c>
      <c r="B1358" s="38" t="s">
        <v>19356</v>
      </c>
      <c r="C1358" s="38" t="s">
        <v>18369</v>
      </c>
    </row>
    <row r="1359" spans="1:3" x14ac:dyDescent="0.2">
      <c r="A1359" s="38" t="s">
        <v>19969</v>
      </c>
      <c r="B1359" s="38" t="s">
        <v>19196</v>
      </c>
      <c r="C1359" s="38" t="s">
        <v>18369</v>
      </c>
    </row>
    <row r="1360" spans="1:3" x14ac:dyDescent="0.2">
      <c r="A1360" s="38" t="s">
        <v>19969</v>
      </c>
      <c r="B1360" s="38" t="s">
        <v>19196</v>
      </c>
      <c r="C1360" s="38" t="s">
        <v>18429</v>
      </c>
    </row>
    <row r="1361" spans="1:3" x14ac:dyDescent="0.2">
      <c r="A1361" s="38" t="s">
        <v>19970</v>
      </c>
      <c r="B1361" s="38" t="s">
        <v>19198</v>
      </c>
      <c r="C1361" s="38" t="s">
        <v>18369</v>
      </c>
    </row>
    <row r="1362" spans="1:3" x14ac:dyDescent="0.2">
      <c r="A1362" s="38" t="s">
        <v>19971</v>
      </c>
      <c r="B1362" s="38" t="s">
        <v>19228</v>
      </c>
      <c r="C1362" s="38" t="s">
        <v>18369</v>
      </c>
    </row>
    <row r="1363" spans="1:3" x14ac:dyDescent="0.2">
      <c r="A1363" s="38" t="s">
        <v>19972</v>
      </c>
      <c r="B1363" s="38" t="s">
        <v>19230</v>
      </c>
      <c r="C1363" s="38" t="s">
        <v>18369</v>
      </c>
    </row>
    <row r="1364" spans="1:3" x14ac:dyDescent="0.2">
      <c r="A1364" s="38" t="s">
        <v>19972</v>
      </c>
      <c r="B1364" s="38" t="s">
        <v>19230</v>
      </c>
      <c r="C1364" s="38" t="s">
        <v>18429</v>
      </c>
    </row>
    <row r="1365" spans="1:3" x14ac:dyDescent="0.2">
      <c r="A1365" s="38" t="s">
        <v>19972</v>
      </c>
      <c r="B1365" s="38" t="s">
        <v>19230</v>
      </c>
      <c r="C1365" s="38" t="s">
        <v>18664</v>
      </c>
    </row>
    <row r="1366" spans="1:3" x14ac:dyDescent="0.2">
      <c r="A1366" s="38" t="s">
        <v>19973</v>
      </c>
      <c r="B1366" s="38" t="s">
        <v>19232</v>
      </c>
      <c r="C1366" s="38" t="s">
        <v>18369</v>
      </c>
    </row>
    <row r="1367" spans="1:3" x14ac:dyDescent="0.2">
      <c r="A1367" s="38" t="s">
        <v>19973</v>
      </c>
      <c r="B1367" s="38" t="s">
        <v>19232</v>
      </c>
      <c r="C1367" s="38" t="s">
        <v>18429</v>
      </c>
    </row>
    <row r="1368" spans="1:3" x14ac:dyDescent="0.2">
      <c r="A1368" s="38" t="s">
        <v>19973</v>
      </c>
      <c r="B1368" s="38" t="s">
        <v>19232</v>
      </c>
      <c r="C1368" s="38" t="s">
        <v>18664</v>
      </c>
    </row>
    <row r="1369" spans="1:3" x14ac:dyDescent="0.2">
      <c r="A1369" s="38" t="s">
        <v>19974</v>
      </c>
      <c r="B1369" s="38" t="s">
        <v>19975</v>
      </c>
      <c r="C1369" s="38" t="s">
        <v>18369</v>
      </c>
    </row>
    <row r="1370" spans="1:3" x14ac:dyDescent="0.2">
      <c r="A1370" s="38" t="s">
        <v>19976</v>
      </c>
      <c r="B1370" s="38" t="s">
        <v>19977</v>
      </c>
      <c r="C1370" s="38" t="s">
        <v>18369</v>
      </c>
    </row>
    <row r="1371" spans="1:3" x14ac:dyDescent="0.2">
      <c r="A1371" s="38" t="s">
        <v>19978</v>
      </c>
      <c r="B1371" s="38" t="s">
        <v>19979</v>
      </c>
      <c r="C1371" s="38" t="s">
        <v>18369</v>
      </c>
    </row>
    <row r="1372" spans="1:3" x14ac:dyDescent="0.2">
      <c r="A1372" s="38" t="s">
        <v>19980</v>
      </c>
      <c r="B1372" s="38" t="s">
        <v>18413</v>
      </c>
      <c r="C1372" s="38" t="s">
        <v>18369</v>
      </c>
    </row>
    <row r="1373" spans="1:3" x14ac:dyDescent="0.2">
      <c r="A1373" s="38" t="s">
        <v>19980</v>
      </c>
      <c r="B1373" s="38" t="s">
        <v>18567</v>
      </c>
      <c r="C1373" s="38" t="s">
        <v>18605</v>
      </c>
    </row>
    <row r="1374" spans="1:3" x14ac:dyDescent="0.2">
      <c r="A1374" s="38" t="s">
        <v>19981</v>
      </c>
      <c r="B1374" s="38" t="s">
        <v>19982</v>
      </c>
      <c r="C1374" s="38" t="s">
        <v>18369</v>
      </c>
    </row>
    <row r="1375" spans="1:3" x14ac:dyDescent="0.2">
      <c r="A1375" s="38" t="s">
        <v>19981</v>
      </c>
      <c r="B1375" s="38" t="s">
        <v>19982</v>
      </c>
      <c r="C1375" s="38" t="s">
        <v>18429</v>
      </c>
    </row>
    <row r="1376" spans="1:3" x14ac:dyDescent="0.2">
      <c r="A1376" s="38" t="s">
        <v>19983</v>
      </c>
      <c r="B1376" s="38" t="s">
        <v>19984</v>
      </c>
      <c r="C1376" s="38" t="s">
        <v>18369</v>
      </c>
    </row>
    <row r="1377" spans="1:3" x14ac:dyDescent="0.2">
      <c r="A1377" s="38" t="s">
        <v>19983</v>
      </c>
      <c r="B1377" s="38" t="s">
        <v>19984</v>
      </c>
      <c r="C1377" s="38" t="s">
        <v>18429</v>
      </c>
    </row>
    <row r="1378" spans="1:3" x14ac:dyDescent="0.2">
      <c r="A1378" s="38" t="s">
        <v>19985</v>
      </c>
      <c r="B1378" s="38" t="s">
        <v>19268</v>
      </c>
      <c r="C1378" s="38" t="s">
        <v>18369</v>
      </c>
    </row>
    <row r="1379" spans="1:3" x14ac:dyDescent="0.2">
      <c r="A1379" s="38" t="s">
        <v>19985</v>
      </c>
      <c r="B1379" s="38" t="s">
        <v>19269</v>
      </c>
      <c r="C1379" s="38" t="s">
        <v>18605</v>
      </c>
    </row>
    <row r="1380" spans="1:3" x14ac:dyDescent="0.2">
      <c r="A1380" s="38" t="s">
        <v>19986</v>
      </c>
      <c r="B1380" s="38" t="s">
        <v>19271</v>
      </c>
      <c r="C1380" s="38" t="s">
        <v>18369</v>
      </c>
    </row>
    <row r="1381" spans="1:3" x14ac:dyDescent="0.2">
      <c r="A1381" s="38" t="s">
        <v>19986</v>
      </c>
      <c r="B1381" s="38" t="s">
        <v>19272</v>
      </c>
      <c r="C1381" s="38" t="s">
        <v>18605</v>
      </c>
    </row>
    <row r="1382" spans="1:3" x14ac:dyDescent="0.2">
      <c r="A1382" s="38" t="s">
        <v>19987</v>
      </c>
      <c r="B1382" s="38" t="s">
        <v>19274</v>
      </c>
      <c r="C1382" s="38" t="s">
        <v>18369</v>
      </c>
    </row>
    <row r="1383" spans="1:3" x14ac:dyDescent="0.2">
      <c r="A1383" s="38" t="s">
        <v>19987</v>
      </c>
      <c r="B1383" s="38" t="s">
        <v>19275</v>
      </c>
      <c r="C1383" s="38" t="s">
        <v>18605</v>
      </c>
    </row>
    <row r="1384" spans="1:3" x14ac:dyDescent="0.2">
      <c r="A1384" s="38" t="s">
        <v>19988</v>
      </c>
      <c r="B1384" s="38" t="s">
        <v>19268</v>
      </c>
      <c r="C1384" s="38" t="s">
        <v>18369</v>
      </c>
    </row>
    <row r="1385" spans="1:3" x14ac:dyDescent="0.2">
      <c r="A1385" s="38" t="s">
        <v>19988</v>
      </c>
      <c r="B1385" s="38" t="s">
        <v>19269</v>
      </c>
      <c r="C1385" s="38" t="s">
        <v>18605</v>
      </c>
    </row>
    <row r="1386" spans="1:3" x14ac:dyDescent="0.2">
      <c r="A1386" s="38" t="s">
        <v>19989</v>
      </c>
      <c r="B1386" s="38" t="s">
        <v>19271</v>
      </c>
      <c r="C1386" s="38" t="s">
        <v>18369</v>
      </c>
    </row>
    <row r="1387" spans="1:3" x14ac:dyDescent="0.2">
      <c r="A1387" s="38" t="s">
        <v>19989</v>
      </c>
      <c r="B1387" s="38" t="s">
        <v>19272</v>
      </c>
      <c r="C1387" s="38" t="s">
        <v>18605</v>
      </c>
    </row>
    <row r="1388" spans="1:3" x14ac:dyDescent="0.2">
      <c r="A1388" s="38" t="s">
        <v>19990</v>
      </c>
      <c r="B1388" s="38" t="s">
        <v>19274</v>
      </c>
      <c r="C1388" s="38" t="s">
        <v>18369</v>
      </c>
    </row>
    <row r="1389" spans="1:3" x14ac:dyDescent="0.2">
      <c r="A1389" s="38" t="s">
        <v>19990</v>
      </c>
      <c r="B1389" s="38" t="s">
        <v>19275</v>
      </c>
      <c r="C1389" s="38" t="s">
        <v>18605</v>
      </c>
    </row>
    <row r="1390" spans="1:3" x14ac:dyDescent="0.2">
      <c r="A1390" s="38" t="s">
        <v>19991</v>
      </c>
      <c r="B1390" s="38" t="s">
        <v>19268</v>
      </c>
      <c r="C1390" s="38" t="s">
        <v>18369</v>
      </c>
    </row>
    <row r="1391" spans="1:3" x14ac:dyDescent="0.2">
      <c r="A1391" s="38" t="s">
        <v>19991</v>
      </c>
      <c r="B1391" s="38" t="s">
        <v>19269</v>
      </c>
      <c r="C1391" s="38" t="s">
        <v>18605</v>
      </c>
    </row>
    <row r="1392" spans="1:3" x14ac:dyDescent="0.2">
      <c r="A1392" s="38" t="s">
        <v>19992</v>
      </c>
      <c r="B1392" s="38" t="s">
        <v>19271</v>
      </c>
      <c r="C1392" s="38" t="s">
        <v>18369</v>
      </c>
    </row>
    <row r="1393" spans="1:3" x14ac:dyDescent="0.2">
      <c r="A1393" s="38" t="s">
        <v>19992</v>
      </c>
      <c r="B1393" s="38" t="s">
        <v>19272</v>
      </c>
      <c r="C1393" s="38" t="s">
        <v>18605</v>
      </c>
    </row>
    <row r="1394" spans="1:3" x14ac:dyDescent="0.2">
      <c r="A1394" s="38" t="s">
        <v>19993</v>
      </c>
      <c r="B1394" s="38" t="s">
        <v>19274</v>
      </c>
      <c r="C1394" s="38" t="s">
        <v>18369</v>
      </c>
    </row>
    <row r="1395" spans="1:3" x14ac:dyDescent="0.2">
      <c r="A1395" s="38" t="s">
        <v>19993</v>
      </c>
      <c r="B1395" s="38" t="s">
        <v>19275</v>
      </c>
      <c r="C1395" s="38" t="s">
        <v>18605</v>
      </c>
    </row>
    <row r="1396" spans="1:3" x14ac:dyDescent="0.2">
      <c r="A1396" s="38" t="s">
        <v>19994</v>
      </c>
      <c r="B1396" s="38" t="s">
        <v>19268</v>
      </c>
      <c r="C1396" s="38" t="s">
        <v>18369</v>
      </c>
    </row>
    <row r="1397" spans="1:3" x14ac:dyDescent="0.2">
      <c r="A1397" s="38" t="s">
        <v>19994</v>
      </c>
      <c r="B1397" s="38" t="s">
        <v>19269</v>
      </c>
      <c r="C1397" s="38" t="s">
        <v>18605</v>
      </c>
    </row>
    <row r="1398" spans="1:3" x14ac:dyDescent="0.2">
      <c r="A1398" s="38" t="s">
        <v>19995</v>
      </c>
      <c r="B1398" s="38" t="s">
        <v>19272</v>
      </c>
      <c r="C1398" s="38" t="s">
        <v>18605</v>
      </c>
    </row>
    <row r="1399" spans="1:3" x14ac:dyDescent="0.2">
      <c r="A1399" s="38" t="s">
        <v>19995</v>
      </c>
      <c r="B1399" s="38" t="s">
        <v>19271</v>
      </c>
      <c r="C1399" s="38" t="s">
        <v>18429</v>
      </c>
    </row>
    <row r="1400" spans="1:3" x14ac:dyDescent="0.2">
      <c r="A1400" s="38" t="s">
        <v>19996</v>
      </c>
      <c r="B1400" s="38" t="s">
        <v>19274</v>
      </c>
      <c r="C1400" s="38" t="s">
        <v>18369</v>
      </c>
    </row>
    <row r="1401" spans="1:3" x14ac:dyDescent="0.2">
      <c r="A1401" s="38" t="s">
        <v>19996</v>
      </c>
      <c r="B1401" s="38" t="s">
        <v>19275</v>
      </c>
      <c r="C1401" s="38" t="s">
        <v>18605</v>
      </c>
    </row>
    <row r="1402" spans="1:3" x14ac:dyDescent="0.2">
      <c r="A1402" s="38" t="s">
        <v>19997</v>
      </c>
      <c r="B1402" s="38" t="s">
        <v>19268</v>
      </c>
      <c r="C1402" s="38" t="s">
        <v>18369</v>
      </c>
    </row>
    <row r="1403" spans="1:3" x14ac:dyDescent="0.2">
      <c r="A1403" s="38" t="s">
        <v>19997</v>
      </c>
      <c r="B1403" s="38" t="s">
        <v>19269</v>
      </c>
      <c r="C1403" s="38" t="s">
        <v>18605</v>
      </c>
    </row>
    <row r="1404" spans="1:3" x14ac:dyDescent="0.2">
      <c r="A1404" s="38" t="s">
        <v>19998</v>
      </c>
      <c r="B1404" s="38" t="s">
        <v>19271</v>
      </c>
      <c r="C1404" s="38" t="s">
        <v>18369</v>
      </c>
    </row>
    <row r="1405" spans="1:3" x14ac:dyDescent="0.2">
      <c r="A1405" s="38" t="s">
        <v>19998</v>
      </c>
      <c r="B1405" s="38" t="s">
        <v>19272</v>
      </c>
      <c r="C1405" s="38" t="s">
        <v>18605</v>
      </c>
    </row>
    <row r="1406" spans="1:3" x14ac:dyDescent="0.2">
      <c r="A1406" s="38" t="s">
        <v>19999</v>
      </c>
      <c r="B1406" s="38" t="s">
        <v>19275</v>
      </c>
      <c r="C1406" s="38" t="s">
        <v>18605</v>
      </c>
    </row>
    <row r="1407" spans="1:3" x14ac:dyDescent="0.2">
      <c r="A1407" s="38" t="s">
        <v>19999</v>
      </c>
      <c r="B1407" s="38" t="s">
        <v>19274</v>
      </c>
      <c r="C1407" s="38" t="s">
        <v>18429</v>
      </c>
    </row>
    <row r="1408" spans="1:3" x14ac:dyDescent="0.2">
      <c r="A1408" s="38" t="s">
        <v>20000</v>
      </c>
      <c r="B1408" s="38" t="s">
        <v>19268</v>
      </c>
      <c r="C1408" s="38" t="s">
        <v>18369</v>
      </c>
    </row>
    <row r="1409" spans="1:3" x14ac:dyDescent="0.2">
      <c r="A1409" s="38" t="s">
        <v>20000</v>
      </c>
      <c r="B1409" s="38" t="s">
        <v>19269</v>
      </c>
      <c r="C1409" s="38" t="s">
        <v>18605</v>
      </c>
    </row>
    <row r="1410" spans="1:3" x14ac:dyDescent="0.2">
      <c r="A1410" s="38" t="s">
        <v>20001</v>
      </c>
      <c r="B1410" s="38" t="s">
        <v>19272</v>
      </c>
      <c r="C1410" s="38" t="s">
        <v>18605</v>
      </c>
    </row>
    <row r="1411" spans="1:3" x14ac:dyDescent="0.2">
      <c r="A1411" s="38" t="s">
        <v>20001</v>
      </c>
      <c r="B1411" s="38" t="s">
        <v>19271</v>
      </c>
      <c r="C1411" s="38" t="s">
        <v>18429</v>
      </c>
    </row>
    <row r="1412" spans="1:3" x14ac:dyDescent="0.2">
      <c r="A1412" s="38" t="s">
        <v>20002</v>
      </c>
      <c r="B1412" s="38" t="s">
        <v>19274</v>
      </c>
      <c r="C1412" s="38" t="s">
        <v>18369</v>
      </c>
    </row>
    <row r="1413" spans="1:3" x14ac:dyDescent="0.2">
      <c r="A1413" s="38" t="s">
        <v>20002</v>
      </c>
      <c r="B1413" s="38" t="s">
        <v>19275</v>
      </c>
      <c r="C1413" s="38" t="s">
        <v>18605</v>
      </c>
    </row>
    <row r="1414" spans="1:3" x14ac:dyDescent="0.2">
      <c r="A1414" s="38" t="s">
        <v>20003</v>
      </c>
      <c r="B1414" s="38" t="s">
        <v>19268</v>
      </c>
      <c r="C1414" s="38" t="s">
        <v>18369</v>
      </c>
    </row>
    <row r="1415" spans="1:3" x14ac:dyDescent="0.2">
      <c r="A1415" s="38" t="s">
        <v>20003</v>
      </c>
      <c r="B1415" s="38" t="s">
        <v>19269</v>
      </c>
      <c r="C1415" s="38" t="s">
        <v>18605</v>
      </c>
    </row>
    <row r="1416" spans="1:3" x14ac:dyDescent="0.2">
      <c r="A1416" s="38" t="s">
        <v>20004</v>
      </c>
      <c r="B1416" s="38" t="s">
        <v>19271</v>
      </c>
      <c r="C1416" s="38" t="s">
        <v>18369</v>
      </c>
    </row>
    <row r="1417" spans="1:3" x14ac:dyDescent="0.2">
      <c r="A1417" s="38" t="s">
        <v>20004</v>
      </c>
      <c r="B1417" s="38" t="s">
        <v>19272</v>
      </c>
      <c r="C1417" s="38" t="s">
        <v>18605</v>
      </c>
    </row>
    <row r="1418" spans="1:3" x14ac:dyDescent="0.2">
      <c r="A1418" s="38" t="s">
        <v>20005</v>
      </c>
      <c r="B1418" s="38" t="s">
        <v>19274</v>
      </c>
      <c r="C1418" s="38" t="s">
        <v>18369</v>
      </c>
    </row>
    <row r="1419" spans="1:3" x14ac:dyDescent="0.2">
      <c r="A1419" s="38" t="s">
        <v>20005</v>
      </c>
      <c r="B1419" s="38" t="s">
        <v>19275</v>
      </c>
      <c r="C1419" s="38" t="s">
        <v>18605</v>
      </c>
    </row>
    <row r="1420" spans="1:3" x14ac:dyDescent="0.2">
      <c r="A1420" s="38" t="s">
        <v>20006</v>
      </c>
      <c r="B1420" s="38" t="s">
        <v>19268</v>
      </c>
      <c r="C1420" s="38" t="s">
        <v>18369</v>
      </c>
    </row>
    <row r="1421" spans="1:3" x14ac:dyDescent="0.2">
      <c r="A1421" s="38" t="s">
        <v>20006</v>
      </c>
      <c r="B1421" s="38" t="s">
        <v>19269</v>
      </c>
      <c r="C1421" s="38" t="s">
        <v>18605</v>
      </c>
    </row>
    <row r="1422" spans="1:3" x14ac:dyDescent="0.2">
      <c r="A1422" s="38" t="s">
        <v>20007</v>
      </c>
      <c r="B1422" s="38" t="s">
        <v>19271</v>
      </c>
      <c r="C1422" s="38" t="s">
        <v>18369</v>
      </c>
    </row>
    <row r="1423" spans="1:3" x14ac:dyDescent="0.2">
      <c r="A1423" s="38" t="s">
        <v>20007</v>
      </c>
      <c r="B1423" s="38" t="s">
        <v>19272</v>
      </c>
      <c r="C1423" s="38" t="s">
        <v>18605</v>
      </c>
    </row>
    <row r="1424" spans="1:3" x14ac:dyDescent="0.2">
      <c r="A1424" s="38" t="s">
        <v>20008</v>
      </c>
      <c r="B1424" s="38" t="s">
        <v>19274</v>
      </c>
      <c r="C1424" s="38" t="s">
        <v>18369</v>
      </c>
    </row>
    <row r="1425" spans="1:3" x14ac:dyDescent="0.2">
      <c r="A1425" s="38" t="s">
        <v>20008</v>
      </c>
      <c r="B1425" s="38" t="s">
        <v>19275</v>
      </c>
      <c r="C1425" s="38" t="s">
        <v>18605</v>
      </c>
    </row>
    <row r="1426" spans="1:3" x14ac:dyDescent="0.2">
      <c r="A1426" s="38" t="s">
        <v>20009</v>
      </c>
      <c r="B1426" s="38" t="s">
        <v>19268</v>
      </c>
      <c r="C1426" s="38" t="s">
        <v>18369</v>
      </c>
    </row>
    <row r="1427" spans="1:3" x14ac:dyDescent="0.2">
      <c r="A1427" s="38" t="s">
        <v>20009</v>
      </c>
      <c r="B1427" s="38" t="s">
        <v>19269</v>
      </c>
      <c r="C1427" s="38" t="s">
        <v>18605</v>
      </c>
    </row>
    <row r="1428" spans="1:3" x14ac:dyDescent="0.2">
      <c r="A1428" s="38" t="s">
        <v>20010</v>
      </c>
      <c r="B1428" s="38" t="s">
        <v>19271</v>
      </c>
      <c r="C1428" s="38" t="s">
        <v>18369</v>
      </c>
    </row>
    <row r="1429" spans="1:3" x14ac:dyDescent="0.2">
      <c r="A1429" s="38" t="s">
        <v>20010</v>
      </c>
      <c r="B1429" s="38" t="s">
        <v>19272</v>
      </c>
      <c r="C1429" s="38" t="s">
        <v>18605</v>
      </c>
    </row>
    <row r="1430" spans="1:3" x14ac:dyDescent="0.2">
      <c r="A1430" s="38" t="s">
        <v>20011</v>
      </c>
      <c r="B1430" s="38" t="s">
        <v>19274</v>
      </c>
      <c r="C1430" s="38" t="s">
        <v>18369</v>
      </c>
    </row>
    <row r="1431" spans="1:3" x14ac:dyDescent="0.2">
      <c r="A1431" s="38" t="s">
        <v>20011</v>
      </c>
      <c r="B1431" s="38" t="s">
        <v>19275</v>
      </c>
      <c r="C1431" s="38" t="s">
        <v>18605</v>
      </c>
    </row>
    <row r="1432" spans="1:3" x14ac:dyDescent="0.2">
      <c r="A1432" s="38" t="s">
        <v>20012</v>
      </c>
      <c r="B1432" s="38" t="s">
        <v>19228</v>
      </c>
      <c r="C1432" s="38" t="s">
        <v>18369</v>
      </c>
    </row>
    <row r="1433" spans="1:3" x14ac:dyDescent="0.2">
      <c r="A1433" s="38" t="s">
        <v>20012</v>
      </c>
      <c r="B1433" s="38" t="s">
        <v>19228</v>
      </c>
      <c r="C1433" s="38" t="s">
        <v>18429</v>
      </c>
    </row>
    <row r="1434" spans="1:3" x14ac:dyDescent="0.2">
      <c r="A1434" s="38" t="s">
        <v>20013</v>
      </c>
      <c r="B1434" s="38" t="s">
        <v>20014</v>
      </c>
      <c r="C1434" s="38" t="s">
        <v>18369</v>
      </c>
    </row>
    <row r="1435" spans="1:3" x14ac:dyDescent="0.2">
      <c r="A1435" s="38" t="s">
        <v>20013</v>
      </c>
      <c r="B1435" s="38" t="s">
        <v>20015</v>
      </c>
      <c r="C1435" s="38" t="s">
        <v>18429</v>
      </c>
    </row>
    <row r="1436" spans="1:3" x14ac:dyDescent="0.2">
      <c r="A1436" s="38" t="s">
        <v>20013</v>
      </c>
      <c r="B1436" s="38" t="s">
        <v>20015</v>
      </c>
      <c r="C1436" s="38" t="s">
        <v>18436</v>
      </c>
    </row>
    <row r="1437" spans="1:3" x14ac:dyDescent="0.2">
      <c r="A1437" s="38" t="s">
        <v>20013</v>
      </c>
      <c r="B1437" s="38" t="s">
        <v>20014</v>
      </c>
      <c r="C1437" s="38" t="s">
        <v>18457</v>
      </c>
    </row>
    <row r="1438" spans="1:3" x14ac:dyDescent="0.2">
      <c r="A1438" s="38" t="s">
        <v>20016</v>
      </c>
      <c r="B1438" s="38" t="s">
        <v>20017</v>
      </c>
      <c r="C1438" s="38" t="s">
        <v>18369</v>
      </c>
    </row>
    <row r="1439" spans="1:3" x14ac:dyDescent="0.2">
      <c r="A1439" s="38" t="s">
        <v>20018</v>
      </c>
      <c r="B1439" s="38" t="s">
        <v>20019</v>
      </c>
      <c r="C1439" s="38" t="s">
        <v>18369</v>
      </c>
    </row>
    <row r="1440" spans="1:3" x14ac:dyDescent="0.2">
      <c r="A1440" s="38" t="s">
        <v>20020</v>
      </c>
      <c r="B1440" s="38" t="s">
        <v>20021</v>
      </c>
      <c r="C1440" s="38" t="s">
        <v>18369</v>
      </c>
    </row>
    <row r="1441" spans="1:3" x14ac:dyDescent="0.2">
      <c r="A1441" s="38" t="s">
        <v>20022</v>
      </c>
      <c r="B1441" s="38" t="s">
        <v>18413</v>
      </c>
      <c r="C1441" s="38" t="s">
        <v>18369</v>
      </c>
    </row>
    <row r="1442" spans="1:3" x14ac:dyDescent="0.2">
      <c r="A1442" s="38" t="s">
        <v>20022</v>
      </c>
      <c r="B1442" s="38" t="s">
        <v>18567</v>
      </c>
      <c r="C1442" s="38" t="s">
        <v>18605</v>
      </c>
    </row>
    <row r="1443" spans="1:3" x14ac:dyDescent="0.2">
      <c r="A1443" s="38" t="s">
        <v>20023</v>
      </c>
      <c r="B1443" s="38" t="s">
        <v>20024</v>
      </c>
      <c r="C1443" s="38" t="s">
        <v>18369</v>
      </c>
    </row>
    <row r="1444" spans="1:3" x14ac:dyDescent="0.2">
      <c r="A1444" s="38" t="s">
        <v>20023</v>
      </c>
      <c r="B1444" s="38" t="s">
        <v>20024</v>
      </c>
      <c r="C1444" s="38" t="s">
        <v>18429</v>
      </c>
    </row>
    <row r="1445" spans="1:3" x14ac:dyDescent="0.2">
      <c r="A1445" s="38" t="s">
        <v>20025</v>
      </c>
      <c r="B1445" s="38" t="s">
        <v>20026</v>
      </c>
      <c r="C1445" s="38" t="s">
        <v>18369</v>
      </c>
    </row>
    <row r="1446" spans="1:3" x14ac:dyDescent="0.2">
      <c r="A1446" s="38" t="s">
        <v>20025</v>
      </c>
      <c r="B1446" s="38" t="s">
        <v>20026</v>
      </c>
      <c r="C1446" s="38" t="s">
        <v>18429</v>
      </c>
    </row>
    <row r="1447" spans="1:3" x14ac:dyDescent="0.2">
      <c r="A1447" s="38" t="s">
        <v>20027</v>
      </c>
      <c r="B1447" s="38" t="s">
        <v>20028</v>
      </c>
      <c r="C1447" s="38" t="s">
        <v>18369</v>
      </c>
    </row>
    <row r="1448" spans="1:3" x14ac:dyDescent="0.2">
      <c r="A1448" s="38" t="s">
        <v>20027</v>
      </c>
      <c r="B1448" s="38" t="s">
        <v>20028</v>
      </c>
      <c r="C1448" s="38" t="s">
        <v>18429</v>
      </c>
    </row>
    <row r="1449" spans="1:3" x14ac:dyDescent="0.2">
      <c r="A1449" s="38" t="s">
        <v>20029</v>
      </c>
      <c r="B1449" s="38" t="s">
        <v>20030</v>
      </c>
      <c r="C1449" s="38" t="s">
        <v>18369</v>
      </c>
    </row>
    <row r="1450" spans="1:3" x14ac:dyDescent="0.2">
      <c r="A1450" s="38" t="s">
        <v>20031</v>
      </c>
      <c r="B1450" s="38" t="s">
        <v>20032</v>
      </c>
      <c r="C1450" s="38" t="s">
        <v>18369</v>
      </c>
    </row>
    <row r="1451" spans="1:3" x14ac:dyDescent="0.2">
      <c r="A1451" s="38" t="s">
        <v>20031</v>
      </c>
      <c r="B1451" s="38" t="s">
        <v>20032</v>
      </c>
      <c r="C1451" s="38" t="s">
        <v>18429</v>
      </c>
    </row>
    <row r="1452" spans="1:3" x14ac:dyDescent="0.2">
      <c r="A1452" s="38" t="s">
        <v>20033</v>
      </c>
      <c r="B1452" s="38" t="s">
        <v>20034</v>
      </c>
      <c r="C1452" s="38" t="s">
        <v>18369</v>
      </c>
    </row>
    <row r="1453" spans="1:3" x14ac:dyDescent="0.2">
      <c r="A1453" s="38" t="s">
        <v>20033</v>
      </c>
      <c r="B1453" s="38" t="s">
        <v>20034</v>
      </c>
      <c r="C1453" s="38" t="s">
        <v>18429</v>
      </c>
    </row>
    <row r="1454" spans="1:3" x14ac:dyDescent="0.2">
      <c r="A1454" s="38" t="s">
        <v>20035</v>
      </c>
      <c r="B1454" s="38" t="s">
        <v>20036</v>
      </c>
      <c r="C1454" s="38" t="s">
        <v>18369</v>
      </c>
    </row>
    <row r="1455" spans="1:3" x14ac:dyDescent="0.2">
      <c r="A1455" s="38" t="s">
        <v>20035</v>
      </c>
      <c r="B1455" s="38" t="s">
        <v>20036</v>
      </c>
      <c r="C1455" s="38" t="s">
        <v>18429</v>
      </c>
    </row>
    <row r="1456" spans="1:3" x14ac:dyDescent="0.2">
      <c r="A1456" s="38" t="s">
        <v>20037</v>
      </c>
      <c r="B1456" s="38" t="s">
        <v>19093</v>
      </c>
      <c r="C1456" s="38" t="s">
        <v>18369</v>
      </c>
    </row>
    <row r="1457" spans="1:3" x14ac:dyDescent="0.2">
      <c r="A1457" s="38" t="s">
        <v>20037</v>
      </c>
      <c r="B1457" s="38" t="s">
        <v>19093</v>
      </c>
      <c r="C1457" s="38" t="s">
        <v>18429</v>
      </c>
    </row>
    <row r="1458" spans="1:3" x14ac:dyDescent="0.2">
      <c r="A1458" s="38" t="s">
        <v>20038</v>
      </c>
      <c r="B1458" s="38" t="s">
        <v>20039</v>
      </c>
      <c r="C1458" s="38" t="s">
        <v>18369</v>
      </c>
    </row>
    <row r="1459" spans="1:3" x14ac:dyDescent="0.2">
      <c r="A1459" s="38" t="s">
        <v>20038</v>
      </c>
      <c r="B1459" s="38" t="s">
        <v>20039</v>
      </c>
      <c r="C1459" s="38" t="s">
        <v>18429</v>
      </c>
    </row>
    <row r="1460" spans="1:3" x14ac:dyDescent="0.2">
      <c r="A1460" s="38" t="s">
        <v>20040</v>
      </c>
      <c r="B1460" s="38" t="s">
        <v>20041</v>
      </c>
      <c r="C1460" s="38" t="s">
        <v>18369</v>
      </c>
    </row>
    <row r="1461" spans="1:3" x14ac:dyDescent="0.2">
      <c r="A1461" s="38" t="s">
        <v>20040</v>
      </c>
      <c r="B1461" s="38" t="s">
        <v>20041</v>
      </c>
      <c r="C1461" s="38" t="s">
        <v>18429</v>
      </c>
    </row>
    <row r="1462" spans="1:3" x14ac:dyDescent="0.2">
      <c r="A1462" s="38" t="s">
        <v>20042</v>
      </c>
      <c r="B1462" s="38" t="s">
        <v>19138</v>
      </c>
      <c r="C1462" s="38" t="s">
        <v>18369</v>
      </c>
    </row>
    <row r="1463" spans="1:3" x14ac:dyDescent="0.2">
      <c r="A1463" s="38" t="s">
        <v>20042</v>
      </c>
      <c r="B1463" s="38" t="s">
        <v>19138</v>
      </c>
      <c r="C1463" s="38" t="s">
        <v>18429</v>
      </c>
    </row>
    <row r="1464" spans="1:3" x14ac:dyDescent="0.2">
      <c r="A1464" s="38" t="s">
        <v>20043</v>
      </c>
      <c r="B1464" s="38" t="s">
        <v>20044</v>
      </c>
      <c r="C1464" s="38" t="s">
        <v>18369</v>
      </c>
    </row>
    <row r="1465" spans="1:3" x14ac:dyDescent="0.2">
      <c r="A1465" s="38" t="s">
        <v>20043</v>
      </c>
      <c r="B1465" s="38" t="s">
        <v>20044</v>
      </c>
      <c r="C1465" s="38" t="s">
        <v>18429</v>
      </c>
    </row>
    <row r="1466" spans="1:3" x14ac:dyDescent="0.2">
      <c r="A1466" s="38" t="s">
        <v>20045</v>
      </c>
      <c r="B1466" s="38" t="s">
        <v>19147</v>
      </c>
      <c r="C1466" s="38" t="s">
        <v>18369</v>
      </c>
    </row>
    <row r="1467" spans="1:3" x14ac:dyDescent="0.2">
      <c r="A1467" s="38" t="s">
        <v>20045</v>
      </c>
      <c r="B1467" s="38" t="s">
        <v>19147</v>
      </c>
      <c r="C1467" s="38" t="s">
        <v>18429</v>
      </c>
    </row>
    <row r="1468" spans="1:3" x14ac:dyDescent="0.2">
      <c r="A1468" s="38" t="s">
        <v>20046</v>
      </c>
      <c r="B1468" s="38" t="s">
        <v>19143</v>
      </c>
      <c r="C1468" s="38" t="s">
        <v>18369</v>
      </c>
    </row>
    <row r="1469" spans="1:3" x14ac:dyDescent="0.2">
      <c r="A1469" s="38" t="s">
        <v>20047</v>
      </c>
      <c r="B1469" s="38" t="s">
        <v>19268</v>
      </c>
      <c r="C1469" s="38" t="s">
        <v>18369</v>
      </c>
    </row>
    <row r="1470" spans="1:3" x14ac:dyDescent="0.2">
      <c r="A1470" s="38" t="s">
        <v>20047</v>
      </c>
      <c r="B1470" s="38" t="s">
        <v>19269</v>
      </c>
      <c r="C1470" s="38" t="s">
        <v>18605</v>
      </c>
    </row>
    <row r="1471" spans="1:3" x14ac:dyDescent="0.2">
      <c r="A1471" s="38" t="s">
        <v>20048</v>
      </c>
      <c r="B1471" s="38" t="s">
        <v>20049</v>
      </c>
      <c r="C1471" s="38" t="s">
        <v>18369</v>
      </c>
    </row>
    <row r="1472" spans="1:3" x14ac:dyDescent="0.2">
      <c r="A1472" s="38" t="s">
        <v>20048</v>
      </c>
      <c r="B1472" s="38" t="s">
        <v>20050</v>
      </c>
      <c r="C1472" s="38" t="s">
        <v>18605</v>
      </c>
    </row>
    <row r="1473" spans="1:3" x14ac:dyDescent="0.2">
      <c r="A1473" s="38" t="s">
        <v>20051</v>
      </c>
      <c r="B1473" s="38" t="s">
        <v>19228</v>
      </c>
      <c r="C1473" s="38" t="s">
        <v>18369</v>
      </c>
    </row>
    <row r="1474" spans="1:3" x14ac:dyDescent="0.2">
      <c r="A1474" s="38" t="s">
        <v>20051</v>
      </c>
      <c r="B1474" s="38" t="s">
        <v>19228</v>
      </c>
      <c r="C1474" s="38" t="s">
        <v>18429</v>
      </c>
    </row>
    <row r="1475" spans="1:3" x14ac:dyDescent="0.2">
      <c r="A1475" s="38" t="s">
        <v>20052</v>
      </c>
      <c r="B1475" s="38" t="s">
        <v>19230</v>
      </c>
      <c r="C1475" s="38" t="s">
        <v>18369</v>
      </c>
    </row>
    <row r="1476" spans="1:3" x14ac:dyDescent="0.2">
      <c r="A1476" s="38" t="s">
        <v>20052</v>
      </c>
      <c r="B1476" s="38" t="s">
        <v>19230</v>
      </c>
      <c r="C1476" s="38" t="s">
        <v>18429</v>
      </c>
    </row>
    <row r="1477" spans="1:3" x14ac:dyDescent="0.2">
      <c r="A1477" s="38" t="s">
        <v>20053</v>
      </c>
      <c r="B1477" s="38" t="s">
        <v>19232</v>
      </c>
      <c r="C1477" s="38" t="s">
        <v>18369</v>
      </c>
    </row>
    <row r="1478" spans="1:3" x14ac:dyDescent="0.2">
      <c r="A1478" s="38" t="s">
        <v>20053</v>
      </c>
      <c r="B1478" s="38" t="s">
        <v>19232</v>
      </c>
      <c r="C1478" s="38" t="s">
        <v>18429</v>
      </c>
    </row>
    <row r="1479" spans="1:3" x14ac:dyDescent="0.2">
      <c r="A1479" s="38" t="s">
        <v>20054</v>
      </c>
      <c r="B1479" s="38" t="s">
        <v>18413</v>
      </c>
      <c r="C1479" s="38" t="s">
        <v>18369</v>
      </c>
    </row>
    <row r="1480" spans="1:3" x14ac:dyDescent="0.2">
      <c r="A1480" s="38" t="s">
        <v>20054</v>
      </c>
      <c r="B1480" s="38" t="s">
        <v>18567</v>
      </c>
      <c r="C1480" s="38" t="s">
        <v>18605</v>
      </c>
    </row>
    <row r="1481" spans="1:3" x14ac:dyDescent="0.2">
      <c r="A1481" s="38" t="s">
        <v>20055</v>
      </c>
      <c r="B1481" s="38" t="s">
        <v>20056</v>
      </c>
      <c r="C1481" s="38" t="s">
        <v>18369</v>
      </c>
    </row>
    <row r="1482" spans="1:3" x14ac:dyDescent="0.2">
      <c r="A1482" s="38" t="s">
        <v>20055</v>
      </c>
      <c r="B1482" s="38" t="s">
        <v>20056</v>
      </c>
      <c r="C1482" s="38" t="s">
        <v>18429</v>
      </c>
    </row>
    <row r="1483" spans="1:3" x14ac:dyDescent="0.2">
      <c r="A1483" s="38" t="s">
        <v>20057</v>
      </c>
      <c r="B1483" s="38" t="s">
        <v>20058</v>
      </c>
      <c r="C1483" s="38" t="s">
        <v>18369</v>
      </c>
    </row>
    <row r="1484" spans="1:3" x14ac:dyDescent="0.2">
      <c r="A1484" s="38" t="s">
        <v>20057</v>
      </c>
      <c r="B1484" s="38" t="s">
        <v>20058</v>
      </c>
      <c r="C1484" s="38" t="s">
        <v>18429</v>
      </c>
    </row>
    <row r="1485" spans="1:3" x14ac:dyDescent="0.2">
      <c r="A1485" s="38" t="s">
        <v>20059</v>
      </c>
      <c r="B1485" s="38" t="s">
        <v>20060</v>
      </c>
      <c r="C1485" s="38" t="s">
        <v>18369</v>
      </c>
    </row>
    <row r="1486" spans="1:3" x14ac:dyDescent="0.2">
      <c r="A1486" s="38" t="s">
        <v>20059</v>
      </c>
      <c r="B1486" s="38" t="s">
        <v>20060</v>
      </c>
      <c r="C1486" s="38" t="s">
        <v>18429</v>
      </c>
    </row>
    <row r="1487" spans="1:3" x14ac:dyDescent="0.2">
      <c r="A1487" s="38" t="s">
        <v>20061</v>
      </c>
      <c r="B1487" s="38" t="s">
        <v>20062</v>
      </c>
      <c r="C1487" s="38" t="s">
        <v>18369</v>
      </c>
    </row>
    <row r="1488" spans="1:3" x14ac:dyDescent="0.2">
      <c r="A1488" s="38" t="s">
        <v>20061</v>
      </c>
      <c r="B1488" s="38" t="s">
        <v>20062</v>
      </c>
      <c r="C1488" s="38" t="s">
        <v>18429</v>
      </c>
    </row>
    <row r="1489" spans="1:3" x14ac:dyDescent="0.2">
      <c r="A1489" s="38" t="s">
        <v>20063</v>
      </c>
      <c r="B1489" s="38" t="s">
        <v>20064</v>
      </c>
      <c r="C1489" s="38" t="s">
        <v>18369</v>
      </c>
    </row>
    <row r="1490" spans="1:3" x14ac:dyDescent="0.2">
      <c r="A1490" s="38" t="s">
        <v>20063</v>
      </c>
      <c r="B1490" s="38" t="s">
        <v>20064</v>
      </c>
      <c r="C1490" s="38" t="s">
        <v>18429</v>
      </c>
    </row>
    <row r="1491" spans="1:3" x14ac:dyDescent="0.2">
      <c r="A1491" s="38" t="s">
        <v>20065</v>
      </c>
      <c r="B1491" s="38" t="s">
        <v>20066</v>
      </c>
      <c r="C1491" s="38" t="s">
        <v>18369</v>
      </c>
    </row>
    <row r="1492" spans="1:3" x14ac:dyDescent="0.2">
      <c r="A1492" s="38" t="s">
        <v>20065</v>
      </c>
      <c r="B1492" s="38" t="s">
        <v>20066</v>
      </c>
      <c r="C1492" s="38" t="s">
        <v>18429</v>
      </c>
    </row>
    <row r="1493" spans="1:3" x14ac:dyDescent="0.2">
      <c r="A1493" s="38" t="s">
        <v>20067</v>
      </c>
      <c r="B1493" s="38" t="s">
        <v>19356</v>
      </c>
      <c r="C1493" s="38" t="s">
        <v>18369</v>
      </c>
    </row>
    <row r="1494" spans="1:3" x14ac:dyDescent="0.2">
      <c r="A1494" s="38" t="s">
        <v>20068</v>
      </c>
      <c r="B1494" s="38" t="s">
        <v>19268</v>
      </c>
      <c r="C1494" s="38" t="s">
        <v>18369</v>
      </c>
    </row>
    <row r="1495" spans="1:3" x14ac:dyDescent="0.2">
      <c r="A1495" s="38" t="s">
        <v>20068</v>
      </c>
      <c r="B1495" s="38" t="s">
        <v>19269</v>
      </c>
      <c r="C1495" s="38" t="s">
        <v>18605</v>
      </c>
    </row>
    <row r="1496" spans="1:3" x14ac:dyDescent="0.2">
      <c r="A1496" s="38" t="s">
        <v>20069</v>
      </c>
      <c r="B1496" s="38" t="s">
        <v>19271</v>
      </c>
      <c r="C1496" s="38" t="s">
        <v>18369</v>
      </c>
    </row>
    <row r="1497" spans="1:3" x14ac:dyDescent="0.2">
      <c r="A1497" s="38" t="s">
        <v>20069</v>
      </c>
      <c r="B1497" s="38" t="s">
        <v>19272</v>
      </c>
      <c r="C1497" s="38" t="s">
        <v>18605</v>
      </c>
    </row>
    <row r="1498" spans="1:3" x14ac:dyDescent="0.2">
      <c r="A1498" s="38" t="s">
        <v>20070</v>
      </c>
      <c r="B1498" s="38" t="s">
        <v>19274</v>
      </c>
      <c r="C1498" s="38" t="s">
        <v>18369</v>
      </c>
    </row>
    <row r="1499" spans="1:3" x14ac:dyDescent="0.2">
      <c r="A1499" s="38" t="s">
        <v>20070</v>
      </c>
      <c r="B1499" s="38" t="s">
        <v>19275</v>
      </c>
      <c r="C1499" s="38" t="s">
        <v>18605</v>
      </c>
    </row>
    <row r="1500" spans="1:3" x14ac:dyDescent="0.2">
      <c r="A1500" s="38" t="s">
        <v>20071</v>
      </c>
      <c r="B1500" s="38" t="s">
        <v>19228</v>
      </c>
      <c r="C1500" s="38" t="s">
        <v>18369</v>
      </c>
    </row>
    <row r="1501" spans="1:3" x14ac:dyDescent="0.2">
      <c r="A1501" s="38" t="s">
        <v>20071</v>
      </c>
      <c r="B1501" s="38" t="s">
        <v>19228</v>
      </c>
      <c r="C1501" s="38" t="s">
        <v>18429</v>
      </c>
    </row>
    <row r="1502" spans="1:3" x14ac:dyDescent="0.2">
      <c r="A1502" s="38" t="s">
        <v>20072</v>
      </c>
      <c r="B1502" s="38" t="s">
        <v>19230</v>
      </c>
      <c r="C1502" s="38" t="s">
        <v>18369</v>
      </c>
    </row>
    <row r="1503" spans="1:3" x14ac:dyDescent="0.2">
      <c r="A1503" s="38" t="s">
        <v>20072</v>
      </c>
      <c r="B1503" s="38" t="s">
        <v>19230</v>
      </c>
      <c r="C1503" s="38" t="s">
        <v>18429</v>
      </c>
    </row>
    <row r="1504" spans="1:3" x14ac:dyDescent="0.2">
      <c r="A1504" s="38" t="s">
        <v>20073</v>
      </c>
      <c r="B1504" s="38" t="s">
        <v>19232</v>
      </c>
      <c r="C1504" s="38" t="s">
        <v>18369</v>
      </c>
    </row>
    <row r="1505" spans="1:3" x14ac:dyDescent="0.2">
      <c r="A1505" s="38" t="s">
        <v>20073</v>
      </c>
      <c r="B1505" s="38" t="s">
        <v>19232</v>
      </c>
      <c r="C1505" s="38" t="s">
        <v>18429</v>
      </c>
    </row>
    <row r="1506" spans="1:3" x14ac:dyDescent="0.2">
      <c r="A1506" s="38" t="s">
        <v>20074</v>
      </c>
      <c r="B1506" s="38" t="s">
        <v>20075</v>
      </c>
      <c r="C1506" s="38" t="s">
        <v>18369</v>
      </c>
    </row>
    <row r="1507" spans="1:3" x14ac:dyDescent="0.2">
      <c r="A1507" s="38" t="s">
        <v>20076</v>
      </c>
      <c r="B1507" s="38" t="s">
        <v>20077</v>
      </c>
      <c r="C1507" s="38" t="s">
        <v>18369</v>
      </c>
    </row>
    <row r="1508" spans="1:3" x14ac:dyDescent="0.2">
      <c r="A1508" s="38" t="s">
        <v>20078</v>
      </c>
      <c r="B1508" s="38" t="s">
        <v>20079</v>
      </c>
      <c r="C1508" s="38" t="s">
        <v>18369</v>
      </c>
    </row>
    <row r="1509" spans="1:3" x14ac:dyDescent="0.2">
      <c r="A1509" s="38" t="s">
        <v>20080</v>
      </c>
      <c r="B1509" s="38" t="s">
        <v>20024</v>
      </c>
      <c r="C1509" s="38" t="s">
        <v>18369</v>
      </c>
    </row>
    <row r="1510" spans="1:3" x14ac:dyDescent="0.2">
      <c r="A1510" s="38" t="s">
        <v>20080</v>
      </c>
      <c r="B1510" s="38" t="s">
        <v>20024</v>
      </c>
      <c r="C1510" s="38" t="s">
        <v>18429</v>
      </c>
    </row>
    <row r="1511" spans="1:3" x14ac:dyDescent="0.2">
      <c r="A1511" s="38" t="s">
        <v>20081</v>
      </c>
      <c r="B1511" s="38" t="s">
        <v>20082</v>
      </c>
      <c r="C1511" s="38" t="s">
        <v>18369</v>
      </c>
    </row>
    <row r="1512" spans="1:3" x14ac:dyDescent="0.2">
      <c r="A1512" s="38" t="s">
        <v>20081</v>
      </c>
      <c r="B1512" s="38" t="s">
        <v>20082</v>
      </c>
      <c r="C1512" s="38" t="s">
        <v>18429</v>
      </c>
    </row>
    <row r="1513" spans="1:3" x14ac:dyDescent="0.2">
      <c r="A1513" s="38" t="s">
        <v>20083</v>
      </c>
      <c r="B1513" s="38" t="s">
        <v>20084</v>
      </c>
      <c r="C1513" s="38" t="s">
        <v>18369</v>
      </c>
    </row>
    <row r="1514" spans="1:3" x14ac:dyDescent="0.2">
      <c r="A1514" s="38" t="s">
        <v>20085</v>
      </c>
      <c r="B1514" s="38" t="s">
        <v>20086</v>
      </c>
      <c r="C1514" s="38" t="s">
        <v>18369</v>
      </c>
    </row>
    <row r="1515" spans="1:3" x14ac:dyDescent="0.2">
      <c r="A1515" s="38" t="s">
        <v>20087</v>
      </c>
      <c r="B1515" s="38" t="s">
        <v>18413</v>
      </c>
      <c r="C1515" s="38" t="s">
        <v>18369</v>
      </c>
    </row>
    <row r="1516" spans="1:3" x14ac:dyDescent="0.2">
      <c r="A1516" s="38" t="s">
        <v>20087</v>
      </c>
      <c r="B1516" s="38" t="s">
        <v>18567</v>
      </c>
      <c r="C1516" s="38" t="s">
        <v>18605</v>
      </c>
    </row>
    <row r="1517" spans="1:3" x14ac:dyDescent="0.2">
      <c r="A1517" s="38" t="s">
        <v>20088</v>
      </c>
      <c r="B1517" s="38" t="s">
        <v>20089</v>
      </c>
      <c r="C1517" s="38" t="s">
        <v>18369</v>
      </c>
    </row>
    <row r="1518" spans="1:3" x14ac:dyDescent="0.2">
      <c r="A1518" s="38" t="s">
        <v>20088</v>
      </c>
      <c r="B1518" s="38" t="s">
        <v>20089</v>
      </c>
      <c r="C1518" s="38" t="s">
        <v>18429</v>
      </c>
    </row>
    <row r="1519" spans="1:3" x14ac:dyDescent="0.2">
      <c r="A1519" s="38" t="s">
        <v>20090</v>
      </c>
      <c r="B1519" s="38" t="s">
        <v>20041</v>
      </c>
      <c r="C1519" s="38" t="s">
        <v>18369</v>
      </c>
    </row>
    <row r="1520" spans="1:3" x14ac:dyDescent="0.2">
      <c r="A1520" s="38" t="s">
        <v>20090</v>
      </c>
      <c r="B1520" s="38" t="s">
        <v>20041</v>
      </c>
      <c r="C1520" s="38" t="s">
        <v>18429</v>
      </c>
    </row>
    <row r="1521" spans="1:3" x14ac:dyDescent="0.2">
      <c r="A1521" s="38" t="s">
        <v>20091</v>
      </c>
      <c r="B1521" s="38" t="s">
        <v>20092</v>
      </c>
      <c r="C1521" s="38" t="s">
        <v>18369</v>
      </c>
    </row>
    <row r="1522" spans="1:3" x14ac:dyDescent="0.2">
      <c r="A1522" s="38" t="s">
        <v>20091</v>
      </c>
      <c r="B1522" s="38" t="s">
        <v>20092</v>
      </c>
      <c r="C1522" s="38" t="s">
        <v>18429</v>
      </c>
    </row>
    <row r="1523" spans="1:3" x14ac:dyDescent="0.2">
      <c r="A1523" s="38" t="s">
        <v>20093</v>
      </c>
      <c r="B1523" s="38" t="s">
        <v>20094</v>
      </c>
      <c r="C1523" s="38" t="s">
        <v>18369</v>
      </c>
    </row>
    <row r="1524" spans="1:3" x14ac:dyDescent="0.2">
      <c r="A1524" s="38" t="s">
        <v>20093</v>
      </c>
      <c r="B1524" s="38" t="s">
        <v>20094</v>
      </c>
      <c r="C1524" s="38" t="s">
        <v>18429</v>
      </c>
    </row>
    <row r="1525" spans="1:3" x14ac:dyDescent="0.2">
      <c r="A1525" s="38" t="s">
        <v>20095</v>
      </c>
      <c r="B1525" s="38" t="s">
        <v>19138</v>
      </c>
      <c r="C1525" s="38" t="s">
        <v>18369</v>
      </c>
    </row>
    <row r="1526" spans="1:3" x14ac:dyDescent="0.2">
      <c r="A1526" s="38" t="s">
        <v>20095</v>
      </c>
      <c r="B1526" s="38" t="s">
        <v>19138</v>
      </c>
      <c r="C1526" s="38" t="s">
        <v>18429</v>
      </c>
    </row>
    <row r="1527" spans="1:3" x14ac:dyDescent="0.2">
      <c r="A1527" s="38" t="s">
        <v>20096</v>
      </c>
      <c r="B1527" s="38" t="s">
        <v>20044</v>
      </c>
      <c r="C1527" s="38" t="s">
        <v>18369</v>
      </c>
    </row>
    <row r="1528" spans="1:3" x14ac:dyDescent="0.2">
      <c r="A1528" s="38" t="s">
        <v>20096</v>
      </c>
      <c r="B1528" s="38" t="s">
        <v>20044</v>
      </c>
      <c r="C1528" s="38" t="s">
        <v>18429</v>
      </c>
    </row>
    <row r="1529" spans="1:3" x14ac:dyDescent="0.2">
      <c r="A1529" s="38" t="s">
        <v>20097</v>
      </c>
      <c r="B1529" s="38" t="s">
        <v>19147</v>
      </c>
      <c r="C1529" s="38" t="s">
        <v>18369</v>
      </c>
    </row>
    <row r="1530" spans="1:3" x14ac:dyDescent="0.2">
      <c r="A1530" s="38" t="s">
        <v>20097</v>
      </c>
      <c r="B1530" s="38" t="s">
        <v>19147</v>
      </c>
      <c r="C1530" s="38" t="s">
        <v>18429</v>
      </c>
    </row>
    <row r="1531" spans="1:3" x14ac:dyDescent="0.2">
      <c r="A1531" s="38" t="s">
        <v>20098</v>
      </c>
      <c r="B1531" s="38" t="s">
        <v>19143</v>
      </c>
      <c r="C1531" s="38" t="s">
        <v>18369</v>
      </c>
    </row>
    <row r="1532" spans="1:3" x14ac:dyDescent="0.2">
      <c r="A1532" s="38" t="s">
        <v>20099</v>
      </c>
      <c r="B1532" s="38" t="s">
        <v>19145</v>
      </c>
      <c r="C1532" s="38" t="s">
        <v>18369</v>
      </c>
    </row>
    <row r="1533" spans="1:3" x14ac:dyDescent="0.2">
      <c r="A1533" s="38" t="s">
        <v>20099</v>
      </c>
      <c r="B1533" s="38" t="s">
        <v>19145</v>
      </c>
      <c r="C1533" s="38" t="s">
        <v>18429</v>
      </c>
    </row>
    <row r="1534" spans="1:3" x14ac:dyDescent="0.2">
      <c r="A1534" s="38" t="s">
        <v>20100</v>
      </c>
      <c r="B1534" s="38" t="s">
        <v>19022</v>
      </c>
      <c r="C1534" s="38" t="s">
        <v>18369</v>
      </c>
    </row>
    <row r="1535" spans="1:3" x14ac:dyDescent="0.2">
      <c r="A1535" s="38" t="s">
        <v>20100</v>
      </c>
      <c r="B1535" s="38" t="s">
        <v>19022</v>
      </c>
      <c r="C1535" s="38" t="s">
        <v>18429</v>
      </c>
    </row>
    <row r="1536" spans="1:3" x14ac:dyDescent="0.2">
      <c r="A1536" s="38" t="s">
        <v>20101</v>
      </c>
      <c r="B1536" s="38" t="s">
        <v>20102</v>
      </c>
      <c r="C1536" s="38" t="s">
        <v>18369</v>
      </c>
    </row>
    <row r="1537" spans="1:3" x14ac:dyDescent="0.2">
      <c r="A1537" s="38" t="s">
        <v>20101</v>
      </c>
      <c r="B1537" s="38" t="s">
        <v>20102</v>
      </c>
      <c r="C1537" s="38" t="s">
        <v>18429</v>
      </c>
    </row>
    <row r="1538" spans="1:3" x14ac:dyDescent="0.2">
      <c r="A1538" s="38" t="s">
        <v>20103</v>
      </c>
      <c r="B1538" s="38" t="s">
        <v>19268</v>
      </c>
      <c r="C1538" s="38" t="s">
        <v>18369</v>
      </c>
    </row>
    <row r="1539" spans="1:3" x14ac:dyDescent="0.2">
      <c r="A1539" s="38" t="s">
        <v>20103</v>
      </c>
      <c r="B1539" s="38" t="s">
        <v>19269</v>
      </c>
      <c r="C1539" s="38" t="s">
        <v>18605</v>
      </c>
    </row>
    <row r="1540" spans="1:3" x14ac:dyDescent="0.2">
      <c r="A1540" s="38" t="s">
        <v>20104</v>
      </c>
      <c r="B1540" s="38" t="s">
        <v>19271</v>
      </c>
      <c r="C1540" s="38" t="s">
        <v>18369</v>
      </c>
    </row>
    <row r="1541" spans="1:3" x14ac:dyDescent="0.2">
      <c r="A1541" s="38" t="s">
        <v>20104</v>
      </c>
      <c r="B1541" s="38" t="s">
        <v>19272</v>
      </c>
      <c r="C1541" s="38" t="s">
        <v>18605</v>
      </c>
    </row>
    <row r="1542" spans="1:3" x14ac:dyDescent="0.2">
      <c r="A1542" s="38" t="s">
        <v>20105</v>
      </c>
      <c r="B1542" s="38" t="s">
        <v>19274</v>
      </c>
      <c r="C1542" s="38" t="s">
        <v>18369</v>
      </c>
    </row>
    <row r="1543" spans="1:3" x14ac:dyDescent="0.2">
      <c r="A1543" s="38" t="s">
        <v>20105</v>
      </c>
      <c r="B1543" s="38" t="s">
        <v>19275</v>
      </c>
      <c r="C1543" s="38" t="s">
        <v>18605</v>
      </c>
    </row>
    <row r="1544" spans="1:3" x14ac:dyDescent="0.2">
      <c r="A1544" s="38" t="s">
        <v>20106</v>
      </c>
      <c r="B1544" s="38" t="s">
        <v>19757</v>
      </c>
      <c r="C1544" s="38" t="s">
        <v>18369</v>
      </c>
    </row>
    <row r="1545" spans="1:3" x14ac:dyDescent="0.2">
      <c r="A1545" s="38" t="s">
        <v>20107</v>
      </c>
      <c r="B1545" s="38" t="s">
        <v>20108</v>
      </c>
      <c r="C1545" s="38" t="s">
        <v>18369</v>
      </c>
    </row>
    <row r="1546" spans="1:3" x14ac:dyDescent="0.2">
      <c r="A1546" s="38" t="s">
        <v>20107</v>
      </c>
      <c r="B1546" s="38" t="s">
        <v>20108</v>
      </c>
      <c r="C1546" s="38" t="s">
        <v>18429</v>
      </c>
    </row>
    <row r="1547" spans="1:3" x14ac:dyDescent="0.2">
      <c r="A1547" s="38" t="s">
        <v>20109</v>
      </c>
      <c r="B1547" s="38" t="s">
        <v>18413</v>
      </c>
      <c r="C1547" s="38" t="s">
        <v>18369</v>
      </c>
    </row>
    <row r="1548" spans="1:3" x14ac:dyDescent="0.2">
      <c r="A1548" s="38" t="s">
        <v>20109</v>
      </c>
      <c r="B1548" s="38" t="s">
        <v>18567</v>
      </c>
      <c r="C1548" s="38" t="s">
        <v>18605</v>
      </c>
    </row>
    <row r="1549" spans="1:3" x14ac:dyDescent="0.2">
      <c r="A1549" s="38" t="s">
        <v>20110</v>
      </c>
      <c r="B1549" s="38" t="s">
        <v>20111</v>
      </c>
      <c r="C1549" s="38" t="s">
        <v>18369</v>
      </c>
    </row>
    <row r="1550" spans="1:3" x14ac:dyDescent="0.2">
      <c r="A1550" s="38" t="s">
        <v>20110</v>
      </c>
      <c r="B1550" s="38" t="s">
        <v>20111</v>
      </c>
      <c r="C1550" s="38" t="s">
        <v>18429</v>
      </c>
    </row>
    <row r="1551" spans="1:3" x14ac:dyDescent="0.2">
      <c r="A1551" s="38" t="s">
        <v>20112</v>
      </c>
      <c r="B1551" s="38" t="s">
        <v>20113</v>
      </c>
      <c r="C1551" s="38" t="s">
        <v>18369</v>
      </c>
    </row>
    <row r="1552" spans="1:3" x14ac:dyDescent="0.2">
      <c r="A1552" s="38" t="s">
        <v>20112</v>
      </c>
      <c r="B1552" s="38" t="s">
        <v>20113</v>
      </c>
      <c r="C1552" s="38" t="s">
        <v>18429</v>
      </c>
    </row>
    <row r="1553" spans="1:3" x14ac:dyDescent="0.2">
      <c r="A1553" s="38" t="s">
        <v>20114</v>
      </c>
      <c r="B1553" s="38" t="s">
        <v>20115</v>
      </c>
      <c r="C1553" s="38" t="s">
        <v>18429</v>
      </c>
    </row>
    <row r="1554" spans="1:3" x14ac:dyDescent="0.2">
      <c r="A1554" s="38" t="s">
        <v>20116</v>
      </c>
      <c r="B1554" s="38" t="s">
        <v>20117</v>
      </c>
      <c r="C1554" s="38" t="s">
        <v>18369</v>
      </c>
    </row>
    <row r="1555" spans="1:3" x14ac:dyDescent="0.2">
      <c r="A1555" s="38" t="s">
        <v>20116</v>
      </c>
      <c r="B1555" s="38" t="s">
        <v>20117</v>
      </c>
      <c r="C1555" s="38" t="s">
        <v>18429</v>
      </c>
    </row>
    <row r="1556" spans="1:3" x14ac:dyDescent="0.2">
      <c r="A1556" s="38" t="s">
        <v>20118</v>
      </c>
      <c r="B1556" s="38" t="s">
        <v>20119</v>
      </c>
      <c r="C1556" s="38" t="s">
        <v>18369</v>
      </c>
    </row>
    <row r="1557" spans="1:3" x14ac:dyDescent="0.2">
      <c r="A1557" s="38" t="s">
        <v>20118</v>
      </c>
      <c r="B1557" s="38" t="s">
        <v>20119</v>
      </c>
      <c r="C1557" s="38" t="s">
        <v>18429</v>
      </c>
    </row>
    <row r="1558" spans="1:3" x14ac:dyDescent="0.2">
      <c r="A1558" s="38" t="s">
        <v>20120</v>
      </c>
      <c r="B1558" s="38" t="s">
        <v>20121</v>
      </c>
      <c r="C1558" s="38" t="s">
        <v>18369</v>
      </c>
    </row>
    <row r="1559" spans="1:3" x14ac:dyDescent="0.2">
      <c r="A1559" s="38" t="s">
        <v>20120</v>
      </c>
      <c r="B1559" s="38" t="s">
        <v>20121</v>
      </c>
      <c r="C1559" s="38" t="s">
        <v>18429</v>
      </c>
    </row>
    <row r="1560" spans="1:3" x14ac:dyDescent="0.2">
      <c r="A1560" s="38" t="s">
        <v>20122</v>
      </c>
      <c r="B1560" s="38" t="s">
        <v>20123</v>
      </c>
      <c r="C1560" s="38" t="s">
        <v>18369</v>
      </c>
    </row>
    <row r="1561" spans="1:3" x14ac:dyDescent="0.2">
      <c r="A1561" s="38" t="s">
        <v>20122</v>
      </c>
      <c r="B1561" s="38" t="s">
        <v>20123</v>
      </c>
      <c r="C1561" s="38" t="s">
        <v>18429</v>
      </c>
    </row>
    <row r="1562" spans="1:3" x14ac:dyDescent="0.2">
      <c r="A1562" s="38" t="s">
        <v>20124</v>
      </c>
      <c r="B1562" s="38" t="s">
        <v>20125</v>
      </c>
      <c r="C1562" s="38" t="s">
        <v>18369</v>
      </c>
    </row>
    <row r="1563" spans="1:3" x14ac:dyDescent="0.2">
      <c r="A1563" s="38" t="s">
        <v>20124</v>
      </c>
      <c r="B1563" s="38" t="s">
        <v>20125</v>
      </c>
      <c r="C1563" s="38" t="s">
        <v>18429</v>
      </c>
    </row>
    <row r="1564" spans="1:3" x14ac:dyDescent="0.2">
      <c r="A1564" s="38" t="s">
        <v>20126</v>
      </c>
      <c r="B1564" s="38" t="s">
        <v>20127</v>
      </c>
      <c r="C1564" s="38" t="s">
        <v>18369</v>
      </c>
    </row>
    <row r="1565" spans="1:3" x14ac:dyDescent="0.2">
      <c r="A1565" s="38" t="s">
        <v>20126</v>
      </c>
      <c r="B1565" s="38" t="s">
        <v>20127</v>
      </c>
      <c r="C1565" s="38" t="s">
        <v>18429</v>
      </c>
    </row>
    <row r="1566" spans="1:3" x14ac:dyDescent="0.2">
      <c r="A1566" s="38" t="s">
        <v>20128</v>
      </c>
      <c r="B1566" s="38" t="s">
        <v>20129</v>
      </c>
      <c r="C1566" s="38" t="s">
        <v>18369</v>
      </c>
    </row>
    <row r="1567" spans="1:3" x14ac:dyDescent="0.2">
      <c r="A1567" s="38" t="s">
        <v>20128</v>
      </c>
      <c r="B1567" s="38" t="s">
        <v>20129</v>
      </c>
      <c r="C1567" s="38" t="s">
        <v>18429</v>
      </c>
    </row>
    <row r="1568" spans="1:3" x14ac:dyDescent="0.2">
      <c r="A1568" s="38" t="s">
        <v>20130</v>
      </c>
      <c r="B1568" s="38" t="s">
        <v>20131</v>
      </c>
      <c r="C1568" s="38" t="s">
        <v>18369</v>
      </c>
    </row>
    <row r="1569" spans="1:3" x14ac:dyDescent="0.2">
      <c r="A1569" s="38" t="s">
        <v>20130</v>
      </c>
      <c r="B1569" s="38" t="s">
        <v>20131</v>
      </c>
      <c r="C1569" s="38" t="s">
        <v>18429</v>
      </c>
    </row>
    <row r="1570" spans="1:3" x14ac:dyDescent="0.2">
      <c r="A1570" s="38" t="s">
        <v>20132</v>
      </c>
      <c r="B1570" s="38" t="s">
        <v>20133</v>
      </c>
      <c r="C1570" s="38" t="s">
        <v>18369</v>
      </c>
    </row>
    <row r="1571" spans="1:3" x14ac:dyDescent="0.2">
      <c r="A1571" s="38" t="s">
        <v>20132</v>
      </c>
      <c r="B1571" s="38" t="s">
        <v>20133</v>
      </c>
      <c r="C1571" s="38" t="s">
        <v>18429</v>
      </c>
    </row>
    <row r="1572" spans="1:3" x14ac:dyDescent="0.2">
      <c r="A1572" s="38" t="s">
        <v>20134</v>
      </c>
      <c r="B1572" s="38" t="s">
        <v>20135</v>
      </c>
      <c r="C1572" s="38" t="s">
        <v>18369</v>
      </c>
    </row>
    <row r="1573" spans="1:3" x14ac:dyDescent="0.2">
      <c r="A1573" s="38" t="s">
        <v>20134</v>
      </c>
      <c r="B1573" s="38" t="s">
        <v>20135</v>
      </c>
      <c r="C1573" s="38" t="s">
        <v>18429</v>
      </c>
    </row>
    <row r="1574" spans="1:3" x14ac:dyDescent="0.2">
      <c r="A1574" s="38" t="s">
        <v>20136</v>
      </c>
      <c r="B1574" s="38" t="s">
        <v>20137</v>
      </c>
      <c r="C1574" s="38" t="s">
        <v>18369</v>
      </c>
    </row>
    <row r="1575" spans="1:3" x14ac:dyDescent="0.2">
      <c r="A1575" s="38" t="s">
        <v>20136</v>
      </c>
      <c r="B1575" s="38" t="s">
        <v>20137</v>
      </c>
      <c r="C1575" s="38" t="s">
        <v>18429</v>
      </c>
    </row>
    <row r="1576" spans="1:3" x14ac:dyDescent="0.2">
      <c r="A1576" s="38" t="s">
        <v>20138</v>
      </c>
      <c r="B1576" s="38" t="s">
        <v>20139</v>
      </c>
      <c r="C1576" s="38" t="s">
        <v>18369</v>
      </c>
    </row>
    <row r="1577" spans="1:3" x14ac:dyDescent="0.2">
      <c r="A1577" s="38" t="s">
        <v>20138</v>
      </c>
      <c r="B1577" s="38" t="s">
        <v>20139</v>
      </c>
      <c r="C1577" s="38" t="s">
        <v>18429</v>
      </c>
    </row>
    <row r="1578" spans="1:3" x14ac:dyDescent="0.2">
      <c r="A1578" s="38" t="s">
        <v>20140</v>
      </c>
      <c r="B1578" s="38" t="s">
        <v>20141</v>
      </c>
      <c r="C1578" s="38" t="s">
        <v>18369</v>
      </c>
    </row>
    <row r="1579" spans="1:3" x14ac:dyDescent="0.2">
      <c r="A1579" s="38" t="s">
        <v>20140</v>
      </c>
      <c r="B1579" s="38" t="s">
        <v>20141</v>
      </c>
      <c r="C1579" s="38" t="s">
        <v>18429</v>
      </c>
    </row>
    <row r="1580" spans="1:3" x14ac:dyDescent="0.2">
      <c r="A1580" s="38" t="s">
        <v>20142</v>
      </c>
      <c r="B1580" s="38" t="s">
        <v>20143</v>
      </c>
      <c r="C1580" s="38" t="s">
        <v>18369</v>
      </c>
    </row>
    <row r="1581" spans="1:3" x14ac:dyDescent="0.2">
      <c r="A1581" s="38" t="s">
        <v>20142</v>
      </c>
      <c r="B1581" s="38" t="s">
        <v>20143</v>
      </c>
      <c r="C1581" s="38" t="s">
        <v>18429</v>
      </c>
    </row>
    <row r="1582" spans="1:3" x14ac:dyDescent="0.2">
      <c r="A1582" s="38" t="s">
        <v>20144</v>
      </c>
      <c r="B1582" s="38" t="s">
        <v>20145</v>
      </c>
      <c r="C1582" s="38" t="s">
        <v>18369</v>
      </c>
    </row>
    <row r="1583" spans="1:3" x14ac:dyDescent="0.2">
      <c r="A1583" s="38" t="s">
        <v>20144</v>
      </c>
      <c r="B1583" s="38" t="s">
        <v>20145</v>
      </c>
      <c r="C1583" s="38" t="s">
        <v>18429</v>
      </c>
    </row>
    <row r="1584" spans="1:3" x14ac:dyDescent="0.2">
      <c r="A1584" s="38" t="s">
        <v>20146</v>
      </c>
      <c r="B1584" s="38" t="s">
        <v>20147</v>
      </c>
      <c r="C1584" s="38" t="s">
        <v>18369</v>
      </c>
    </row>
    <row r="1585" spans="1:3" x14ac:dyDescent="0.2">
      <c r="A1585" s="38" t="s">
        <v>20146</v>
      </c>
      <c r="B1585" s="38" t="s">
        <v>20147</v>
      </c>
      <c r="C1585" s="38" t="s">
        <v>18429</v>
      </c>
    </row>
    <row r="1586" spans="1:3" x14ac:dyDescent="0.2">
      <c r="A1586" s="38" t="s">
        <v>20148</v>
      </c>
      <c r="B1586" s="38" t="s">
        <v>20149</v>
      </c>
      <c r="C1586" s="38" t="s">
        <v>18369</v>
      </c>
    </row>
    <row r="1587" spans="1:3" x14ac:dyDescent="0.2">
      <c r="A1587" s="38" t="s">
        <v>20148</v>
      </c>
      <c r="B1587" s="38" t="s">
        <v>20149</v>
      </c>
      <c r="C1587" s="38" t="s">
        <v>18429</v>
      </c>
    </row>
    <row r="1588" spans="1:3" x14ac:dyDescent="0.2">
      <c r="A1588" s="38" t="s">
        <v>20150</v>
      </c>
      <c r="B1588" s="38" t="s">
        <v>20151</v>
      </c>
      <c r="C1588" s="38" t="s">
        <v>18369</v>
      </c>
    </row>
    <row r="1589" spans="1:3" x14ac:dyDescent="0.2">
      <c r="A1589" s="38" t="s">
        <v>20150</v>
      </c>
      <c r="B1589" s="38" t="s">
        <v>20151</v>
      </c>
      <c r="C1589" s="38" t="s">
        <v>18429</v>
      </c>
    </row>
    <row r="1590" spans="1:3" x14ac:dyDescent="0.2">
      <c r="A1590" s="38" t="s">
        <v>20152</v>
      </c>
      <c r="B1590" s="38" t="s">
        <v>19228</v>
      </c>
      <c r="C1590" s="38" t="s">
        <v>18369</v>
      </c>
    </row>
    <row r="1591" spans="1:3" x14ac:dyDescent="0.2">
      <c r="A1591" s="38" t="s">
        <v>20152</v>
      </c>
      <c r="B1591" s="38" t="s">
        <v>19228</v>
      </c>
      <c r="C1591" s="38" t="s">
        <v>18429</v>
      </c>
    </row>
    <row r="1592" spans="1:3" x14ac:dyDescent="0.2">
      <c r="A1592" s="38" t="s">
        <v>20153</v>
      </c>
      <c r="B1592" s="38" t="s">
        <v>19230</v>
      </c>
      <c r="C1592" s="38" t="s">
        <v>18369</v>
      </c>
    </row>
    <row r="1593" spans="1:3" x14ac:dyDescent="0.2">
      <c r="A1593" s="38" t="s">
        <v>20153</v>
      </c>
      <c r="B1593" s="38" t="s">
        <v>19230</v>
      </c>
      <c r="C1593" s="38" t="s">
        <v>18429</v>
      </c>
    </row>
    <row r="1594" spans="1:3" x14ac:dyDescent="0.2">
      <c r="A1594" s="38" t="s">
        <v>20154</v>
      </c>
      <c r="B1594" s="38" t="s">
        <v>19232</v>
      </c>
      <c r="C1594" s="38" t="s">
        <v>18369</v>
      </c>
    </row>
    <row r="1595" spans="1:3" x14ac:dyDescent="0.2">
      <c r="A1595" s="38" t="s">
        <v>20154</v>
      </c>
      <c r="B1595" s="38" t="s">
        <v>19232</v>
      </c>
      <c r="C1595" s="38" t="s">
        <v>18429</v>
      </c>
    </row>
    <row r="1596" spans="1:3" x14ac:dyDescent="0.2">
      <c r="A1596" s="38" t="s">
        <v>20155</v>
      </c>
      <c r="B1596" s="38" t="s">
        <v>20156</v>
      </c>
      <c r="C1596" s="38" t="s">
        <v>18369</v>
      </c>
    </row>
    <row r="1597" spans="1:3" x14ac:dyDescent="0.2">
      <c r="A1597" s="38" t="s">
        <v>20157</v>
      </c>
      <c r="B1597" s="38" t="s">
        <v>20158</v>
      </c>
      <c r="C1597" s="38" t="s">
        <v>18369</v>
      </c>
    </row>
    <row r="1598" spans="1:3" x14ac:dyDescent="0.2">
      <c r="A1598" s="38" t="s">
        <v>20159</v>
      </c>
      <c r="B1598" s="38" t="s">
        <v>20160</v>
      </c>
      <c r="C1598" s="38" t="s">
        <v>18369</v>
      </c>
    </row>
    <row r="1599" spans="1:3" x14ac:dyDescent="0.2">
      <c r="A1599" s="38" t="s">
        <v>20161</v>
      </c>
      <c r="B1599" s="38" t="s">
        <v>18413</v>
      </c>
      <c r="C1599" s="38" t="s">
        <v>18369</v>
      </c>
    </row>
    <row r="1600" spans="1:3" x14ac:dyDescent="0.2">
      <c r="A1600" s="38" t="s">
        <v>20161</v>
      </c>
      <c r="B1600" s="38" t="s">
        <v>18567</v>
      </c>
      <c r="C1600" s="38" t="s">
        <v>18605</v>
      </c>
    </row>
    <row r="1601" spans="1:3" x14ac:dyDescent="0.2">
      <c r="A1601" s="38" t="s">
        <v>20162</v>
      </c>
      <c r="B1601" s="38" t="s">
        <v>20163</v>
      </c>
      <c r="C1601" s="38" t="s">
        <v>18369</v>
      </c>
    </row>
    <row r="1602" spans="1:3" x14ac:dyDescent="0.2">
      <c r="A1602" s="38" t="s">
        <v>20162</v>
      </c>
      <c r="B1602" s="38" t="s">
        <v>20163</v>
      </c>
      <c r="C1602" s="38" t="s">
        <v>18429</v>
      </c>
    </row>
    <row r="1603" spans="1:3" x14ac:dyDescent="0.2">
      <c r="A1603" s="38" t="s">
        <v>20164</v>
      </c>
      <c r="B1603" s="38" t="s">
        <v>20165</v>
      </c>
      <c r="C1603" s="38" t="s">
        <v>18369</v>
      </c>
    </row>
    <row r="1604" spans="1:3" x14ac:dyDescent="0.2">
      <c r="A1604" s="38" t="s">
        <v>20164</v>
      </c>
      <c r="B1604" s="38" t="s">
        <v>20165</v>
      </c>
      <c r="C1604" s="38" t="s">
        <v>18429</v>
      </c>
    </row>
    <row r="1605" spans="1:3" x14ac:dyDescent="0.2">
      <c r="A1605" s="38" t="s">
        <v>20166</v>
      </c>
      <c r="B1605" s="38" t="s">
        <v>20167</v>
      </c>
      <c r="C1605" s="38" t="s">
        <v>18369</v>
      </c>
    </row>
    <row r="1606" spans="1:3" x14ac:dyDescent="0.2">
      <c r="A1606" s="38" t="s">
        <v>20166</v>
      </c>
      <c r="B1606" s="38" t="s">
        <v>20167</v>
      </c>
      <c r="C1606" s="38" t="s">
        <v>18429</v>
      </c>
    </row>
    <row r="1607" spans="1:3" x14ac:dyDescent="0.2">
      <c r="A1607" s="38" t="s">
        <v>20168</v>
      </c>
      <c r="B1607" s="38" t="s">
        <v>20169</v>
      </c>
      <c r="C1607" s="38" t="s">
        <v>18369</v>
      </c>
    </row>
    <row r="1608" spans="1:3" x14ac:dyDescent="0.2">
      <c r="A1608" s="38" t="s">
        <v>20168</v>
      </c>
      <c r="B1608" s="38" t="s">
        <v>20169</v>
      </c>
      <c r="C1608" s="38" t="s">
        <v>18429</v>
      </c>
    </row>
    <row r="1609" spans="1:3" x14ac:dyDescent="0.2">
      <c r="A1609" s="38" t="s">
        <v>20170</v>
      </c>
      <c r="B1609" s="38" t="s">
        <v>20171</v>
      </c>
      <c r="C1609" s="38" t="s">
        <v>18369</v>
      </c>
    </row>
    <row r="1610" spans="1:3" x14ac:dyDescent="0.2">
      <c r="A1610" s="38" t="s">
        <v>20172</v>
      </c>
      <c r="B1610" s="38" t="s">
        <v>20173</v>
      </c>
      <c r="C1610" s="38" t="s">
        <v>18369</v>
      </c>
    </row>
    <row r="1611" spans="1:3" x14ac:dyDescent="0.2">
      <c r="A1611" s="38" t="s">
        <v>20172</v>
      </c>
      <c r="B1611" s="38" t="s">
        <v>20173</v>
      </c>
      <c r="C1611" s="38" t="s">
        <v>18429</v>
      </c>
    </row>
    <row r="1612" spans="1:3" x14ac:dyDescent="0.2">
      <c r="A1612" s="38" t="s">
        <v>20174</v>
      </c>
      <c r="B1612" s="38" t="s">
        <v>20175</v>
      </c>
      <c r="C1612" s="38" t="s">
        <v>18369</v>
      </c>
    </row>
    <row r="1613" spans="1:3" x14ac:dyDescent="0.2">
      <c r="A1613" s="38" t="s">
        <v>20174</v>
      </c>
      <c r="B1613" s="38" t="s">
        <v>20175</v>
      </c>
      <c r="C1613" s="38" t="s">
        <v>18429</v>
      </c>
    </row>
    <row r="1614" spans="1:3" x14ac:dyDescent="0.2">
      <c r="A1614" s="38" t="s">
        <v>20176</v>
      </c>
      <c r="B1614" s="38" t="s">
        <v>19268</v>
      </c>
      <c r="C1614" s="38" t="s">
        <v>18369</v>
      </c>
    </row>
    <row r="1615" spans="1:3" x14ac:dyDescent="0.2">
      <c r="A1615" s="38" t="s">
        <v>20176</v>
      </c>
      <c r="B1615" s="38" t="s">
        <v>19269</v>
      </c>
      <c r="C1615" s="38" t="s">
        <v>18605</v>
      </c>
    </row>
    <row r="1616" spans="1:3" x14ac:dyDescent="0.2">
      <c r="A1616" s="38" t="s">
        <v>20177</v>
      </c>
      <c r="B1616" s="38" t="s">
        <v>19271</v>
      </c>
      <c r="C1616" s="38" t="s">
        <v>18369</v>
      </c>
    </row>
    <row r="1617" spans="1:3" x14ac:dyDescent="0.2">
      <c r="A1617" s="38" t="s">
        <v>20177</v>
      </c>
      <c r="B1617" s="38" t="s">
        <v>19272</v>
      </c>
      <c r="C1617" s="38" t="s">
        <v>18605</v>
      </c>
    </row>
    <row r="1618" spans="1:3" x14ac:dyDescent="0.2">
      <c r="A1618" s="38" t="s">
        <v>20178</v>
      </c>
      <c r="B1618" s="38" t="s">
        <v>19274</v>
      </c>
      <c r="C1618" s="38" t="s">
        <v>18369</v>
      </c>
    </row>
    <row r="1619" spans="1:3" x14ac:dyDescent="0.2">
      <c r="A1619" s="38" t="s">
        <v>20178</v>
      </c>
      <c r="B1619" s="38" t="s">
        <v>19275</v>
      </c>
      <c r="C1619" s="38" t="s">
        <v>18605</v>
      </c>
    </row>
    <row r="1620" spans="1:3" x14ac:dyDescent="0.2">
      <c r="A1620" s="38" t="s">
        <v>20179</v>
      </c>
      <c r="B1620" s="38" t="s">
        <v>19757</v>
      </c>
      <c r="C1620" s="38" t="s">
        <v>18369</v>
      </c>
    </row>
    <row r="1621" spans="1:3" x14ac:dyDescent="0.2">
      <c r="A1621" s="38" t="s">
        <v>20180</v>
      </c>
      <c r="B1621" s="38" t="s">
        <v>20181</v>
      </c>
      <c r="C1621" s="38" t="s">
        <v>18369</v>
      </c>
    </row>
    <row r="1622" spans="1:3" x14ac:dyDescent="0.2">
      <c r="A1622" s="38" t="s">
        <v>20182</v>
      </c>
      <c r="B1622" s="38" t="s">
        <v>20183</v>
      </c>
      <c r="C1622" s="38" t="s">
        <v>18605</v>
      </c>
    </row>
    <row r="1623" spans="1:3" x14ac:dyDescent="0.2">
      <c r="A1623" s="38" t="s">
        <v>20184</v>
      </c>
      <c r="B1623" s="38" t="s">
        <v>20185</v>
      </c>
      <c r="C1623" s="38" t="s">
        <v>18369</v>
      </c>
    </row>
    <row r="1624" spans="1:3" x14ac:dyDescent="0.2">
      <c r="A1624" s="38" t="s">
        <v>20184</v>
      </c>
      <c r="B1624" s="38" t="s">
        <v>20186</v>
      </c>
      <c r="C1624" s="38" t="s">
        <v>18605</v>
      </c>
    </row>
    <row r="1625" spans="1:3" x14ac:dyDescent="0.2">
      <c r="A1625" s="38" t="s">
        <v>20187</v>
      </c>
      <c r="B1625" s="38" t="s">
        <v>20188</v>
      </c>
      <c r="C1625" s="38" t="s">
        <v>18369</v>
      </c>
    </row>
    <row r="1626" spans="1:3" x14ac:dyDescent="0.2">
      <c r="A1626" s="38" t="s">
        <v>20189</v>
      </c>
      <c r="B1626" s="38" t="s">
        <v>20190</v>
      </c>
      <c r="C1626" s="38" t="s">
        <v>18369</v>
      </c>
    </row>
    <row r="1627" spans="1:3" x14ac:dyDescent="0.2">
      <c r="A1627" s="38" t="s">
        <v>20191</v>
      </c>
      <c r="B1627" s="38" t="s">
        <v>20192</v>
      </c>
      <c r="C1627" s="38" t="s">
        <v>18369</v>
      </c>
    </row>
    <row r="1628" spans="1:3" x14ac:dyDescent="0.2">
      <c r="A1628" s="38" t="s">
        <v>20193</v>
      </c>
      <c r="B1628" s="38" t="s">
        <v>20194</v>
      </c>
      <c r="C1628" s="38" t="s">
        <v>18369</v>
      </c>
    </row>
    <row r="1629" spans="1:3" x14ac:dyDescent="0.2">
      <c r="A1629" s="38" t="s">
        <v>20195</v>
      </c>
      <c r="B1629" s="38" t="s">
        <v>20196</v>
      </c>
      <c r="C1629" s="38" t="s">
        <v>18369</v>
      </c>
    </row>
    <row r="1630" spans="1:3" x14ac:dyDescent="0.2">
      <c r="A1630" s="38" t="s">
        <v>20197</v>
      </c>
      <c r="B1630" s="38" t="s">
        <v>20198</v>
      </c>
      <c r="C1630" s="38" t="s">
        <v>18369</v>
      </c>
    </row>
    <row r="1631" spans="1:3" x14ac:dyDescent="0.2">
      <c r="A1631" s="38" t="s">
        <v>20199</v>
      </c>
      <c r="B1631" s="38" t="s">
        <v>20200</v>
      </c>
      <c r="C1631" s="38" t="s">
        <v>18369</v>
      </c>
    </row>
    <row r="1632" spans="1:3" x14ac:dyDescent="0.2">
      <c r="A1632" s="38" t="s">
        <v>20201</v>
      </c>
      <c r="B1632" s="38" t="s">
        <v>20202</v>
      </c>
      <c r="C1632" s="38" t="s">
        <v>18369</v>
      </c>
    </row>
    <row r="1633" spans="1:3" x14ac:dyDescent="0.2">
      <c r="A1633" s="38" t="s">
        <v>20203</v>
      </c>
      <c r="B1633" s="38" t="s">
        <v>20204</v>
      </c>
      <c r="C1633" s="38" t="s">
        <v>18369</v>
      </c>
    </row>
    <row r="1634" spans="1:3" x14ac:dyDescent="0.2">
      <c r="A1634" s="38" t="s">
        <v>20205</v>
      </c>
      <c r="B1634" s="38" t="s">
        <v>20206</v>
      </c>
      <c r="C1634" s="38" t="s">
        <v>18369</v>
      </c>
    </row>
    <row r="1635" spans="1:3" x14ac:dyDescent="0.2">
      <c r="A1635" s="38" t="s">
        <v>20207</v>
      </c>
      <c r="B1635" s="38" t="s">
        <v>20208</v>
      </c>
      <c r="C1635" s="38" t="s">
        <v>18369</v>
      </c>
    </row>
    <row r="1636" spans="1:3" x14ac:dyDescent="0.2">
      <c r="A1636" s="38" t="s">
        <v>20209</v>
      </c>
      <c r="B1636" s="38" t="s">
        <v>20210</v>
      </c>
      <c r="C1636" s="38" t="s">
        <v>18369</v>
      </c>
    </row>
    <row r="1637" spans="1:3" x14ac:dyDescent="0.2">
      <c r="A1637" s="38" t="s">
        <v>20211</v>
      </c>
      <c r="B1637" s="38" t="s">
        <v>20212</v>
      </c>
      <c r="C1637" s="38" t="s">
        <v>18369</v>
      </c>
    </row>
    <row r="1638" spans="1:3" x14ac:dyDescent="0.2">
      <c r="A1638" s="38" t="s">
        <v>20213</v>
      </c>
      <c r="B1638" s="38" t="s">
        <v>20214</v>
      </c>
      <c r="C1638" s="38" t="s">
        <v>18369</v>
      </c>
    </row>
    <row r="1639" spans="1:3" x14ac:dyDescent="0.2">
      <c r="A1639" s="38" t="s">
        <v>20213</v>
      </c>
      <c r="B1639" s="38" t="s">
        <v>20214</v>
      </c>
      <c r="C1639" s="38" t="s">
        <v>18555</v>
      </c>
    </row>
    <row r="1640" spans="1:3" x14ac:dyDescent="0.2">
      <c r="A1640" s="38" t="s">
        <v>20215</v>
      </c>
      <c r="B1640" s="38" t="s">
        <v>20216</v>
      </c>
      <c r="C1640" s="38" t="s">
        <v>18369</v>
      </c>
    </row>
    <row r="1641" spans="1:3" x14ac:dyDescent="0.2">
      <c r="A1641" s="38" t="s">
        <v>20217</v>
      </c>
      <c r="B1641" s="38" t="s">
        <v>20218</v>
      </c>
      <c r="C1641" s="38" t="s">
        <v>18369</v>
      </c>
    </row>
    <row r="1642" spans="1:3" x14ac:dyDescent="0.2">
      <c r="A1642" s="38" t="s">
        <v>20219</v>
      </c>
      <c r="B1642" s="38" t="s">
        <v>20220</v>
      </c>
      <c r="C1642" s="38" t="s">
        <v>18369</v>
      </c>
    </row>
    <row r="1643" spans="1:3" x14ac:dyDescent="0.2">
      <c r="A1643" s="38" t="s">
        <v>20221</v>
      </c>
      <c r="B1643" s="38" t="s">
        <v>20222</v>
      </c>
      <c r="C1643" s="38" t="s">
        <v>18369</v>
      </c>
    </row>
    <row r="1644" spans="1:3" x14ac:dyDescent="0.2">
      <c r="A1644" s="38" t="s">
        <v>20223</v>
      </c>
      <c r="B1644" s="38" t="s">
        <v>20224</v>
      </c>
      <c r="C1644" s="38" t="s">
        <v>18369</v>
      </c>
    </row>
    <row r="1645" spans="1:3" x14ac:dyDescent="0.2">
      <c r="A1645" s="38" t="s">
        <v>20225</v>
      </c>
      <c r="B1645" s="38" t="s">
        <v>20226</v>
      </c>
      <c r="C1645" s="38" t="s">
        <v>18369</v>
      </c>
    </row>
    <row r="1646" spans="1:3" x14ac:dyDescent="0.2">
      <c r="A1646" s="38" t="s">
        <v>20227</v>
      </c>
      <c r="B1646" s="38" t="s">
        <v>20228</v>
      </c>
      <c r="C1646" s="38" t="s">
        <v>18369</v>
      </c>
    </row>
    <row r="1647" spans="1:3" x14ac:dyDescent="0.2">
      <c r="A1647" s="38" t="s">
        <v>20229</v>
      </c>
      <c r="B1647" s="38" t="s">
        <v>20230</v>
      </c>
      <c r="C1647" s="38" t="s">
        <v>18369</v>
      </c>
    </row>
    <row r="1648" spans="1:3" x14ac:dyDescent="0.2">
      <c r="A1648" s="38" t="s">
        <v>20231</v>
      </c>
      <c r="B1648" s="38" t="s">
        <v>20232</v>
      </c>
      <c r="C1648" s="38" t="s">
        <v>18369</v>
      </c>
    </row>
    <row r="1649" spans="1:3" x14ac:dyDescent="0.2">
      <c r="A1649" s="38" t="s">
        <v>20233</v>
      </c>
      <c r="B1649" s="38" t="s">
        <v>20234</v>
      </c>
      <c r="C1649" s="38" t="s">
        <v>18369</v>
      </c>
    </row>
    <row r="1650" spans="1:3" x14ac:dyDescent="0.2">
      <c r="A1650" s="38" t="s">
        <v>20235</v>
      </c>
      <c r="B1650" s="38" t="s">
        <v>20236</v>
      </c>
      <c r="C1650" s="38" t="s">
        <v>18369</v>
      </c>
    </row>
    <row r="1651" spans="1:3" x14ac:dyDescent="0.2">
      <c r="A1651" s="38" t="s">
        <v>20237</v>
      </c>
      <c r="B1651" s="38" t="s">
        <v>20238</v>
      </c>
      <c r="C1651" s="38" t="s">
        <v>18369</v>
      </c>
    </row>
    <row r="1652" spans="1:3" x14ac:dyDescent="0.2">
      <c r="A1652" s="38" t="s">
        <v>20239</v>
      </c>
      <c r="B1652" s="38" t="s">
        <v>20240</v>
      </c>
      <c r="C1652" s="38" t="s">
        <v>18369</v>
      </c>
    </row>
    <row r="1653" spans="1:3" x14ac:dyDescent="0.2">
      <c r="A1653" s="38" t="s">
        <v>20241</v>
      </c>
      <c r="B1653" s="38" t="s">
        <v>20242</v>
      </c>
      <c r="C1653" s="38" t="s">
        <v>18369</v>
      </c>
    </row>
    <row r="1654" spans="1:3" x14ac:dyDescent="0.2">
      <c r="A1654" s="38" t="s">
        <v>20241</v>
      </c>
      <c r="B1654" s="38" t="s">
        <v>20243</v>
      </c>
      <c r="C1654" s="38" t="s">
        <v>18429</v>
      </c>
    </row>
    <row r="1655" spans="1:3" x14ac:dyDescent="0.2">
      <c r="A1655" s="38" t="s">
        <v>20244</v>
      </c>
      <c r="B1655" s="38" t="s">
        <v>20245</v>
      </c>
      <c r="C1655" s="38" t="s">
        <v>18369</v>
      </c>
    </row>
    <row r="1656" spans="1:3" x14ac:dyDescent="0.2">
      <c r="A1656" s="38" t="s">
        <v>20246</v>
      </c>
      <c r="B1656" s="38" t="s">
        <v>20247</v>
      </c>
      <c r="C1656" s="38" t="s">
        <v>18369</v>
      </c>
    </row>
    <row r="1657" spans="1:3" x14ac:dyDescent="0.2">
      <c r="A1657" s="38" t="s">
        <v>20248</v>
      </c>
      <c r="B1657" s="38" t="s">
        <v>20249</v>
      </c>
      <c r="C1657" s="38" t="s">
        <v>18369</v>
      </c>
    </row>
    <row r="1658" spans="1:3" x14ac:dyDescent="0.2">
      <c r="A1658" s="38" t="s">
        <v>20250</v>
      </c>
      <c r="B1658" s="38" t="s">
        <v>20251</v>
      </c>
      <c r="C1658" s="38" t="s">
        <v>18369</v>
      </c>
    </row>
    <row r="1659" spans="1:3" x14ac:dyDescent="0.2">
      <c r="A1659" s="38" t="s">
        <v>20252</v>
      </c>
      <c r="B1659" s="38" t="s">
        <v>20253</v>
      </c>
      <c r="C1659" s="38" t="s">
        <v>18369</v>
      </c>
    </row>
    <row r="1660" spans="1:3" x14ac:dyDescent="0.2">
      <c r="A1660" s="38" t="s">
        <v>20254</v>
      </c>
      <c r="B1660" s="38" t="s">
        <v>20255</v>
      </c>
      <c r="C1660" s="38" t="s">
        <v>18369</v>
      </c>
    </row>
    <row r="1661" spans="1:3" x14ac:dyDescent="0.2">
      <c r="A1661" s="38" t="s">
        <v>20256</v>
      </c>
      <c r="B1661" s="38" t="s">
        <v>20257</v>
      </c>
      <c r="C1661" s="38" t="s">
        <v>18369</v>
      </c>
    </row>
    <row r="1662" spans="1:3" x14ac:dyDescent="0.2">
      <c r="A1662" s="38" t="s">
        <v>20258</v>
      </c>
      <c r="B1662" s="38" t="s">
        <v>20259</v>
      </c>
      <c r="C1662" s="38" t="s">
        <v>18369</v>
      </c>
    </row>
    <row r="1663" spans="1:3" x14ac:dyDescent="0.2">
      <c r="A1663" s="38" t="s">
        <v>20260</v>
      </c>
      <c r="B1663" s="38" t="s">
        <v>20261</v>
      </c>
      <c r="C1663" s="38" t="s">
        <v>18369</v>
      </c>
    </row>
    <row r="1664" spans="1:3" x14ac:dyDescent="0.2">
      <c r="A1664" s="38" t="s">
        <v>20262</v>
      </c>
      <c r="B1664" s="38" t="s">
        <v>20224</v>
      </c>
      <c r="C1664" s="38" t="s">
        <v>18369</v>
      </c>
    </row>
    <row r="1665" spans="1:3" x14ac:dyDescent="0.2">
      <c r="A1665" s="38" t="s">
        <v>20263</v>
      </c>
      <c r="B1665" s="38" t="s">
        <v>20264</v>
      </c>
      <c r="C1665" s="38" t="s">
        <v>18369</v>
      </c>
    </row>
    <row r="1666" spans="1:3" x14ac:dyDescent="0.2">
      <c r="A1666" s="38" t="s">
        <v>20265</v>
      </c>
      <c r="B1666" s="38" t="s">
        <v>20226</v>
      </c>
      <c r="C1666" s="38" t="s">
        <v>18369</v>
      </c>
    </row>
    <row r="1667" spans="1:3" x14ac:dyDescent="0.2">
      <c r="A1667" s="38" t="s">
        <v>20266</v>
      </c>
      <c r="B1667" s="38" t="s">
        <v>20234</v>
      </c>
      <c r="C1667" s="38" t="s">
        <v>18369</v>
      </c>
    </row>
    <row r="1668" spans="1:3" x14ac:dyDescent="0.2">
      <c r="A1668" s="38" t="s">
        <v>20267</v>
      </c>
      <c r="B1668" s="38" t="s">
        <v>20268</v>
      </c>
      <c r="C1668" s="38" t="s">
        <v>18369</v>
      </c>
    </row>
    <row r="1669" spans="1:3" x14ac:dyDescent="0.2">
      <c r="A1669" s="38" t="s">
        <v>20269</v>
      </c>
      <c r="B1669" s="38" t="s">
        <v>20270</v>
      </c>
      <c r="C1669" s="38" t="s">
        <v>18369</v>
      </c>
    </row>
    <row r="1670" spans="1:3" x14ac:dyDescent="0.2">
      <c r="A1670" s="38" t="s">
        <v>20271</v>
      </c>
      <c r="B1670" s="38" t="s">
        <v>20272</v>
      </c>
      <c r="C1670" s="38" t="s">
        <v>18369</v>
      </c>
    </row>
    <row r="1671" spans="1:3" x14ac:dyDescent="0.2">
      <c r="A1671" s="38" t="s">
        <v>20273</v>
      </c>
      <c r="B1671" s="38" t="s">
        <v>20274</v>
      </c>
      <c r="C1671" s="38" t="s">
        <v>18369</v>
      </c>
    </row>
    <row r="1672" spans="1:3" x14ac:dyDescent="0.2">
      <c r="A1672" s="38" t="s">
        <v>20275</v>
      </c>
      <c r="B1672" s="38" t="s">
        <v>20276</v>
      </c>
      <c r="C1672" s="38" t="s">
        <v>18369</v>
      </c>
    </row>
    <row r="1673" spans="1:3" x14ac:dyDescent="0.2">
      <c r="A1673" s="38" t="s">
        <v>20277</v>
      </c>
      <c r="B1673" s="38" t="s">
        <v>20278</v>
      </c>
      <c r="C1673" s="38" t="s">
        <v>18369</v>
      </c>
    </row>
    <row r="1674" spans="1:3" x14ac:dyDescent="0.2">
      <c r="A1674" s="38" t="s">
        <v>20279</v>
      </c>
      <c r="B1674" s="38" t="s">
        <v>20280</v>
      </c>
      <c r="C1674" s="38" t="s">
        <v>18369</v>
      </c>
    </row>
    <row r="1675" spans="1:3" x14ac:dyDescent="0.2">
      <c r="A1675" s="38" t="s">
        <v>20281</v>
      </c>
      <c r="B1675" s="38" t="s">
        <v>20282</v>
      </c>
      <c r="C1675" s="38" t="s">
        <v>18369</v>
      </c>
    </row>
    <row r="1676" spans="1:3" x14ac:dyDescent="0.2">
      <c r="A1676" s="38" t="s">
        <v>20283</v>
      </c>
      <c r="B1676" s="38" t="s">
        <v>20284</v>
      </c>
      <c r="C1676" s="38" t="s">
        <v>18369</v>
      </c>
    </row>
    <row r="1677" spans="1:3" x14ac:dyDescent="0.2">
      <c r="A1677" s="38" t="s">
        <v>20285</v>
      </c>
      <c r="B1677" s="38" t="s">
        <v>19228</v>
      </c>
      <c r="C1677" s="38" t="s">
        <v>18369</v>
      </c>
    </row>
    <row r="1678" spans="1:3" x14ac:dyDescent="0.2">
      <c r="A1678" s="38" t="s">
        <v>20285</v>
      </c>
      <c r="B1678" s="38" t="s">
        <v>19228</v>
      </c>
      <c r="C1678" s="38" t="s">
        <v>18429</v>
      </c>
    </row>
    <row r="1679" spans="1:3" x14ac:dyDescent="0.2">
      <c r="A1679" s="38" t="s">
        <v>20286</v>
      </c>
      <c r="B1679" s="38" t="s">
        <v>19230</v>
      </c>
      <c r="C1679" s="38" t="s">
        <v>18369</v>
      </c>
    </row>
    <row r="1680" spans="1:3" x14ac:dyDescent="0.2">
      <c r="A1680" s="38" t="s">
        <v>20286</v>
      </c>
      <c r="B1680" s="38" t="s">
        <v>19230</v>
      </c>
      <c r="C1680" s="38" t="s">
        <v>18429</v>
      </c>
    </row>
    <row r="1681" spans="1:3" x14ac:dyDescent="0.2">
      <c r="A1681" s="38" t="s">
        <v>20287</v>
      </c>
      <c r="B1681" s="38" t="s">
        <v>19232</v>
      </c>
      <c r="C1681" s="38" t="s">
        <v>18369</v>
      </c>
    </row>
    <row r="1682" spans="1:3" x14ac:dyDescent="0.2">
      <c r="A1682" s="38" t="s">
        <v>20287</v>
      </c>
      <c r="B1682" s="38" t="s">
        <v>19232</v>
      </c>
      <c r="C1682" s="38" t="s">
        <v>18429</v>
      </c>
    </row>
    <row r="1683" spans="1:3" x14ac:dyDescent="0.2">
      <c r="A1683" s="38" t="s">
        <v>20288</v>
      </c>
      <c r="B1683" s="38" t="s">
        <v>20289</v>
      </c>
      <c r="C1683" s="38" t="s">
        <v>18369</v>
      </c>
    </row>
    <row r="1684" spans="1:3" x14ac:dyDescent="0.2">
      <c r="A1684" s="38" t="s">
        <v>20290</v>
      </c>
      <c r="B1684" s="38" t="s">
        <v>20291</v>
      </c>
      <c r="C1684" s="38" t="s">
        <v>18369</v>
      </c>
    </row>
    <row r="1685" spans="1:3" x14ac:dyDescent="0.2">
      <c r="A1685" s="38" t="s">
        <v>20292</v>
      </c>
      <c r="B1685" s="38" t="s">
        <v>20293</v>
      </c>
      <c r="C1685" s="38" t="s">
        <v>18369</v>
      </c>
    </row>
    <row r="1686" spans="1:3" x14ac:dyDescent="0.2">
      <c r="A1686" s="38" t="s">
        <v>20294</v>
      </c>
      <c r="B1686" s="38" t="s">
        <v>18413</v>
      </c>
      <c r="C1686" s="38" t="s">
        <v>18369</v>
      </c>
    </row>
    <row r="1687" spans="1:3" x14ac:dyDescent="0.2">
      <c r="A1687" s="38" t="s">
        <v>20294</v>
      </c>
      <c r="B1687" s="38" t="s">
        <v>18567</v>
      </c>
      <c r="C1687" s="38" t="s">
        <v>18605</v>
      </c>
    </row>
    <row r="1688" spans="1:3" x14ac:dyDescent="0.2">
      <c r="A1688" s="38" t="s">
        <v>20295</v>
      </c>
      <c r="B1688" s="38" t="s">
        <v>19484</v>
      </c>
      <c r="C1688" s="38" t="s">
        <v>18369</v>
      </c>
    </row>
    <row r="1689" spans="1:3" x14ac:dyDescent="0.2">
      <c r="A1689" s="38" t="s">
        <v>20295</v>
      </c>
      <c r="B1689" s="38" t="s">
        <v>19484</v>
      </c>
      <c r="C1689" s="38" t="s">
        <v>18429</v>
      </c>
    </row>
    <row r="1690" spans="1:3" x14ac:dyDescent="0.2">
      <c r="A1690" s="38" t="s">
        <v>20296</v>
      </c>
      <c r="B1690" s="38" t="s">
        <v>19486</v>
      </c>
      <c r="C1690" s="38" t="s">
        <v>18369</v>
      </c>
    </row>
    <row r="1691" spans="1:3" x14ac:dyDescent="0.2">
      <c r="A1691" s="38" t="s">
        <v>20296</v>
      </c>
      <c r="B1691" s="38" t="s">
        <v>19486</v>
      </c>
      <c r="C1691" s="38" t="s">
        <v>18429</v>
      </c>
    </row>
    <row r="1692" spans="1:3" x14ac:dyDescent="0.2">
      <c r="A1692" s="38" t="s">
        <v>20297</v>
      </c>
      <c r="B1692" s="38" t="s">
        <v>20298</v>
      </c>
      <c r="C1692" s="38" t="s">
        <v>18369</v>
      </c>
    </row>
    <row r="1693" spans="1:3" x14ac:dyDescent="0.2">
      <c r="A1693" s="38" t="s">
        <v>20297</v>
      </c>
      <c r="B1693" s="38" t="s">
        <v>20298</v>
      </c>
      <c r="C1693" s="38" t="s">
        <v>18429</v>
      </c>
    </row>
    <row r="1694" spans="1:3" x14ac:dyDescent="0.2">
      <c r="A1694" s="38" t="s">
        <v>20299</v>
      </c>
      <c r="B1694" s="38" t="s">
        <v>19490</v>
      </c>
      <c r="C1694" s="38" t="s">
        <v>18369</v>
      </c>
    </row>
    <row r="1695" spans="1:3" x14ac:dyDescent="0.2">
      <c r="A1695" s="38" t="s">
        <v>20299</v>
      </c>
      <c r="B1695" s="38" t="s">
        <v>19490</v>
      </c>
      <c r="C1695" s="38" t="s">
        <v>18429</v>
      </c>
    </row>
    <row r="1696" spans="1:3" x14ac:dyDescent="0.2">
      <c r="A1696" s="38" t="s">
        <v>20300</v>
      </c>
      <c r="B1696" s="38" t="s">
        <v>19498</v>
      </c>
      <c r="C1696" s="38" t="s">
        <v>18369</v>
      </c>
    </row>
    <row r="1697" spans="1:3" x14ac:dyDescent="0.2">
      <c r="A1697" s="38" t="s">
        <v>20300</v>
      </c>
      <c r="B1697" s="38" t="s">
        <v>19498</v>
      </c>
      <c r="C1697" s="38" t="s">
        <v>18429</v>
      </c>
    </row>
    <row r="1698" spans="1:3" x14ac:dyDescent="0.2">
      <c r="A1698" s="38" t="s">
        <v>20301</v>
      </c>
      <c r="B1698" s="38" t="s">
        <v>19500</v>
      </c>
      <c r="C1698" s="38" t="s">
        <v>18369</v>
      </c>
    </row>
    <row r="1699" spans="1:3" x14ac:dyDescent="0.2">
      <c r="A1699" s="38" t="s">
        <v>20301</v>
      </c>
      <c r="B1699" s="38" t="s">
        <v>19500</v>
      </c>
      <c r="C1699" s="38" t="s">
        <v>18429</v>
      </c>
    </row>
    <row r="1700" spans="1:3" x14ac:dyDescent="0.2">
      <c r="A1700" s="38" t="s">
        <v>20302</v>
      </c>
      <c r="B1700" s="38" t="s">
        <v>19502</v>
      </c>
      <c r="C1700" s="38" t="s">
        <v>18369</v>
      </c>
    </row>
    <row r="1701" spans="1:3" x14ac:dyDescent="0.2">
      <c r="A1701" s="38" t="s">
        <v>20302</v>
      </c>
      <c r="B1701" s="38" t="s">
        <v>19502</v>
      </c>
      <c r="C1701" s="38" t="s">
        <v>18429</v>
      </c>
    </row>
    <row r="1702" spans="1:3" x14ac:dyDescent="0.2">
      <c r="A1702" s="38" t="s">
        <v>20303</v>
      </c>
      <c r="B1702" s="38" t="s">
        <v>19504</v>
      </c>
      <c r="C1702" s="38" t="s">
        <v>18369</v>
      </c>
    </row>
    <row r="1703" spans="1:3" x14ac:dyDescent="0.2">
      <c r="A1703" s="38" t="s">
        <v>20303</v>
      </c>
      <c r="B1703" s="38" t="s">
        <v>19504</v>
      </c>
      <c r="C1703" s="38" t="s">
        <v>18429</v>
      </c>
    </row>
    <row r="1704" spans="1:3" x14ac:dyDescent="0.2">
      <c r="A1704" s="38" t="s">
        <v>20304</v>
      </c>
      <c r="B1704" s="38" t="s">
        <v>19506</v>
      </c>
      <c r="C1704" s="38" t="s">
        <v>18369</v>
      </c>
    </row>
    <row r="1705" spans="1:3" x14ac:dyDescent="0.2">
      <c r="A1705" s="38" t="s">
        <v>20304</v>
      </c>
      <c r="B1705" s="38" t="s">
        <v>19506</v>
      </c>
      <c r="C1705" s="38" t="s">
        <v>18429</v>
      </c>
    </row>
    <row r="1706" spans="1:3" x14ac:dyDescent="0.2">
      <c r="A1706" s="38" t="s">
        <v>20305</v>
      </c>
      <c r="B1706" s="38" t="s">
        <v>19508</v>
      </c>
      <c r="C1706" s="38" t="s">
        <v>18369</v>
      </c>
    </row>
    <row r="1707" spans="1:3" x14ac:dyDescent="0.2">
      <c r="A1707" s="38" t="s">
        <v>20305</v>
      </c>
      <c r="B1707" s="38" t="s">
        <v>19508</v>
      </c>
      <c r="C1707" s="38" t="s">
        <v>18429</v>
      </c>
    </row>
    <row r="1708" spans="1:3" x14ac:dyDescent="0.2">
      <c r="A1708" s="38" t="s">
        <v>20306</v>
      </c>
      <c r="B1708" s="38" t="s">
        <v>19510</v>
      </c>
      <c r="C1708" s="38" t="s">
        <v>18369</v>
      </c>
    </row>
    <row r="1709" spans="1:3" x14ac:dyDescent="0.2">
      <c r="A1709" s="38" t="s">
        <v>20306</v>
      </c>
      <c r="B1709" s="38" t="s">
        <v>20307</v>
      </c>
      <c r="C1709" s="38" t="s">
        <v>18429</v>
      </c>
    </row>
    <row r="1710" spans="1:3" x14ac:dyDescent="0.2">
      <c r="A1710" s="38" t="s">
        <v>20308</v>
      </c>
      <c r="B1710" s="38" t="s">
        <v>19512</v>
      </c>
      <c r="C1710" s="38" t="s">
        <v>18369</v>
      </c>
    </row>
    <row r="1711" spans="1:3" x14ac:dyDescent="0.2">
      <c r="A1711" s="38" t="s">
        <v>20308</v>
      </c>
      <c r="B1711" s="38" t="s">
        <v>19512</v>
      </c>
      <c r="C1711" s="38" t="s">
        <v>18429</v>
      </c>
    </row>
    <row r="1712" spans="1:3" x14ac:dyDescent="0.2">
      <c r="A1712" s="38" t="s">
        <v>20309</v>
      </c>
      <c r="B1712" s="38" t="s">
        <v>19514</v>
      </c>
      <c r="C1712" s="38" t="s">
        <v>18369</v>
      </c>
    </row>
    <row r="1713" spans="1:3" x14ac:dyDescent="0.2">
      <c r="A1713" s="38" t="s">
        <v>20309</v>
      </c>
      <c r="B1713" s="38" t="s">
        <v>19514</v>
      </c>
      <c r="C1713" s="38" t="s">
        <v>18429</v>
      </c>
    </row>
    <row r="1714" spans="1:3" x14ac:dyDescent="0.2">
      <c r="A1714" s="38" t="s">
        <v>20310</v>
      </c>
      <c r="B1714" s="38" t="s">
        <v>19519</v>
      </c>
      <c r="C1714" s="38" t="s">
        <v>18369</v>
      </c>
    </row>
    <row r="1715" spans="1:3" x14ac:dyDescent="0.2">
      <c r="A1715" s="38" t="s">
        <v>20310</v>
      </c>
      <c r="B1715" s="38" t="s">
        <v>19519</v>
      </c>
      <c r="C1715" s="38" t="s">
        <v>18429</v>
      </c>
    </row>
    <row r="1716" spans="1:3" x14ac:dyDescent="0.2">
      <c r="A1716" s="38" t="s">
        <v>20311</v>
      </c>
      <c r="B1716" s="38" t="s">
        <v>19521</v>
      </c>
      <c r="C1716" s="38" t="s">
        <v>18369</v>
      </c>
    </row>
    <row r="1717" spans="1:3" x14ac:dyDescent="0.2">
      <c r="A1717" s="38" t="s">
        <v>20311</v>
      </c>
      <c r="B1717" s="38" t="s">
        <v>19521</v>
      </c>
      <c r="C1717" s="38" t="s">
        <v>18429</v>
      </c>
    </row>
    <row r="1718" spans="1:3" x14ac:dyDescent="0.2">
      <c r="A1718" s="38" t="s">
        <v>20312</v>
      </c>
      <c r="B1718" s="38" t="s">
        <v>19523</v>
      </c>
      <c r="C1718" s="38" t="s">
        <v>18369</v>
      </c>
    </row>
    <row r="1719" spans="1:3" x14ac:dyDescent="0.2">
      <c r="A1719" s="38" t="s">
        <v>20312</v>
      </c>
      <c r="B1719" s="38" t="s">
        <v>19523</v>
      </c>
      <c r="C1719" s="38" t="s">
        <v>18429</v>
      </c>
    </row>
    <row r="1720" spans="1:3" x14ac:dyDescent="0.2">
      <c r="A1720" s="38" t="s">
        <v>20313</v>
      </c>
      <c r="B1720" s="38" t="s">
        <v>19525</v>
      </c>
      <c r="C1720" s="38" t="s">
        <v>18369</v>
      </c>
    </row>
    <row r="1721" spans="1:3" x14ac:dyDescent="0.2">
      <c r="A1721" s="38" t="s">
        <v>20313</v>
      </c>
      <c r="B1721" s="38" t="s">
        <v>19525</v>
      </c>
      <c r="C1721" s="38" t="s">
        <v>18429</v>
      </c>
    </row>
    <row r="1722" spans="1:3" x14ac:dyDescent="0.2">
      <c r="A1722" s="38" t="s">
        <v>20314</v>
      </c>
      <c r="B1722" s="38" t="s">
        <v>19534</v>
      </c>
      <c r="C1722" s="38" t="s">
        <v>18369</v>
      </c>
    </row>
    <row r="1723" spans="1:3" x14ac:dyDescent="0.2">
      <c r="A1723" s="38" t="s">
        <v>20314</v>
      </c>
      <c r="B1723" s="38" t="s">
        <v>19535</v>
      </c>
      <c r="C1723" s="38" t="s">
        <v>18429</v>
      </c>
    </row>
    <row r="1724" spans="1:3" x14ac:dyDescent="0.2">
      <c r="A1724" s="38" t="s">
        <v>20315</v>
      </c>
      <c r="B1724" s="38" t="s">
        <v>20316</v>
      </c>
      <c r="C1724" s="38" t="s">
        <v>18369</v>
      </c>
    </row>
    <row r="1725" spans="1:3" x14ac:dyDescent="0.2">
      <c r="A1725" s="38" t="s">
        <v>20315</v>
      </c>
      <c r="B1725" s="38" t="s">
        <v>20316</v>
      </c>
      <c r="C1725" s="38" t="s">
        <v>18429</v>
      </c>
    </row>
    <row r="1726" spans="1:3" x14ac:dyDescent="0.2">
      <c r="A1726" s="38" t="s">
        <v>20317</v>
      </c>
      <c r="B1726" s="38" t="s">
        <v>19529</v>
      </c>
      <c r="C1726" s="38" t="s">
        <v>18369</v>
      </c>
    </row>
    <row r="1727" spans="1:3" x14ac:dyDescent="0.2">
      <c r="A1727" s="38" t="s">
        <v>20317</v>
      </c>
      <c r="B1727" s="38" t="s">
        <v>19529</v>
      </c>
      <c r="C1727" s="38" t="s">
        <v>18429</v>
      </c>
    </row>
    <row r="1728" spans="1:3" x14ac:dyDescent="0.2">
      <c r="A1728" s="38" t="s">
        <v>20318</v>
      </c>
      <c r="B1728" s="38" t="s">
        <v>20319</v>
      </c>
      <c r="C1728" s="38" t="s">
        <v>18369</v>
      </c>
    </row>
    <row r="1729" spans="1:3" x14ac:dyDescent="0.2">
      <c r="A1729" s="38" t="s">
        <v>20318</v>
      </c>
      <c r="B1729" s="38" t="s">
        <v>20319</v>
      </c>
      <c r="C1729" s="38" t="s">
        <v>19517</v>
      </c>
    </row>
    <row r="1730" spans="1:3" x14ac:dyDescent="0.2">
      <c r="A1730" s="38" t="s">
        <v>20318</v>
      </c>
      <c r="B1730" s="38" t="s">
        <v>20319</v>
      </c>
      <c r="C1730" s="38" t="s">
        <v>18429</v>
      </c>
    </row>
    <row r="1731" spans="1:3" x14ac:dyDescent="0.2">
      <c r="A1731" s="38" t="s">
        <v>20320</v>
      </c>
      <c r="B1731" s="38" t="s">
        <v>20321</v>
      </c>
      <c r="C1731" s="38" t="s">
        <v>18369</v>
      </c>
    </row>
    <row r="1732" spans="1:3" x14ac:dyDescent="0.2">
      <c r="A1732" s="38" t="s">
        <v>20320</v>
      </c>
      <c r="B1732" s="38" t="s">
        <v>20321</v>
      </c>
      <c r="C1732" s="38" t="s">
        <v>19517</v>
      </c>
    </row>
    <row r="1733" spans="1:3" x14ac:dyDescent="0.2">
      <c r="A1733" s="38" t="s">
        <v>20320</v>
      </c>
      <c r="B1733" s="38" t="s">
        <v>20321</v>
      </c>
      <c r="C1733" s="38" t="s">
        <v>18429</v>
      </c>
    </row>
    <row r="1734" spans="1:3" x14ac:dyDescent="0.2">
      <c r="A1734" s="38" t="s">
        <v>20322</v>
      </c>
      <c r="B1734" s="38" t="s">
        <v>20323</v>
      </c>
      <c r="C1734" s="38" t="s">
        <v>18429</v>
      </c>
    </row>
    <row r="1735" spans="1:3" x14ac:dyDescent="0.2">
      <c r="A1735" s="38" t="s">
        <v>20324</v>
      </c>
      <c r="B1735" s="38" t="s">
        <v>19531</v>
      </c>
      <c r="C1735" s="38" t="s">
        <v>18369</v>
      </c>
    </row>
    <row r="1736" spans="1:3" x14ac:dyDescent="0.2">
      <c r="A1736" s="38" t="s">
        <v>20324</v>
      </c>
      <c r="B1736" s="38" t="s">
        <v>19531</v>
      </c>
      <c r="C1736" s="38" t="s">
        <v>19517</v>
      </c>
    </row>
    <row r="1737" spans="1:3" x14ac:dyDescent="0.2">
      <c r="A1737" s="38" t="s">
        <v>20324</v>
      </c>
      <c r="B1737" s="38" t="s">
        <v>19531</v>
      </c>
      <c r="C1737" s="38" t="s">
        <v>18429</v>
      </c>
    </row>
    <row r="1738" spans="1:3" x14ac:dyDescent="0.2">
      <c r="A1738" s="38" t="s">
        <v>20325</v>
      </c>
      <c r="B1738" s="38" t="s">
        <v>20326</v>
      </c>
      <c r="C1738" s="38" t="s">
        <v>18369</v>
      </c>
    </row>
    <row r="1739" spans="1:3" x14ac:dyDescent="0.2">
      <c r="A1739" s="38" t="s">
        <v>20325</v>
      </c>
      <c r="B1739" s="38" t="s">
        <v>20326</v>
      </c>
      <c r="C1739" s="38" t="s">
        <v>18429</v>
      </c>
    </row>
    <row r="1740" spans="1:3" x14ac:dyDescent="0.2">
      <c r="A1740" s="38" t="s">
        <v>20327</v>
      </c>
      <c r="B1740" s="38" t="s">
        <v>20328</v>
      </c>
      <c r="C1740" s="38" t="s">
        <v>18369</v>
      </c>
    </row>
    <row r="1741" spans="1:3" x14ac:dyDescent="0.2">
      <c r="A1741" s="38" t="s">
        <v>20327</v>
      </c>
      <c r="B1741" s="38" t="s">
        <v>20328</v>
      </c>
      <c r="C1741" s="38" t="s">
        <v>18429</v>
      </c>
    </row>
    <row r="1742" spans="1:3" x14ac:dyDescent="0.2">
      <c r="A1742" s="38" t="s">
        <v>20329</v>
      </c>
      <c r="B1742" s="38" t="s">
        <v>20330</v>
      </c>
      <c r="C1742" s="38" t="s">
        <v>18369</v>
      </c>
    </row>
    <row r="1743" spans="1:3" x14ac:dyDescent="0.2">
      <c r="A1743" s="38" t="s">
        <v>20329</v>
      </c>
      <c r="B1743" s="38" t="s">
        <v>20330</v>
      </c>
      <c r="C1743" s="38" t="s">
        <v>18429</v>
      </c>
    </row>
    <row r="1744" spans="1:3" x14ac:dyDescent="0.2">
      <c r="A1744" s="38" t="s">
        <v>20331</v>
      </c>
      <c r="B1744" s="38" t="s">
        <v>20332</v>
      </c>
      <c r="C1744" s="38" t="s">
        <v>18369</v>
      </c>
    </row>
    <row r="1745" spans="1:3" x14ac:dyDescent="0.2">
      <c r="A1745" s="38" t="s">
        <v>20331</v>
      </c>
      <c r="B1745" s="38" t="s">
        <v>20332</v>
      </c>
      <c r="C1745" s="38" t="s">
        <v>18429</v>
      </c>
    </row>
    <row r="1746" spans="1:3" x14ac:dyDescent="0.2">
      <c r="A1746" s="38" t="s">
        <v>20333</v>
      </c>
      <c r="B1746" s="38" t="s">
        <v>20334</v>
      </c>
      <c r="C1746" s="38" t="s">
        <v>18369</v>
      </c>
    </row>
    <row r="1747" spans="1:3" x14ac:dyDescent="0.2">
      <c r="A1747" s="38" t="s">
        <v>20333</v>
      </c>
      <c r="B1747" s="38" t="s">
        <v>20334</v>
      </c>
      <c r="C1747" s="38" t="s">
        <v>18429</v>
      </c>
    </row>
    <row r="1748" spans="1:3" x14ac:dyDescent="0.2">
      <c r="A1748" s="38" t="s">
        <v>20335</v>
      </c>
      <c r="B1748" s="38" t="s">
        <v>20336</v>
      </c>
      <c r="C1748" s="38" t="s">
        <v>18369</v>
      </c>
    </row>
    <row r="1749" spans="1:3" x14ac:dyDescent="0.2">
      <c r="A1749" s="38" t="s">
        <v>20335</v>
      </c>
      <c r="B1749" s="38" t="s">
        <v>20336</v>
      </c>
      <c r="C1749" s="38" t="s">
        <v>18429</v>
      </c>
    </row>
    <row r="1750" spans="1:3" x14ac:dyDescent="0.2">
      <c r="A1750" s="38" t="s">
        <v>20337</v>
      </c>
      <c r="B1750" s="38" t="s">
        <v>19545</v>
      </c>
      <c r="C1750" s="38" t="s">
        <v>18369</v>
      </c>
    </row>
    <row r="1751" spans="1:3" x14ac:dyDescent="0.2">
      <c r="A1751" s="38" t="s">
        <v>20337</v>
      </c>
      <c r="B1751" s="38" t="s">
        <v>19545</v>
      </c>
      <c r="C1751" s="38" t="s">
        <v>19517</v>
      </c>
    </row>
    <row r="1752" spans="1:3" x14ac:dyDescent="0.2">
      <c r="A1752" s="38" t="s">
        <v>20337</v>
      </c>
      <c r="B1752" s="38" t="s">
        <v>19545</v>
      </c>
      <c r="C1752" s="38" t="s">
        <v>18429</v>
      </c>
    </row>
    <row r="1753" spans="1:3" x14ac:dyDescent="0.2">
      <c r="A1753" s="38" t="s">
        <v>20338</v>
      </c>
      <c r="B1753" s="38" t="s">
        <v>19547</v>
      </c>
      <c r="C1753" s="38" t="s">
        <v>18369</v>
      </c>
    </row>
    <row r="1754" spans="1:3" x14ac:dyDescent="0.2">
      <c r="A1754" s="38" t="s">
        <v>20338</v>
      </c>
      <c r="B1754" s="38" t="s">
        <v>19547</v>
      </c>
      <c r="C1754" s="38" t="s">
        <v>19517</v>
      </c>
    </row>
    <row r="1755" spans="1:3" x14ac:dyDescent="0.2">
      <c r="A1755" s="38" t="s">
        <v>20338</v>
      </c>
      <c r="B1755" s="38" t="s">
        <v>19547</v>
      </c>
      <c r="C1755" s="38" t="s">
        <v>18429</v>
      </c>
    </row>
    <row r="1756" spans="1:3" x14ac:dyDescent="0.2">
      <c r="A1756" s="38" t="s">
        <v>20339</v>
      </c>
      <c r="B1756" s="38" t="s">
        <v>20340</v>
      </c>
      <c r="C1756" s="38" t="s">
        <v>18369</v>
      </c>
    </row>
    <row r="1757" spans="1:3" x14ac:dyDescent="0.2">
      <c r="A1757" s="38" t="s">
        <v>20339</v>
      </c>
      <c r="B1757" s="38" t="s">
        <v>20340</v>
      </c>
      <c r="C1757" s="38" t="s">
        <v>18429</v>
      </c>
    </row>
    <row r="1758" spans="1:3" x14ac:dyDescent="0.2">
      <c r="A1758" s="38" t="s">
        <v>20341</v>
      </c>
      <c r="B1758" s="38" t="s">
        <v>20342</v>
      </c>
      <c r="C1758" s="38" t="s">
        <v>18369</v>
      </c>
    </row>
    <row r="1759" spans="1:3" x14ac:dyDescent="0.2">
      <c r="A1759" s="38" t="s">
        <v>20341</v>
      </c>
      <c r="B1759" s="38" t="s">
        <v>20342</v>
      </c>
      <c r="C1759" s="38" t="s">
        <v>18429</v>
      </c>
    </row>
    <row r="1760" spans="1:3" x14ac:dyDescent="0.2">
      <c r="A1760" s="38" t="s">
        <v>20343</v>
      </c>
      <c r="B1760" s="38" t="s">
        <v>19549</v>
      </c>
      <c r="C1760" s="38" t="s">
        <v>18369</v>
      </c>
    </row>
    <row r="1761" spans="1:3" x14ac:dyDescent="0.2">
      <c r="A1761" s="38" t="s">
        <v>20343</v>
      </c>
      <c r="B1761" s="38" t="s">
        <v>19549</v>
      </c>
      <c r="C1761" s="38" t="s">
        <v>19517</v>
      </c>
    </row>
    <row r="1762" spans="1:3" x14ac:dyDescent="0.2">
      <c r="A1762" s="38" t="s">
        <v>20344</v>
      </c>
      <c r="B1762" s="38" t="s">
        <v>20345</v>
      </c>
      <c r="C1762" s="38" t="s">
        <v>18369</v>
      </c>
    </row>
    <row r="1763" spans="1:3" x14ac:dyDescent="0.2">
      <c r="A1763" s="38" t="s">
        <v>20344</v>
      </c>
      <c r="B1763" s="38" t="s">
        <v>20345</v>
      </c>
      <c r="C1763" s="38" t="s">
        <v>19517</v>
      </c>
    </row>
    <row r="1764" spans="1:3" x14ac:dyDescent="0.2">
      <c r="A1764" s="38" t="s">
        <v>20346</v>
      </c>
      <c r="B1764" s="38" t="s">
        <v>19553</v>
      </c>
      <c r="C1764" s="38" t="s">
        <v>18369</v>
      </c>
    </row>
    <row r="1765" spans="1:3" x14ac:dyDescent="0.2">
      <c r="A1765" s="38" t="s">
        <v>20346</v>
      </c>
      <c r="B1765" s="38" t="s">
        <v>19553</v>
      </c>
      <c r="C1765" s="38" t="s">
        <v>19517</v>
      </c>
    </row>
    <row r="1766" spans="1:3" x14ac:dyDescent="0.2">
      <c r="A1766" s="38" t="s">
        <v>20347</v>
      </c>
      <c r="B1766" s="38" t="s">
        <v>20348</v>
      </c>
      <c r="C1766" s="38" t="s">
        <v>18369</v>
      </c>
    </row>
    <row r="1767" spans="1:3" x14ac:dyDescent="0.2">
      <c r="A1767" s="38" t="s">
        <v>20347</v>
      </c>
      <c r="B1767" s="38" t="s">
        <v>20348</v>
      </c>
      <c r="C1767" s="38" t="s">
        <v>19517</v>
      </c>
    </row>
    <row r="1768" spans="1:3" x14ac:dyDescent="0.2">
      <c r="A1768" s="38" t="s">
        <v>20349</v>
      </c>
      <c r="B1768" s="38" t="s">
        <v>20350</v>
      </c>
      <c r="C1768" s="38" t="s">
        <v>18369</v>
      </c>
    </row>
    <row r="1769" spans="1:3" x14ac:dyDescent="0.2">
      <c r="A1769" s="38" t="s">
        <v>20349</v>
      </c>
      <c r="B1769" s="38" t="s">
        <v>20350</v>
      </c>
      <c r="C1769" s="38" t="s">
        <v>19517</v>
      </c>
    </row>
    <row r="1770" spans="1:3" x14ac:dyDescent="0.2">
      <c r="A1770" s="38" t="s">
        <v>20351</v>
      </c>
      <c r="B1770" s="38" t="s">
        <v>20352</v>
      </c>
      <c r="C1770" s="38" t="s">
        <v>18369</v>
      </c>
    </row>
    <row r="1771" spans="1:3" x14ac:dyDescent="0.2">
      <c r="A1771" s="38" t="s">
        <v>20351</v>
      </c>
      <c r="B1771" s="38" t="s">
        <v>20352</v>
      </c>
      <c r="C1771" s="38" t="s">
        <v>19517</v>
      </c>
    </row>
    <row r="1772" spans="1:3" x14ac:dyDescent="0.2">
      <c r="A1772" s="38" t="s">
        <v>20353</v>
      </c>
      <c r="B1772" s="38" t="s">
        <v>19268</v>
      </c>
      <c r="C1772" s="38" t="s">
        <v>18369</v>
      </c>
    </row>
    <row r="1773" spans="1:3" x14ac:dyDescent="0.2">
      <c r="A1773" s="38" t="s">
        <v>20353</v>
      </c>
      <c r="B1773" s="38" t="s">
        <v>19269</v>
      </c>
      <c r="C1773" s="38" t="s">
        <v>18605</v>
      </c>
    </row>
    <row r="1774" spans="1:3" x14ac:dyDescent="0.2">
      <c r="A1774" s="38" t="s">
        <v>20354</v>
      </c>
      <c r="B1774" s="38" t="s">
        <v>19271</v>
      </c>
      <c r="C1774" s="38" t="s">
        <v>18369</v>
      </c>
    </row>
    <row r="1775" spans="1:3" x14ac:dyDescent="0.2">
      <c r="A1775" s="38" t="s">
        <v>20354</v>
      </c>
      <c r="B1775" s="38" t="s">
        <v>19272</v>
      </c>
      <c r="C1775" s="38" t="s">
        <v>18605</v>
      </c>
    </row>
    <row r="1776" spans="1:3" x14ac:dyDescent="0.2">
      <c r="A1776" s="38" t="s">
        <v>20355</v>
      </c>
      <c r="B1776" s="38" t="s">
        <v>19274</v>
      </c>
      <c r="C1776" s="38" t="s">
        <v>18369</v>
      </c>
    </row>
    <row r="1777" spans="1:3" x14ac:dyDescent="0.2">
      <c r="A1777" s="38" t="s">
        <v>20355</v>
      </c>
      <c r="B1777" s="38" t="s">
        <v>19275</v>
      </c>
      <c r="C1777" s="38" t="s">
        <v>18605</v>
      </c>
    </row>
    <row r="1778" spans="1:3" x14ac:dyDescent="0.2">
      <c r="A1778" s="38" t="s">
        <v>20356</v>
      </c>
      <c r="B1778" s="38" t="s">
        <v>19228</v>
      </c>
      <c r="C1778" s="38" t="s">
        <v>18369</v>
      </c>
    </row>
    <row r="1779" spans="1:3" x14ac:dyDescent="0.2">
      <c r="A1779" s="38" t="s">
        <v>20356</v>
      </c>
      <c r="B1779" s="38" t="s">
        <v>19228</v>
      </c>
      <c r="C1779" s="38" t="s">
        <v>18429</v>
      </c>
    </row>
    <row r="1780" spans="1:3" x14ac:dyDescent="0.2">
      <c r="A1780" s="38" t="s">
        <v>20357</v>
      </c>
      <c r="B1780" s="38" t="s">
        <v>19230</v>
      </c>
      <c r="C1780" s="38" t="s">
        <v>18369</v>
      </c>
    </row>
    <row r="1781" spans="1:3" x14ac:dyDescent="0.2">
      <c r="A1781" s="38" t="s">
        <v>20357</v>
      </c>
      <c r="B1781" s="38" t="s">
        <v>19230</v>
      </c>
      <c r="C1781" s="38" t="s">
        <v>18429</v>
      </c>
    </row>
    <row r="1782" spans="1:3" x14ac:dyDescent="0.2">
      <c r="A1782" s="38" t="s">
        <v>20358</v>
      </c>
      <c r="B1782" s="38" t="s">
        <v>19232</v>
      </c>
      <c r="C1782" s="38" t="s">
        <v>18369</v>
      </c>
    </row>
    <row r="1783" spans="1:3" x14ac:dyDescent="0.2">
      <c r="A1783" s="38" t="s">
        <v>20358</v>
      </c>
      <c r="B1783" s="38" t="s">
        <v>19232</v>
      </c>
      <c r="C1783" s="38" t="s">
        <v>18429</v>
      </c>
    </row>
    <row r="1784" spans="1:3" x14ac:dyDescent="0.2">
      <c r="A1784" s="38" t="s">
        <v>20359</v>
      </c>
      <c r="B1784" s="38" t="s">
        <v>19228</v>
      </c>
      <c r="C1784" s="38" t="s">
        <v>18369</v>
      </c>
    </row>
    <row r="1785" spans="1:3" x14ac:dyDescent="0.2">
      <c r="A1785" s="38" t="s">
        <v>20359</v>
      </c>
      <c r="B1785" s="38" t="s">
        <v>19228</v>
      </c>
      <c r="C1785" s="38" t="s">
        <v>18429</v>
      </c>
    </row>
    <row r="1786" spans="1:3" x14ac:dyDescent="0.2">
      <c r="A1786" s="38" t="s">
        <v>20360</v>
      </c>
      <c r="B1786" s="38" t="s">
        <v>19230</v>
      </c>
      <c r="C1786" s="38" t="s">
        <v>18369</v>
      </c>
    </row>
    <row r="1787" spans="1:3" x14ac:dyDescent="0.2">
      <c r="A1787" s="38" t="s">
        <v>20360</v>
      </c>
      <c r="B1787" s="38" t="s">
        <v>19230</v>
      </c>
      <c r="C1787" s="38" t="s">
        <v>18605</v>
      </c>
    </row>
    <row r="1788" spans="1:3" x14ac:dyDescent="0.2">
      <c r="A1788" s="38" t="s">
        <v>20360</v>
      </c>
      <c r="B1788" s="38" t="s">
        <v>20361</v>
      </c>
      <c r="C1788" s="38" t="s">
        <v>18429</v>
      </c>
    </row>
    <row r="1789" spans="1:3" x14ac:dyDescent="0.2">
      <c r="A1789" s="38" t="s">
        <v>20362</v>
      </c>
      <c r="B1789" s="38" t="s">
        <v>19232</v>
      </c>
      <c r="C1789" s="38" t="s">
        <v>18369</v>
      </c>
    </row>
    <row r="1790" spans="1:3" x14ac:dyDescent="0.2">
      <c r="A1790" s="38" t="s">
        <v>20362</v>
      </c>
      <c r="B1790" s="38" t="s">
        <v>19232</v>
      </c>
      <c r="C1790" s="38" t="s">
        <v>18429</v>
      </c>
    </row>
    <row r="1791" spans="1:3" x14ac:dyDescent="0.2">
      <c r="A1791" s="38" t="s">
        <v>20363</v>
      </c>
      <c r="B1791" s="38" t="s">
        <v>20364</v>
      </c>
      <c r="C1791" s="38" t="s">
        <v>18369</v>
      </c>
    </row>
    <row r="1792" spans="1:3" x14ac:dyDescent="0.2">
      <c r="A1792" s="38" t="s">
        <v>20363</v>
      </c>
      <c r="B1792" s="38" t="s">
        <v>20364</v>
      </c>
      <c r="C1792" s="38" t="s">
        <v>18429</v>
      </c>
    </row>
    <row r="1793" spans="1:3" x14ac:dyDescent="0.2">
      <c r="A1793" s="38" t="s">
        <v>20365</v>
      </c>
      <c r="B1793" s="38" t="s">
        <v>20366</v>
      </c>
      <c r="C1793" s="38" t="s">
        <v>18369</v>
      </c>
    </row>
    <row r="1794" spans="1:3" x14ac:dyDescent="0.2">
      <c r="A1794" s="38" t="s">
        <v>20365</v>
      </c>
      <c r="B1794" s="38" t="s">
        <v>20366</v>
      </c>
      <c r="C1794" s="38" t="s">
        <v>18429</v>
      </c>
    </row>
    <row r="1795" spans="1:3" x14ac:dyDescent="0.2">
      <c r="A1795" s="38" t="s">
        <v>20367</v>
      </c>
      <c r="B1795" s="38" t="s">
        <v>20368</v>
      </c>
      <c r="C1795" s="38" t="s">
        <v>18369</v>
      </c>
    </row>
    <row r="1796" spans="1:3" x14ac:dyDescent="0.2">
      <c r="A1796" s="38" t="s">
        <v>20369</v>
      </c>
      <c r="B1796" s="38" t="s">
        <v>20370</v>
      </c>
      <c r="C1796" s="38" t="s">
        <v>18369</v>
      </c>
    </row>
    <row r="1797" spans="1:3" x14ac:dyDescent="0.2">
      <c r="A1797" s="38" t="s">
        <v>20371</v>
      </c>
      <c r="B1797" s="38" t="s">
        <v>20024</v>
      </c>
      <c r="C1797" s="38" t="s">
        <v>18369</v>
      </c>
    </row>
    <row r="1798" spans="1:3" x14ac:dyDescent="0.2">
      <c r="A1798" s="38" t="s">
        <v>20371</v>
      </c>
      <c r="B1798" s="38" t="s">
        <v>20024</v>
      </c>
      <c r="C1798" s="38" t="s">
        <v>18429</v>
      </c>
    </row>
    <row r="1799" spans="1:3" x14ac:dyDescent="0.2">
      <c r="A1799" s="38" t="s">
        <v>20372</v>
      </c>
      <c r="B1799" s="38" t="s">
        <v>20373</v>
      </c>
      <c r="C1799" s="38" t="s">
        <v>18369</v>
      </c>
    </row>
    <row r="1800" spans="1:3" x14ac:dyDescent="0.2">
      <c r="A1800" s="38" t="s">
        <v>20372</v>
      </c>
      <c r="B1800" s="38" t="s">
        <v>20373</v>
      </c>
      <c r="C1800" s="38" t="s">
        <v>18429</v>
      </c>
    </row>
    <row r="1801" spans="1:3" x14ac:dyDescent="0.2">
      <c r="A1801" s="38" t="s">
        <v>20374</v>
      </c>
      <c r="B1801" s="38" t="s">
        <v>20375</v>
      </c>
      <c r="C1801" s="38" t="s">
        <v>18369</v>
      </c>
    </row>
    <row r="1802" spans="1:3" x14ac:dyDescent="0.2">
      <c r="A1802" s="38" t="s">
        <v>20376</v>
      </c>
      <c r="B1802" s="38" t="s">
        <v>20377</v>
      </c>
      <c r="C1802" s="38" t="s">
        <v>18369</v>
      </c>
    </row>
    <row r="1803" spans="1:3" x14ac:dyDescent="0.2">
      <c r="A1803" s="38" t="s">
        <v>20378</v>
      </c>
      <c r="B1803" s="38" t="s">
        <v>20379</v>
      </c>
      <c r="C1803" s="38" t="s">
        <v>18369</v>
      </c>
    </row>
    <row r="1804" spans="1:3" x14ac:dyDescent="0.2">
      <c r="A1804" s="38" t="s">
        <v>20380</v>
      </c>
      <c r="B1804" s="38" t="s">
        <v>20381</v>
      </c>
      <c r="C1804" s="38" t="s">
        <v>18369</v>
      </c>
    </row>
    <row r="1805" spans="1:3" x14ac:dyDescent="0.2">
      <c r="A1805" s="38" t="s">
        <v>20382</v>
      </c>
      <c r="B1805" s="38" t="s">
        <v>20383</v>
      </c>
      <c r="C1805" s="38" t="s">
        <v>18369</v>
      </c>
    </row>
    <row r="1806" spans="1:3" x14ac:dyDescent="0.2">
      <c r="A1806" s="38" t="s">
        <v>20382</v>
      </c>
      <c r="B1806" s="38" t="s">
        <v>20383</v>
      </c>
      <c r="C1806" s="38" t="s">
        <v>18429</v>
      </c>
    </row>
    <row r="1807" spans="1:3" x14ac:dyDescent="0.2">
      <c r="A1807" s="38" t="s">
        <v>20384</v>
      </c>
      <c r="B1807" s="38" t="s">
        <v>20385</v>
      </c>
      <c r="C1807" s="38" t="s">
        <v>18369</v>
      </c>
    </row>
    <row r="1808" spans="1:3" x14ac:dyDescent="0.2">
      <c r="A1808" s="38" t="s">
        <v>20384</v>
      </c>
      <c r="B1808" s="38" t="s">
        <v>20385</v>
      </c>
      <c r="C1808" s="38" t="s">
        <v>18429</v>
      </c>
    </row>
    <row r="1809" spans="1:3" x14ac:dyDescent="0.2">
      <c r="A1809" s="38" t="s">
        <v>20386</v>
      </c>
      <c r="B1809" s="38" t="s">
        <v>20387</v>
      </c>
      <c r="C1809" s="38" t="s">
        <v>18369</v>
      </c>
    </row>
    <row r="1810" spans="1:3" x14ac:dyDescent="0.2">
      <c r="A1810" s="38" t="s">
        <v>20386</v>
      </c>
      <c r="B1810" s="38" t="s">
        <v>20387</v>
      </c>
      <c r="C1810" s="38" t="s">
        <v>18429</v>
      </c>
    </row>
    <row r="1811" spans="1:3" x14ac:dyDescent="0.2">
      <c r="A1811" s="38" t="s">
        <v>20388</v>
      </c>
      <c r="B1811" s="38" t="s">
        <v>20389</v>
      </c>
      <c r="C1811" s="38" t="s">
        <v>18369</v>
      </c>
    </row>
    <row r="1812" spans="1:3" x14ac:dyDescent="0.2">
      <c r="A1812" s="38" t="s">
        <v>20388</v>
      </c>
      <c r="B1812" s="38" t="s">
        <v>20389</v>
      </c>
      <c r="C1812" s="38" t="s">
        <v>18429</v>
      </c>
    </row>
    <row r="1813" spans="1:3" x14ac:dyDescent="0.2">
      <c r="A1813" s="38" t="s">
        <v>20390</v>
      </c>
      <c r="B1813" s="38" t="s">
        <v>20391</v>
      </c>
      <c r="C1813" s="38" t="s">
        <v>18369</v>
      </c>
    </row>
    <row r="1814" spans="1:3" x14ac:dyDescent="0.2">
      <c r="A1814" s="38" t="s">
        <v>20392</v>
      </c>
      <c r="B1814" s="38" t="s">
        <v>18413</v>
      </c>
      <c r="C1814" s="38" t="s">
        <v>18369</v>
      </c>
    </row>
    <row r="1815" spans="1:3" x14ac:dyDescent="0.2">
      <c r="A1815" s="38" t="s">
        <v>20392</v>
      </c>
      <c r="B1815" s="38" t="s">
        <v>18567</v>
      </c>
      <c r="C1815" s="38" t="s">
        <v>18605</v>
      </c>
    </row>
    <row r="1816" spans="1:3" x14ac:dyDescent="0.2">
      <c r="A1816" s="38" t="s">
        <v>20393</v>
      </c>
      <c r="B1816" s="38" t="s">
        <v>18413</v>
      </c>
      <c r="C1816" s="38" t="s">
        <v>18369</v>
      </c>
    </row>
    <row r="1817" spans="1:3" x14ac:dyDescent="0.2">
      <c r="A1817" s="38" t="s">
        <v>20393</v>
      </c>
      <c r="B1817" s="38" t="s">
        <v>18567</v>
      </c>
      <c r="C1817" s="38" t="s">
        <v>18605</v>
      </c>
    </row>
    <row r="1818" spans="1:3" x14ac:dyDescent="0.2">
      <c r="A1818" s="38" t="s">
        <v>20394</v>
      </c>
      <c r="B1818" s="38" t="s">
        <v>19138</v>
      </c>
      <c r="C1818" s="38" t="s">
        <v>18369</v>
      </c>
    </row>
    <row r="1819" spans="1:3" x14ac:dyDescent="0.2">
      <c r="A1819" s="38" t="s">
        <v>20394</v>
      </c>
      <c r="B1819" s="38" t="s">
        <v>19138</v>
      </c>
      <c r="C1819" s="38" t="s">
        <v>18429</v>
      </c>
    </row>
    <row r="1820" spans="1:3" x14ac:dyDescent="0.2">
      <c r="A1820" s="38" t="s">
        <v>20395</v>
      </c>
      <c r="B1820" s="38" t="s">
        <v>20044</v>
      </c>
      <c r="C1820" s="38" t="s">
        <v>18369</v>
      </c>
    </row>
    <row r="1821" spans="1:3" x14ac:dyDescent="0.2">
      <c r="A1821" s="38" t="s">
        <v>20395</v>
      </c>
      <c r="B1821" s="38" t="s">
        <v>20044</v>
      </c>
      <c r="C1821" s="38" t="s">
        <v>18429</v>
      </c>
    </row>
    <row r="1822" spans="1:3" x14ac:dyDescent="0.2">
      <c r="A1822" s="38" t="s">
        <v>20396</v>
      </c>
      <c r="B1822" s="38" t="s">
        <v>19147</v>
      </c>
      <c r="C1822" s="38" t="s">
        <v>18369</v>
      </c>
    </row>
    <row r="1823" spans="1:3" x14ac:dyDescent="0.2">
      <c r="A1823" s="38" t="s">
        <v>20396</v>
      </c>
      <c r="B1823" s="38" t="s">
        <v>19147</v>
      </c>
      <c r="C1823" s="38" t="s">
        <v>18429</v>
      </c>
    </row>
    <row r="1824" spans="1:3" x14ac:dyDescent="0.2">
      <c r="A1824" s="38" t="s">
        <v>20397</v>
      </c>
      <c r="B1824" s="38" t="s">
        <v>19143</v>
      </c>
      <c r="C1824" s="38" t="s">
        <v>18369</v>
      </c>
    </row>
    <row r="1825" spans="1:3" x14ac:dyDescent="0.2">
      <c r="A1825" s="38" t="s">
        <v>20398</v>
      </c>
      <c r="B1825" s="38" t="s">
        <v>20399</v>
      </c>
      <c r="C1825" s="38" t="s">
        <v>18369</v>
      </c>
    </row>
    <row r="1826" spans="1:3" x14ac:dyDescent="0.2">
      <c r="A1826" s="38" t="s">
        <v>20400</v>
      </c>
      <c r="B1826" s="38" t="s">
        <v>19022</v>
      </c>
      <c r="C1826" s="38" t="s">
        <v>18369</v>
      </c>
    </row>
    <row r="1827" spans="1:3" x14ac:dyDescent="0.2">
      <c r="A1827" s="38" t="s">
        <v>20400</v>
      </c>
      <c r="B1827" s="38" t="s">
        <v>19022</v>
      </c>
      <c r="C1827" s="38" t="s">
        <v>18429</v>
      </c>
    </row>
    <row r="1828" spans="1:3" x14ac:dyDescent="0.2">
      <c r="A1828" s="38" t="s">
        <v>20401</v>
      </c>
      <c r="B1828" s="38" t="s">
        <v>19268</v>
      </c>
      <c r="C1828" s="38" t="s">
        <v>18369</v>
      </c>
    </row>
    <row r="1829" spans="1:3" x14ac:dyDescent="0.2">
      <c r="A1829" s="38" t="s">
        <v>20401</v>
      </c>
      <c r="B1829" s="38" t="s">
        <v>19269</v>
      </c>
      <c r="C1829" s="38" t="s">
        <v>18605</v>
      </c>
    </row>
    <row r="1830" spans="1:3" x14ac:dyDescent="0.2">
      <c r="A1830" s="38" t="s">
        <v>20402</v>
      </c>
      <c r="B1830" s="38" t="s">
        <v>19271</v>
      </c>
      <c r="C1830" s="38" t="s">
        <v>18369</v>
      </c>
    </row>
    <row r="1831" spans="1:3" x14ac:dyDescent="0.2">
      <c r="A1831" s="38" t="s">
        <v>20402</v>
      </c>
      <c r="B1831" s="38" t="s">
        <v>19272</v>
      </c>
      <c r="C1831" s="38" t="s">
        <v>18605</v>
      </c>
    </row>
    <row r="1832" spans="1:3" x14ac:dyDescent="0.2">
      <c r="A1832" s="38" t="s">
        <v>20403</v>
      </c>
      <c r="B1832" s="38" t="s">
        <v>19274</v>
      </c>
      <c r="C1832" s="38" t="s">
        <v>18369</v>
      </c>
    </row>
    <row r="1833" spans="1:3" x14ac:dyDescent="0.2">
      <c r="A1833" s="38" t="s">
        <v>20403</v>
      </c>
      <c r="B1833" s="38" t="s">
        <v>19275</v>
      </c>
      <c r="C1833" s="38" t="s">
        <v>18605</v>
      </c>
    </row>
    <row r="1834" spans="1:3" x14ac:dyDescent="0.2">
      <c r="A1834" s="38" t="s">
        <v>20404</v>
      </c>
      <c r="B1834" s="38" t="s">
        <v>19268</v>
      </c>
      <c r="C1834" s="38" t="s">
        <v>18369</v>
      </c>
    </row>
    <row r="1835" spans="1:3" x14ac:dyDescent="0.2">
      <c r="A1835" s="38" t="s">
        <v>20404</v>
      </c>
      <c r="B1835" s="38" t="s">
        <v>19269</v>
      </c>
      <c r="C1835" s="38" t="s">
        <v>18605</v>
      </c>
    </row>
    <row r="1836" spans="1:3" x14ac:dyDescent="0.2">
      <c r="A1836" s="38" t="s">
        <v>20405</v>
      </c>
      <c r="B1836" s="38" t="s">
        <v>19271</v>
      </c>
      <c r="C1836" s="38" t="s">
        <v>18369</v>
      </c>
    </row>
    <row r="1837" spans="1:3" x14ac:dyDescent="0.2">
      <c r="A1837" s="38" t="s">
        <v>20405</v>
      </c>
      <c r="B1837" s="38" t="s">
        <v>19272</v>
      </c>
      <c r="C1837" s="38" t="s">
        <v>18605</v>
      </c>
    </row>
    <row r="1838" spans="1:3" x14ac:dyDescent="0.2">
      <c r="A1838" s="38" t="s">
        <v>20406</v>
      </c>
      <c r="B1838" s="38" t="s">
        <v>19274</v>
      </c>
      <c r="C1838" s="38" t="s">
        <v>18369</v>
      </c>
    </row>
    <row r="1839" spans="1:3" x14ac:dyDescent="0.2">
      <c r="A1839" s="38" t="s">
        <v>20406</v>
      </c>
      <c r="B1839" s="38" t="s">
        <v>19275</v>
      </c>
      <c r="C1839" s="38" t="s">
        <v>18605</v>
      </c>
    </row>
    <row r="1840" spans="1:3" x14ac:dyDescent="0.2">
      <c r="A1840" s="38" t="s">
        <v>20407</v>
      </c>
      <c r="B1840" s="38" t="s">
        <v>19228</v>
      </c>
      <c r="C1840" s="38" t="s">
        <v>18369</v>
      </c>
    </row>
    <row r="1841" spans="1:3" x14ac:dyDescent="0.2">
      <c r="A1841" s="38" t="s">
        <v>20407</v>
      </c>
      <c r="B1841" s="38" t="s">
        <v>19228</v>
      </c>
      <c r="C1841" s="38" t="s">
        <v>18429</v>
      </c>
    </row>
    <row r="1842" spans="1:3" x14ac:dyDescent="0.2">
      <c r="A1842" s="38" t="s">
        <v>20408</v>
      </c>
      <c r="B1842" s="38" t="s">
        <v>19230</v>
      </c>
      <c r="C1842" s="38" t="s">
        <v>18369</v>
      </c>
    </row>
    <row r="1843" spans="1:3" x14ac:dyDescent="0.2">
      <c r="A1843" s="38" t="s">
        <v>20408</v>
      </c>
      <c r="B1843" s="38" t="s">
        <v>19230</v>
      </c>
      <c r="C1843" s="38" t="s">
        <v>18429</v>
      </c>
    </row>
    <row r="1844" spans="1:3" x14ac:dyDescent="0.2">
      <c r="A1844" s="38" t="s">
        <v>20409</v>
      </c>
      <c r="B1844" s="38" t="s">
        <v>19232</v>
      </c>
      <c r="C1844" s="38" t="s">
        <v>18369</v>
      </c>
    </row>
    <row r="1845" spans="1:3" x14ac:dyDescent="0.2">
      <c r="A1845" s="38" t="s">
        <v>20409</v>
      </c>
      <c r="B1845" s="38" t="s">
        <v>19232</v>
      </c>
      <c r="C1845" s="38" t="s">
        <v>18429</v>
      </c>
    </row>
    <row r="1846" spans="1:3" x14ac:dyDescent="0.2">
      <c r="A1846" s="38" t="s">
        <v>20410</v>
      </c>
      <c r="B1846" s="38" t="s">
        <v>20364</v>
      </c>
      <c r="C1846" s="38" t="s">
        <v>18369</v>
      </c>
    </row>
    <row r="1847" spans="1:3" x14ac:dyDescent="0.2">
      <c r="A1847" s="38" t="s">
        <v>20411</v>
      </c>
      <c r="B1847" s="38" t="s">
        <v>20412</v>
      </c>
      <c r="C1847" s="38" t="s">
        <v>18369</v>
      </c>
    </row>
    <row r="1848" spans="1:3" x14ac:dyDescent="0.2">
      <c r="A1848" s="38" t="s">
        <v>20411</v>
      </c>
      <c r="B1848" s="38" t="s">
        <v>20412</v>
      </c>
      <c r="C1848" s="38" t="s">
        <v>18380</v>
      </c>
    </row>
    <row r="1849" spans="1:3" x14ac:dyDescent="0.2">
      <c r="A1849" s="38" t="s">
        <v>20413</v>
      </c>
      <c r="B1849" s="38" t="s">
        <v>20414</v>
      </c>
      <c r="C1849" s="38" t="s">
        <v>18369</v>
      </c>
    </row>
    <row r="1850" spans="1:3" x14ac:dyDescent="0.2">
      <c r="A1850" s="38" t="s">
        <v>20413</v>
      </c>
      <c r="B1850" s="38" t="s">
        <v>20414</v>
      </c>
      <c r="C1850" s="38" t="s">
        <v>18380</v>
      </c>
    </row>
    <row r="1851" spans="1:3" x14ac:dyDescent="0.2">
      <c r="A1851" s="38" t="s">
        <v>20415</v>
      </c>
      <c r="B1851" s="38" t="s">
        <v>20416</v>
      </c>
      <c r="C1851" s="38" t="s">
        <v>18369</v>
      </c>
    </row>
    <row r="1852" spans="1:3" x14ac:dyDescent="0.2">
      <c r="A1852" s="38" t="s">
        <v>20417</v>
      </c>
      <c r="B1852" s="38" t="s">
        <v>20418</v>
      </c>
      <c r="C1852" s="38" t="s">
        <v>18369</v>
      </c>
    </row>
    <row r="1853" spans="1:3" x14ac:dyDescent="0.2">
      <c r="A1853" s="38" t="s">
        <v>20417</v>
      </c>
      <c r="B1853" s="38" t="s">
        <v>20418</v>
      </c>
      <c r="C1853" s="38" t="s">
        <v>18429</v>
      </c>
    </row>
    <row r="1854" spans="1:3" x14ac:dyDescent="0.2">
      <c r="A1854" s="38" t="s">
        <v>20419</v>
      </c>
      <c r="B1854" s="38" t="s">
        <v>20420</v>
      </c>
      <c r="C1854" s="38" t="s">
        <v>18369</v>
      </c>
    </row>
    <row r="1855" spans="1:3" x14ac:dyDescent="0.2">
      <c r="A1855" s="38" t="s">
        <v>20419</v>
      </c>
      <c r="B1855" s="38" t="s">
        <v>20420</v>
      </c>
      <c r="C1855" s="38" t="s">
        <v>18429</v>
      </c>
    </row>
    <row r="1856" spans="1:3" x14ac:dyDescent="0.2">
      <c r="A1856" s="38" t="s">
        <v>20421</v>
      </c>
      <c r="B1856" s="38" t="s">
        <v>20422</v>
      </c>
      <c r="C1856" s="38" t="s">
        <v>18369</v>
      </c>
    </row>
    <row r="1857" spans="1:3" x14ac:dyDescent="0.2">
      <c r="A1857" s="38" t="s">
        <v>20421</v>
      </c>
      <c r="B1857" s="38" t="s">
        <v>20422</v>
      </c>
      <c r="C1857" s="38" t="s">
        <v>18429</v>
      </c>
    </row>
    <row r="1858" spans="1:3" x14ac:dyDescent="0.2">
      <c r="A1858" s="38" t="s">
        <v>20423</v>
      </c>
      <c r="B1858" s="38" t="s">
        <v>18413</v>
      </c>
      <c r="C1858" s="38" t="s">
        <v>18369</v>
      </c>
    </row>
    <row r="1859" spans="1:3" x14ac:dyDescent="0.2">
      <c r="A1859" s="38" t="s">
        <v>20423</v>
      </c>
      <c r="B1859" s="38" t="s">
        <v>18567</v>
      </c>
      <c r="C1859" s="38" t="s">
        <v>18605</v>
      </c>
    </row>
    <row r="1860" spans="1:3" x14ac:dyDescent="0.2">
      <c r="A1860" s="38" t="s">
        <v>20424</v>
      </c>
      <c r="B1860" s="38" t="s">
        <v>20425</v>
      </c>
      <c r="C1860" s="38" t="s">
        <v>18369</v>
      </c>
    </row>
    <row r="1861" spans="1:3" x14ac:dyDescent="0.2">
      <c r="A1861" s="38" t="s">
        <v>20424</v>
      </c>
      <c r="B1861" s="38" t="s">
        <v>20425</v>
      </c>
      <c r="C1861" s="38" t="s">
        <v>18429</v>
      </c>
    </row>
    <row r="1862" spans="1:3" x14ac:dyDescent="0.2">
      <c r="A1862" s="38" t="s">
        <v>20426</v>
      </c>
      <c r="B1862" s="38" t="s">
        <v>19268</v>
      </c>
      <c r="C1862" s="38" t="s">
        <v>18369</v>
      </c>
    </row>
    <row r="1863" spans="1:3" x14ac:dyDescent="0.2">
      <c r="A1863" s="38" t="s">
        <v>20426</v>
      </c>
      <c r="B1863" s="38" t="s">
        <v>19269</v>
      </c>
      <c r="C1863" s="38" t="s">
        <v>18605</v>
      </c>
    </row>
    <row r="1864" spans="1:3" x14ac:dyDescent="0.2">
      <c r="A1864" s="38" t="s">
        <v>20427</v>
      </c>
      <c r="B1864" s="38" t="s">
        <v>19271</v>
      </c>
      <c r="C1864" s="38" t="s">
        <v>18369</v>
      </c>
    </row>
    <row r="1865" spans="1:3" x14ac:dyDescent="0.2">
      <c r="A1865" s="38" t="s">
        <v>20427</v>
      </c>
      <c r="B1865" s="38" t="s">
        <v>19272</v>
      </c>
      <c r="C1865" s="38" t="s">
        <v>18605</v>
      </c>
    </row>
    <row r="1866" spans="1:3" x14ac:dyDescent="0.2">
      <c r="A1866" s="38" t="s">
        <v>20428</v>
      </c>
      <c r="B1866" s="38" t="s">
        <v>19274</v>
      </c>
      <c r="C1866" s="38" t="s">
        <v>18369</v>
      </c>
    </row>
    <row r="1867" spans="1:3" x14ac:dyDescent="0.2">
      <c r="A1867" s="38" t="s">
        <v>20428</v>
      </c>
      <c r="B1867" s="38" t="s">
        <v>19275</v>
      </c>
      <c r="C1867" s="38" t="s">
        <v>18605</v>
      </c>
    </row>
    <row r="1868" spans="1:3" x14ac:dyDescent="0.2">
      <c r="A1868" s="38" t="s">
        <v>20429</v>
      </c>
      <c r="B1868" s="38" t="s">
        <v>19228</v>
      </c>
      <c r="C1868" s="38" t="s">
        <v>18369</v>
      </c>
    </row>
    <row r="1869" spans="1:3" x14ac:dyDescent="0.2">
      <c r="A1869" s="38" t="s">
        <v>20429</v>
      </c>
      <c r="B1869" s="38" t="s">
        <v>19228</v>
      </c>
      <c r="C1869" s="38" t="s">
        <v>18429</v>
      </c>
    </row>
    <row r="1870" spans="1:3" x14ac:dyDescent="0.2">
      <c r="A1870" s="38" t="s">
        <v>20430</v>
      </c>
      <c r="B1870" s="38" t="s">
        <v>19230</v>
      </c>
      <c r="C1870" s="38" t="s">
        <v>18369</v>
      </c>
    </row>
    <row r="1871" spans="1:3" x14ac:dyDescent="0.2">
      <c r="A1871" s="38" t="s">
        <v>20430</v>
      </c>
      <c r="B1871" s="38" t="s">
        <v>19230</v>
      </c>
      <c r="C1871" s="38" t="s">
        <v>18429</v>
      </c>
    </row>
    <row r="1872" spans="1:3" x14ac:dyDescent="0.2">
      <c r="A1872" s="38" t="s">
        <v>20431</v>
      </c>
      <c r="B1872" s="38" t="s">
        <v>19232</v>
      </c>
      <c r="C1872" s="38" t="s">
        <v>18369</v>
      </c>
    </row>
    <row r="1873" spans="1:3" x14ac:dyDescent="0.2">
      <c r="A1873" s="38" t="s">
        <v>20431</v>
      </c>
      <c r="B1873" s="38" t="s">
        <v>19232</v>
      </c>
      <c r="C1873" s="38" t="s">
        <v>18429</v>
      </c>
    </row>
    <row r="1874" spans="1:3" x14ac:dyDescent="0.2">
      <c r="A1874" s="38" t="s">
        <v>20432</v>
      </c>
      <c r="B1874" s="38" t="s">
        <v>20433</v>
      </c>
      <c r="C1874" s="38" t="s">
        <v>18369</v>
      </c>
    </row>
    <row r="1875" spans="1:3" x14ac:dyDescent="0.2">
      <c r="A1875" s="38" t="s">
        <v>20432</v>
      </c>
      <c r="B1875" s="38" t="s">
        <v>20433</v>
      </c>
      <c r="C1875" s="38" t="s">
        <v>18429</v>
      </c>
    </row>
    <row r="1876" spans="1:3" x14ac:dyDescent="0.2">
      <c r="A1876" s="38" t="s">
        <v>20434</v>
      </c>
      <c r="B1876" s="38" t="s">
        <v>20435</v>
      </c>
      <c r="C1876" s="38" t="s">
        <v>18369</v>
      </c>
    </row>
    <row r="1877" spans="1:3" x14ac:dyDescent="0.2">
      <c r="A1877" s="38" t="s">
        <v>20434</v>
      </c>
      <c r="B1877" s="38" t="s">
        <v>20435</v>
      </c>
      <c r="C1877" s="38" t="s">
        <v>18380</v>
      </c>
    </row>
    <row r="1878" spans="1:3" x14ac:dyDescent="0.2">
      <c r="A1878" s="38" t="s">
        <v>20436</v>
      </c>
      <c r="B1878" s="38" t="s">
        <v>20437</v>
      </c>
      <c r="C1878" s="38" t="s">
        <v>18369</v>
      </c>
    </row>
    <row r="1879" spans="1:3" x14ac:dyDescent="0.2">
      <c r="A1879" s="38" t="s">
        <v>20436</v>
      </c>
      <c r="B1879" s="38" t="s">
        <v>20437</v>
      </c>
      <c r="C1879" s="38" t="s">
        <v>18380</v>
      </c>
    </row>
    <row r="1880" spans="1:3" x14ac:dyDescent="0.2">
      <c r="A1880" s="38" t="s">
        <v>20438</v>
      </c>
      <c r="B1880" s="38" t="s">
        <v>20418</v>
      </c>
      <c r="C1880" s="38" t="s">
        <v>18369</v>
      </c>
    </row>
    <row r="1881" spans="1:3" x14ac:dyDescent="0.2">
      <c r="A1881" s="38" t="s">
        <v>20438</v>
      </c>
      <c r="B1881" s="38" t="s">
        <v>20418</v>
      </c>
      <c r="C1881" s="38" t="s">
        <v>18429</v>
      </c>
    </row>
    <row r="1882" spans="1:3" x14ac:dyDescent="0.2">
      <c r="A1882" s="38" t="s">
        <v>20439</v>
      </c>
      <c r="B1882" s="38" t="s">
        <v>18413</v>
      </c>
      <c r="C1882" s="38" t="s">
        <v>18369</v>
      </c>
    </row>
    <row r="1883" spans="1:3" x14ac:dyDescent="0.2">
      <c r="A1883" s="38" t="s">
        <v>20439</v>
      </c>
      <c r="B1883" s="38" t="s">
        <v>18567</v>
      </c>
      <c r="C1883" s="38" t="s">
        <v>18605</v>
      </c>
    </row>
    <row r="1884" spans="1:3" x14ac:dyDescent="0.2">
      <c r="A1884" s="38" t="s">
        <v>20440</v>
      </c>
      <c r="B1884" s="38" t="s">
        <v>18413</v>
      </c>
      <c r="C1884" s="38" t="s">
        <v>18369</v>
      </c>
    </row>
    <row r="1885" spans="1:3" x14ac:dyDescent="0.2">
      <c r="A1885" s="38" t="s">
        <v>20440</v>
      </c>
      <c r="B1885" s="38" t="s">
        <v>18567</v>
      </c>
      <c r="C1885" s="38" t="s">
        <v>18605</v>
      </c>
    </row>
    <row r="1886" spans="1:3" x14ac:dyDescent="0.2">
      <c r="A1886" s="38" t="s">
        <v>20441</v>
      </c>
      <c r="B1886" s="38" t="s">
        <v>19268</v>
      </c>
      <c r="C1886" s="38" t="s">
        <v>18369</v>
      </c>
    </row>
    <row r="1887" spans="1:3" x14ac:dyDescent="0.2">
      <c r="A1887" s="38" t="s">
        <v>20441</v>
      </c>
      <c r="B1887" s="38" t="s">
        <v>19269</v>
      </c>
      <c r="C1887" s="38" t="s">
        <v>18605</v>
      </c>
    </row>
    <row r="1888" spans="1:3" x14ac:dyDescent="0.2">
      <c r="A1888" s="38" t="s">
        <v>20442</v>
      </c>
      <c r="B1888" s="38" t="s">
        <v>19272</v>
      </c>
      <c r="C1888" s="38" t="s">
        <v>18605</v>
      </c>
    </row>
    <row r="1889" spans="1:3" x14ac:dyDescent="0.2">
      <c r="A1889" s="38" t="s">
        <v>20442</v>
      </c>
      <c r="B1889" s="38" t="s">
        <v>19271</v>
      </c>
      <c r="C1889" s="38" t="s">
        <v>18429</v>
      </c>
    </row>
    <row r="1890" spans="1:3" x14ac:dyDescent="0.2">
      <c r="A1890" s="38" t="s">
        <v>20443</v>
      </c>
      <c r="B1890" s="38" t="s">
        <v>19274</v>
      </c>
      <c r="C1890" s="38" t="s">
        <v>18369</v>
      </c>
    </row>
    <row r="1891" spans="1:3" x14ac:dyDescent="0.2">
      <c r="A1891" s="38" t="s">
        <v>20443</v>
      </c>
      <c r="B1891" s="38" t="s">
        <v>19275</v>
      </c>
      <c r="C1891" s="38" t="s">
        <v>18605</v>
      </c>
    </row>
    <row r="1892" spans="1:3" x14ac:dyDescent="0.2">
      <c r="A1892" s="38" t="s">
        <v>20444</v>
      </c>
      <c r="B1892" s="38" t="s">
        <v>20445</v>
      </c>
      <c r="C1892" s="38" t="s">
        <v>18369</v>
      </c>
    </row>
    <row r="1893" spans="1:3" x14ac:dyDescent="0.2">
      <c r="A1893" s="38" t="s">
        <v>20444</v>
      </c>
      <c r="B1893" s="38" t="s">
        <v>20445</v>
      </c>
      <c r="C1893" s="38" t="s">
        <v>18429</v>
      </c>
    </row>
    <row r="1894" spans="1:3" x14ac:dyDescent="0.2">
      <c r="A1894" s="38" t="s">
        <v>20446</v>
      </c>
      <c r="B1894" s="38" t="s">
        <v>20447</v>
      </c>
      <c r="C1894" s="38" t="s">
        <v>18369</v>
      </c>
    </row>
    <row r="1895" spans="1:3" x14ac:dyDescent="0.2">
      <c r="A1895" s="38" t="s">
        <v>20446</v>
      </c>
      <c r="B1895" s="38" t="s">
        <v>20447</v>
      </c>
      <c r="C1895" s="38" t="s">
        <v>18429</v>
      </c>
    </row>
    <row r="1896" spans="1:3" x14ac:dyDescent="0.2">
      <c r="A1896" s="38" t="s">
        <v>20448</v>
      </c>
      <c r="B1896" s="38" t="s">
        <v>20449</v>
      </c>
      <c r="C1896" s="38" t="s">
        <v>18369</v>
      </c>
    </row>
    <row r="1897" spans="1:3" x14ac:dyDescent="0.2">
      <c r="A1897" s="38" t="s">
        <v>20448</v>
      </c>
      <c r="B1897" s="38" t="s">
        <v>20449</v>
      </c>
      <c r="C1897" s="38" t="s">
        <v>18429</v>
      </c>
    </row>
    <row r="1898" spans="1:3" x14ac:dyDescent="0.2">
      <c r="A1898" s="38" t="s">
        <v>20450</v>
      </c>
      <c r="B1898" s="38" t="s">
        <v>18413</v>
      </c>
      <c r="C1898" s="38" t="s">
        <v>18369</v>
      </c>
    </row>
    <row r="1899" spans="1:3" x14ac:dyDescent="0.2">
      <c r="A1899" s="38" t="s">
        <v>20450</v>
      </c>
      <c r="B1899" s="38" t="s">
        <v>18567</v>
      </c>
      <c r="C1899" s="38" t="s">
        <v>18605</v>
      </c>
    </row>
    <row r="1900" spans="1:3" x14ac:dyDescent="0.2">
      <c r="A1900" s="38" t="s">
        <v>20451</v>
      </c>
      <c r="B1900" s="38" t="s">
        <v>19268</v>
      </c>
      <c r="C1900" s="38" t="s">
        <v>18369</v>
      </c>
    </row>
    <row r="1901" spans="1:3" x14ac:dyDescent="0.2">
      <c r="A1901" s="38" t="s">
        <v>20451</v>
      </c>
      <c r="B1901" s="38" t="s">
        <v>19269</v>
      </c>
      <c r="C1901" s="38" t="s">
        <v>18605</v>
      </c>
    </row>
    <row r="1902" spans="1:3" x14ac:dyDescent="0.2">
      <c r="A1902" s="38" t="s">
        <v>20452</v>
      </c>
      <c r="B1902" s="38" t="s">
        <v>19271</v>
      </c>
      <c r="C1902" s="38" t="s">
        <v>18369</v>
      </c>
    </row>
    <row r="1903" spans="1:3" x14ac:dyDescent="0.2">
      <c r="A1903" s="38" t="s">
        <v>20452</v>
      </c>
      <c r="B1903" s="38" t="s">
        <v>19272</v>
      </c>
      <c r="C1903" s="38" t="s">
        <v>18605</v>
      </c>
    </row>
    <row r="1904" spans="1:3" x14ac:dyDescent="0.2">
      <c r="A1904" s="38" t="s">
        <v>20453</v>
      </c>
      <c r="B1904" s="38" t="s">
        <v>19274</v>
      </c>
      <c r="C1904" s="38" t="s">
        <v>18369</v>
      </c>
    </row>
    <row r="1905" spans="1:3" x14ac:dyDescent="0.2">
      <c r="A1905" s="38" t="s">
        <v>20453</v>
      </c>
      <c r="B1905" s="38" t="s">
        <v>19275</v>
      </c>
      <c r="C1905" s="38" t="s">
        <v>18605</v>
      </c>
    </row>
    <row r="1906" spans="1:3" x14ac:dyDescent="0.2">
      <c r="A1906" s="38" t="s">
        <v>20454</v>
      </c>
      <c r="B1906" s="38" t="s">
        <v>20455</v>
      </c>
      <c r="C1906" s="38" t="s">
        <v>18369</v>
      </c>
    </row>
    <row r="1907" spans="1:3" x14ac:dyDescent="0.2">
      <c r="A1907" s="38" t="s">
        <v>20456</v>
      </c>
      <c r="B1907" s="38" t="s">
        <v>20457</v>
      </c>
      <c r="C1907" s="38" t="s">
        <v>18369</v>
      </c>
    </row>
    <row r="1908" spans="1:3" x14ac:dyDescent="0.2">
      <c r="A1908" s="38" t="s">
        <v>20458</v>
      </c>
      <c r="B1908" s="38" t="s">
        <v>20108</v>
      </c>
      <c r="C1908" s="38" t="s">
        <v>18369</v>
      </c>
    </row>
    <row r="1909" spans="1:3" x14ac:dyDescent="0.2">
      <c r="A1909" s="38" t="s">
        <v>20459</v>
      </c>
      <c r="B1909" s="38" t="s">
        <v>20460</v>
      </c>
      <c r="C1909" s="38" t="s">
        <v>18369</v>
      </c>
    </row>
    <row r="1910" spans="1:3" x14ac:dyDescent="0.2">
      <c r="A1910" s="38" t="s">
        <v>20461</v>
      </c>
      <c r="B1910" s="38" t="s">
        <v>20462</v>
      </c>
      <c r="C1910" s="38" t="s">
        <v>18369</v>
      </c>
    </row>
    <row r="1911" spans="1:3" x14ac:dyDescent="0.2">
      <c r="A1911" s="38" t="s">
        <v>20461</v>
      </c>
      <c r="B1911" s="38" t="s">
        <v>20463</v>
      </c>
      <c r="C1911" s="38" t="s">
        <v>18605</v>
      </c>
    </row>
    <row r="1912" spans="1:3" x14ac:dyDescent="0.2">
      <c r="A1912" s="38" t="s">
        <v>20464</v>
      </c>
      <c r="B1912" s="38" t="s">
        <v>20465</v>
      </c>
      <c r="C1912" s="38" t="s">
        <v>18369</v>
      </c>
    </row>
    <row r="1913" spans="1:3" x14ac:dyDescent="0.2">
      <c r="A1913" s="38" t="s">
        <v>20464</v>
      </c>
      <c r="B1913" s="38" t="s">
        <v>20466</v>
      </c>
      <c r="C1913" s="38" t="s">
        <v>18605</v>
      </c>
    </row>
    <row r="1914" spans="1:3" x14ac:dyDescent="0.2">
      <c r="A1914" s="38" t="s">
        <v>20467</v>
      </c>
      <c r="B1914" s="38" t="s">
        <v>20468</v>
      </c>
      <c r="C1914" s="38" t="s">
        <v>18369</v>
      </c>
    </row>
    <row r="1915" spans="1:3" x14ac:dyDescent="0.2">
      <c r="A1915" s="38" t="s">
        <v>20467</v>
      </c>
      <c r="B1915" s="38" t="s">
        <v>20469</v>
      </c>
      <c r="C1915" s="38" t="s">
        <v>18605</v>
      </c>
    </row>
    <row r="1916" spans="1:3" x14ac:dyDescent="0.2">
      <c r="A1916" s="38" t="s">
        <v>20470</v>
      </c>
      <c r="B1916" s="38" t="s">
        <v>20471</v>
      </c>
      <c r="C1916" s="38" t="s">
        <v>18369</v>
      </c>
    </row>
    <row r="1917" spans="1:3" x14ac:dyDescent="0.2">
      <c r="A1917" s="38" t="s">
        <v>20472</v>
      </c>
      <c r="B1917" s="38" t="s">
        <v>20473</v>
      </c>
      <c r="C1917" s="38" t="s">
        <v>18369</v>
      </c>
    </row>
    <row r="1918" spans="1:3" x14ac:dyDescent="0.2">
      <c r="A1918" s="38" t="s">
        <v>20474</v>
      </c>
      <c r="B1918" s="38" t="s">
        <v>20475</v>
      </c>
      <c r="C1918" s="38" t="s">
        <v>18369</v>
      </c>
    </row>
    <row r="1919" spans="1:3" x14ac:dyDescent="0.2">
      <c r="A1919" s="38" t="s">
        <v>20476</v>
      </c>
      <c r="B1919" s="38" t="s">
        <v>20477</v>
      </c>
      <c r="C1919" s="38" t="s">
        <v>18369</v>
      </c>
    </row>
    <row r="1920" spans="1:3" x14ac:dyDescent="0.2">
      <c r="A1920" s="38" t="s">
        <v>20478</v>
      </c>
      <c r="B1920" s="38" t="s">
        <v>20479</v>
      </c>
      <c r="C1920" s="38" t="s">
        <v>18369</v>
      </c>
    </row>
    <row r="1921" spans="1:3" x14ac:dyDescent="0.2">
      <c r="A1921" s="38" t="s">
        <v>20480</v>
      </c>
      <c r="B1921" s="38" t="s">
        <v>20481</v>
      </c>
      <c r="C1921" s="38" t="s">
        <v>18369</v>
      </c>
    </row>
    <row r="1922" spans="1:3" x14ac:dyDescent="0.2">
      <c r="A1922" s="38" t="s">
        <v>20482</v>
      </c>
      <c r="B1922" s="38" t="s">
        <v>20483</v>
      </c>
      <c r="C1922" s="38" t="s">
        <v>18369</v>
      </c>
    </row>
    <row r="1923" spans="1:3" x14ac:dyDescent="0.2">
      <c r="A1923" s="38" t="s">
        <v>20484</v>
      </c>
      <c r="B1923" s="38" t="s">
        <v>20485</v>
      </c>
      <c r="C1923" s="38" t="s">
        <v>18369</v>
      </c>
    </row>
    <row r="1924" spans="1:3" x14ac:dyDescent="0.2">
      <c r="A1924" s="38" t="s">
        <v>20486</v>
      </c>
      <c r="B1924" s="38" t="s">
        <v>20487</v>
      </c>
      <c r="C1924" s="38" t="s">
        <v>18369</v>
      </c>
    </row>
    <row r="1925" spans="1:3" x14ac:dyDescent="0.2">
      <c r="A1925" s="38" t="s">
        <v>20488</v>
      </c>
      <c r="B1925" s="38" t="s">
        <v>20489</v>
      </c>
      <c r="C1925" s="38" t="s">
        <v>18369</v>
      </c>
    </row>
    <row r="1926" spans="1:3" x14ac:dyDescent="0.2">
      <c r="A1926" s="38" t="s">
        <v>20490</v>
      </c>
      <c r="B1926" s="38" t="s">
        <v>20491</v>
      </c>
      <c r="C1926" s="38" t="s">
        <v>18369</v>
      </c>
    </row>
    <row r="1927" spans="1:3" x14ac:dyDescent="0.2">
      <c r="A1927" s="38" t="s">
        <v>20492</v>
      </c>
      <c r="B1927" s="38" t="s">
        <v>20493</v>
      </c>
      <c r="C1927" s="38" t="s">
        <v>18369</v>
      </c>
    </row>
    <row r="1928" spans="1:3" x14ac:dyDescent="0.2">
      <c r="A1928" s="38" t="s">
        <v>20494</v>
      </c>
      <c r="B1928" s="38" t="s">
        <v>19228</v>
      </c>
      <c r="C1928" s="38" t="s">
        <v>18369</v>
      </c>
    </row>
    <row r="1929" spans="1:3" x14ac:dyDescent="0.2">
      <c r="A1929" s="38" t="s">
        <v>20494</v>
      </c>
      <c r="B1929" s="38" t="s">
        <v>19228</v>
      </c>
      <c r="C1929" s="38" t="s">
        <v>18429</v>
      </c>
    </row>
    <row r="1930" spans="1:3" x14ac:dyDescent="0.2">
      <c r="A1930" s="38" t="s">
        <v>20495</v>
      </c>
      <c r="B1930" s="38" t="s">
        <v>19230</v>
      </c>
      <c r="C1930" s="38" t="s">
        <v>18369</v>
      </c>
    </row>
    <row r="1931" spans="1:3" x14ac:dyDescent="0.2">
      <c r="A1931" s="38" t="s">
        <v>20495</v>
      </c>
      <c r="B1931" s="38" t="s">
        <v>19230</v>
      </c>
      <c r="C1931" s="38" t="s">
        <v>18429</v>
      </c>
    </row>
    <row r="1932" spans="1:3" x14ac:dyDescent="0.2">
      <c r="A1932" s="38" t="s">
        <v>20496</v>
      </c>
      <c r="B1932" s="38" t="s">
        <v>19232</v>
      </c>
      <c r="C1932" s="38" t="s">
        <v>18369</v>
      </c>
    </row>
    <row r="1933" spans="1:3" x14ac:dyDescent="0.2">
      <c r="A1933" s="38" t="s">
        <v>20496</v>
      </c>
      <c r="B1933" s="38" t="s">
        <v>19232</v>
      </c>
      <c r="C1933" s="38" t="s">
        <v>18429</v>
      </c>
    </row>
    <row r="1934" spans="1:3" x14ac:dyDescent="0.2">
      <c r="A1934" s="38" t="s">
        <v>20497</v>
      </c>
      <c r="B1934" s="38" t="s">
        <v>20498</v>
      </c>
      <c r="C1934" s="38" t="s">
        <v>18369</v>
      </c>
    </row>
    <row r="1935" spans="1:3" x14ac:dyDescent="0.2">
      <c r="A1935" s="38" t="s">
        <v>20499</v>
      </c>
      <c r="B1935" s="38" t="s">
        <v>20500</v>
      </c>
      <c r="C1935" s="38" t="s">
        <v>18369</v>
      </c>
    </row>
    <row r="1936" spans="1:3" x14ac:dyDescent="0.2">
      <c r="A1936" s="38" t="s">
        <v>20501</v>
      </c>
      <c r="B1936" s="38" t="s">
        <v>20502</v>
      </c>
      <c r="C1936" s="38" t="s">
        <v>18369</v>
      </c>
    </row>
    <row r="1937" spans="1:3" x14ac:dyDescent="0.2">
      <c r="A1937" s="38" t="s">
        <v>20503</v>
      </c>
      <c r="B1937" s="38" t="s">
        <v>18413</v>
      </c>
      <c r="C1937" s="38" t="s">
        <v>18369</v>
      </c>
    </row>
    <row r="1938" spans="1:3" x14ac:dyDescent="0.2">
      <c r="A1938" s="38" t="s">
        <v>20503</v>
      </c>
      <c r="B1938" s="38" t="s">
        <v>18567</v>
      </c>
      <c r="C1938" s="38" t="s">
        <v>18605</v>
      </c>
    </row>
    <row r="1939" spans="1:3" x14ac:dyDescent="0.2">
      <c r="A1939" s="38" t="s">
        <v>20504</v>
      </c>
      <c r="B1939" s="38" t="s">
        <v>20505</v>
      </c>
      <c r="C1939" s="38" t="s">
        <v>18369</v>
      </c>
    </row>
    <row r="1940" spans="1:3" x14ac:dyDescent="0.2">
      <c r="A1940" s="38" t="s">
        <v>20504</v>
      </c>
      <c r="B1940" s="38" t="s">
        <v>20505</v>
      </c>
      <c r="C1940" s="38" t="s">
        <v>18429</v>
      </c>
    </row>
    <row r="1941" spans="1:3" x14ac:dyDescent="0.2">
      <c r="A1941" s="38" t="s">
        <v>20504</v>
      </c>
      <c r="B1941" s="38" t="s">
        <v>20505</v>
      </c>
      <c r="C1941" s="38" t="s">
        <v>18447</v>
      </c>
    </row>
    <row r="1942" spans="1:3" x14ac:dyDescent="0.2">
      <c r="A1942" s="38" t="s">
        <v>20506</v>
      </c>
      <c r="B1942" s="38" t="s">
        <v>20507</v>
      </c>
      <c r="C1942" s="38" t="s">
        <v>18369</v>
      </c>
    </row>
    <row r="1943" spans="1:3" x14ac:dyDescent="0.2">
      <c r="A1943" s="38" t="s">
        <v>20506</v>
      </c>
      <c r="B1943" s="38" t="s">
        <v>20507</v>
      </c>
      <c r="C1943" s="38" t="s">
        <v>18429</v>
      </c>
    </row>
    <row r="1944" spans="1:3" x14ac:dyDescent="0.2">
      <c r="A1944" s="38" t="s">
        <v>20506</v>
      </c>
      <c r="B1944" s="38" t="s">
        <v>20507</v>
      </c>
      <c r="C1944" s="38" t="s">
        <v>18447</v>
      </c>
    </row>
    <row r="1945" spans="1:3" x14ac:dyDescent="0.2">
      <c r="A1945" s="38" t="s">
        <v>20508</v>
      </c>
      <c r="B1945" s="38" t="s">
        <v>20509</v>
      </c>
      <c r="C1945" s="38" t="s">
        <v>18369</v>
      </c>
    </row>
    <row r="1946" spans="1:3" x14ac:dyDescent="0.2">
      <c r="A1946" s="38" t="s">
        <v>20508</v>
      </c>
      <c r="B1946" s="38" t="s">
        <v>20509</v>
      </c>
      <c r="C1946" s="38" t="s">
        <v>18429</v>
      </c>
    </row>
    <row r="1947" spans="1:3" x14ac:dyDescent="0.2">
      <c r="A1947" s="38" t="s">
        <v>20510</v>
      </c>
      <c r="B1947" s="38" t="s">
        <v>20511</v>
      </c>
      <c r="C1947" s="38" t="s">
        <v>18369</v>
      </c>
    </row>
    <row r="1948" spans="1:3" x14ac:dyDescent="0.2">
      <c r="A1948" s="38" t="s">
        <v>20510</v>
      </c>
      <c r="B1948" s="38" t="s">
        <v>20511</v>
      </c>
      <c r="C1948" s="38" t="s">
        <v>18429</v>
      </c>
    </row>
    <row r="1949" spans="1:3" x14ac:dyDescent="0.2">
      <c r="A1949" s="38" t="s">
        <v>20512</v>
      </c>
      <c r="B1949" s="38" t="s">
        <v>19356</v>
      </c>
      <c r="C1949" s="38" t="s">
        <v>18369</v>
      </c>
    </row>
    <row r="1950" spans="1:3" x14ac:dyDescent="0.2">
      <c r="A1950" s="38" t="s">
        <v>20513</v>
      </c>
      <c r="B1950" s="38" t="s">
        <v>19379</v>
      </c>
      <c r="C1950" s="38" t="s">
        <v>18369</v>
      </c>
    </row>
    <row r="1951" spans="1:3" x14ac:dyDescent="0.2">
      <c r="A1951" s="38" t="s">
        <v>20514</v>
      </c>
      <c r="B1951" s="38" t="s">
        <v>19381</v>
      </c>
      <c r="C1951" s="38" t="s">
        <v>18369</v>
      </c>
    </row>
    <row r="1952" spans="1:3" x14ac:dyDescent="0.2">
      <c r="A1952" s="38" t="s">
        <v>20515</v>
      </c>
      <c r="B1952" s="38" t="s">
        <v>20516</v>
      </c>
      <c r="C1952" s="38" t="s">
        <v>18369</v>
      </c>
    </row>
    <row r="1953" spans="1:3" x14ac:dyDescent="0.2">
      <c r="A1953" s="38" t="s">
        <v>20515</v>
      </c>
      <c r="B1953" s="38" t="s">
        <v>20516</v>
      </c>
      <c r="C1953" s="38" t="s">
        <v>18429</v>
      </c>
    </row>
    <row r="1954" spans="1:3" x14ac:dyDescent="0.2">
      <c r="A1954" s="38" t="s">
        <v>20517</v>
      </c>
      <c r="B1954" s="38" t="s">
        <v>20518</v>
      </c>
      <c r="C1954" s="38" t="s">
        <v>18369</v>
      </c>
    </row>
    <row r="1955" spans="1:3" x14ac:dyDescent="0.2">
      <c r="A1955" s="38" t="s">
        <v>20519</v>
      </c>
      <c r="B1955" s="38" t="s">
        <v>20520</v>
      </c>
      <c r="C1955" s="38" t="s">
        <v>18369</v>
      </c>
    </row>
    <row r="1956" spans="1:3" x14ac:dyDescent="0.2">
      <c r="A1956" s="38" t="s">
        <v>20519</v>
      </c>
      <c r="B1956" s="38" t="s">
        <v>20521</v>
      </c>
      <c r="C1956" s="38" t="s">
        <v>18429</v>
      </c>
    </row>
    <row r="1957" spans="1:3" x14ac:dyDescent="0.2">
      <c r="A1957" s="38" t="s">
        <v>20522</v>
      </c>
      <c r="B1957" s="38" t="s">
        <v>20523</v>
      </c>
      <c r="C1957" s="38" t="s">
        <v>18369</v>
      </c>
    </row>
    <row r="1958" spans="1:3" x14ac:dyDescent="0.2">
      <c r="A1958" s="38" t="s">
        <v>20522</v>
      </c>
      <c r="B1958" s="38" t="s">
        <v>20524</v>
      </c>
      <c r="C1958" s="38" t="s">
        <v>18429</v>
      </c>
    </row>
    <row r="1959" spans="1:3" x14ac:dyDescent="0.2">
      <c r="A1959" s="38" t="s">
        <v>20525</v>
      </c>
      <c r="B1959" s="38" t="s">
        <v>20526</v>
      </c>
      <c r="C1959" s="38" t="s">
        <v>18369</v>
      </c>
    </row>
    <row r="1960" spans="1:3" x14ac:dyDescent="0.2">
      <c r="A1960" s="38" t="s">
        <v>20525</v>
      </c>
      <c r="B1960" s="38" t="s">
        <v>20527</v>
      </c>
      <c r="C1960" s="38" t="s">
        <v>18429</v>
      </c>
    </row>
    <row r="1961" spans="1:3" x14ac:dyDescent="0.2">
      <c r="A1961" s="38" t="s">
        <v>20528</v>
      </c>
      <c r="B1961" s="38" t="s">
        <v>20529</v>
      </c>
      <c r="C1961" s="38" t="s">
        <v>18369</v>
      </c>
    </row>
    <row r="1962" spans="1:3" x14ac:dyDescent="0.2">
      <c r="A1962" s="38" t="s">
        <v>20528</v>
      </c>
      <c r="B1962" s="38" t="s">
        <v>20529</v>
      </c>
      <c r="C1962" s="38" t="s">
        <v>18429</v>
      </c>
    </row>
    <row r="1963" spans="1:3" x14ac:dyDescent="0.2">
      <c r="A1963" s="38" t="s">
        <v>20530</v>
      </c>
      <c r="B1963" s="38" t="s">
        <v>20531</v>
      </c>
      <c r="C1963" s="38" t="s">
        <v>18369</v>
      </c>
    </row>
    <row r="1964" spans="1:3" x14ac:dyDescent="0.2">
      <c r="A1964" s="38" t="s">
        <v>20530</v>
      </c>
      <c r="B1964" s="38" t="s">
        <v>20531</v>
      </c>
      <c r="C1964" s="38" t="s">
        <v>18429</v>
      </c>
    </row>
    <row r="1965" spans="1:3" x14ac:dyDescent="0.2">
      <c r="A1965" s="38" t="s">
        <v>20532</v>
      </c>
      <c r="B1965" s="38" t="s">
        <v>20533</v>
      </c>
      <c r="C1965" s="38" t="s">
        <v>18369</v>
      </c>
    </row>
    <row r="1966" spans="1:3" x14ac:dyDescent="0.2">
      <c r="A1966" s="38" t="s">
        <v>20532</v>
      </c>
      <c r="B1966" s="38" t="s">
        <v>20533</v>
      </c>
      <c r="C1966" s="38" t="s">
        <v>18429</v>
      </c>
    </row>
    <row r="1967" spans="1:3" x14ac:dyDescent="0.2">
      <c r="A1967" s="38" t="s">
        <v>20534</v>
      </c>
      <c r="B1967" s="38" t="s">
        <v>20535</v>
      </c>
      <c r="C1967" s="38" t="s">
        <v>18369</v>
      </c>
    </row>
    <row r="1968" spans="1:3" x14ac:dyDescent="0.2">
      <c r="A1968" s="38" t="s">
        <v>20534</v>
      </c>
      <c r="B1968" s="38" t="s">
        <v>20535</v>
      </c>
      <c r="C1968" s="38" t="s">
        <v>18429</v>
      </c>
    </row>
    <row r="1969" spans="1:3" x14ac:dyDescent="0.2">
      <c r="A1969" s="38" t="s">
        <v>20536</v>
      </c>
      <c r="B1969" s="38" t="s">
        <v>20537</v>
      </c>
      <c r="C1969" s="38" t="s">
        <v>18369</v>
      </c>
    </row>
    <row r="1970" spans="1:3" x14ac:dyDescent="0.2">
      <c r="A1970" s="38" t="s">
        <v>20536</v>
      </c>
      <c r="B1970" s="38" t="s">
        <v>20537</v>
      </c>
      <c r="C1970" s="38" t="s">
        <v>18429</v>
      </c>
    </row>
    <row r="1971" spans="1:3" x14ac:dyDescent="0.2">
      <c r="A1971" s="38" t="s">
        <v>20538</v>
      </c>
      <c r="B1971" s="38" t="s">
        <v>20539</v>
      </c>
      <c r="C1971" s="38" t="s">
        <v>18369</v>
      </c>
    </row>
    <row r="1972" spans="1:3" x14ac:dyDescent="0.2">
      <c r="A1972" s="38" t="s">
        <v>20538</v>
      </c>
      <c r="B1972" s="38" t="s">
        <v>20539</v>
      </c>
      <c r="C1972" s="38" t="s">
        <v>18429</v>
      </c>
    </row>
    <row r="1973" spans="1:3" x14ac:dyDescent="0.2">
      <c r="A1973" s="38" t="s">
        <v>20540</v>
      </c>
      <c r="B1973" s="38" t="s">
        <v>20541</v>
      </c>
      <c r="C1973" s="38" t="s">
        <v>18369</v>
      </c>
    </row>
    <row r="1974" spans="1:3" x14ac:dyDescent="0.2">
      <c r="A1974" s="38" t="s">
        <v>20540</v>
      </c>
      <c r="B1974" s="38" t="s">
        <v>20541</v>
      </c>
      <c r="C1974" s="38" t="s">
        <v>18429</v>
      </c>
    </row>
    <row r="1975" spans="1:3" x14ac:dyDescent="0.2">
      <c r="A1975" s="38" t="s">
        <v>20542</v>
      </c>
      <c r="B1975" s="38" t="s">
        <v>19268</v>
      </c>
      <c r="C1975" s="38" t="s">
        <v>18369</v>
      </c>
    </row>
    <row r="1976" spans="1:3" x14ac:dyDescent="0.2">
      <c r="A1976" s="38" t="s">
        <v>20542</v>
      </c>
      <c r="B1976" s="38" t="s">
        <v>19269</v>
      </c>
      <c r="C1976" s="38" t="s">
        <v>18605</v>
      </c>
    </row>
    <row r="1977" spans="1:3" x14ac:dyDescent="0.2">
      <c r="A1977" s="38" t="s">
        <v>20543</v>
      </c>
      <c r="B1977" s="38" t="s">
        <v>19271</v>
      </c>
      <c r="C1977" s="38" t="s">
        <v>18369</v>
      </c>
    </row>
    <row r="1978" spans="1:3" x14ac:dyDescent="0.2">
      <c r="A1978" s="38" t="s">
        <v>20543</v>
      </c>
      <c r="B1978" s="38" t="s">
        <v>19272</v>
      </c>
      <c r="C1978" s="38" t="s">
        <v>18605</v>
      </c>
    </row>
    <row r="1979" spans="1:3" x14ac:dyDescent="0.2">
      <c r="A1979" s="38" t="s">
        <v>20544</v>
      </c>
      <c r="B1979" s="38" t="s">
        <v>19274</v>
      </c>
      <c r="C1979" s="38" t="s">
        <v>18369</v>
      </c>
    </row>
    <row r="1980" spans="1:3" x14ac:dyDescent="0.2">
      <c r="A1980" s="38" t="s">
        <v>20544</v>
      </c>
      <c r="B1980" s="38" t="s">
        <v>19275</v>
      </c>
      <c r="C1980" s="38" t="s">
        <v>18605</v>
      </c>
    </row>
    <row r="1981" spans="1:3" x14ac:dyDescent="0.2">
      <c r="A1981" s="38" t="s">
        <v>20545</v>
      </c>
      <c r="B1981" s="38" t="s">
        <v>19228</v>
      </c>
      <c r="C1981" s="38" t="s">
        <v>18369</v>
      </c>
    </row>
    <row r="1982" spans="1:3" x14ac:dyDescent="0.2">
      <c r="A1982" s="38" t="s">
        <v>20546</v>
      </c>
      <c r="B1982" s="38" t="s">
        <v>19230</v>
      </c>
      <c r="C1982" s="38" t="s">
        <v>18369</v>
      </c>
    </row>
    <row r="1983" spans="1:3" x14ac:dyDescent="0.2">
      <c r="A1983" s="38" t="s">
        <v>20546</v>
      </c>
      <c r="B1983" s="38" t="s">
        <v>19230</v>
      </c>
      <c r="C1983" s="38" t="s">
        <v>18429</v>
      </c>
    </row>
    <row r="1984" spans="1:3" x14ac:dyDescent="0.2">
      <c r="A1984" s="38" t="s">
        <v>20547</v>
      </c>
      <c r="B1984" s="38" t="s">
        <v>19232</v>
      </c>
      <c r="C1984" s="38" t="s">
        <v>18369</v>
      </c>
    </row>
    <row r="1985" spans="1:3" x14ac:dyDescent="0.2">
      <c r="A1985" s="38" t="s">
        <v>20547</v>
      </c>
      <c r="B1985" s="38" t="s">
        <v>19232</v>
      </c>
      <c r="C1985" s="38" t="s">
        <v>18429</v>
      </c>
    </row>
    <row r="1986" spans="1:3" x14ac:dyDescent="0.2">
      <c r="A1986" s="38" t="s">
        <v>20548</v>
      </c>
      <c r="B1986" s="38" t="s">
        <v>20549</v>
      </c>
      <c r="C1986" s="38" t="s">
        <v>18369</v>
      </c>
    </row>
    <row r="1987" spans="1:3" x14ac:dyDescent="0.2">
      <c r="A1987" s="38" t="s">
        <v>20550</v>
      </c>
      <c r="B1987" s="38" t="s">
        <v>20551</v>
      </c>
      <c r="C1987" s="38" t="s">
        <v>18369</v>
      </c>
    </row>
    <row r="1988" spans="1:3" x14ac:dyDescent="0.2">
      <c r="A1988" s="38" t="s">
        <v>20552</v>
      </c>
      <c r="B1988" s="38" t="s">
        <v>20553</v>
      </c>
      <c r="C1988" s="38" t="s">
        <v>18369</v>
      </c>
    </row>
    <row r="1989" spans="1:3" x14ac:dyDescent="0.2">
      <c r="A1989" s="38" t="s">
        <v>20554</v>
      </c>
      <c r="B1989" s="38" t="s">
        <v>18413</v>
      </c>
      <c r="C1989" s="38" t="s">
        <v>18369</v>
      </c>
    </row>
    <row r="1990" spans="1:3" x14ac:dyDescent="0.2">
      <c r="A1990" s="38" t="s">
        <v>20554</v>
      </c>
      <c r="B1990" s="38" t="s">
        <v>18567</v>
      </c>
      <c r="C1990" s="38" t="s">
        <v>18605</v>
      </c>
    </row>
    <row r="1991" spans="1:3" x14ac:dyDescent="0.2">
      <c r="A1991" s="38" t="s">
        <v>20555</v>
      </c>
      <c r="B1991" s="38" t="s">
        <v>20556</v>
      </c>
      <c r="C1991" s="38" t="s">
        <v>18369</v>
      </c>
    </row>
    <row r="1992" spans="1:3" x14ac:dyDescent="0.2">
      <c r="A1992" s="38" t="s">
        <v>20555</v>
      </c>
      <c r="B1992" s="38" t="s">
        <v>20556</v>
      </c>
      <c r="C1992" s="38" t="s">
        <v>18429</v>
      </c>
    </row>
    <row r="1993" spans="1:3" x14ac:dyDescent="0.2">
      <c r="A1993" s="38" t="s">
        <v>20557</v>
      </c>
      <c r="B1993" s="38" t="s">
        <v>20425</v>
      </c>
      <c r="C1993" s="38" t="s">
        <v>18369</v>
      </c>
    </row>
    <row r="1994" spans="1:3" x14ac:dyDescent="0.2">
      <c r="A1994" s="38" t="s">
        <v>20557</v>
      </c>
      <c r="B1994" s="38" t="s">
        <v>20425</v>
      </c>
      <c r="C1994" s="38" t="s">
        <v>18429</v>
      </c>
    </row>
    <row r="1995" spans="1:3" x14ac:dyDescent="0.2">
      <c r="A1995" s="38" t="s">
        <v>20558</v>
      </c>
      <c r="B1995" s="38" t="s">
        <v>20559</v>
      </c>
      <c r="C1995" s="38" t="s">
        <v>18429</v>
      </c>
    </row>
    <row r="1996" spans="1:3" x14ac:dyDescent="0.2">
      <c r="A1996" s="38" t="s">
        <v>20560</v>
      </c>
      <c r="B1996" s="38" t="s">
        <v>19779</v>
      </c>
      <c r="C1996" s="38" t="s">
        <v>18369</v>
      </c>
    </row>
    <row r="1997" spans="1:3" x14ac:dyDescent="0.2">
      <c r="A1997" s="38" t="s">
        <v>20560</v>
      </c>
      <c r="B1997" s="38" t="s">
        <v>19779</v>
      </c>
      <c r="C1997" s="38" t="s">
        <v>18429</v>
      </c>
    </row>
    <row r="1998" spans="1:3" x14ac:dyDescent="0.2">
      <c r="A1998" s="38" t="s">
        <v>20561</v>
      </c>
      <c r="B1998" s="38" t="s">
        <v>19026</v>
      </c>
      <c r="C1998" s="38" t="s">
        <v>18369</v>
      </c>
    </row>
    <row r="1999" spans="1:3" x14ac:dyDescent="0.2">
      <c r="A1999" s="38" t="s">
        <v>20561</v>
      </c>
      <c r="B1999" s="38" t="s">
        <v>19026</v>
      </c>
      <c r="C1999" s="38" t="s">
        <v>18429</v>
      </c>
    </row>
    <row r="2000" spans="1:3" x14ac:dyDescent="0.2">
      <c r="A2000" s="38" t="s">
        <v>20562</v>
      </c>
      <c r="B2000" s="38" t="s">
        <v>19020</v>
      </c>
      <c r="C2000" s="38" t="s">
        <v>18369</v>
      </c>
    </row>
    <row r="2001" spans="1:3" x14ac:dyDescent="0.2">
      <c r="A2001" s="38" t="s">
        <v>20562</v>
      </c>
      <c r="B2001" s="38" t="s">
        <v>19020</v>
      </c>
      <c r="C2001" s="38" t="s">
        <v>18429</v>
      </c>
    </row>
    <row r="2002" spans="1:3" x14ac:dyDescent="0.2">
      <c r="A2002" s="38" t="s">
        <v>20563</v>
      </c>
      <c r="B2002" s="38" t="s">
        <v>19028</v>
      </c>
      <c r="C2002" s="38" t="s">
        <v>18369</v>
      </c>
    </row>
    <row r="2003" spans="1:3" x14ac:dyDescent="0.2">
      <c r="A2003" s="38" t="s">
        <v>20563</v>
      </c>
      <c r="B2003" s="38" t="s">
        <v>19028</v>
      </c>
      <c r="C2003" s="38" t="s">
        <v>18429</v>
      </c>
    </row>
    <row r="2004" spans="1:3" x14ac:dyDescent="0.2">
      <c r="A2004" s="38" t="s">
        <v>20564</v>
      </c>
      <c r="B2004" s="38" t="s">
        <v>19030</v>
      </c>
      <c r="C2004" s="38" t="s">
        <v>18369</v>
      </c>
    </row>
    <row r="2005" spans="1:3" x14ac:dyDescent="0.2">
      <c r="A2005" s="38" t="s">
        <v>20564</v>
      </c>
      <c r="B2005" s="38" t="s">
        <v>19030</v>
      </c>
      <c r="C2005" s="38" t="s">
        <v>18429</v>
      </c>
    </row>
    <row r="2006" spans="1:3" x14ac:dyDescent="0.2">
      <c r="A2006" s="38" t="s">
        <v>20565</v>
      </c>
      <c r="B2006" s="38" t="s">
        <v>20566</v>
      </c>
      <c r="C2006" s="38" t="s">
        <v>18369</v>
      </c>
    </row>
    <row r="2007" spans="1:3" x14ac:dyDescent="0.2">
      <c r="A2007" s="38" t="s">
        <v>20565</v>
      </c>
      <c r="B2007" s="38" t="s">
        <v>20566</v>
      </c>
      <c r="C2007" s="38" t="s">
        <v>18429</v>
      </c>
    </row>
    <row r="2008" spans="1:3" x14ac:dyDescent="0.2">
      <c r="A2008" s="38" t="s">
        <v>20567</v>
      </c>
      <c r="B2008" s="38" t="s">
        <v>20568</v>
      </c>
      <c r="C2008" s="38" t="s">
        <v>18369</v>
      </c>
    </row>
    <row r="2009" spans="1:3" x14ac:dyDescent="0.2">
      <c r="A2009" s="38" t="s">
        <v>20567</v>
      </c>
      <c r="B2009" s="38" t="s">
        <v>20568</v>
      </c>
      <c r="C2009" s="38" t="s">
        <v>18429</v>
      </c>
    </row>
    <row r="2010" spans="1:3" x14ac:dyDescent="0.2">
      <c r="A2010" s="38" t="s">
        <v>20569</v>
      </c>
      <c r="B2010" s="38" t="s">
        <v>20570</v>
      </c>
      <c r="C2010" s="38" t="s">
        <v>18369</v>
      </c>
    </row>
    <row r="2011" spans="1:3" x14ac:dyDescent="0.2">
      <c r="A2011" s="38" t="s">
        <v>20569</v>
      </c>
      <c r="B2011" s="38" t="s">
        <v>20570</v>
      </c>
      <c r="C2011" s="38" t="s">
        <v>18429</v>
      </c>
    </row>
    <row r="2012" spans="1:3" x14ac:dyDescent="0.2">
      <c r="A2012" s="38" t="s">
        <v>20571</v>
      </c>
      <c r="B2012" s="38" t="s">
        <v>19268</v>
      </c>
      <c r="C2012" s="38" t="s">
        <v>18369</v>
      </c>
    </row>
    <row r="2013" spans="1:3" x14ac:dyDescent="0.2">
      <c r="A2013" s="38" t="s">
        <v>20571</v>
      </c>
      <c r="B2013" s="38" t="s">
        <v>19269</v>
      </c>
      <c r="C2013" s="38" t="s">
        <v>18605</v>
      </c>
    </row>
    <row r="2014" spans="1:3" x14ac:dyDescent="0.2">
      <c r="A2014" s="38" t="s">
        <v>20572</v>
      </c>
      <c r="B2014" s="38" t="s">
        <v>19271</v>
      </c>
      <c r="C2014" s="38" t="s">
        <v>18369</v>
      </c>
    </row>
    <row r="2015" spans="1:3" x14ac:dyDescent="0.2">
      <c r="A2015" s="38" t="s">
        <v>20572</v>
      </c>
      <c r="B2015" s="38" t="s">
        <v>19272</v>
      </c>
      <c r="C2015" s="38" t="s">
        <v>18605</v>
      </c>
    </row>
    <row r="2016" spans="1:3" x14ac:dyDescent="0.2">
      <c r="A2016" s="38" t="s">
        <v>20573</v>
      </c>
      <c r="B2016" s="38" t="s">
        <v>19274</v>
      </c>
      <c r="C2016" s="38" t="s">
        <v>18369</v>
      </c>
    </row>
    <row r="2017" spans="1:3" x14ac:dyDescent="0.2">
      <c r="A2017" s="38" t="s">
        <v>20573</v>
      </c>
      <c r="B2017" s="38" t="s">
        <v>19275</v>
      </c>
      <c r="C2017" s="38" t="s">
        <v>18605</v>
      </c>
    </row>
    <row r="2018" spans="1:3" x14ac:dyDescent="0.2">
      <c r="A2018" s="38" t="s">
        <v>20574</v>
      </c>
      <c r="B2018" s="38" t="s">
        <v>20575</v>
      </c>
      <c r="C2018" s="38" t="s">
        <v>18369</v>
      </c>
    </row>
    <row r="2019" spans="1:3" x14ac:dyDescent="0.2">
      <c r="A2019" s="38" t="s">
        <v>20576</v>
      </c>
      <c r="B2019" s="38" t="s">
        <v>20577</v>
      </c>
      <c r="C2019" s="38" t="s">
        <v>18369</v>
      </c>
    </row>
    <row r="2020" spans="1:3" x14ac:dyDescent="0.2">
      <c r="A2020" s="38" t="s">
        <v>20576</v>
      </c>
      <c r="B2020" s="38" t="s">
        <v>20577</v>
      </c>
      <c r="C2020" s="38" t="s">
        <v>18429</v>
      </c>
    </row>
    <row r="2021" spans="1:3" x14ac:dyDescent="0.2">
      <c r="A2021" s="38" t="s">
        <v>20578</v>
      </c>
      <c r="B2021" s="38" t="s">
        <v>20579</v>
      </c>
      <c r="C2021" s="38" t="s">
        <v>18369</v>
      </c>
    </row>
    <row r="2022" spans="1:3" x14ac:dyDescent="0.2">
      <c r="A2022" s="38" t="s">
        <v>20578</v>
      </c>
      <c r="B2022" s="38" t="s">
        <v>20579</v>
      </c>
      <c r="C2022" s="38" t="s">
        <v>18429</v>
      </c>
    </row>
    <row r="2023" spans="1:3" x14ac:dyDescent="0.2">
      <c r="A2023" s="38" t="s">
        <v>20580</v>
      </c>
      <c r="B2023" s="38" t="s">
        <v>20581</v>
      </c>
      <c r="C2023" s="38" t="s">
        <v>18369</v>
      </c>
    </row>
    <row r="2024" spans="1:3" x14ac:dyDescent="0.2">
      <c r="A2024" s="38" t="s">
        <v>20580</v>
      </c>
      <c r="B2024" s="38" t="s">
        <v>20581</v>
      </c>
      <c r="C2024" s="38" t="s">
        <v>18429</v>
      </c>
    </row>
    <row r="2025" spans="1:3" x14ac:dyDescent="0.2">
      <c r="A2025" s="38" t="s">
        <v>20582</v>
      </c>
      <c r="B2025" s="38" t="s">
        <v>20583</v>
      </c>
      <c r="C2025" s="38" t="s">
        <v>18369</v>
      </c>
    </row>
    <row r="2026" spans="1:3" x14ac:dyDescent="0.2">
      <c r="A2026" s="38" t="s">
        <v>20582</v>
      </c>
      <c r="B2026" s="38" t="s">
        <v>20583</v>
      </c>
      <c r="C2026" s="38" t="s">
        <v>18429</v>
      </c>
    </row>
    <row r="2027" spans="1:3" x14ac:dyDescent="0.2">
      <c r="A2027" s="38" t="s">
        <v>20584</v>
      </c>
      <c r="B2027" s="38" t="s">
        <v>20585</v>
      </c>
      <c r="C2027" s="38" t="s">
        <v>18369</v>
      </c>
    </row>
    <row r="2028" spans="1:3" x14ac:dyDescent="0.2">
      <c r="A2028" s="38" t="s">
        <v>20584</v>
      </c>
      <c r="B2028" s="38" t="s">
        <v>20585</v>
      </c>
      <c r="C2028" s="38" t="s">
        <v>18429</v>
      </c>
    </row>
    <row r="2029" spans="1:3" x14ac:dyDescent="0.2">
      <c r="A2029" s="38" t="s">
        <v>20586</v>
      </c>
      <c r="B2029" s="38" t="s">
        <v>20587</v>
      </c>
      <c r="C2029" s="38" t="s">
        <v>18369</v>
      </c>
    </row>
    <row r="2030" spans="1:3" x14ac:dyDescent="0.2">
      <c r="A2030" s="38" t="s">
        <v>20586</v>
      </c>
      <c r="B2030" s="38" t="s">
        <v>20587</v>
      </c>
      <c r="C2030" s="38" t="s">
        <v>18429</v>
      </c>
    </row>
    <row r="2031" spans="1:3" x14ac:dyDescent="0.2">
      <c r="A2031" s="38" t="s">
        <v>20588</v>
      </c>
      <c r="B2031" s="38" t="s">
        <v>20589</v>
      </c>
      <c r="C2031" s="38" t="s">
        <v>18369</v>
      </c>
    </row>
    <row r="2032" spans="1:3" x14ac:dyDescent="0.2">
      <c r="A2032" s="38" t="s">
        <v>20588</v>
      </c>
      <c r="B2032" s="38" t="s">
        <v>20589</v>
      </c>
      <c r="C2032" s="38" t="s">
        <v>18429</v>
      </c>
    </row>
    <row r="2033" spans="1:3" x14ac:dyDescent="0.2">
      <c r="A2033" s="38" t="s">
        <v>20590</v>
      </c>
      <c r="B2033" s="38" t="s">
        <v>20591</v>
      </c>
      <c r="C2033" s="38" t="s">
        <v>18369</v>
      </c>
    </row>
    <row r="2034" spans="1:3" x14ac:dyDescent="0.2">
      <c r="A2034" s="38" t="s">
        <v>20590</v>
      </c>
      <c r="B2034" s="38" t="s">
        <v>20591</v>
      </c>
      <c r="C2034" s="38" t="s">
        <v>18429</v>
      </c>
    </row>
    <row r="2035" spans="1:3" x14ac:dyDescent="0.2">
      <c r="A2035" s="38" t="s">
        <v>20592</v>
      </c>
      <c r="B2035" s="38" t="s">
        <v>20593</v>
      </c>
      <c r="C2035" s="38" t="s">
        <v>18369</v>
      </c>
    </row>
    <row r="2036" spans="1:3" x14ac:dyDescent="0.2">
      <c r="A2036" s="38" t="s">
        <v>20592</v>
      </c>
      <c r="B2036" s="38" t="s">
        <v>20593</v>
      </c>
      <c r="C2036" s="38" t="s">
        <v>18429</v>
      </c>
    </row>
    <row r="2037" spans="1:3" x14ac:dyDescent="0.2">
      <c r="A2037" s="38" t="s">
        <v>20594</v>
      </c>
      <c r="B2037" s="38" t="s">
        <v>20595</v>
      </c>
      <c r="C2037" s="38" t="s">
        <v>18369</v>
      </c>
    </row>
    <row r="2038" spans="1:3" x14ac:dyDescent="0.2">
      <c r="A2038" s="38" t="s">
        <v>20596</v>
      </c>
      <c r="B2038" s="38" t="s">
        <v>20597</v>
      </c>
      <c r="C2038" s="38" t="s">
        <v>18369</v>
      </c>
    </row>
    <row r="2039" spans="1:3" x14ac:dyDescent="0.2">
      <c r="A2039" s="38" t="s">
        <v>20596</v>
      </c>
      <c r="B2039" s="38" t="s">
        <v>20597</v>
      </c>
      <c r="C2039" s="38" t="s">
        <v>18429</v>
      </c>
    </row>
    <row r="2040" spans="1:3" x14ac:dyDescent="0.2">
      <c r="A2040" s="38" t="s">
        <v>20598</v>
      </c>
      <c r="B2040" s="38" t="s">
        <v>20599</v>
      </c>
      <c r="C2040" s="38" t="s">
        <v>18369</v>
      </c>
    </row>
    <row r="2041" spans="1:3" x14ac:dyDescent="0.2">
      <c r="A2041" s="38" t="s">
        <v>20600</v>
      </c>
      <c r="B2041" s="38" t="s">
        <v>20601</v>
      </c>
      <c r="C2041" s="38" t="s">
        <v>18369</v>
      </c>
    </row>
    <row r="2042" spans="1:3" x14ac:dyDescent="0.2">
      <c r="A2042" s="38" t="s">
        <v>20600</v>
      </c>
      <c r="B2042" s="38" t="s">
        <v>20601</v>
      </c>
      <c r="C2042" s="38" t="s">
        <v>18429</v>
      </c>
    </row>
    <row r="2043" spans="1:3" x14ac:dyDescent="0.2">
      <c r="A2043" s="38" t="s">
        <v>20602</v>
      </c>
      <c r="B2043" s="38" t="s">
        <v>20603</v>
      </c>
      <c r="C2043" s="38" t="s">
        <v>18369</v>
      </c>
    </row>
    <row r="2044" spans="1:3" x14ac:dyDescent="0.2">
      <c r="A2044" s="38" t="s">
        <v>20604</v>
      </c>
      <c r="B2044" s="38" t="s">
        <v>20605</v>
      </c>
      <c r="C2044" s="38" t="s">
        <v>18369</v>
      </c>
    </row>
    <row r="2045" spans="1:3" x14ac:dyDescent="0.2">
      <c r="A2045" s="38" t="s">
        <v>20606</v>
      </c>
      <c r="B2045" s="38" t="s">
        <v>20607</v>
      </c>
      <c r="C2045" s="38" t="s">
        <v>18369</v>
      </c>
    </row>
    <row r="2046" spans="1:3" x14ac:dyDescent="0.2">
      <c r="A2046" s="38" t="s">
        <v>20608</v>
      </c>
      <c r="B2046" s="38" t="s">
        <v>20609</v>
      </c>
      <c r="C2046" s="38" t="s">
        <v>18369</v>
      </c>
    </row>
    <row r="2047" spans="1:3" x14ac:dyDescent="0.2">
      <c r="A2047" s="38" t="s">
        <v>20610</v>
      </c>
      <c r="B2047" s="38" t="s">
        <v>20611</v>
      </c>
      <c r="C2047" s="38" t="s">
        <v>18369</v>
      </c>
    </row>
    <row r="2048" spans="1:3" x14ac:dyDescent="0.2">
      <c r="A2048" s="38" t="s">
        <v>20612</v>
      </c>
      <c r="B2048" s="38" t="s">
        <v>20613</v>
      </c>
      <c r="C2048" s="38" t="s">
        <v>18369</v>
      </c>
    </row>
    <row r="2049" spans="1:3" x14ac:dyDescent="0.2">
      <c r="A2049" s="38" t="s">
        <v>20614</v>
      </c>
      <c r="B2049" s="38" t="s">
        <v>20615</v>
      </c>
      <c r="C2049" s="38" t="s">
        <v>18369</v>
      </c>
    </row>
    <row r="2050" spans="1:3" x14ac:dyDescent="0.2">
      <c r="A2050" s="38" t="s">
        <v>20616</v>
      </c>
      <c r="B2050" s="38" t="s">
        <v>20617</v>
      </c>
      <c r="C2050" s="38" t="s">
        <v>18369</v>
      </c>
    </row>
    <row r="2051" spans="1:3" x14ac:dyDescent="0.2">
      <c r="A2051" s="38" t="s">
        <v>20618</v>
      </c>
      <c r="B2051" s="38" t="s">
        <v>20619</v>
      </c>
      <c r="C2051" s="38" t="s">
        <v>18369</v>
      </c>
    </row>
    <row r="2052" spans="1:3" x14ac:dyDescent="0.2">
      <c r="A2052" s="38" t="s">
        <v>20620</v>
      </c>
      <c r="B2052" s="38" t="s">
        <v>20621</v>
      </c>
      <c r="C2052" s="38" t="s">
        <v>18369</v>
      </c>
    </row>
    <row r="2053" spans="1:3" x14ac:dyDescent="0.2">
      <c r="A2053" s="38" t="s">
        <v>20622</v>
      </c>
      <c r="B2053" s="38" t="s">
        <v>20623</v>
      </c>
      <c r="C2053" s="38" t="s">
        <v>18369</v>
      </c>
    </row>
    <row r="2054" spans="1:3" x14ac:dyDescent="0.2">
      <c r="A2054" s="38" t="s">
        <v>20624</v>
      </c>
      <c r="B2054" s="38" t="s">
        <v>20625</v>
      </c>
      <c r="C2054" s="38" t="s">
        <v>18369</v>
      </c>
    </row>
    <row r="2055" spans="1:3" x14ac:dyDescent="0.2">
      <c r="A2055" s="38" t="s">
        <v>20624</v>
      </c>
      <c r="B2055" s="38" t="s">
        <v>20625</v>
      </c>
      <c r="C2055" s="38" t="s">
        <v>18429</v>
      </c>
    </row>
    <row r="2056" spans="1:3" x14ac:dyDescent="0.2">
      <c r="A2056" s="38" t="s">
        <v>20626</v>
      </c>
      <c r="B2056" s="38" t="s">
        <v>20627</v>
      </c>
      <c r="C2056" s="38" t="s">
        <v>18369</v>
      </c>
    </row>
    <row r="2057" spans="1:3" x14ac:dyDescent="0.2">
      <c r="A2057" s="38" t="s">
        <v>20626</v>
      </c>
      <c r="B2057" s="38" t="s">
        <v>20627</v>
      </c>
      <c r="C2057" s="38" t="s">
        <v>18429</v>
      </c>
    </row>
    <row r="2058" spans="1:3" x14ac:dyDescent="0.2">
      <c r="A2058" s="38" t="s">
        <v>20628</v>
      </c>
      <c r="B2058" s="38" t="s">
        <v>20629</v>
      </c>
      <c r="C2058" s="38" t="s">
        <v>18369</v>
      </c>
    </row>
    <row r="2059" spans="1:3" x14ac:dyDescent="0.2">
      <c r="A2059" s="38" t="s">
        <v>20630</v>
      </c>
      <c r="B2059" s="38" t="s">
        <v>20631</v>
      </c>
      <c r="C2059" s="38" t="s">
        <v>18369</v>
      </c>
    </row>
    <row r="2060" spans="1:3" x14ac:dyDescent="0.2">
      <c r="A2060" s="38" t="s">
        <v>20630</v>
      </c>
      <c r="B2060" s="38" t="s">
        <v>20631</v>
      </c>
      <c r="C2060" s="38" t="s">
        <v>18429</v>
      </c>
    </row>
    <row r="2061" spans="1:3" x14ac:dyDescent="0.2">
      <c r="A2061" s="38" t="s">
        <v>20632</v>
      </c>
      <c r="B2061" s="38" t="s">
        <v>20633</v>
      </c>
      <c r="C2061" s="38" t="s">
        <v>18369</v>
      </c>
    </row>
    <row r="2062" spans="1:3" x14ac:dyDescent="0.2">
      <c r="A2062" s="38" t="s">
        <v>20632</v>
      </c>
      <c r="B2062" s="38" t="s">
        <v>20633</v>
      </c>
      <c r="C2062" s="38" t="s">
        <v>18429</v>
      </c>
    </row>
    <row r="2063" spans="1:3" x14ac:dyDescent="0.2">
      <c r="A2063" s="38" t="s">
        <v>20634</v>
      </c>
      <c r="B2063" s="38" t="s">
        <v>19390</v>
      </c>
      <c r="C2063" s="38" t="s">
        <v>18369</v>
      </c>
    </row>
    <row r="2064" spans="1:3" x14ac:dyDescent="0.2">
      <c r="A2064" s="38" t="s">
        <v>20634</v>
      </c>
      <c r="B2064" s="38" t="s">
        <v>19390</v>
      </c>
      <c r="C2064" s="38" t="s">
        <v>18429</v>
      </c>
    </row>
    <row r="2065" spans="1:3" x14ac:dyDescent="0.2">
      <c r="A2065" s="38" t="s">
        <v>20635</v>
      </c>
      <c r="B2065" s="38" t="s">
        <v>19392</v>
      </c>
      <c r="C2065" s="38" t="s">
        <v>18369</v>
      </c>
    </row>
    <row r="2066" spans="1:3" x14ac:dyDescent="0.2">
      <c r="A2066" s="38" t="s">
        <v>20635</v>
      </c>
      <c r="B2066" s="38" t="s">
        <v>19392</v>
      </c>
      <c r="C2066" s="38" t="s">
        <v>18429</v>
      </c>
    </row>
    <row r="2067" spans="1:3" x14ac:dyDescent="0.2">
      <c r="A2067" s="38" t="s">
        <v>20635</v>
      </c>
      <c r="B2067" s="38" t="s">
        <v>19392</v>
      </c>
      <c r="C2067" s="38" t="s">
        <v>18447</v>
      </c>
    </row>
    <row r="2068" spans="1:3" x14ac:dyDescent="0.2">
      <c r="A2068" s="38" t="s">
        <v>20636</v>
      </c>
      <c r="B2068" s="38" t="s">
        <v>20637</v>
      </c>
      <c r="C2068" s="38" t="s">
        <v>18369</v>
      </c>
    </row>
    <row r="2069" spans="1:3" x14ac:dyDescent="0.2">
      <c r="A2069" s="38" t="s">
        <v>20636</v>
      </c>
      <c r="B2069" s="38" t="s">
        <v>20637</v>
      </c>
      <c r="C2069" s="38" t="s">
        <v>18429</v>
      </c>
    </row>
    <row r="2070" spans="1:3" x14ac:dyDescent="0.2">
      <c r="A2070" s="38" t="s">
        <v>20638</v>
      </c>
      <c r="B2070" s="38" t="s">
        <v>20639</v>
      </c>
      <c r="C2070" s="38" t="s">
        <v>18369</v>
      </c>
    </row>
    <row r="2071" spans="1:3" x14ac:dyDescent="0.2">
      <c r="A2071" s="38" t="s">
        <v>20640</v>
      </c>
      <c r="B2071" s="38" t="s">
        <v>20641</v>
      </c>
      <c r="C2071" s="38" t="s">
        <v>18369</v>
      </c>
    </row>
    <row r="2072" spans="1:3" x14ac:dyDescent="0.2">
      <c r="A2072" s="38" t="s">
        <v>20640</v>
      </c>
      <c r="B2072" s="38" t="s">
        <v>20641</v>
      </c>
      <c r="C2072" s="38" t="s">
        <v>18429</v>
      </c>
    </row>
    <row r="2073" spans="1:3" x14ac:dyDescent="0.2">
      <c r="A2073" s="38" t="s">
        <v>20642</v>
      </c>
      <c r="B2073" s="38" t="s">
        <v>20643</v>
      </c>
      <c r="C2073" s="38" t="s">
        <v>18369</v>
      </c>
    </row>
    <row r="2074" spans="1:3" x14ac:dyDescent="0.2">
      <c r="A2074" s="38" t="s">
        <v>20644</v>
      </c>
      <c r="B2074" s="38" t="s">
        <v>20645</v>
      </c>
      <c r="C2074" s="38" t="s">
        <v>18369</v>
      </c>
    </row>
    <row r="2075" spans="1:3" x14ac:dyDescent="0.2">
      <c r="A2075" s="38" t="s">
        <v>20644</v>
      </c>
      <c r="B2075" s="38" t="s">
        <v>20645</v>
      </c>
      <c r="C2075" s="38" t="s">
        <v>18429</v>
      </c>
    </row>
    <row r="2076" spans="1:3" x14ac:dyDescent="0.2">
      <c r="A2076" s="38" t="s">
        <v>20646</v>
      </c>
      <c r="B2076" s="38" t="s">
        <v>20647</v>
      </c>
      <c r="C2076" s="38" t="s">
        <v>18369</v>
      </c>
    </row>
    <row r="2077" spans="1:3" x14ac:dyDescent="0.2">
      <c r="A2077" s="38" t="s">
        <v>20646</v>
      </c>
      <c r="B2077" s="38" t="s">
        <v>20647</v>
      </c>
      <c r="C2077" s="38" t="s">
        <v>18429</v>
      </c>
    </row>
    <row r="2078" spans="1:3" x14ac:dyDescent="0.2">
      <c r="A2078" s="38" t="s">
        <v>20648</v>
      </c>
      <c r="B2078" s="38" t="s">
        <v>18413</v>
      </c>
      <c r="C2078" s="38" t="s">
        <v>18369</v>
      </c>
    </row>
    <row r="2079" spans="1:3" x14ac:dyDescent="0.2">
      <c r="A2079" s="38" t="s">
        <v>20648</v>
      </c>
      <c r="B2079" s="38" t="s">
        <v>18567</v>
      </c>
      <c r="C2079" s="38" t="s">
        <v>18605</v>
      </c>
    </row>
    <row r="2080" spans="1:3" x14ac:dyDescent="0.2">
      <c r="A2080" s="38" t="s">
        <v>20649</v>
      </c>
      <c r="B2080" s="38" t="s">
        <v>20650</v>
      </c>
      <c r="C2080" s="38" t="s">
        <v>18369</v>
      </c>
    </row>
    <row r="2081" spans="1:3" x14ac:dyDescent="0.2">
      <c r="A2081" s="38" t="s">
        <v>20649</v>
      </c>
      <c r="B2081" s="38" t="s">
        <v>20650</v>
      </c>
      <c r="C2081" s="38" t="s">
        <v>18429</v>
      </c>
    </row>
    <row r="2082" spans="1:3" x14ac:dyDescent="0.2">
      <c r="A2082" s="38" t="s">
        <v>20651</v>
      </c>
      <c r="B2082" s="38" t="s">
        <v>20652</v>
      </c>
      <c r="C2082" s="38" t="s">
        <v>18369</v>
      </c>
    </row>
    <row r="2083" spans="1:3" x14ac:dyDescent="0.2">
      <c r="A2083" s="38" t="s">
        <v>20651</v>
      </c>
      <c r="B2083" s="38" t="s">
        <v>20652</v>
      </c>
      <c r="C2083" s="38" t="s">
        <v>18429</v>
      </c>
    </row>
    <row r="2084" spans="1:3" x14ac:dyDescent="0.2">
      <c r="A2084" s="38" t="s">
        <v>20653</v>
      </c>
      <c r="B2084" s="38" t="s">
        <v>20654</v>
      </c>
      <c r="C2084" s="38" t="s">
        <v>18369</v>
      </c>
    </row>
    <row r="2085" spans="1:3" x14ac:dyDescent="0.2">
      <c r="A2085" s="38" t="s">
        <v>20653</v>
      </c>
      <c r="B2085" s="38" t="s">
        <v>20654</v>
      </c>
      <c r="C2085" s="38" t="s">
        <v>18429</v>
      </c>
    </row>
    <row r="2086" spans="1:3" x14ac:dyDescent="0.2">
      <c r="A2086" s="38" t="s">
        <v>20655</v>
      </c>
      <c r="B2086" s="38" t="s">
        <v>20656</v>
      </c>
      <c r="C2086" s="38" t="s">
        <v>18369</v>
      </c>
    </row>
    <row r="2087" spans="1:3" x14ac:dyDescent="0.2">
      <c r="A2087" s="38" t="s">
        <v>20655</v>
      </c>
      <c r="B2087" s="38" t="s">
        <v>20656</v>
      </c>
      <c r="C2087" s="38" t="s">
        <v>18429</v>
      </c>
    </row>
    <row r="2088" spans="1:3" x14ac:dyDescent="0.2">
      <c r="A2088" s="38" t="s">
        <v>20657</v>
      </c>
      <c r="B2088" s="38" t="s">
        <v>20658</v>
      </c>
      <c r="C2088" s="38" t="s">
        <v>18369</v>
      </c>
    </row>
    <row r="2089" spans="1:3" x14ac:dyDescent="0.2">
      <c r="A2089" s="38" t="s">
        <v>20657</v>
      </c>
      <c r="B2089" s="38" t="s">
        <v>20658</v>
      </c>
      <c r="C2089" s="38" t="s">
        <v>18429</v>
      </c>
    </row>
    <row r="2090" spans="1:3" x14ac:dyDescent="0.2">
      <c r="A2090" s="38" t="s">
        <v>20659</v>
      </c>
      <c r="B2090" s="38" t="s">
        <v>20660</v>
      </c>
      <c r="C2090" s="38" t="s">
        <v>18369</v>
      </c>
    </row>
    <row r="2091" spans="1:3" x14ac:dyDescent="0.2">
      <c r="A2091" s="38" t="s">
        <v>20659</v>
      </c>
      <c r="B2091" s="38" t="s">
        <v>20660</v>
      </c>
      <c r="C2091" s="38" t="s">
        <v>18429</v>
      </c>
    </row>
    <row r="2092" spans="1:3" x14ac:dyDescent="0.2">
      <c r="A2092" s="38" t="s">
        <v>20661</v>
      </c>
      <c r="B2092" s="38" t="s">
        <v>20662</v>
      </c>
      <c r="C2092" s="38" t="s">
        <v>18369</v>
      </c>
    </row>
    <row r="2093" spans="1:3" x14ac:dyDescent="0.2">
      <c r="A2093" s="38" t="s">
        <v>20661</v>
      </c>
      <c r="B2093" s="38" t="s">
        <v>20662</v>
      </c>
      <c r="C2093" s="38" t="s">
        <v>18429</v>
      </c>
    </row>
    <row r="2094" spans="1:3" x14ac:dyDescent="0.2">
      <c r="A2094" s="38" t="s">
        <v>20663</v>
      </c>
      <c r="B2094" s="38" t="s">
        <v>20664</v>
      </c>
      <c r="C2094" s="38" t="s">
        <v>18369</v>
      </c>
    </row>
    <row r="2095" spans="1:3" x14ac:dyDescent="0.2">
      <c r="A2095" s="38" t="s">
        <v>20663</v>
      </c>
      <c r="B2095" s="38" t="s">
        <v>20664</v>
      </c>
      <c r="C2095" s="38" t="s">
        <v>18429</v>
      </c>
    </row>
    <row r="2096" spans="1:3" x14ac:dyDescent="0.2">
      <c r="A2096" s="38" t="s">
        <v>20665</v>
      </c>
      <c r="B2096" s="38" t="s">
        <v>20666</v>
      </c>
      <c r="C2096" s="38" t="s">
        <v>18369</v>
      </c>
    </row>
    <row r="2097" spans="1:3" x14ac:dyDescent="0.2">
      <c r="A2097" s="38" t="s">
        <v>20665</v>
      </c>
      <c r="B2097" s="38" t="s">
        <v>20666</v>
      </c>
      <c r="C2097" s="38" t="s">
        <v>18429</v>
      </c>
    </row>
    <row r="2098" spans="1:3" x14ac:dyDescent="0.2">
      <c r="A2098" s="38" t="s">
        <v>20667</v>
      </c>
      <c r="B2098" s="38" t="s">
        <v>20668</v>
      </c>
      <c r="C2098" s="38" t="s">
        <v>18369</v>
      </c>
    </row>
    <row r="2099" spans="1:3" x14ac:dyDescent="0.2">
      <c r="A2099" s="38" t="s">
        <v>20667</v>
      </c>
      <c r="B2099" s="38" t="s">
        <v>20668</v>
      </c>
      <c r="C2099" s="38" t="s">
        <v>18429</v>
      </c>
    </row>
    <row r="2100" spans="1:3" x14ac:dyDescent="0.2">
      <c r="A2100" s="38" t="s">
        <v>20669</v>
      </c>
      <c r="B2100" s="38" t="s">
        <v>20670</v>
      </c>
      <c r="C2100" s="38" t="s">
        <v>18369</v>
      </c>
    </row>
    <row r="2101" spans="1:3" x14ac:dyDescent="0.2">
      <c r="A2101" s="38" t="s">
        <v>20669</v>
      </c>
      <c r="B2101" s="38" t="s">
        <v>20670</v>
      </c>
      <c r="C2101" s="38" t="s">
        <v>18429</v>
      </c>
    </row>
    <row r="2102" spans="1:3" x14ac:dyDescent="0.2">
      <c r="A2102" s="38" t="s">
        <v>20671</v>
      </c>
      <c r="B2102" s="38" t="s">
        <v>20672</v>
      </c>
      <c r="C2102" s="38" t="s">
        <v>18369</v>
      </c>
    </row>
    <row r="2103" spans="1:3" x14ac:dyDescent="0.2">
      <c r="A2103" s="38" t="s">
        <v>20671</v>
      </c>
      <c r="B2103" s="38" t="s">
        <v>20673</v>
      </c>
      <c r="C2103" s="38" t="s">
        <v>18429</v>
      </c>
    </row>
    <row r="2104" spans="1:3" x14ac:dyDescent="0.2">
      <c r="A2104" s="38" t="s">
        <v>20674</v>
      </c>
      <c r="B2104" s="38" t="s">
        <v>20675</v>
      </c>
      <c r="C2104" s="38" t="s">
        <v>18369</v>
      </c>
    </row>
    <row r="2105" spans="1:3" x14ac:dyDescent="0.2">
      <c r="A2105" s="38" t="s">
        <v>20674</v>
      </c>
      <c r="B2105" s="38" t="s">
        <v>20675</v>
      </c>
      <c r="C2105" s="38" t="s">
        <v>18429</v>
      </c>
    </row>
    <row r="2106" spans="1:3" x14ac:dyDescent="0.2">
      <c r="A2106" s="38" t="s">
        <v>20676</v>
      </c>
      <c r="B2106" s="38" t="s">
        <v>20677</v>
      </c>
      <c r="C2106" s="38" t="s">
        <v>18369</v>
      </c>
    </row>
    <row r="2107" spans="1:3" x14ac:dyDescent="0.2">
      <c r="A2107" s="38" t="s">
        <v>20676</v>
      </c>
      <c r="B2107" s="38" t="s">
        <v>20677</v>
      </c>
      <c r="C2107" s="38" t="s">
        <v>18429</v>
      </c>
    </row>
    <row r="2108" spans="1:3" x14ac:dyDescent="0.2">
      <c r="A2108" s="38" t="s">
        <v>20678</v>
      </c>
      <c r="B2108" s="38" t="s">
        <v>20679</v>
      </c>
      <c r="C2108" s="38" t="s">
        <v>18369</v>
      </c>
    </row>
    <row r="2109" spans="1:3" x14ac:dyDescent="0.2">
      <c r="A2109" s="38" t="s">
        <v>20678</v>
      </c>
      <c r="B2109" s="38" t="s">
        <v>20679</v>
      </c>
      <c r="C2109" s="38" t="s">
        <v>18429</v>
      </c>
    </row>
    <row r="2110" spans="1:3" x14ac:dyDescent="0.2">
      <c r="A2110" s="38" t="s">
        <v>20680</v>
      </c>
      <c r="B2110" s="38" t="s">
        <v>20681</v>
      </c>
      <c r="C2110" s="38" t="s">
        <v>18369</v>
      </c>
    </row>
    <row r="2111" spans="1:3" x14ac:dyDescent="0.2">
      <c r="A2111" s="38" t="s">
        <v>20680</v>
      </c>
      <c r="B2111" s="38" t="s">
        <v>20681</v>
      </c>
      <c r="C2111" s="38" t="s">
        <v>18429</v>
      </c>
    </row>
    <row r="2112" spans="1:3" x14ac:dyDescent="0.2">
      <c r="A2112" s="38" t="s">
        <v>20682</v>
      </c>
      <c r="B2112" s="38" t="s">
        <v>20683</v>
      </c>
      <c r="C2112" s="38" t="s">
        <v>18369</v>
      </c>
    </row>
    <row r="2113" spans="1:3" x14ac:dyDescent="0.2">
      <c r="A2113" s="38" t="s">
        <v>20682</v>
      </c>
      <c r="B2113" s="38" t="s">
        <v>20683</v>
      </c>
      <c r="C2113" s="38" t="s">
        <v>18429</v>
      </c>
    </row>
    <row r="2114" spans="1:3" x14ac:dyDescent="0.2">
      <c r="A2114" s="38" t="s">
        <v>20684</v>
      </c>
      <c r="B2114" s="38" t="s">
        <v>20685</v>
      </c>
      <c r="C2114" s="38" t="s">
        <v>18369</v>
      </c>
    </row>
    <row r="2115" spans="1:3" x14ac:dyDescent="0.2">
      <c r="A2115" s="38" t="s">
        <v>20686</v>
      </c>
      <c r="B2115" s="38" t="s">
        <v>20687</v>
      </c>
      <c r="C2115" s="38" t="s">
        <v>18369</v>
      </c>
    </row>
    <row r="2116" spans="1:3" x14ac:dyDescent="0.2">
      <c r="A2116" s="38" t="s">
        <v>20688</v>
      </c>
      <c r="B2116" s="38" t="s">
        <v>20689</v>
      </c>
      <c r="C2116" s="38" t="s">
        <v>18369</v>
      </c>
    </row>
    <row r="2117" spans="1:3" x14ac:dyDescent="0.2">
      <c r="A2117" s="38" t="s">
        <v>20690</v>
      </c>
      <c r="B2117" s="38" t="s">
        <v>20691</v>
      </c>
      <c r="C2117" s="38" t="s">
        <v>18369</v>
      </c>
    </row>
    <row r="2118" spans="1:3" x14ac:dyDescent="0.2">
      <c r="A2118" s="38" t="s">
        <v>20690</v>
      </c>
      <c r="B2118" s="38" t="s">
        <v>20691</v>
      </c>
      <c r="C2118" s="38" t="s">
        <v>18429</v>
      </c>
    </row>
    <row r="2119" spans="1:3" x14ac:dyDescent="0.2">
      <c r="A2119" s="38" t="s">
        <v>20692</v>
      </c>
      <c r="B2119" s="38" t="s">
        <v>20693</v>
      </c>
      <c r="C2119" s="38" t="s">
        <v>18369</v>
      </c>
    </row>
    <row r="2120" spans="1:3" x14ac:dyDescent="0.2">
      <c r="A2120" s="38" t="s">
        <v>20692</v>
      </c>
      <c r="B2120" s="38" t="s">
        <v>20693</v>
      </c>
      <c r="C2120" s="38" t="s">
        <v>18429</v>
      </c>
    </row>
    <row r="2121" spans="1:3" x14ac:dyDescent="0.2">
      <c r="A2121" s="38" t="s">
        <v>20694</v>
      </c>
      <c r="B2121" s="38" t="s">
        <v>20695</v>
      </c>
      <c r="C2121" s="38" t="s">
        <v>18369</v>
      </c>
    </row>
    <row r="2122" spans="1:3" x14ac:dyDescent="0.2">
      <c r="A2122" s="38" t="s">
        <v>20696</v>
      </c>
      <c r="B2122" s="38" t="s">
        <v>20697</v>
      </c>
      <c r="C2122" s="38" t="s">
        <v>18369</v>
      </c>
    </row>
    <row r="2123" spans="1:3" x14ac:dyDescent="0.2">
      <c r="A2123" s="38" t="s">
        <v>20698</v>
      </c>
      <c r="B2123" s="38" t="s">
        <v>20699</v>
      </c>
      <c r="C2123" s="38" t="s">
        <v>18369</v>
      </c>
    </row>
    <row r="2124" spans="1:3" x14ac:dyDescent="0.2">
      <c r="A2124" s="38" t="s">
        <v>20700</v>
      </c>
      <c r="B2124" s="38" t="s">
        <v>20701</v>
      </c>
      <c r="C2124" s="38" t="s">
        <v>18369</v>
      </c>
    </row>
    <row r="2125" spans="1:3" x14ac:dyDescent="0.2">
      <c r="A2125" s="38" t="s">
        <v>20700</v>
      </c>
      <c r="B2125" s="38" t="s">
        <v>20701</v>
      </c>
      <c r="C2125" s="38" t="s">
        <v>18429</v>
      </c>
    </row>
    <row r="2126" spans="1:3" x14ac:dyDescent="0.2">
      <c r="A2126" s="38" t="s">
        <v>20702</v>
      </c>
      <c r="B2126" s="38" t="s">
        <v>20703</v>
      </c>
      <c r="C2126" s="38" t="s">
        <v>18369</v>
      </c>
    </row>
    <row r="2127" spans="1:3" x14ac:dyDescent="0.2">
      <c r="A2127" s="38" t="s">
        <v>20702</v>
      </c>
      <c r="B2127" s="38" t="s">
        <v>20703</v>
      </c>
      <c r="C2127" s="38" t="s">
        <v>18429</v>
      </c>
    </row>
    <row r="2128" spans="1:3" x14ac:dyDescent="0.2">
      <c r="A2128" s="38" t="s">
        <v>20704</v>
      </c>
      <c r="B2128" s="38" t="s">
        <v>20705</v>
      </c>
      <c r="C2128" s="38" t="s">
        <v>18369</v>
      </c>
    </row>
    <row r="2129" spans="1:3" x14ac:dyDescent="0.2">
      <c r="A2129" s="38" t="s">
        <v>20704</v>
      </c>
      <c r="B2129" s="38" t="s">
        <v>20705</v>
      </c>
      <c r="C2129" s="38" t="s">
        <v>18534</v>
      </c>
    </row>
    <row r="2130" spans="1:3" x14ac:dyDescent="0.2">
      <c r="A2130" s="38" t="s">
        <v>20706</v>
      </c>
      <c r="B2130" s="38" t="s">
        <v>20707</v>
      </c>
      <c r="C2130" s="38" t="s">
        <v>18369</v>
      </c>
    </row>
    <row r="2131" spans="1:3" x14ac:dyDescent="0.2">
      <c r="A2131" s="38" t="s">
        <v>20706</v>
      </c>
      <c r="B2131" s="38" t="s">
        <v>20707</v>
      </c>
      <c r="C2131" s="38" t="s">
        <v>18534</v>
      </c>
    </row>
    <row r="2132" spans="1:3" x14ac:dyDescent="0.2">
      <c r="A2132" s="38" t="s">
        <v>20708</v>
      </c>
      <c r="B2132" s="38" t="s">
        <v>20709</v>
      </c>
      <c r="C2132" s="38" t="s">
        <v>18369</v>
      </c>
    </row>
    <row r="2133" spans="1:3" x14ac:dyDescent="0.2">
      <c r="A2133" s="38" t="s">
        <v>20708</v>
      </c>
      <c r="B2133" s="38" t="s">
        <v>20709</v>
      </c>
      <c r="C2133" s="38" t="s">
        <v>18429</v>
      </c>
    </row>
    <row r="2134" spans="1:3" x14ac:dyDescent="0.2">
      <c r="A2134" s="38" t="s">
        <v>20710</v>
      </c>
      <c r="B2134" s="38" t="s">
        <v>20711</v>
      </c>
      <c r="C2134" s="38" t="s">
        <v>18369</v>
      </c>
    </row>
    <row r="2135" spans="1:3" x14ac:dyDescent="0.2">
      <c r="A2135" s="38" t="s">
        <v>20710</v>
      </c>
      <c r="B2135" s="38" t="s">
        <v>20711</v>
      </c>
      <c r="C2135" s="38" t="s">
        <v>18429</v>
      </c>
    </row>
    <row r="2136" spans="1:3" x14ac:dyDescent="0.2">
      <c r="A2136" s="38" t="s">
        <v>20712</v>
      </c>
      <c r="B2136" s="38" t="s">
        <v>20713</v>
      </c>
      <c r="C2136" s="38" t="s">
        <v>18369</v>
      </c>
    </row>
    <row r="2137" spans="1:3" x14ac:dyDescent="0.2">
      <c r="A2137" s="38" t="s">
        <v>20712</v>
      </c>
      <c r="B2137" s="38" t="s">
        <v>20714</v>
      </c>
      <c r="C2137" s="38" t="s">
        <v>18429</v>
      </c>
    </row>
    <row r="2138" spans="1:3" x14ac:dyDescent="0.2">
      <c r="A2138" s="38" t="s">
        <v>20715</v>
      </c>
      <c r="B2138" s="38" t="s">
        <v>20716</v>
      </c>
      <c r="C2138" s="38" t="s">
        <v>18369</v>
      </c>
    </row>
    <row r="2139" spans="1:3" x14ac:dyDescent="0.2">
      <c r="A2139" s="38" t="s">
        <v>20715</v>
      </c>
      <c r="B2139" s="38" t="s">
        <v>20717</v>
      </c>
      <c r="C2139" s="38" t="s">
        <v>18429</v>
      </c>
    </row>
    <row r="2140" spans="1:3" x14ac:dyDescent="0.2">
      <c r="A2140" s="38" t="s">
        <v>20718</v>
      </c>
      <c r="B2140" s="38" t="s">
        <v>20719</v>
      </c>
      <c r="C2140" s="38" t="s">
        <v>18369</v>
      </c>
    </row>
    <row r="2141" spans="1:3" x14ac:dyDescent="0.2">
      <c r="A2141" s="38" t="s">
        <v>20718</v>
      </c>
      <c r="B2141" s="38" t="s">
        <v>20719</v>
      </c>
      <c r="C2141" s="38" t="s">
        <v>18429</v>
      </c>
    </row>
    <row r="2142" spans="1:3" x14ac:dyDescent="0.2">
      <c r="A2142" s="38" t="s">
        <v>20720</v>
      </c>
      <c r="B2142" s="38" t="s">
        <v>20721</v>
      </c>
      <c r="C2142" s="38" t="s">
        <v>18369</v>
      </c>
    </row>
    <row r="2143" spans="1:3" x14ac:dyDescent="0.2">
      <c r="A2143" s="38" t="s">
        <v>20720</v>
      </c>
      <c r="B2143" s="38" t="s">
        <v>20721</v>
      </c>
      <c r="C2143" s="38" t="s">
        <v>18429</v>
      </c>
    </row>
    <row r="2144" spans="1:3" x14ac:dyDescent="0.2">
      <c r="A2144" s="38" t="s">
        <v>20722</v>
      </c>
      <c r="B2144" s="38" t="s">
        <v>20723</v>
      </c>
      <c r="C2144" s="38" t="s">
        <v>18369</v>
      </c>
    </row>
    <row r="2145" spans="1:3" x14ac:dyDescent="0.2">
      <c r="A2145" s="38" t="s">
        <v>20722</v>
      </c>
      <c r="B2145" s="38" t="s">
        <v>20723</v>
      </c>
      <c r="C2145" s="38" t="s">
        <v>18429</v>
      </c>
    </row>
    <row r="2146" spans="1:3" x14ac:dyDescent="0.2">
      <c r="A2146" s="38" t="s">
        <v>20724</v>
      </c>
      <c r="B2146" s="38" t="s">
        <v>20725</v>
      </c>
      <c r="C2146" s="38" t="s">
        <v>18369</v>
      </c>
    </row>
    <row r="2147" spans="1:3" x14ac:dyDescent="0.2">
      <c r="A2147" s="38" t="s">
        <v>20724</v>
      </c>
      <c r="B2147" s="38" t="s">
        <v>20725</v>
      </c>
      <c r="C2147" s="38" t="s">
        <v>18429</v>
      </c>
    </row>
    <row r="2148" spans="1:3" x14ac:dyDescent="0.2">
      <c r="A2148" s="38" t="s">
        <v>20726</v>
      </c>
      <c r="B2148" s="38" t="s">
        <v>20727</v>
      </c>
      <c r="C2148" s="38" t="s">
        <v>18369</v>
      </c>
    </row>
    <row r="2149" spans="1:3" x14ac:dyDescent="0.2">
      <c r="A2149" s="38" t="s">
        <v>20726</v>
      </c>
      <c r="B2149" s="38" t="s">
        <v>20727</v>
      </c>
      <c r="C2149" s="38" t="s">
        <v>18429</v>
      </c>
    </row>
    <row r="2150" spans="1:3" x14ac:dyDescent="0.2">
      <c r="A2150" s="38" t="s">
        <v>20728</v>
      </c>
      <c r="B2150" s="38" t="s">
        <v>20729</v>
      </c>
      <c r="C2150" s="38" t="s">
        <v>18369</v>
      </c>
    </row>
    <row r="2151" spans="1:3" x14ac:dyDescent="0.2">
      <c r="A2151" s="38" t="s">
        <v>20730</v>
      </c>
      <c r="B2151" s="38" t="s">
        <v>20731</v>
      </c>
      <c r="C2151" s="38" t="s">
        <v>18369</v>
      </c>
    </row>
    <row r="2152" spans="1:3" x14ac:dyDescent="0.2">
      <c r="A2152" s="38" t="s">
        <v>20732</v>
      </c>
      <c r="B2152" s="38" t="s">
        <v>20733</v>
      </c>
      <c r="C2152" s="38" t="s">
        <v>18369</v>
      </c>
    </row>
    <row r="2153" spans="1:3" x14ac:dyDescent="0.2">
      <c r="A2153" s="38" t="s">
        <v>20734</v>
      </c>
      <c r="B2153" s="38" t="s">
        <v>20735</v>
      </c>
      <c r="C2153" s="38" t="s">
        <v>18369</v>
      </c>
    </row>
    <row r="2154" spans="1:3" x14ac:dyDescent="0.2">
      <c r="A2154" s="38" t="s">
        <v>20736</v>
      </c>
      <c r="B2154" s="38" t="s">
        <v>20737</v>
      </c>
      <c r="C2154" s="38" t="s">
        <v>18369</v>
      </c>
    </row>
    <row r="2155" spans="1:3" x14ac:dyDescent="0.2">
      <c r="A2155" s="38" t="s">
        <v>20736</v>
      </c>
      <c r="B2155" s="38" t="s">
        <v>20737</v>
      </c>
      <c r="C2155" s="38" t="s">
        <v>18429</v>
      </c>
    </row>
    <row r="2156" spans="1:3" x14ac:dyDescent="0.2">
      <c r="A2156" s="38" t="s">
        <v>20738</v>
      </c>
      <c r="B2156" s="38" t="s">
        <v>20739</v>
      </c>
      <c r="C2156" s="38" t="s">
        <v>18369</v>
      </c>
    </row>
    <row r="2157" spans="1:3" x14ac:dyDescent="0.2">
      <c r="A2157" s="38" t="s">
        <v>20738</v>
      </c>
      <c r="B2157" s="38" t="s">
        <v>20739</v>
      </c>
      <c r="C2157" s="38" t="s">
        <v>18429</v>
      </c>
    </row>
    <row r="2158" spans="1:3" x14ac:dyDescent="0.2">
      <c r="A2158" s="38" t="s">
        <v>20740</v>
      </c>
      <c r="B2158" s="38" t="s">
        <v>20741</v>
      </c>
      <c r="C2158" s="38" t="s">
        <v>18369</v>
      </c>
    </row>
    <row r="2159" spans="1:3" x14ac:dyDescent="0.2">
      <c r="A2159" s="38" t="s">
        <v>20740</v>
      </c>
      <c r="B2159" s="38" t="s">
        <v>20741</v>
      </c>
      <c r="C2159" s="38" t="s">
        <v>18429</v>
      </c>
    </row>
    <row r="2160" spans="1:3" x14ac:dyDescent="0.2">
      <c r="A2160" s="38" t="s">
        <v>20740</v>
      </c>
      <c r="B2160" s="38" t="s">
        <v>20742</v>
      </c>
      <c r="C2160" s="38" t="s">
        <v>18436</v>
      </c>
    </row>
    <row r="2161" spans="1:3" x14ac:dyDescent="0.2">
      <c r="A2161" s="38" t="s">
        <v>20743</v>
      </c>
      <c r="B2161" s="38" t="s">
        <v>20744</v>
      </c>
      <c r="C2161" s="38" t="s">
        <v>18369</v>
      </c>
    </row>
    <row r="2162" spans="1:3" x14ac:dyDescent="0.2">
      <c r="A2162" s="38" t="s">
        <v>20743</v>
      </c>
      <c r="B2162" s="38" t="s">
        <v>20744</v>
      </c>
      <c r="C2162" s="38" t="s">
        <v>18429</v>
      </c>
    </row>
    <row r="2163" spans="1:3" x14ac:dyDescent="0.2">
      <c r="A2163" s="38" t="s">
        <v>20743</v>
      </c>
      <c r="B2163" s="38" t="s">
        <v>20745</v>
      </c>
      <c r="C2163" s="38" t="s">
        <v>18436</v>
      </c>
    </row>
    <row r="2164" spans="1:3" x14ac:dyDescent="0.2">
      <c r="A2164" s="38" t="s">
        <v>20746</v>
      </c>
      <c r="B2164" s="38" t="s">
        <v>20747</v>
      </c>
      <c r="C2164" s="38" t="s">
        <v>18369</v>
      </c>
    </row>
    <row r="2165" spans="1:3" x14ac:dyDescent="0.2">
      <c r="A2165" s="38" t="s">
        <v>20746</v>
      </c>
      <c r="B2165" s="38" t="s">
        <v>20747</v>
      </c>
      <c r="C2165" s="38" t="s">
        <v>18429</v>
      </c>
    </row>
    <row r="2166" spans="1:3" x14ac:dyDescent="0.2">
      <c r="A2166" s="38" t="s">
        <v>20748</v>
      </c>
      <c r="B2166" s="38" t="s">
        <v>20749</v>
      </c>
      <c r="C2166" s="38" t="s">
        <v>18369</v>
      </c>
    </row>
    <row r="2167" spans="1:3" x14ac:dyDescent="0.2">
      <c r="A2167" s="38" t="s">
        <v>20748</v>
      </c>
      <c r="B2167" s="38" t="s">
        <v>20749</v>
      </c>
      <c r="C2167" s="38" t="s">
        <v>18429</v>
      </c>
    </row>
    <row r="2168" spans="1:3" x14ac:dyDescent="0.2">
      <c r="A2168" s="38" t="s">
        <v>20750</v>
      </c>
      <c r="B2168" s="38" t="s">
        <v>20751</v>
      </c>
      <c r="C2168" s="38" t="s">
        <v>18369</v>
      </c>
    </row>
    <row r="2169" spans="1:3" x14ac:dyDescent="0.2">
      <c r="A2169" s="38" t="s">
        <v>20750</v>
      </c>
      <c r="B2169" s="38" t="s">
        <v>20751</v>
      </c>
      <c r="C2169" s="38" t="s">
        <v>18429</v>
      </c>
    </row>
    <row r="2170" spans="1:3" x14ac:dyDescent="0.2">
      <c r="A2170" s="38" t="s">
        <v>20752</v>
      </c>
      <c r="B2170" s="38" t="s">
        <v>20753</v>
      </c>
      <c r="C2170" s="38" t="s">
        <v>18369</v>
      </c>
    </row>
    <row r="2171" spans="1:3" x14ac:dyDescent="0.2">
      <c r="A2171" s="38" t="s">
        <v>20752</v>
      </c>
      <c r="B2171" s="38" t="s">
        <v>20754</v>
      </c>
      <c r="C2171" s="38" t="s">
        <v>18436</v>
      </c>
    </row>
    <row r="2172" spans="1:3" x14ac:dyDescent="0.2">
      <c r="A2172" s="38" t="s">
        <v>20755</v>
      </c>
      <c r="B2172" s="38" t="s">
        <v>20756</v>
      </c>
      <c r="C2172" s="38" t="s">
        <v>18369</v>
      </c>
    </row>
    <row r="2173" spans="1:3" x14ac:dyDescent="0.2">
      <c r="A2173" s="38" t="s">
        <v>20755</v>
      </c>
      <c r="B2173" s="38" t="s">
        <v>20756</v>
      </c>
      <c r="C2173" s="38" t="s">
        <v>18429</v>
      </c>
    </row>
    <row r="2174" spans="1:3" x14ac:dyDescent="0.2">
      <c r="A2174" s="38" t="s">
        <v>20757</v>
      </c>
      <c r="B2174" s="38" t="s">
        <v>20758</v>
      </c>
      <c r="C2174" s="38" t="s">
        <v>18369</v>
      </c>
    </row>
    <row r="2175" spans="1:3" x14ac:dyDescent="0.2">
      <c r="A2175" s="38" t="s">
        <v>20757</v>
      </c>
      <c r="B2175" s="38" t="s">
        <v>20758</v>
      </c>
      <c r="C2175" s="38" t="s">
        <v>18429</v>
      </c>
    </row>
    <row r="2176" spans="1:3" x14ac:dyDescent="0.2">
      <c r="A2176" s="38" t="s">
        <v>20759</v>
      </c>
      <c r="B2176" s="38" t="s">
        <v>20760</v>
      </c>
      <c r="C2176" s="38" t="s">
        <v>18369</v>
      </c>
    </row>
    <row r="2177" spans="1:3" x14ac:dyDescent="0.2">
      <c r="A2177" s="38" t="s">
        <v>20759</v>
      </c>
      <c r="B2177" s="38" t="s">
        <v>20760</v>
      </c>
      <c r="C2177" s="38" t="s">
        <v>18429</v>
      </c>
    </row>
    <row r="2178" spans="1:3" x14ac:dyDescent="0.2">
      <c r="A2178" s="38" t="s">
        <v>20761</v>
      </c>
      <c r="B2178" s="38" t="s">
        <v>20762</v>
      </c>
      <c r="C2178" s="38" t="s">
        <v>18369</v>
      </c>
    </row>
    <row r="2179" spans="1:3" x14ac:dyDescent="0.2">
      <c r="A2179" s="38" t="s">
        <v>20761</v>
      </c>
      <c r="B2179" s="38" t="s">
        <v>20762</v>
      </c>
      <c r="C2179" s="38" t="s">
        <v>18429</v>
      </c>
    </row>
    <row r="2180" spans="1:3" x14ac:dyDescent="0.2">
      <c r="A2180" s="38" t="s">
        <v>20763</v>
      </c>
      <c r="B2180" s="38" t="s">
        <v>20764</v>
      </c>
      <c r="C2180" s="38" t="s">
        <v>18369</v>
      </c>
    </row>
    <row r="2181" spans="1:3" x14ac:dyDescent="0.2">
      <c r="A2181" s="38" t="s">
        <v>20765</v>
      </c>
      <c r="B2181" s="38" t="s">
        <v>20766</v>
      </c>
      <c r="C2181" s="38" t="s">
        <v>18369</v>
      </c>
    </row>
    <row r="2182" spans="1:3" x14ac:dyDescent="0.2">
      <c r="A2182" s="38" t="s">
        <v>20767</v>
      </c>
      <c r="B2182" s="38" t="s">
        <v>20768</v>
      </c>
      <c r="C2182" s="38" t="s">
        <v>18369</v>
      </c>
    </row>
    <row r="2183" spans="1:3" x14ac:dyDescent="0.2">
      <c r="A2183" s="38" t="s">
        <v>20769</v>
      </c>
      <c r="B2183" s="38" t="s">
        <v>20770</v>
      </c>
      <c r="C2183" s="38" t="s">
        <v>18369</v>
      </c>
    </row>
    <row r="2184" spans="1:3" x14ac:dyDescent="0.2">
      <c r="A2184" s="38" t="s">
        <v>20771</v>
      </c>
      <c r="B2184" s="38" t="s">
        <v>20772</v>
      </c>
      <c r="C2184" s="38" t="s">
        <v>18369</v>
      </c>
    </row>
    <row r="2185" spans="1:3" x14ac:dyDescent="0.2">
      <c r="A2185" s="38" t="s">
        <v>20773</v>
      </c>
      <c r="B2185" s="38" t="s">
        <v>20774</v>
      </c>
      <c r="C2185" s="38" t="s">
        <v>18369</v>
      </c>
    </row>
    <row r="2186" spans="1:3" x14ac:dyDescent="0.2">
      <c r="A2186" s="38" t="s">
        <v>20775</v>
      </c>
      <c r="B2186" s="38" t="s">
        <v>20776</v>
      </c>
      <c r="C2186" s="38" t="s">
        <v>18369</v>
      </c>
    </row>
    <row r="2187" spans="1:3" x14ac:dyDescent="0.2">
      <c r="A2187" s="38" t="s">
        <v>20777</v>
      </c>
      <c r="B2187" s="38" t="s">
        <v>20778</v>
      </c>
      <c r="C2187" s="38" t="s">
        <v>18369</v>
      </c>
    </row>
    <row r="2188" spans="1:3" x14ac:dyDescent="0.2">
      <c r="A2188" s="38" t="s">
        <v>20779</v>
      </c>
      <c r="B2188" s="38" t="s">
        <v>20780</v>
      </c>
      <c r="C2188" s="38" t="s">
        <v>18369</v>
      </c>
    </row>
    <row r="2189" spans="1:3" x14ac:dyDescent="0.2">
      <c r="A2189" s="38" t="s">
        <v>20781</v>
      </c>
      <c r="B2189" s="38" t="s">
        <v>20782</v>
      </c>
      <c r="C2189" s="38" t="s">
        <v>18369</v>
      </c>
    </row>
    <row r="2190" spans="1:3" x14ac:dyDescent="0.2">
      <c r="A2190" s="38" t="s">
        <v>20783</v>
      </c>
      <c r="B2190" s="38" t="s">
        <v>20784</v>
      </c>
      <c r="C2190" s="38" t="s">
        <v>18369</v>
      </c>
    </row>
    <row r="2191" spans="1:3" x14ac:dyDescent="0.2">
      <c r="A2191" s="38" t="s">
        <v>20785</v>
      </c>
      <c r="B2191" s="38" t="s">
        <v>20786</v>
      </c>
      <c r="C2191" s="38" t="s">
        <v>18369</v>
      </c>
    </row>
    <row r="2192" spans="1:3" x14ac:dyDescent="0.2">
      <c r="A2192" s="38" t="s">
        <v>20787</v>
      </c>
      <c r="B2192" s="38" t="s">
        <v>20788</v>
      </c>
      <c r="C2192" s="38" t="s">
        <v>18369</v>
      </c>
    </row>
    <row r="2193" spans="1:3" x14ac:dyDescent="0.2">
      <c r="A2193" s="38" t="s">
        <v>20789</v>
      </c>
      <c r="B2193" s="38" t="s">
        <v>20790</v>
      </c>
      <c r="C2193" s="38" t="s">
        <v>18369</v>
      </c>
    </row>
    <row r="2194" spans="1:3" x14ac:dyDescent="0.2">
      <c r="A2194" s="38" t="s">
        <v>20791</v>
      </c>
      <c r="B2194" s="38" t="s">
        <v>20792</v>
      </c>
      <c r="C2194" s="38" t="s">
        <v>18369</v>
      </c>
    </row>
    <row r="2195" spans="1:3" x14ac:dyDescent="0.2">
      <c r="A2195" s="38" t="s">
        <v>20793</v>
      </c>
      <c r="B2195" s="38" t="s">
        <v>20794</v>
      </c>
      <c r="C2195" s="38" t="s">
        <v>18369</v>
      </c>
    </row>
    <row r="2196" spans="1:3" x14ac:dyDescent="0.2">
      <c r="A2196" s="38" t="s">
        <v>20795</v>
      </c>
      <c r="B2196" s="38" t="s">
        <v>20796</v>
      </c>
      <c r="C2196" s="38" t="s">
        <v>18369</v>
      </c>
    </row>
    <row r="2197" spans="1:3" x14ac:dyDescent="0.2">
      <c r="A2197" s="38" t="s">
        <v>20797</v>
      </c>
      <c r="B2197" s="38" t="s">
        <v>20798</v>
      </c>
      <c r="C2197" s="38" t="s">
        <v>18369</v>
      </c>
    </row>
    <row r="2198" spans="1:3" x14ac:dyDescent="0.2">
      <c r="A2198" s="38" t="s">
        <v>20799</v>
      </c>
      <c r="B2198" s="38" t="s">
        <v>20800</v>
      </c>
      <c r="C2198" s="38" t="s">
        <v>18369</v>
      </c>
    </row>
    <row r="2199" spans="1:3" x14ac:dyDescent="0.2">
      <c r="A2199" s="38" t="s">
        <v>20801</v>
      </c>
      <c r="B2199" s="38" t="s">
        <v>20802</v>
      </c>
      <c r="C2199" s="38" t="s">
        <v>18369</v>
      </c>
    </row>
    <row r="2200" spans="1:3" x14ac:dyDescent="0.2">
      <c r="A2200" s="38" t="s">
        <v>20803</v>
      </c>
      <c r="B2200" s="38" t="s">
        <v>20804</v>
      </c>
      <c r="C2200" s="38" t="s">
        <v>18369</v>
      </c>
    </row>
    <row r="2201" spans="1:3" x14ac:dyDescent="0.2">
      <c r="A2201" s="38" t="s">
        <v>20805</v>
      </c>
      <c r="B2201" s="38" t="s">
        <v>20806</v>
      </c>
      <c r="C2201" s="38" t="s">
        <v>18369</v>
      </c>
    </row>
    <row r="2202" spans="1:3" x14ac:dyDescent="0.2">
      <c r="A2202" s="38" t="s">
        <v>20807</v>
      </c>
      <c r="B2202" s="38" t="s">
        <v>20808</v>
      </c>
      <c r="C2202" s="38" t="s">
        <v>18369</v>
      </c>
    </row>
    <row r="2203" spans="1:3" x14ac:dyDescent="0.2">
      <c r="A2203" s="38" t="s">
        <v>20809</v>
      </c>
      <c r="B2203" s="38" t="s">
        <v>20810</v>
      </c>
      <c r="C2203" s="38" t="s">
        <v>18369</v>
      </c>
    </row>
    <row r="2204" spans="1:3" x14ac:dyDescent="0.2">
      <c r="A2204" s="38" t="s">
        <v>20811</v>
      </c>
      <c r="B2204" s="38" t="s">
        <v>20812</v>
      </c>
      <c r="C2204" s="38" t="s">
        <v>18369</v>
      </c>
    </row>
    <row r="2205" spans="1:3" x14ac:dyDescent="0.2">
      <c r="A2205" s="38" t="s">
        <v>20813</v>
      </c>
      <c r="B2205" s="38" t="s">
        <v>20814</v>
      </c>
      <c r="C2205" s="38" t="s">
        <v>18369</v>
      </c>
    </row>
    <row r="2206" spans="1:3" x14ac:dyDescent="0.2">
      <c r="A2206" s="38" t="s">
        <v>20815</v>
      </c>
      <c r="B2206" s="38" t="s">
        <v>20816</v>
      </c>
      <c r="C2206" s="38" t="s">
        <v>18369</v>
      </c>
    </row>
    <row r="2207" spans="1:3" x14ac:dyDescent="0.2">
      <c r="A2207" s="38" t="s">
        <v>20817</v>
      </c>
      <c r="B2207" s="38" t="s">
        <v>20818</v>
      </c>
      <c r="C2207" s="38" t="s">
        <v>18369</v>
      </c>
    </row>
    <row r="2208" spans="1:3" x14ac:dyDescent="0.2">
      <c r="A2208" s="38" t="s">
        <v>20819</v>
      </c>
      <c r="B2208" s="38" t="s">
        <v>20820</v>
      </c>
      <c r="C2208" s="38" t="s">
        <v>18369</v>
      </c>
    </row>
    <row r="2209" spans="1:3" x14ac:dyDescent="0.2">
      <c r="A2209" s="38" t="s">
        <v>20821</v>
      </c>
      <c r="B2209" s="38" t="s">
        <v>20822</v>
      </c>
      <c r="C2209" s="38" t="s">
        <v>18369</v>
      </c>
    </row>
    <row r="2210" spans="1:3" x14ac:dyDescent="0.2">
      <c r="A2210" s="38" t="s">
        <v>20823</v>
      </c>
      <c r="B2210" s="38" t="s">
        <v>20824</v>
      </c>
      <c r="C2210" s="38" t="s">
        <v>18369</v>
      </c>
    </row>
    <row r="2211" spans="1:3" x14ac:dyDescent="0.2">
      <c r="A2211" s="38" t="s">
        <v>20825</v>
      </c>
      <c r="B2211" s="38" t="s">
        <v>20826</v>
      </c>
      <c r="C2211" s="38" t="s">
        <v>18369</v>
      </c>
    </row>
    <row r="2212" spans="1:3" x14ac:dyDescent="0.2">
      <c r="A2212" s="38" t="s">
        <v>20827</v>
      </c>
      <c r="B2212" s="38" t="s">
        <v>20828</v>
      </c>
      <c r="C2212" s="38" t="s">
        <v>18369</v>
      </c>
    </row>
    <row r="2213" spans="1:3" x14ac:dyDescent="0.2">
      <c r="A2213" s="38" t="s">
        <v>20829</v>
      </c>
      <c r="B2213" s="38" t="s">
        <v>20830</v>
      </c>
      <c r="C2213" s="38" t="s">
        <v>18369</v>
      </c>
    </row>
    <row r="2214" spans="1:3" x14ac:dyDescent="0.2">
      <c r="A2214" s="38" t="s">
        <v>20831</v>
      </c>
      <c r="B2214" s="38" t="s">
        <v>20832</v>
      </c>
      <c r="C2214" s="38" t="s">
        <v>18369</v>
      </c>
    </row>
    <row r="2215" spans="1:3" x14ac:dyDescent="0.2">
      <c r="A2215" s="38" t="s">
        <v>20833</v>
      </c>
      <c r="B2215" s="38" t="s">
        <v>20834</v>
      </c>
      <c r="C2215" s="38" t="s">
        <v>18369</v>
      </c>
    </row>
    <row r="2216" spans="1:3" x14ac:dyDescent="0.2">
      <c r="A2216" s="38" t="s">
        <v>20835</v>
      </c>
      <c r="B2216" s="38" t="s">
        <v>20836</v>
      </c>
      <c r="C2216" s="38" t="s">
        <v>18369</v>
      </c>
    </row>
    <row r="2217" spans="1:3" x14ac:dyDescent="0.2">
      <c r="A2217" s="38" t="s">
        <v>20837</v>
      </c>
      <c r="B2217" s="38" t="s">
        <v>20838</v>
      </c>
      <c r="C2217" s="38" t="s">
        <v>18369</v>
      </c>
    </row>
    <row r="2218" spans="1:3" x14ac:dyDescent="0.2">
      <c r="A2218" s="38" t="s">
        <v>20839</v>
      </c>
      <c r="B2218" s="38" t="s">
        <v>20840</v>
      </c>
      <c r="C2218" s="38" t="s">
        <v>18369</v>
      </c>
    </row>
    <row r="2219" spans="1:3" x14ac:dyDescent="0.2">
      <c r="A2219" s="38" t="s">
        <v>20841</v>
      </c>
      <c r="B2219" s="38" t="s">
        <v>20842</v>
      </c>
      <c r="C2219" s="38" t="s">
        <v>18369</v>
      </c>
    </row>
    <row r="2220" spans="1:3" x14ac:dyDescent="0.2">
      <c r="A2220" s="38" t="s">
        <v>20843</v>
      </c>
      <c r="B2220" s="38" t="s">
        <v>20844</v>
      </c>
      <c r="C2220" s="38" t="s">
        <v>18369</v>
      </c>
    </row>
    <row r="2221" spans="1:3" x14ac:dyDescent="0.2">
      <c r="A2221" s="38" t="s">
        <v>20845</v>
      </c>
      <c r="B2221" s="38" t="s">
        <v>20846</v>
      </c>
      <c r="C2221" s="38" t="s">
        <v>18369</v>
      </c>
    </row>
    <row r="2222" spans="1:3" x14ac:dyDescent="0.2">
      <c r="A2222" s="38" t="s">
        <v>20847</v>
      </c>
      <c r="B2222" s="38" t="s">
        <v>20848</v>
      </c>
      <c r="C2222" s="38" t="s">
        <v>18369</v>
      </c>
    </row>
    <row r="2223" spans="1:3" x14ac:dyDescent="0.2">
      <c r="A2223" s="38" t="s">
        <v>20849</v>
      </c>
      <c r="B2223" s="38" t="s">
        <v>20850</v>
      </c>
      <c r="C2223" s="38" t="s">
        <v>18369</v>
      </c>
    </row>
    <row r="2224" spans="1:3" x14ac:dyDescent="0.2">
      <c r="A2224" s="38" t="s">
        <v>20851</v>
      </c>
      <c r="B2224" s="38" t="s">
        <v>20852</v>
      </c>
      <c r="C2224" s="38" t="s">
        <v>18369</v>
      </c>
    </row>
    <row r="2225" spans="1:3" x14ac:dyDescent="0.2">
      <c r="A2225" s="38" t="s">
        <v>20853</v>
      </c>
      <c r="B2225" s="38" t="s">
        <v>20854</v>
      </c>
      <c r="C2225" s="38" t="s">
        <v>18369</v>
      </c>
    </row>
    <row r="2226" spans="1:3" x14ac:dyDescent="0.2">
      <c r="A2226" s="38" t="s">
        <v>20855</v>
      </c>
      <c r="B2226" s="38" t="s">
        <v>20856</v>
      </c>
      <c r="C2226" s="38" t="s">
        <v>18369</v>
      </c>
    </row>
    <row r="2227" spans="1:3" x14ac:dyDescent="0.2">
      <c r="A2227" s="38" t="s">
        <v>20857</v>
      </c>
      <c r="B2227" s="38" t="s">
        <v>20858</v>
      </c>
      <c r="C2227" s="38" t="s">
        <v>18369</v>
      </c>
    </row>
    <row r="2228" spans="1:3" x14ac:dyDescent="0.2">
      <c r="A2228" s="38" t="s">
        <v>20859</v>
      </c>
      <c r="B2228" s="38" t="s">
        <v>20860</v>
      </c>
      <c r="C2228" s="38" t="s">
        <v>18369</v>
      </c>
    </row>
    <row r="2229" spans="1:3" x14ac:dyDescent="0.2">
      <c r="A2229" s="38" t="s">
        <v>20861</v>
      </c>
      <c r="B2229" s="38" t="s">
        <v>20862</v>
      </c>
      <c r="C2229" s="38" t="s">
        <v>18369</v>
      </c>
    </row>
    <row r="2230" spans="1:3" x14ac:dyDescent="0.2">
      <c r="A2230" s="38" t="s">
        <v>20863</v>
      </c>
      <c r="B2230" s="38" t="s">
        <v>20864</v>
      </c>
      <c r="C2230" s="38" t="s">
        <v>18369</v>
      </c>
    </row>
    <row r="2231" spans="1:3" x14ac:dyDescent="0.2">
      <c r="A2231" s="38" t="s">
        <v>20865</v>
      </c>
      <c r="B2231" s="38" t="s">
        <v>20866</v>
      </c>
      <c r="C2231" s="38" t="s">
        <v>18369</v>
      </c>
    </row>
    <row r="2232" spans="1:3" x14ac:dyDescent="0.2">
      <c r="A2232" s="38" t="s">
        <v>20867</v>
      </c>
      <c r="B2232" s="38" t="s">
        <v>20868</v>
      </c>
      <c r="C2232" s="38" t="s">
        <v>18369</v>
      </c>
    </row>
    <row r="2233" spans="1:3" x14ac:dyDescent="0.2">
      <c r="A2233" s="38" t="s">
        <v>20869</v>
      </c>
      <c r="B2233" s="38" t="s">
        <v>20870</v>
      </c>
      <c r="C2233" s="38" t="s">
        <v>18369</v>
      </c>
    </row>
    <row r="2234" spans="1:3" x14ac:dyDescent="0.2">
      <c r="A2234" s="38" t="s">
        <v>20871</v>
      </c>
      <c r="B2234" s="38" t="s">
        <v>20872</v>
      </c>
      <c r="C2234" s="38" t="s">
        <v>18369</v>
      </c>
    </row>
    <row r="2235" spans="1:3" x14ac:dyDescent="0.2">
      <c r="A2235" s="38" t="s">
        <v>20873</v>
      </c>
      <c r="B2235" s="38" t="s">
        <v>20874</v>
      </c>
      <c r="C2235" s="38" t="s">
        <v>18369</v>
      </c>
    </row>
    <row r="2236" spans="1:3" x14ac:dyDescent="0.2">
      <c r="A2236" s="38" t="s">
        <v>20875</v>
      </c>
      <c r="B2236" s="38" t="s">
        <v>20876</v>
      </c>
      <c r="C2236" s="38" t="s">
        <v>18369</v>
      </c>
    </row>
    <row r="2237" spans="1:3" x14ac:dyDescent="0.2">
      <c r="A2237" s="38" t="s">
        <v>20877</v>
      </c>
      <c r="B2237" s="38" t="s">
        <v>20878</v>
      </c>
      <c r="C2237" s="38" t="s">
        <v>18369</v>
      </c>
    </row>
    <row r="2238" spans="1:3" x14ac:dyDescent="0.2">
      <c r="A2238" s="38" t="s">
        <v>20879</v>
      </c>
      <c r="B2238" s="38" t="s">
        <v>20880</v>
      </c>
      <c r="C2238" s="38" t="s">
        <v>18369</v>
      </c>
    </row>
    <row r="2239" spans="1:3" x14ac:dyDescent="0.2">
      <c r="A2239" s="38" t="s">
        <v>20881</v>
      </c>
      <c r="B2239" s="38" t="s">
        <v>20882</v>
      </c>
      <c r="C2239" s="38" t="s">
        <v>18369</v>
      </c>
    </row>
    <row r="2240" spans="1:3" x14ac:dyDescent="0.2">
      <c r="A2240" s="38" t="s">
        <v>20883</v>
      </c>
      <c r="B2240" s="38" t="s">
        <v>20884</v>
      </c>
      <c r="C2240" s="38" t="s">
        <v>18369</v>
      </c>
    </row>
    <row r="2241" spans="1:3" x14ac:dyDescent="0.2">
      <c r="A2241" s="38" t="s">
        <v>20885</v>
      </c>
      <c r="B2241" s="38" t="s">
        <v>20886</v>
      </c>
      <c r="C2241" s="38" t="s">
        <v>18369</v>
      </c>
    </row>
    <row r="2242" spans="1:3" x14ac:dyDescent="0.2">
      <c r="A2242" s="38" t="s">
        <v>20887</v>
      </c>
      <c r="B2242" s="38" t="s">
        <v>20888</v>
      </c>
      <c r="C2242" s="38" t="s">
        <v>18369</v>
      </c>
    </row>
    <row r="2243" spans="1:3" x14ac:dyDescent="0.2">
      <c r="A2243" s="38" t="s">
        <v>20889</v>
      </c>
      <c r="B2243" s="38" t="s">
        <v>20890</v>
      </c>
      <c r="C2243" s="38" t="s">
        <v>18369</v>
      </c>
    </row>
    <row r="2244" spans="1:3" x14ac:dyDescent="0.2">
      <c r="A2244" s="38" t="s">
        <v>20891</v>
      </c>
      <c r="B2244" s="38" t="s">
        <v>20892</v>
      </c>
      <c r="C2244" s="38" t="s">
        <v>18369</v>
      </c>
    </row>
    <row r="2245" spans="1:3" x14ac:dyDescent="0.2">
      <c r="A2245" s="38" t="s">
        <v>20893</v>
      </c>
      <c r="B2245" s="38" t="s">
        <v>20894</v>
      </c>
      <c r="C2245" s="38" t="s">
        <v>18369</v>
      </c>
    </row>
    <row r="2246" spans="1:3" x14ac:dyDescent="0.2">
      <c r="A2246" s="38" t="s">
        <v>20895</v>
      </c>
      <c r="B2246" s="38" t="s">
        <v>20896</v>
      </c>
      <c r="C2246" s="38" t="s">
        <v>18369</v>
      </c>
    </row>
    <row r="2247" spans="1:3" x14ac:dyDescent="0.2">
      <c r="A2247" s="38" t="s">
        <v>20897</v>
      </c>
      <c r="B2247" s="38" t="s">
        <v>20898</v>
      </c>
      <c r="C2247" s="38" t="s">
        <v>18369</v>
      </c>
    </row>
    <row r="2248" spans="1:3" x14ac:dyDescent="0.2">
      <c r="A2248" s="38" t="s">
        <v>20899</v>
      </c>
      <c r="B2248" s="38" t="s">
        <v>20900</v>
      </c>
      <c r="C2248" s="38" t="s">
        <v>18369</v>
      </c>
    </row>
    <row r="2249" spans="1:3" x14ac:dyDescent="0.2">
      <c r="A2249" s="38" t="s">
        <v>20901</v>
      </c>
      <c r="B2249" s="38" t="s">
        <v>20902</v>
      </c>
      <c r="C2249" s="38" t="s">
        <v>18369</v>
      </c>
    </row>
    <row r="2250" spans="1:3" x14ac:dyDescent="0.2">
      <c r="A2250" s="38" t="s">
        <v>20903</v>
      </c>
      <c r="B2250" s="38" t="s">
        <v>20904</v>
      </c>
      <c r="C2250" s="38" t="s">
        <v>18369</v>
      </c>
    </row>
    <row r="2251" spans="1:3" x14ac:dyDescent="0.2">
      <c r="A2251" s="38" t="s">
        <v>20905</v>
      </c>
      <c r="B2251" s="38" t="s">
        <v>20906</v>
      </c>
      <c r="C2251" s="38" t="s">
        <v>18369</v>
      </c>
    </row>
    <row r="2252" spans="1:3" x14ac:dyDescent="0.2">
      <c r="A2252" s="38" t="s">
        <v>20907</v>
      </c>
      <c r="B2252" s="38" t="s">
        <v>20908</v>
      </c>
      <c r="C2252" s="38" t="s">
        <v>18369</v>
      </c>
    </row>
    <row r="2253" spans="1:3" x14ac:dyDescent="0.2">
      <c r="A2253" s="38" t="s">
        <v>20909</v>
      </c>
      <c r="B2253" s="38" t="s">
        <v>20910</v>
      </c>
      <c r="C2253" s="38" t="s">
        <v>18369</v>
      </c>
    </row>
    <row r="2254" spans="1:3" x14ac:dyDescent="0.2">
      <c r="A2254" s="38" t="s">
        <v>20911</v>
      </c>
      <c r="B2254" s="38" t="s">
        <v>20912</v>
      </c>
      <c r="C2254" s="38" t="s">
        <v>18369</v>
      </c>
    </row>
    <row r="2255" spans="1:3" x14ac:dyDescent="0.2">
      <c r="A2255" s="38" t="s">
        <v>20913</v>
      </c>
      <c r="B2255" s="38" t="s">
        <v>20914</v>
      </c>
      <c r="C2255" s="38" t="s">
        <v>18369</v>
      </c>
    </row>
    <row r="2256" spans="1:3" x14ac:dyDescent="0.2">
      <c r="A2256" s="38" t="s">
        <v>20915</v>
      </c>
      <c r="B2256" s="38" t="s">
        <v>20916</v>
      </c>
      <c r="C2256" s="38" t="s">
        <v>18369</v>
      </c>
    </row>
    <row r="2257" spans="1:3" x14ac:dyDescent="0.2">
      <c r="A2257" s="38" t="s">
        <v>20917</v>
      </c>
      <c r="B2257" s="38" t="s">
        <v>20918</v>
      </c>
      <c r="C2257" s="38" t="s">
        <v>18369</v>
      </c>
    </row>
    <row r="2258" spans="1:3" x14ac:dyDescent="0.2">
      <c r="A2258" s="38" t="s">
        <v>20919</v>
      </c>
      <c r="B2258" s="38" t="s">
        <v>20920</v>
      </c>
      <c r="C2258" s="38" t="s">
        <v>18369</v>
      </c>
    </row>
    <row r="2259" spans="1:3" x14ac:dyDescent="0.2">
      <c r="A2259" s="38" t="s">
        <v>20921</v>
      </c>
      <c r="B2259" s="38" t="s">
        <v>20922</v>
      </c>
      <c r="C2259" s="38" t="s">
        <v>18369</v>
      </c>
    </row>
    <row r="2260" spans="1:3" x14ac:dyDescent="0.2">
      <c r="A2260" s="38" t="s">
        <v>20923</v>
      </c>
      <c r="B2260" s="38" t="s">
        <v>20924</v>
      </c>
      <c r="C2260" s="38" t="s">
        <v>18369</v>
      </c>
    </row>
    <row r="2261" spans="1:3" x14ac:dyDescent="0.2">
      <c r="A2261" s="38" t="s">
        <v>20925</v>
      </c>
      <c r="B2261" s="38" t="s">
        <v>20926</v>
      </c>
      <c r="C2261" s="38" t="s">
        <v>18369</v>
      </c>
    </row>
    <row r="2262" spans="1:3" x14ac:dyDescent="0.2">
      <c r="A2262" s="38" t="s">
        <v>20927</v>
      </c>
      <c r="B2262" s="38" t="s">
        <v>20928</v>
      </c>
      <c r="C2262" s="38" t="s">
        <v>18369</v>
      </c>
    </row>
    <row r="2263" spans="1:3" x14ac:dyDescent="0.2">
      <c r="A2263" s="38" t="s">
        <v>20929</v>
      </c>
      <c r="B2263" s="38" t="s">
        <v>20930</v>
      </c>
      <c r="C2263" s="38" t="s">
        <v>18369</v>
      </c>
    </row>
    <row r="2264" spans="1:3" x14ac:dyDescent="0.2">
      <c r="A2264" s="38" t="s">
        <v>20931</v>
      </c>
      <c r="B2264" s="38" t="s">
        <v>20932</v>
      </c>
      <c r="C2264" s="38" t="s">
        <v>18369</v>
      </c>
    </row>
    <row r="2265" spans="1:3" x14ac:dyDescent="0.2">
      <c r="A2265" s="38" t="s">
        <v>20933</v>
      </c>
      <c r="B2265" s="38" t="s">
        <v>20934</v>
      </c>
      <c r="C2265" s="38" t="s">
        <v>18369</v>
      </c>
    </row>
    <row r="2266" spans="1:3" x14ac:dyDescent="0.2">
      <c r="A2266" s="38" t="s">
        <v>20935</v>
      </c>
      <c r="B2266" s="38" t="s">
        <v>20936</v>
      </c>
      <c r="C2266" s="38" t="s">
        <v>18369</v>
      </c>
    </row>
    <row r="2267" spans="1:3" x14ac:dyDescent="0.2">
      <c r="A2267" s="38" t="s">
        <v>20937</v>
      </c>
      <c r="B2267" s="38" t="s">
        <v>20938</v>
      </c>
      <c r="C2267" s="38" t="s">
        <v>18369</v>
      </c>
    </row>
    <row r="2268" spans="1:3" x14ac:dyDescent="0.2">
      <c r="A2268" s="38" t="s">
        <v>20939</v>
      </c>
      <c r="B2268" s="38" t="s">
        <v>20940</v>
      </c>
      <c r="C2268" s="38" t="s">
        <v>18369</v>
      </c>
    </row>
    <row r="2269" spans="1:3" x14ac:dyDescent="0.2">
      <c r="A2269" s="38" t="s">
        <v>20941</v>
      </c>
      <c r="B2269" s="38" t="s">
        <v>20942</v>
      </c>
      <c r="C2269" s="38" t="s">
        <v>18369</v>
      </c>
    </row>
    <row r="2270" spans="1:3" x14ac:dyDescent="0.2">
      <c r="A2270" s="38" t="s">
        <v>20943</v>
      </c>
      <c r="B2270" s="38" t="s">
        <v>20944</v>
      </c>
      <c r="C2270" s="38" t="s">
        <v>18369</v>
      </c>
    </row>
    <row r="2271" spans="1:3" x14ac:dyDescent="0.2">
      <c r="A2271" s="38" t="s">
        <v>20945</v>
      </c>
      <c r="B2271" s="38" t="s">
        <v>20946</v>
      </c>
      <c r="C2271" s="38" t="s">
        <v>18369</v>
      </c>
    </row>
    <row r="2272" spans="1:3" x14ac:dyDescent="0.2">
      <c r="A2272" s="38" t="s">
        <v>20947</v>
      </c>
      <c r="B2272" s="38" t="s">
        <v>20948</v>
      </c>
      <c r="C2272" s="38" t="s">
        <v>18369</v>
      </c>
    </row>
    <row r="2273" spans="1:3" x14ac:dyDescent="0.2">
      <c r="A2273" s="38" t="s">
        <v>20949</v>
      </c>
      <c r="B2273" s="38" t="s">
        <v>20950</v>
      </c>
      <c r="C2273" s="38" t="s">
        <v>18369</v>
      </c>
    </row>
    <row r="2274" spans="1:3" x14ac:dyDescent="0.2">
      <c r="A2274" s="38" t="s">
        <v>20951</v>
      </c>
      <c r="B2274" s="38" t="s">
        <v>20952</v>
      </c>
      <c r="C2274" s="38" t="s">
        <v>18369</v>
      </c>
    </row>
    <row r="2275" spans="1:3" x14ac:dyDescent="0.2">
      <c r="A2275" s="38" t="s">
        <v>20953</v>
      </c>
      <c r="B2275" s="38" t="s">
        <v>20954</v>
      </c>
      <c r="C2275" s="38" t="s">
        <v>18369</v>
      </c>
    </row>
    <row r="2276" spans="1:3" x14ac:dyDescent="0.2">
      <c r="A2276" s="38" t="s">
        <v>20955</v>
      </c>
      <c r="B2276" s="38" t="s">
        <v>20956</v>
      </c>
      <c r="C2276" s="38" t="s">
        <v>18369</v>
      </c>
    </row>
    <row r="2277" spans="1:3" x14ac:dyDescent="0.2">
      <c r="A2277" s="38" t="s">
        <v>20957</v>
      </c>
      <c r="B2277" s="38" t="s">
        <v>20958</v>
      </c>
      <c r="C2277" s="38" t="s">
        <v>18369</v>
      </c>
    </row>
    <row r="2278" spans="1:3" x14ac:dyDescent="0.2">
      <c r="A2278" s="38" t="s">
        <v>20959</v>
      </c>
      <c r="B2278" s="38" t="s">
        <v>20960</v>
      </c>
      <c r="C2278" s="38" t="s">
        <v>18369</v>
      </c>
    </row>
    <row r="2279" spans="1:3" x14ac:dyDescent="0.2">
      <c r="A2279" s="38" t="s">
        <v>20961</v>
      </c>
      <c r="B2279" s="38" t="s">
        <v>20962</v>
      </c>
      <c r="C2279" s="38" t="s">
        <v>18369</v>
      </c>
    </row>
    <row r="2280" spans="1:3" x14ac:dyDescent="0.2">
      <c r="A2280" s="38" t="s">
        <v>20963</v>
      </c>
      <c r="B2280" s="38" t="s">
        <v>20964</v>
      </c>
      <c r="C2280" s="38" t="s">
        <v>18369</v>
      </c>
    </row>
    <row r="2281" spans="1:3" x14ac:dyDescent="0.2">
      <c r="A2281" s="38" t="s">
        <v>20965</v>
      </c>
      <c r="B2281" s="38" t="s">
        <v>20966</v>
      </c>
      <c r="C2281" s="38" t="s">
        <v>18369</v>
      </c>
    </row>
    <row r="2282" spans="1:3" x14ac:dyDescent="0.2">
      <c r="A2282" s="38" t="s">
        <v>20967</v>
      </c>
      <c r="B2282" s="38" t="s">
        <v>20968</v>
      </c>
      <c r="C2282" s="38" t="s">
        <v>18369</v>
      </c>
    </row>
    <row r="2283" spans="1:3" x14ac:dyDescent="0.2">
      <c r="A2283" s="38" t="s">
        <v>20969</v>
      </c>
      <c r="B2283" s="38" t="s">
        <v>20970</v>
      </c>
      <c r="C2283" s="38" t="s">
        <v>18369</v>
      </c>
    </row>
    <row r="2284" spans="1:3" x14ac:dyDescent="0.2">
      <c r="A2284" s="38" t="s">
        <v>20971</v>
      </c>
      <c r="B2284" s="38" t="s">
        <v>20972</v>
      </c>
      <c r="C2284" s="38" t="s">
        <v>18369</v>
      </c>
    </row>
    <row r="2285" spans="1:3" x14ac:dyDescent="0.2">
      <c r="A2285" s="38" t="s">
        <v>20973</v>
      </c>
      <c r="B2285" s="38" t="s">
        <v>20974</v>
      </c>
      <c r="C2285" s="38" t="s">
        <v>18369</v>
      </c>
    </row>
    <row r="2286" spans="1:3" x14ac:dyDescent="0.2">
      <c r="A2286" s="38" t="s">
        <v>20975</v>
      </c>
      <c r="B2286" s="38" t="s">
        <v>20976</v>
      </c>
      <c r="C2286" s="38" t="s">
        <v>18369</v>
      </c>
    </row>
    <row r="2287" spans="1:3" x14ac:dyDescent="0.2">
      <c r="A2287" s="38" t="s">
        <v>20977</v>
      </c>
      <c r="B2287" s="38" t="s">
        <v>20978</v>
      </c>
      <c r="C2287" s="38" t="s">
        <v>18369</v>
      </c>
    </row>
    <row r="2288" spans="1:3" x14ac:dyDescent="0.2">
      <c r="A2288" s="38" t="s">
        <v>20979</v>
      </c>
      <c r="B2288" s="38" t="s">
        <v>20980</v>
      </c>
      <c r="C2288" s="38" t="s">
        <v>18369</v>
      </c>
    </row>
    <row r="2289" spans="1:3" x14ac:dyDescent="0.2">
      <c r="A2289" s="38" t="s">
        <v>20981</v>
      </c>
      <c r="B2289" s="38" t="s">
        <v>20982</v>
      </c>
      <c r="C2289" s="38" t="s">
        <v>18369</v>
      </c>
    </row>
    <row r="2290" spans="1:3" x14ac:dyDescent="0.2">
      <c r="A2290" s="38" t="s">
        <v>20983</v>
      </c>
      <c r="B2290" s="38" t="s">
        <v>20984</v>
      </c>
      <c r="C2290" s="38" t="s">
        <v>18369</v>
      </c>
    </row>
    <row r="2291" spans="1:3" x14ac:dyDescent="0.2">
      <c r="A2291" s="38" t="s">
        <v>20985</v>
      </c>
      <c r="B2291" s="38" t="s">
        <v>20986</v>
      </c>
      <c r="C2291" s="38" t="s">
        <v>18369</v>
      </c>
    </row>
    <row r="2292" spans="1:3" x14ac:dyDescent="0.2">
      <c r="A2292" s="38" t="s">
        <v>20987</v>
      </c>
      <c r="B2292" s="38" t="s">
        <v>20988</v>
      </c>
      <c r="C2292" s="38" t="s">
        <v>18369</v>
      </c>
    </row>
    <row r="2293" spans="1:3" x14ac:dyDescent="0.2">
      <c r="A2293" s="38" t="s">
        <v>20989</v>
      </c>
      <c r="B2293" s="38" t="s">
        <v>20990</v>
      </c>
      <c r="C2293" s="38" t="s">
        <v>18369</v>
      </c>
    </row>
    <row r="2294" spans="1:3" x14ac:dyDescent="0.2">
      <c r="A2294" s="38" t="s">
        <v>20991</v>
      </c>
      <c r="B2294" s="38" t="s">
        <v>20992</v>
      </c>
      <c r="C2294" s="38" t="s">
        <v>18369</v>
      </c>
    </row>
    <row r="2295" spans="1:3" x14ac:dyDescent="0.2">
      <c r="A2295" s="38" t="s">
        <v>20993</v>
      </c>
      <c r="B2295" s="38" t="s">
        <v>20994</v>
      </c>
      <c r="C2295" s="38" t="s">
        <v>18369</v>
      </c>
    </row>
    <row r="2296" spans="1:3" x14ac:dyDescent="0.2">
      <c r="A2296" s="38" t="s">
        <v>20995</v>
      </c>
      <c r="B2296" s="38" t="s">
        <v>20996</v>
      </c>
      <c r="C2296" s="38" t="s">
        <v>18369</v>
      </c>
    </row>
    <row r="2297" spans="1:3" x14ac:dyDescent="0.2">
      <c r="A2297" s="38" t="s">
        <v>20997</v>
      </c>
      <c r="B2297" s="38" t="s">
        <v>20998</v>
      </c>
      <c r="C2297" s="38" t="s">
        <v>18369</v>
      </c>
    </row>
    <row r="2298" spans="1:3" x14ac:dyDescent="0.2">
      <c r="A2298" s="38" t="s">
        <v>20999</v>
      </c>
      <c r="B2298" s="38" t="s">
        <v>21000</v>
      </c>
      <c r="C2298" s="38" t="s">
        <v>18369</v>
      </c>
    </row>
    <row r="2299" spans="1:3" x14ac:dyDescent="0.2">
      <c r="A2299" s="38" t="s">
        <v>21001</v>
      </c>
      <c r="B2299" s="38" t="s">
        <v>21002</v>
      </c>
      <c r="C2299" s="38" t="s">
        <v>18369</v>
      </c>
    </row>
    <row r="2300" spans="1:3" x14ac:dyDescent="0.2">
      <c r="A2300" s="38" t="s">
        <v>21003</v>
      </c>
      <c r="B2300" s="38" t="s">
        <v>21004</v>
      </c>
      <c r="C2300" s="38" t="s">
        <v>18369</v>
      </c>
    </row>
    <row r="2301" spans="1:3" x14ac:dyDescent="0.2">
      <c r="A2301" s="38" t="s">
        <v>21005</v>
      </c>
      <c r="B2301" s="38" t="s">
        <v>21006</v>
      </c>
      <c r="C2301" s="38" t="s">
        <v>18369</v>
      </c>
    </row>
    <row r="2302" spans="1:3" x14ac:dyDescent="0.2">
      <c r="A2302" s="38" t="s">
        <v>21007</v>
      </c>
      <c r="B2302" s="38" t="s">
        <v>21008</v>
      </c>
      <c r="C2302" s="38" t="s">
        <v>18369</v>
      </c>
    </row>
    <row r="2303" spans="1:3" x14ac:dyDescent="0.2">
      <c r="A2303" s="38" t="s">
        <v>21009</v>
      </c>
      <c r="B2303" s="38" t="s">
        <v>21010</v>
      </c>
      <c r="C2303" s="38" t="s">
        <v>18369</v>
      </c>
    </row>
    <row r="2304" spans="1:3" x14ac:dyDescent="0.2">
      <c r="A2304" s="38" t="s">
        <v>21011</v>
      </c>
      <c r="B2304" s="38" t="s">
        <v>21012</v>
      </c>
      <c r="C2304" s="38" t="s">
        <v>18369</v>
      </c>
    </row>
    <row r="2305" spans="1:3" x14ac:dyDescent="0.2">
      <c r="A2305" s="38" t="s">
        <v>21013</v>
      </c>
      <c r="B2305" s="38" t="s">
        <v>21014</v>
      </c>
      <c r="C2305" s="38" t="s">
        <v>18369</v>
      </c>
    </row>
    <row r="2306" spans="1:3" x14ac:dyDescent="0.2">
      <c r="A2306" s="38" t="s">
        <v>21015</v>
      </c>
      <c r="B2306" s="38" t="s">
        <v>21016</v>
      </c>
      <c r="C2306" s="38" t="s">
        <v>18369</v>
      </c>
    </row>
    <row r="2307" spans="1:3" x14ac:dyDescent="0.2">
      <c r="A2307" s="38" t="s">
        <v>21017</v>
      </c>
      <c r="B2307" s="38" t="s">
        <v>21018</v>
      </c>
      <c r="C2307" s="38" t="s">
        <v>18369</v>
      </c>
    </row>
    <row r="2308" spans="1:3" x14ac:dyDescent="0.2">
      <c r="A2308" s="38" t="s">
        <v>21019</v>
      </c>
      <c r="B2308" s="38" t="s">
        <v>21020</v>
      </c>
      <c r="C2308" s="38" t="s">
        <v>18369</v>
      </c>
    </row>
    <row r="2309" spans="1:3" x14ac:dyDescent="0.2">
      <c r="A2309" s="38" t="s">
        <v>21021</v>
      </c>
      <c r="B2309" s="38" t="s">
        <v>21022</v>
      </c>
      <c r="C2309" s="38" t="s">
        <v>18369</v>
      </c>
    </row>
    <row r="2310" spans="1:3" x14ac:dyDescent="0.2">
      <c r="A2310" s="38" t="s">
        <v>21023</v>
      </c>
      <c r="B2310" s="38" t="s">
        <v>21024</v>
      </c>
      <c r="C2310" s="38" t="s">
        <v>18369</v>
      </c>
    </row>
    <row r="2311" spans="1:3" x14ac:dyDescent="0.2">
      <c r="A2311" s="38" t="s">
        <v>21025</v>
      </c>
      <c r="B2311" s="38" t="s">
        <v>21026</v>
      </c>
      <c r="C2311" s="38" t="s">
        <v>18369</v>
      </c>
    </row>
    <row r="2312" spans="1:3" x14ac:dyDescent="0.2">
      <c r="A2312" s="38" t="s">
        <v>21027</v>
      </c>
      <c r="B2312" s="38" t="s">
        <v>21028</v>
      </c>
      <c r="C2312" s="38" t="s">
        <v>18369</v>
      </c>
    </row>
    <row r="2313" spans="1:3" x14ac:dyDescent="0.2">
      <c r="A2313" s="38" t="s">
        <v>21029</v>
      </c>
      <c r="B2313" s="38" t="s">
        <v>21030</v>
      </c>
      <c r="C2313" s="38" t="s">
        <v>18369</v>
      </c>
    </row>
    <row r="2314" spans="1:3" x14ac:dyDescent="0.2">
      <c r="A2314" s="38" t="s">
        <v>21031</v>
      </c>
      <c r="B2314" s="38" t="s">
        <v>21032</v>
      </c>
      <c r="C2314" s="38" t="s">
        <v>18369</v>
      </c>
    </row>
    <row r="2315" spans="1:3" x14ac:dyDescent="0.2">
      <c r="A2315" s="38" t="s">
        <v>21033</v>
      </c>
      <c r="B2315" s="38" t="s">
        <v>21034</v>
      </c>
      <c r="C2315" s="38" t="s">
        <v>18369</v>
      </c>
    </row>
    <row r="2316" spans="1:3" x14ac:dyDescent="0.2">
      <c r="A2316" s="38" t="s">
        <v>21035</v>
      </c>
      <c r="B2316" s="38" t="s">
        <v>21036</v>
      </c>
      <c r="C2316" s="38" t="s">
        <v>18369</v>
      </c>
    </row>
    <row r="2317" spans="1:3" x14ac:dyDescent="0.2">
      <c r="A2317" s="38" t="s">
        <v>21037</v>
      </c>
      <c r="B2317" s="38" t="s">
        <v>21038</v>
      </c>
      <c r="C2317" s="38" t="s">
        <v>18369</v>
      </c>
    </row>
    <row r="2318" spans="1:3" x14ac:dyDescent="0.2">
      <c r="A2318" s="38" t="s">
        <v>21039</v>
      </c>
      <c r="B2318" s="38" t="s">
        <v>21040</v>
      </c>
      <c r="C2318" s="38" t="s">
        <v>18369</v>
      </c>
    </row>
    <row r="2319" spans="1:3" x14ac:dyDescent="0.2">
      <c r="A2319" s="38" t="s">
        <v>21041</v>
      </c>
      <c r="B2319" s="38" t="s">
        <v>21042</v>
      </c>
      <c r="C2319" s="38" t="s">
        <v>18369</v>
      </c>
    </row>
    <row r="2320" spans="1:3" x14ac:dyDescent="0.2">
      <c r="A2320" s="38" t="s">
        <v>21043</v>
      </c>
      <c r="B2320" s="38" t="s">
        <v>21044</v>
      </c>
      <c r="C2320" s="38" t="s">
        <v>18369</v>
      </c>
    </row>
    <row r="2321" spans="1:3" x14ac:dyDescent="0.2">
      <c r="A2321" s="38" t="s">
        <v>21045</v>
      </c>
      <c r="B2321" s="38" t="s">
        <v>21046</v>
      </c>
      <c r="C2321" s="38" t="s">
        <v>18369</v>
      </c>
    </row>
    <row r="2322" spans="1:3" x14ac:dyDescent="0.2">
      <c r="A2322" s="38" t="s">
        <v>21047</v>
      </c>
      <c r="B2322" s="38" t="s">
        <v>21048</v>
      </c>
      <c r="C2322" s="38" t="s">
        <v>18369</v>
      </c>
    </row>
    <row r="2323" spans="1:3" x14ac:dyDescent="0.2">
      <c r="A2323" s="38" t="s">
        <v>21049</v>
      </c>
      <c r="B2323" s="38" t="s">
        <v>21050</v>
      </c>
      <c r="C2323" s="38" t="s">
        <v>18369</v>
      </c>
    </row>
    <row r="2324" spans="1:3" x14ac:dyDescent="0.2">
      <c r="A2324" s="38" t="s">
        <v>21051</v>
      </c>
      <c r="B2324" s="38" t="s">
        <v>21052</v>
      </c>
      <c r="C2324" s="38" t="s">
        <v>18369</v>
      </c>
    </row>
    <row r="2325" spans="1:3" x14ac:dyDescent="0.2">
      <c r="A2325" s="38" t="s">
        <v>21053</v>
      </c>
      <c r="B2325" s="38" t="s">
        <v>21054</v>
      </c>
      <c r="C2325" s="38" t="s">
        <v>18369</v>
      </c>
    </row>
    <row r="2326" spans="1:3" x14ac:dyDescent="0.2">
      <c r="A2326" s="38" t="s">
        <v>21055</v>
      </c>
      <c r="B2326" s="38" t="s">
        <v>21056</v>
      </c>
      <c r="C2326" s="38" t="s">
        <v>18369</v>
      </c>
    </row>
    <row r="2327" spans="1:3" x14ac:dyDescent="0.2">
      <c r="A2327" s="38" t="s">
        <v>21057</v>
      </c>
      <c r="B2327" s="38" t="s">
        <v>21058</v>
      </c>
      <c r="C2327" s="38" t="s">
        <v>18369</v>
      </c>
    </row>
    <row r="2328" spans="1:3" x14ac:dyDescent="0.2">
      <c r="A2328" s="38" t="s">
        <v>21059</v>
      </c>
      <c r="B2328" s="38" t="s">
        <v>21060</v>
      </c>
      <c r="C2328" s="38" t="s">
        <v>18369</v>
      </c>
    </row>
    <row r="2329" spans="1:3" x14ac:dyDescent="0.2">
      <c r="A2329" s="38" t="s">
        <v>21061</v>
      </c>
      <c r="B2329" s="38" t="s">
        <v>21062</v>
      </c>
      <c r="C2329" s="38" t="s">
        <v>18369</v>
      </c>
    </row>
    <row r="2330" spans="1:3" x14ac:dyDescent="0.2">
      <c r="A2330" s="38" t="s">
        <v>21063</v>
      </c>
      <c r="B2330" s="38" t="s">
        <v>21064</v>
      </c>
      <c r="C2330" s="38" t="s">
        <v>18369</v>
      </c>
    </row>
    <row r="2331" spans="1:3" x14ac:dyDescent="0.2">
      <c r="A2331" s="38" t="s">
        <v>21065</v>
      </c>
      <c r="B2331" s="38" t="s">
        <v>21066</v>
      </c>
      <c r="C2331" s="38" t="s">
        <v>18369</v>
      </c>
    </row>
    <row r="2332" spans="1:3" x14ac:dyDescent="0.2">
      <c r="A2332" s="38" t="s">
        <v>21067</v>
      </c>
      <c r="B2332" s="38" t="s">
        <v>21068</v>
      </c>
      <c r="C2332" s="38" t="s">
        <v>18369</v>
      </c>
    </row>
    <row r="2333" spans="1:3" x14ac:dyDescent="0.2">
      <c r="A2333" s="38" t="s">
        <v>21069</v>
      </c>
      <c r="B2333" s="38" t="s">
        <v>21070</v>
      </c>
      <c r="C2333" s="38" t="s">
        <v>18369</v>
      </c>
    </row>
    <row r="2334" spans="1:3" x14ac:dyDescent="0.2">
      <c r="A2334" s="38" t="s">
        <v>21071</v>
      </c>
      <c r="B2334" s="38" t="s">
        <v>21072</v>
      </c>
      <c r="C2334" s="38" t="s">
        <v>18369</v>
      </c>
    </row>
    <row r="2335" spans="1:3" x14ac:dyDescent="0.2">
      <c r="A2335" s="38" t="s">
        <v>21073</v>
      </c>
      <c r="B2335" s="38" t="s">
        <v>21074</v>
      </c>
      <c r="C2335" s="38" t="s">
        <v>18369</v>
      </c>
    </row>
    <row r="2336" spans="1:3" x14ac:dyDescent="0.2">
      <c r="A2336" s="38" t="s">
        <v>21075</v>
      </c>
      <c r="B2336" s="38" t="s">
        <v>21076</v>
      </c>
      <c r="C2336" s="38" t="s">
        <v>18369</v>
      </c>
    </row>
    <row r="2337" spans="1:3" x14ac:dyDescent="0.2">
      <c r="A2337" s="38" t="s">
        <v>21077</v>
      </c>
      <c r="B2337" s="38" t="s">
        <v>21078</v>
      </c>
      <c r="C2337" s="38" t="s">
        <v>18369</v>
      </c>
    </row>
    <row r="2338" spans="1:3" x14ac:dyDescent="0.2">
      <c r="A2338" s="38" t="s">
        <v>21079</v>
      </c>
      <c r="B2338" s="38" t="s">
        <v>21080</v>
      </c>
      <c r="C2338" s="38" t="s">
        <v>18369</v>
      </c>
    </row>
    <row r="2339" spans="1:3" x14ac:dyDescent="0.2">
      <c r="A2339" s="38" t="s">
        <v>21081</v>
      </c>
      <c r="B2339" s="38" t="s">
        <v>21082</v>
      </c>
      <c r="C2339" s="38" t="s">
        <v>18369</v>
      </c>
    </row>
    <row r="2340" spans="1:3" x14ac:dyDescent="0.2">
      <c r="A2340" s="38" t="s">
        <v>21083</v>
      </c>
      <c r="B2340" s="38" t="s">
        <v>21084</v>
      </c>
      <c r="C2340" s="38" t="s">
        <v>18369</v>
      </c>
    </row>
    <row r="2341" spans="1:3" x14ac:dyDescent="0.2">
      <c r="A2341" s="38" t="s">
        <v>21085</v>
      </c>
      <c r="B2341" s="38" t="s">
        <v>21086</v>
      </c>
      <c r="C2341" s="38" t="s">
        <v>18369</v>
      </c>
    </row>
    <row r="2342" spans="1:3" x14ac:dyDescent="0.2">
      <c r="A2342" s="38" t="s">
        <v>21087</v>
      </c>
      <c r="B2342" s="38" t="s">
        <v>21088</v>
      </c>
      <c r="C2342" s="38" t="s">
        <v>18369</v>
      </c>
    </row>
    <row r="2343" spans="1:3" x14ac:dyDescent="0.2">
      <c r="A2343" s="38" t="s">
        <v>21089</v>
      </c>
      <c r="B2343" s="38" t="s">
        <v>21090</v>
      </c>
      <c r="C2343" s="38" t="s">
        <v>18369</v>
      </c>
    </row>
    <row r="2344" spans="1:3" x14ac:dyDescent="0.2">
      <c r="A2344" s="38" t="s">
        <v>21091</v>
      </c>
      <c r="B2344" s="38" t="s">
        <v>21092</v>
      </c>
      <c r="C2344" s="38" t="s">
        <v>18369</v>
      </c>
    </row>
    <row r="2345" spans="1:3" x14ac:dyDescent="0.2">
      <c r="A2345" s="38" t="s">
        <v>21093</v>
      </c>
      <c r="B2345" s="38" t="s">
        <v>21094</v>
      </c>
      <c r="C2345" s="38" t="s">
        <v>18369</v>
      </c>
    </row>
    <row r="2346" spans="1:3" x14ac:dyDescent="0.2">
      <c r="A2346" s="38" t="s">
        <v>21095</v>
      </c>
      <c r="B2346" s="38" t="s">
        <v>21096</v>
      </c>
      <c r="C2346" s="38" t="s">
        <v>18369</v>
      </c>
    </row>
    <row r="2347" spans="1:3" x14ac:dyDescent="0.2">
      <c r="A2347" s="38" t="s">
        <v>21097</v>
      </c>
      <c r="B2347" s="38" t="s">
        <v>21098</v>
      </c>
      <c r="C2347" s="38" t="s">
        <v>18369</v>
      </c>
    </row>
    <row r="2348" spans="1:3" x14ac:dyDescent="0.2">
      <c r="A2348" s="38" t="s">
        <v>21099</v>
      </c>
      <c r="B2348" s="38" t="s">
        <v>21100</v>
      </c>
      <c r="C2348" s="38" t="s">
        <v>18369</v>
      </c>
    </row>
    <row r="2349" spans="1:3" x14ac:dyDescent="0.2">
      <c r="A2349" s="38" t="s">
        <v>21101</v>
      </c>
      <c r="B2349" s="38" t="s">
        <v>21102</v>
      </c>
      <c r="C2349" s="38" t="s">
        <v>18369</v>
      </c>
    </row>
    <row r="2350" spans="1:3" x14ac:dyDescent="0.2">
      <c r="A2350" s="38" t="s">
        <v>21103</v>
      </c>
      <c r="B2350" s="38" t="s">
        <v>21104</v>
      </c>
      <c r="C2350" s="38" t="s">
        <v>18369</v>
      </c>
    </row>
    <row r="2351" spans="1:3" x14ac:dyDescent="0.2">
      <c r="A2351" s="38" t="s">
        <v>21105</v>
      </c>
      <c r="B2351" s="38" t="s">
        <v>21106</v>
      </c>
      <c r="C2351" s="38" t="s">
        <v>18369</v>
      </c>
    </row>
    <row r="2352" spans="1:3" x14ac:dyDescent="0.2">
      <c r="A2352" s="38" t="s">
        <v>21107</v>
      </c>
      <c r="B2352" s="38" t="s">
        <v>21108</v>
      </c>
      <c r="C2352" s="38" t="s">
        <v>18369</v>
      </c>
    </row>
    <row r="2353" spans="1:3" x14ac:dyDescent="0.2">
      <c r="A2353" s="38" t="s">
        <v>21109</v>
      </c>
      <c r="B2353" s="38" t="s">
        <v>21110</v>
      </c>
      <c r="C2353" s="38" t="s">
        <v>18369</v>
      </c>
    </row>
    <row r="2354" spans="1:3" x14ac:dyDescent="0.2">
      <c r="A2354" s="38" t="s">
        <v>21111</v>
      </c>
      <c r="B2354" s="38" t="s">
        <v>21112</v>
      </c>
      <c r="C2354" s="38" t="s">
        <v>18369</v>
      </c>
    </row>
    <row r="2355" spans="1:3" x14ac:dyDescent="0.2">
      <c r="A2355" s="38" t="s">
        <v>21113</v>
      </c>
      <c r="B2355" s="38" t="s">
        <v>21114</v>
      </c>
      <c r="C2355" s="38" t="s">
        <v>18369</v>
      </c>
    </row>
    <row r="2356" spans="1:3" x14ac:dyDescent="0.2">
      <c r="A2356" s="38" t="s">
        <v>21115</v>
      </c>
      <c r="B2356" s="38" t="s">
        <v>21116</v>
      </c>
      <c r="C2356" s="38" t="s">
        <v>18369</v>
      </c>
    </row>
    <row r="2357" spans="1:3" x14ac:dyDescent="0.2">
      <c r="A2357" s="38" t="s">
        <v>21117</v>
      </c>
      <c r="B2357" s="38" t="s">
        <v>21118</v>
      </c>
      <c r="C2357" s="38" t="s">
        <v>18369</v>
      </c>
    </row>
    <row r="2358" spans="1:3" x14ac:dyDescent="0.2">
      <c r="A2358" s="38" t="s">
        <v>21119</v>
      </c>
      <c r="B2358" s="38" t="s">
        <v>21120</v>
      </c>
      <c r="C2358" s="38" t="s">
        <v>18369</v>
      </c>
    </row>
    <row r="2359" spans="1:3" x14ac:dyDescent="0.2">
      <c r="A2359" s="38" t="s">
        <v>21121</v>
      </c>
      <c r="B2359" s="38" t="s">
        <v>21122</v>
      </c>
      <c r="C2359" s="38" t="s">
        <v>18369</v>
      </c>
    </row>
    <row r="2360" spans="1:3" x14ac:dyDescent="0.2">
      <c r="A2360" s="38" t="s">
        <v>21123</v>
      </c>
      <c r="B2360" s="38" t="s">
        <v>21124</v>
      </c>
      <c r="C2360" s="38" t="s">
        <v>18369</v>
      </c>
    </row>
    <row r="2361" spans="1:3" x14ac:dyDescent="0.2">
      <c r="A2361" s="38" t="s">
        <v>21125</v>
      </c>
      <c r="B2361" s="38" t="s">
        <v>21126</v>
      </c>
      <c r="C2361" s="38" t="s">
        <v>18369</v>
      </c>
    </row>
    <row r="2362" spans="1:3" x14ac:dyDescent="0.2">
      <c r="A2362" s="38" t="s">
        <v>21127</v>
      </c>
      <c r="B2362" s="38" t="s">
        <v>21128</v>
      </c>
      <c r="C2362" s="38" t="s">
        <v>18369</v>
      </c>
    </row>
    <row r="2363" spans="1:3" x14ac:dyDescent="0.2">
      <c r="A2363" s="38" t="s">
        <v>21129</v>
      </c>
      <c r="B2363" s="38" t="s">
        <v>21130</v>
      </c>
      <c r="C2363" s="38" t="s">
        <v>18369</v>
      </c>
    </row>
    <row r="2364" spans="1:3" x14ac:dyDescent="0.2">
      <c r="A2364" s="38" t="s">
        <v>21131</v>
      </c>
      <c r="B2364" s="38" t="s">
        <v>21132</v>
      </c>
      <c r="C2364" s="38" t="s">
        <v>18369</v>
      </c>
    </row>
    <row r="2365" spans="1:3" x14ac:dyDescent="0.2">
      <c r="A2365" s="38" t="s">
        <v>21133</v>
      </c>
      <c r="B2365" s="38" t="s">
        <v>21134</v>
      </c>
      <c r="C2365" s="38" t="s">
        <v>18369</v>
      </c>
    </row>
    <row r="2366" spans="1:3" x14ac:dyDescent="0.2">
      <c r="A2366" s="38" t="s">
        <v>21135</v>
      </c>
      <c r="B2366" s="38" t="s">
        <v>21136</v>
      </c>
      <c r="C2366" s="38" t="s">
        <v>18369</v>
      </c>
    </row>
    <row r="2367" spans="1:3" x14ac:dyDescent="0.2">
      <c r="A2367" s="38" t="s">
        <v>21137</v>
      </c>
      <c r="B2367" s="38" t="s">
        <v>21138</v>
      </c>
      <c r="C2367" s="38" t="s">
        <v>18369</v>
      </c>
    </row>
    <row r="2368" spans="1:3" x14ac:dyDescent="0.2">
      <c r="A2368" s="38" t="s">
        <v>21139</v>
      </c>
      <c r="B2368" s="38" t="s">
        <v>21140</v>
      </c>
      <c r="C2368" s="38" t="s">
        <v>18369</v>
      </c>
    </row>
    <row r="2369" spans="1:3" x14ac:dyDescent="0.2">
      <c r="A2369" s="38" t="s">
        <v>21141</v>
      </c>
      <c r="B2369" s="38" t="s">
        <v>21142</v>
      </c>
      <c r="C2369" s="38" t="s">
        <v>18369</v>
      </c>
    </row>
    <row r="2370" spans="1:3" x14ac:dyDescent="0.2">
      <c r="A2370" s="38" t="s">
        <v>21143</v>
      </c>
      <c r="B2370" s="38" t="s">
        <v>21144</v>
      </c>
      <c r="C2370" s="38" t="s">
        <v>18369</v>
      </c>
    </row>
    <row r="2371" spans="1:3" x14ac:dyDescent="0.2">
      <c r="A2371" s="38" t="s">
        <v>21145</v>
      </c>
      <c r="B2371" s="38" t="s">
        <v>21146</v>
      </c>
      <c r="C2371" s="38" t="s">
        <v>18369</v>
      </c>
    </row>
    <row r="2372" spans="1:3" x14ac:dyDescent="0.2">
      <c r="A2372" s="38" t="s">
        <v>21147</v>
      </c>
      <c r="B2372" s="38" t="s">
        <v>21148</v>
      </c>
      <c r="C2372" s="38" t="s">
        <v>18369</v>
      </c>
    </row>
    <row r="2373" spans="1:3" x14ac:dyDescent="0.2">
      <c r="A2373" s="38" t="s">
        <v>21149</v>
      </c>
      <c r="B2373" s="38" t="s">
        <v>21150</v>
      </c>
      <c r="C2373" s="38" t="s">
        <v>18369</v>
      </c>
    </row>
    <row r="2374" spans="1:3" x14ac:dyDescent="0.2">
      <c r="A2374" s="38" t="s">
        <v>21151</v>
      </c>
      <c r="B2374" s="38" t="s">
        <v>21152</v>
      </c>
      <c r="C2374" s="38" t="s">
        <v>18369</v>
      </c>
    </row>
    <row r="2375" spans="1:3" x14ac:dyDescent="0.2">
      <c r="A2375" s="38" t="s">
        <v>21153</v>
      </c>
      <c r="B2375" s="38" t="s">
        <v>21154</v>
      </c>
      <c r="C2375" s="38" t="s">
        <v>18369</v>
      </c>
    </row>
    <row r="2376" spans="1:3" x14ac:dyDescent="0.2">
      <c r="A2376" s="38" t="s">
        <v>21155</v>
      </c>
      <c r="B2376" s="38" t="s">
        <v>21156</v>
      </c>
      <c r="C2376" s="38" t="s">
        <v>18369</v>
      </c>
    </row>
    <row r="2377" spans="1:3" x14ac:dyDescent="0.2">
      <c r="A2377" s="38" t="s">
        <v>21157</v>
      </c>
      <c r="B2377" s="38" t="s">
        <v>21158</v>
      </c>
      <c r="C2377" s="38" t="s">
        <v>18369</v>
      </c>
    </row>
    <row r="2378" spans="1:3" x14ac:dyDescent="0.2">
      <c r="A2378" s="38" t="s">
        <v>21159</v>
      </c>
      <c r="B2378" s="38" t="s">
        <v>21160</v>
      </c>
      <c r="C2378" s="38" t="s">
        <v>18369</v>
      </c>
    </row>
    <row r="2379" spans="1:3" x14ac:dyDescent="0.2">
      <c r="A2379" s="38" t="s">
        <v>21161</v>
      </c>
      <c r="B2379" s="38" t="s">
        <v>21162</v>
      </c>
      <c r="C2379" s="38" t="s">
        <v>18369</v>
      </c>
    </row>
    <row r="2380" spans="1:3" x14ac:dyDescent="0.2">
      <c r="A2380" s="38" t="s">
        <v>21163</v>
      </c>
      <c r="B2380" s="38" t="s">
        <v>21164</v>
      </c>
      <c r="C2380" s="38" t="s">
        <v>18369</v>
      </c>
    </row>
    <row r="2381" spans="1:3" x14ac:dyDescent="0.2">
      <c r="A2381" s="38" t="s">
        <v>21165</v>
      </c>
      <c r="B2381" s="38" t="s">
        <v>21166</v>
      </c>
      <c r="C2381" s="38" t="s">
        <v>18369</v>
      </c>
    </row>
    <row r="2382" spans="1:3" x14ac:dyDescent="0.2">
      <c r="A2382" s="38" t="s">
        <v>21167</v>
      </c>
      <c r="B2382" s="38" t="s">
        <v>21168</v>
      </c>
      <c r="C2382" s="38" t="s">
        <v>18369</v>
      </c>
    </row>
    <row r="2383" spans="1:3" x14ac:dyDescent="0.2">
      <c r="A2383" s="38" t="s">
        <v>21169</v>
      </c>
      <c r="B2383" s="38" t="s">
        <v>21170</v>
      </c>
      <c r="C2383" s="38" t="s">
        <v>18369</v>
      </c>
    </row>
    <row r="2384" spans="1:3" x14ac:dyDescent="0.2">
      <c r="A2384" s="38" t="s">
        <v>21171</v>
      </c>
      <c r="B2384" s="38" t="s">
        <v>21172</v>
      </c>
      <c r="C2384" s="38" t="s">
        <v>18369</v>
      </c>
    </row>
    <row r="2385" spans="1:3" x14ac:dyDescent="0.2">
      <c r="A2385" s="38" t="s">
        <v>21171</v>
      </c>
      <c r="B2385" s="38" t="s">
        <v>21172</v>
      </c>
      <c r="C2385" s="38" t="s">
        <v>18429</v>
      </c>
    </row>
    <row r="2386" spans="1:3" x14ac:dyDescent="0.2">
      <c r="A2386" s="38" t="s">
        <v>21173</v>
      </c>
      <c r="B2386" s="38" t="s">
        <v>21174</v>
      </c>
      <c r="C2386" s="38" t="s">
        <v>18369</v>
      </c>
    </row>
    <row r="2387" spans="1:3" x14ac:dyDescent="0.2">
      <c r="A2387" s="38" t="s">
        <v>21175</v>
      </c>
      <c r="B2387" s="38" t="s">
        <v>21176</v>
      </c>
      <c r="C2387" s="38" t="s">
        <v>18369</v>
      </c>
    </row>
    <row r="2388" spans="1:3" x14ac:dyDescent="0.2">
      <c r="A2388" s="38" t="s">
        <v>21177</v>
      </c>
      <c r="B2388" s="38" t="s">
        <v>21178</v>
      </c>
      <c r="C2388" s="38" t="s">
        <v>18605</v>
      </c>
    </row>
    <row r="2389" spans="1:3" x14ac:dyDescent="0.2">
      <c r="A2389" s="38" t="s">
        <v>21179</v>
      </c>
      <c r="B2389" s="38" t="s">
        <v>21180</v>
      </c>
      <c r="C2389" s="38" t="s">
        <v>18605</v>
      </c>
    </row>
    <row r="2390" spans="1:3" x14ac:dyDescent="0.2">
      <c r="A2390" s="38" t="s">
        <v>21181</v>
      </c>
      <c r="B2390" s="38" t="s">
        <v>21182</v>
      </c>
      <c r="C2390" s="38" t="s">
        <v>18605</v>
      </c>
    </row>
    <row r="2391" spans="1:3" x14ac:dyDescent="0.2">
      <c r="A2391" s="38" t="s">
        <v>21183</v>
      </c>
      <c r="B2391" s="38" t="s">
        <v>21184</v>
      </c>
      <c r="C2391" s="38" t="s">
        <v>18369</v>
      </c>
    </row>
    <row r="2392" spans="1:3" x14ac:dyDescent="0.2">
      <c r="A2392" s="38" t="s">
        <v>21185</v>
      </c>
      <c r="B2392" s="38" t="s">
        <v>21186</v>
      </c>
      <c r="C2392" s="38" t="s">
        <v>18369</v>
      </c>
    </row>
    <row r="2393" spans="1:3" x14ac:dyDescent="0.2">
      <c r="A2393" s="38" t="s">
        <v>21185</v>
      </c>
      <c r="B2393" s="38" t="s">
        <v>21186</v>
      </c>
      <c r="C2393" s="38" t="s">
        <v>18429</v>
      </c>
    </row>
    <row r="2394" spans="1:3" x14ac:dyDescent="0.2">
      <c r="A2394" s="38" t="s">
        <v>21187</v>
      </c>
      <c r="B2394" s="38" t="s">
        <v>21188</v>
      </c>
      <c r="C2394" s="38" t="s">
        <v>18369</v>
      </c>
    </row>
    <row r="2395" spans="1:3" x14ac:dyDescent="0.2">
      <c r="A2395" s="38" t="s">
        <v>21187</v>
      </c>
      <c r="B2395" s="38" t="s">
        <v>21188</v>
      </c>
      <c r="C2395" s="38" t="s">
        <v>18429</v>
      </c>
    </row>
    <row r="2396" spans="1:3" x14ac:dyDescent="0.2">
      <c r="A2396" s="38" t="s">
        <v>21189</v>
      </c>
      <c r="B2396" s="38" t="s">
        <v>21190</v>
      </c>
      <c r="C2396" s="38" t="s">
        <v>18369</v>
      </c>
    </row>
    <row r="2397" spans="1:3" x14ac:dyDescent="0.2">
      <c r="A2397" s="38" t="s">
        <v>21189</v>
      </c>
      <c r="B2397" s="38" t="s">
        <v>21190</v>
      </c>
      <c r="C2397" s="38" t="s">
        <v>18429</v>
      </c>
    </row>
    <row r="2398" spans="1:3" x14ac:dyDescent="0.2">
      <c r="A2398" s="38" t="s">
        <v>21191</v>
      </c>
      <c r="B2398" s="38" t="s">
        <v>21192</v>
      </c>
      <c r="C2398" s="38" t="s">
        <v>18369</v>
      </c>
    </row>
    <row r="2399" spans="1:3" x14ac:dyDescent="0.2">
      <c r="A2399" s="38" t="s">
        <v>21191</v>
      </c>
      <c r="B2399" s="38" t="s">
        <v>21192</v>
      </c>
      <c r="C2399" s="38" t="s">
        <v>18429</v>
      </c>
    </row>
    <row r="2400" spans="1:3" x14ac:dyDescent="0.2">
      <c r="A2400" s="38" t="s">
        <v>21193</v>
      </c>
      <c r="B2400" s="38" t="s">
        <v>21194</v>
      </c>
      <c r="C2400" s="38" t="s">
        <v>18369</v>
      </c>
    </row>
    <row r="2401" spans="1:3" x14ac:dyDescent="0.2">
      <c r="A2401" s="38" t="s">
        <v>21193</v>
      </c>
      <c r="B2401" s="38" t="s">
        <v>21194</v>
      </c>
      <c r="C2401" s="38" t="s">
        <v>18429</v>
      </c>
    </row>
    <row r="2402" spans="1:3" x14ac:dyDescent="0.2">
      <c r="A2402" s="38" t="s">
        <v>21195</v>
      </c>
      <c r="B2402" s="38" t="s">
        <v>21196</v>
      </c>
      <c r="C2402" s="38" t="s">
        <v>18369</v>
      </c>
    </row>
    <row r="2403" spans="1:3" x14ac:dyDescent="0.2">
      <c r="A2403" s="38" t="s">
        <v>21195</v>
      </c>
      <c r="B2403" s="38" t="s">
        <v>21196</v>
      </c>
      <c r="C2403" s="38" t="s">
        <v>18429</v>
      </c>
    </row>
    <row r="2404" spans="1:3" x14ac:dyDescent="0.2">
      <c r="A2404" s="38" t="s">
        <v>21197</v>
      </c>
      <c r="B2404" s="38" t="s">
        <v>21198</v>
      </c>
      <c r="C2404" s="38" t="s">
        <v>18369</v>
      </c>
    </row>
    <row r="2405" spans="1:3" x14ac:dyDescent="0.2">
      <c r="A2405" s="38" t="s">
        <v>21197</v>
      </c>
      <c r="B2405" s="38" t="s">
        <v>21198</v>
      </c>
      <c r="C2405" s="38" t="s">
        <v>18429</v>
      </c>
    </row>
    <row r="2406" spans="1:3" x14ac:dyDescent="0.2">
      <c r="A2406" s="38" t="s">
        <v>21199</v>
      </c>
      <c r="B2406" s="38" t="s">
        <v>21200</v>
      </c>
      <c r="C2406" s="38" t="s">
        <v>18369</v>
      </c>
    </row>
    <row r="2407" spans="1:3" x14ac:dyDescent="0.2">
      <c r="A2407" s="38" t="s">
        <v>21199</v>
      </c>
      <c r="B2407" s="38" t="s">
        <v>21200</v>
      </c>
      <c r="C2407" s="38" t="s">
        <v>18429</v>
      </c>
    </row>
    <row r="2408" spans="1:3" x14ac:dyDescent="0.2">
      <c r="A2408" s="38" t="s">
        <v>21201</v>
      </c>
      <c r="B2408" s="38" t="s">
        <v>21202</v>
      </c>
      <c r="C2408" s="38" t="s">
        <v>18369</v>
      </c>
    </row>
    <row r="2409" spans="1:3" x14ac:dyDescent="0.2">
      <c r="A2409" s="38" t="s">
        <v>21201</v>
      </c>
      <c r="B2409" s="38" t="s">
        <v>21202</v>
      </c>
      <c r="C2409" s="38" t="s">
        <v>18429</v>
      </c>
    </row>
    <row r="2410" spans="1:3" x14ac:dyDescent="0.2">
      <c r="A2410" s="38" t="s">
        <v>21203</v>
      </c>
      <c r="B2410" s="38" t="s">
        <v>21204</v>
      </c>
      <c r="C2410" s="38" t="s">
        <v>18369</v>
      </c>
    </row>
    <row r="2411" spans="1:3" x14ac:dyDescent="0.2">
      <c r="A2411" s="38" t="s">
        <v>21203</v>
      </c>
      <c r="B2411" s="38" t="s">
        <v>21204</v>
      </c>
      <c r="C2411" s="38" t="s">
        <v>18429</v>
      </c>
    </row>
    <row r="2412" spans="1:3" x14ac:dyDescent="0.2">
      <c r="A2412" s="38" t="s">
        <v>21205</v>
      </c>
      <c r="B2412" s="38" t="s">
        <v>21206</v>
      </c>
      <c r="C2412" s="38" t="s">
        <v>18369</v>
      </c>
    </row>
    <row r="2413" spans="1:3" x14ac:dyDescent="0.2">
      <c r="A2413" s="38" t="s">
        <v>21205</v>
      </c>
      <c r="B2413" s="38" t="s">
        <v>21206</v>
      </c>
      <c r="C2413" s="38" t="s">
        <v>18429</v>
      </c>
    </row>
    <row r="2414" spans="1:3" x14ac:dyDescent="0.2">
      <c r="A2414" s="38" t="s">
        <v>21207</v>
      </c>
      <c r="B2414" s="38" t="s">
        <v>21208</v>
      </c>
      <c r="C2414" s="38" t="s">
        <v>18369</v>
      </c>
    </row>
    <row r="2415" spans="1:3" x14ac:dyDescent="0.2">
      <c r="A2415" s="38" t="s">
        <v>21207</v>
      </c>
      <c r="B2415" s="38" t="s">
        <v>21208</v>
      </c>
      <c r="C2415" s="38" t="s">
        <v>18429</v>
      </c>
    </row>
    <row r="2416" spans="1:3" x14ac:dyDescent="0.2">
      <c r="A2416" s="38" t="s">
        <v>21209</v>
      </c>
      <c r="B2416" s="38" t="s">
        <v>21210</v>
      </c>
      <c r="C2416" s="38" t="s">
        <v>18369</v>
      </c>
    </row>
    <row r="2417" spans="1:3" x14ac:dyDescent="0.2">
      <c r="A2417" s="38" t="s">
        <v>21209</v>
      </c>
      <c r="B2417" s="38" t="s">
        <v>21210</v>
      </c>
      <c r="C2417" s="38" t="s">
        <v>18429</v>
      </c>
    </row>
    <row r="2418" spans="1:3" x14ac:dyDescent="0.2">
      <c r="A2418" s="38" t="s">
        <v>21211</v>
      </c>
      <c r="B2418" s="38" t="s">
        <v>21212</v>
      </c>
      <c r="C2418" s="38" t="s">
        <v>18369</v>
      </c>
    </row>
    <row r="2419" spans="1:3" x14ac:dyDescent="0.2">
      <c r="A2419" s="38" t="s">
        <v>21211</v>
      </c>
      <c r="B2419" s="38" t="s">
        <v>21212</v>
      </c>
      <c r="C2419" s="38" t="s">
        <v>18429</v>
      </c>
    </row>
    <row r="2420" spans="1:3" x14ac:dyDescent="0.2">
      <c r="A2420" s="38" t="s">
        <v>21213</v>
      </c>
      <c r="B2420" s="38" t="s">
        <v>21214</v>
      </c>
      <c r="C2420" s="38" t="s">
        <v>18369</v>
      </c>
    </row>
    <row r="2421" spans="1:3" x14ac:dyDescent="0.2">
      <c r="A2421" s="38" t="s">
        <v>21213</v>
      </c>
      <c r="B2421" s="38" t="s">
        <v>21214</v>
      </c>
      <c r="C2421" s="38" t="s">
        <v>18429</v>
      </c>
    </row>
    <row r="2422" spans="1:3" x14ac:dyDescent="0.2">
      <c r="A2422" s="38" t="s">
        <v>21215</v>
      </c>
      <c r="B2422" s="38" t="s">
        <v>21216</v>
      </c>
      <c r="C2422" s="38" t="s">
        <v>18369</v>
      </c>
    </row>
    <row r="2423" spans="1:3" x14ac:dyDescent="0.2">
      <c r="A2423" s="38" t="s">
        <v>21215</v>
      </c>
      <c r="B2423" s="38" t="s">
        <v>21216</v>
      </c>
      <c r="C2423" s="38" t="s">
        <v>18429</v>
      </c>
    </row>
    <row r="2424" spans="1:3" x14ac:dyDescent="0.2">
      <c r="A2424" s="38" t="s">
        <v>21217</v>
      </c>
      <c r="B2424" s="38" t="s">
        <v>21218</v>
      </c>
      <c r="C2424" s="38" t="s">
        <v>18369</v>
      </c>
    </row>
    <row r="2425" spans="1:3" x14ac:dyDescent="0.2">
      <c r="A2425" s="38" t="s">
        <v>21217</v>
      </c>
      <c r="B2425" s="38" t="s">
        <v>21218</v>
      </c>
      <c r="C2425" s="38" t="s">
        <v>18429</v>
      </c>
    </row>
    <row r="2426" spans="1:3" x14ac:dyDescent="0.2">
      <c r="A2426" s="38" t="s">
        <v>21219</v>
      </c>
      <c r="B2426" s="38" t="s">
        <v>21220</v>
      </c>
      <c r="C2426" s="38" t="s">
        <v>18369</v>
      </c>
    </row>
    <row r="2427" spans="1:3" x14ac:dyDescent="0.2">
      <c r="A2427" s="38" t="s">
        <v>21219</v>
      </c>
      <c r="B2427" s="38" t="s">
        <v>21220</v>
      </c>
      <c r="C2427" s="38" t="s">
        <v>18429</v>
      </c>
    </row>
    <row r="2428" spans="1:3" x14ac:dyDescent="0.2">
      <c r="A2428" s="38" t="s">
        <v>21221</v>
      </c>
      <c r="B2428" s="38" t="s">
        <v>21222</v>
      </c>
      <c r="C2428" s="38" t="s">
        <v>18369</v>
      </c>
    </row>
    <row r="2429" spans="1:3" x14ac:dyDescent="0.2">
      <c r="A2429" s="38" t="s">
        <v>21221</v>
      </c>
      <c r="B2429" s="38" t="s">
        <v>21222</v>
      </c>
      <c r="C2429" s="38" t="s">
        <v>18429</v>
      </c>
    </row>
    <row r="2430" spans="1:3" x14ac:dyDescent="0.2">
      <c r="A2430" s="38" t="s">
        <v>21223</v>
      </c>
      <c r="B2430" s="38" t="s">
        <v>21224</v>
      </c>
      <c r="C2430" s="38" t="s">
        <v>18369</v>
      </c>
    </row>
    <row r="2431" spans="1:3" x14ac:dyDescent="0.2">
      <c r="A2431" s="38" t="s">
        <v>21223</v>
      </c>
      <c r="B2431" s="38" t="s">
        <v>21224</v>
      </c>
      <c r="C2431" s="38" t="s">
        <v>18429</v>
      </c>
    </row>
    <row r="2432" spans="1:3" x14ac:dyDescent="0.2">
      <c r="A2432" s="38" t="s">
        <v>21225</v>
      </c>
      <c r="B2432" s="38" t="s">
        <v>21226</v>
      </c>
      <c r="C2432" s="38" t="s">
        <v>18369</v>
      </c>
    </row>
    <row r="2433" spans="1:3" x14ac:dyDescent="0.2">
      <c r="A2433" s="38" t="s">
        <v>21225</v>
      </c>
      <c r="B2433" s="38" t="s">
        <v>21226</v>
      </c>
      <c r="C2433" s="38" t="s">
        <v>18429</v>
      </c>
    </row>
    <row r="2434" spans="1:3" x14ac:dyDescent="0.2">
      <c r="A2434" s="38" t="s">
        <v>21227</v>
      </c>
      <c r="B2434" s="38" t="s">
        <v>21228</v>
      </c>
      <c r="C2434" s="38" t="s">
        <v>18369</v>
      </c>
    </row>
    <row r="2435" spans="1:3" x14ac:dyDescent="0.2">
      <c r="A2435" s="38" t="s">
        <v>21227</v>
      </c>
      <c r="B2435" s="38" t="s">
        <v>21228</v>
      </c>
      <c r="C2435" s="38" t="s">
        <v>18429</v>
      </c>
    </row>
    <row r="2436" spans="1:3" x14ac:dyDescent="0.2">
      <c r="A2436" s="38" t="s">
        <v>21229</v>
      </c>
      <c r="B2436" s="38" t="s">
        <v>21230</v>
      </c>
      <c r="C2436" s="38" t="s">
        <v>18369</v>
      </c>
    </row>
    <row r="2437" spans="1:3" x14ac:dyDescent="0.2">
      <c r="A2437" s="38" t="s">
        <v>21229</v>
      </c>
      <c r="B2437" s="38" t="s">
        <v>21230</v>
      </c>
      <c r="C2437" s="38" t="s">
        <v>18429</v>
      </c>
    </row>
    <row r="2438" spans="1:3" x14ac:dyDescent="0.2">
      <c r="A2438" s="38" t="s">
        <v>21231</v>
      </c>
      <c r="B2438" s="38" t="s">
        <v>21232</v>
      </c>
      <c r="C2438" s="38" t="s">
        <v>18369</v>
      </c>
    </row>
    <row r="2439" spans="1:3" x14ac:dyDescent="0.2">
      <c r="A2439" s="38" t="s">
        <v>21231</v>
      </c>
      <c r="B2439" s="38" t="s">
        <v>21232</v>
      </c>
      <c r="C2439" s="38" t="s">
        <v>18429</v>
      </c>
    </row>
    <row r="2440" spans="1:3" x14ac:dyDescent="0.2">
      <c r="A2440" s="38" t="s">
        <v>21233</v>
      </c>
      <c r="B2440" s="38" t="s">
        <v>21234</v>
      </c>
      <c r="C2440" s="38" t="s">
        <v>18369</v>
      </c>
    </row>
    <row r="2441" spans="1:3" x14ac:dyDescent="0.2">
      <c r="A2441" s="38" t="s">
        <v>21233</v>
      </c>
      <c r="B2441" s="38" t="s">
        <v>21234</v>
      </c>
      <c r="C2441" s="38" t="s">
        <v>18429</v>
      </c>
    </row>
    <row r="2442" spans="1:3" x14ac:dyDescent="0.2">
      <c r="A2442" s="38" t="s">
        <v>21235</v>
      </c>
      <c r="B2442" s="38" t="s">
        <v>21236</v>
      </c>
      <c r="C2442" s="38" t="s">
        <v>18369</v>
      </c>
    </row>
    <row r="2443" spans="1:3" x14ac:dyDescent="0.2">
      <c r="A2443" s="38" t="s">
        <v>21235</v>
      </c>
      <c r="B2443" s="38" t="s">
        <v>21236</v>
      </c>
      <c r="C2443" s="38" t="s">
        <v>18429</v>
      </c>
    </row>
    <row r="2444" spans="1:3" x14ac:dyDescent="0.2">
      <c r="A2444" s="38" t="s">
        <v>21237</v>
      </c>
      <c r="B2444" s="38" t="s">
        <v>21238</v>
      </c>
      <c r="C2444" s="38" t="s">
        <v>18369</v>
      </c>
    </row>
    <row r="2445" spans="1:3" x14ac:dyDescent="0.2">
      <c r="A2445" s="38" t="s">
        <v>21237</v>
      </c>
      <c r="B2445" s="38" t="s">
        <v>21238</v>
      </c>
      <c r="C2445" s="38" t="s">
        <v>18429</v>
      </c>
    </row>
    <row r="2446" spans="1:3" x14ac:dyDescent="0.2">
      <c r="A2446" s="38" t="s">
        <v>21239</v>
      </c>
      <c r="B2446" s="38" t="s">
        <v>21240</v>
      </c>
      <c r="C2446" s="38" t="s">
        <v>18369</v>
      </c>
    </row>
    <row r="2447" spans="1:3" x14ac:dyDescent="0.2">
      <c r="A2447" s="38" t="s">
        <v>21239</v>
      </c>
      <c r="B2447" s="38" t="s">
        <v>21240</v>
      </c>
      <c r="C2447" s="38" t="s">
        <v>18429</v>
      </c>
    </row>
    <row r="2448" spans="1:3" x14ac:dyDescent="0.2">
      <c r="A2448" s="38" t="s">
        <v>21241</v>
      </c>
      <c r="B2448" s="38" t="s">
        <v>21242</v>
      </c>
      <c r="C2448" s="38" t="s">
        <v>18369</v>
      </c>
    </row>
    <row r="2449" spans="1:3" x14ac:dyDescent="0.2">
      <c r="A2449" s="38" t="s">
        <v>21241</v>
      </c>
      <c r="B2449" s="38" t="s">
        <v>21242</v>
      </c>
      <c r="C2449" s="38" t="s">
        <v>18429</v>
      </c>
    </row>
    <row r="2450" spans="1:3" x14ac:dyDescent="0.2">
      <c r="A2450" s="38" t="s">
        <v>21243</v>
      </c>
      <c r="B2450" s="38" t="s">
        <v>21244</v>
      </c>
      <c r="C2450" s="38" t="s">
        <v>18369</v>
      </c>
    </row>
    <row r="2451" spans="1:3" x14ac:dyDescent="0.2">
      <c r="A2451" s="38" t="s">
        <v>21243</v>
      </c>
      <c r="B2451" s="38" t="s">
        <v>21244</v>
      </c>
      <c r="C2451" s="38" t="s">
        <v>18429</v>
      </c>
    </row>
    <row r="2452" spans="1:3" x14ac:dyDescent="0.2">
      <c r="A2452" s="38" t="s">
        <v>21245</v>
      </c>
      <c r="B2452" s="38" t="s">
        <v>21246</v>
      </c>
      <c r="C2452" s="38" t="s">
        <v>18369</v>
      </c>
    </row>
    <row r="2453" spans="1:3" x14ac:dyDescent="0.2">
      <c r="A2453" s="38" t="s">
        <v>21245</v>
      </c>
      <c r="B2453" s="38" t="s">
        <v>21246</v>
      </c>
      <c r="C2453" s="38" t="s">
        <v>18429</v>
      </c>
    </row>
    <row r="2454" spans="1:3" x14ac:dyDescent="0.2">
      <c r="A2454" s="38" t="s">
        <v>21247</v>
      </c>
      <c r="B2454" s="38" t="s">
        <v>21248</v>
      </c>
      <c r="C2454" s="38" t="s">
        <v>18369</v>
      </c>
    </row>
    <row r="2455" spans="1:3" x14ac:dyDescent="0.2">
      <c r="A2455" s="38" t="s">
        <v>21247</v>
      </c>
      <c r="B2455" s="38" t="s">
        <v>21248</v>
      </c>
      <c r="C2455" s="38" t="s">
        <v>18429</v>
      </c>
    </row>
    <row r="2456" spans="1:3" x14ac:dyDescent="0.2">
      <c r="A2456" s="38" t="s">
        <v>21249</v>
      </c>
      <c r="B2456" s="38" t="s">
        <v>21250</v>
      </c>
      <c r="C2456" s="38" t="s">
        <v>18369</v>
      </c>
    </row>
    <row r="2457" spans="1:3" x14ac:dyDescent="0.2">
      <c r="A2457" s="38" t="s">
        <v>21249</v>
      </c>
      <c r="B2457" s="38" t="s">
        <v>21250</v>
      </c>
      <c r="C2457" s="38" t="s">
        <v>18429</v>
      </c>
    </row>
    <row r="2458" spans="1:3" x14ac:dyDescent="0.2">
      <c r="A2458" s="38" t="s">
        <v>21251</v>
      </c>
      <c r="B2458" s="38" t="s">
        <v>21252</v>
      </c>
      <c r="C2458" s="38" t="s">
        <v>18369</v>
      </c>
    </row>
    <row r="2459" spans="1:3" x14ac:dyDescent="0.2">
      <c r="A2459" s="38" t="s">
        <v>21251</v>
      </c>
      <c r="B2459" s="38" t="s">
        <v>21252</v>
      </c>
      <c r="C2459" s="38" t="s">
        <v>18429</v>
      </c>
    </row>
    <row r="2460" spans="1:3" x14ac:dyDescent="0.2">
      <c r="A2460" s="38" t="s">
        <v>21253</v>
      </c>
      <c r="B2460" s="38" t="s">
        <v>21254</v>
      </c>
      <c r="C2460" s="38" t="s">
        <v>18369</v>
      </c>
    </row>
    <row r="2461" spans="1:3" x14ac:dyDescent="0.2">
      <c r="A2461" s="38" t="s">
        <v>21253</v>
      </c>
      <c r="B2461" s="38" t="s">
        <v>21254</v>
      </c>
      <c r="C2461" s="38" t="s">
        <v>18429</v>
      </c>
    </row>
    <row r="2462" spans="1:3" x14ac:dyDescent="0.2">
      <c r="A2462" s="38" t="s">
        <v>21255</v>
      </c>
      <c r="B2462" s="38" t="s">
        <v>21256</v>
      </c>
      <c r="C2462" s="38" t="s">
        <v>18369</v>
      </c>
    </row>
    <row r="2463" spans="1:3" x14ac:dyDescent="0.2">
      <c r="A2463" s="38" t="s">
        <v>21255</v>
      </c>
      <c r="B2463" s="38" t="s">
        <v>21256</v>
      </c>
      <c r="C2463" s="38" t="s">
        <v>18429</v>
      </c>
    </row>
    <row r="2464" spans="1:3" x14ac:dyDescent="0.2">
      <c r="A2464" s="38" t="s">
        <v>21257</v>
      </c>
      <c r="B2464" s="38" t="s">
        <v>21258</v>
      </c>
      <c r="C2464" s="38" t="s">
        <v>18369</v>
      </c>
    </row>
    <row r="2465" spans="1:3" x14ac:dyDescent="0.2">
      <c r="A2465" s="38" t="s">
        <v>21257</v>
      </c>
      <c r="B2465" s="38" t="s">
        <v>21258</v>
      </c>
      <c r="C2465" s="38" t="s">
        <v>18429</v>
      </c>
    </row>
    <row r="2466" spans="1:3" x14ac:dyDescent="0.2">
      <c r="A2466" s="38" t="s">
        <v>21259</v>
      </c>
      <c r="B2466" s="38" t="s">
        <v>21260</v>
      </c>
      <c r="C2466" s="38" t="s">
        <v>18369</v>
      </c>
    </row>
    <row r="2467" spans="1:3" x14ac:dyDescent="0.2">
      <c r="A2467" s="38" t="s">
        <v>21259</v>
      </c>
      <c r="B2467" s="38" t="s">
        <v>21260</v>
      </c>
      <c r="C2467" s="38" t="s">
        <v>18429</v>
      </c>
    </row>
    <row r="2468" spans="1:3" x14ac:dyDescent="0.2">
      <c r="A2468" s="38" t="s">
        <v>21261</v>
      </c>
      <c r="B2468" s="38" t="s">
        <v>21262</v>
      </c>
      <c r="C2468" s="38" t="s">
        <v>18369</v>
      </c>
    </row>
    <row r="2469" spans="1:3" x14ac:dyDescent="0.2">
      <c r="A2469" s="38" t="s">
        <v>21261</v>
      </c>
      <c r="B2469" s="38" t="s">
        <v>21262</v>
      </c>
      <c r="C2469" s="38" t="s">
        <v>18429</v>
      </c>
    </row>
    <row r="2470" spans="1:3" x14ac:dyDescent="0.2">
      <c r="A2470" s="38" t="s">
        <v>21263</v>
      </c>
      <c r="B2470" s="38" t="s">
        <v>21264</v>
      </c>
      <c r="C2470" s="38" t="s">
        <v>18369</v>
      </c>
    </row>
    <row r="2471" spans="1:3" x14ac:dyDescent="0.2">
      <c r="A2471" s="38" t="s">
        <v>21263</v>
      </c>
      <c r="B2471" s="38" t="s">
        <v>21264</v>
      </c>
      <c r="C2471" s="38" t="s">
        <v>18429</v>
      </c>
    </row>
    <row r="2472" spans="1:3" x14ac:dyDescent="0.2">
      <c r="A2472" s="38" t="s">
        <v>21265</v>
      </c>
      <c r="B2472" s="38" t="s">
        <v>21266</v>
      </c>
      <c r="C2472" s="38" t="s">
        <v>18369</v>
      </c>
    </row>
    <row r="2473" spans="1:3" x14ac:dyDescent="0.2">
      <c r="A2473" s="38" t="s">
        <v>21265</v>
      </c>
      <c r="B2473" s="38" t="s">
        <v>21266</v>
      </c>
      <c r="C2473" s="38" t="s">
        <v>18429</v>
      </c>
    </row>
    <row r="2474" spans="1:3" x14ac:dyDescent="0.2">
      <c r="A2474" s="38" t="s">
        <v>21267</v>
      </c>
      <c r="B2474" s="38" t="s">
        <v>21268</v>
      </c>
      <c r="C2474" s="38" t="s">
        <v>18369</v>
      </c>
    </row>
    <row r="2475" spans="1:3" x14ac:dyDescent="0.2">
      <c r="A2475" s="38" t="s">
        <v>21267</v>
      </c>
      <c r="B2475" s="38" t="s">
        <v>21268</v>
      </c>
      <c r="C2475" s="38" t="s">
        <v>18429</v>
      </c>
    </row>
    <row r="2476" spans="1:3" x14ac:dyDescent="0.2">
      <c r="A2476" s="38" t="s">
        <v>21269</v>
      </c>
      <c r="B2476" s="38" t="s">
        <v>21270</v>
      </c>
      <c r="C2476" s="38" t="s">
        <v>18369</v>
      </c>
    </row>
    <row r="2477" spans="1:3" x14ac:dyDescent="0.2">
      <c r="A2477" s="38" t="s">
        <v>21269</v>
      </c>
      <c r="B2477" s="38" t="s">
        <v>21270</v>
      </c>
      <c r="C2477" s="38" t="s">
        <v>18429</v>
      </c>
    </row>
    <row r="2478" spans="1:3" x14ac:dyDescent="0.2">
      <c r="A2478" s="38" t="s">
        <v>21271</v>
      </c>
      <c r="B2478" s="38" t="s">
        <v>21272</v>
      </c>
      <c r="C2478" s="38" t="s">
        <v>18369</v>
      </c>
    </row>
    <row r="2479" spans="1:3" x14ac:dyDescent="0.2">
      <c r="A2479" s="38" t="s">
        <v>21271</v>
      </c>
      <c r="B2479" s="38" t="s">
        <v>21272</v>
      </c>
      <c r="C2479" s="38" t="s">
        <v>18429</v>
      </c>
    </row>
    <row r="2480" spans="1:3" x14ac:dyDescent="0.2">
      <c r="A2480" s="38" t="s">
        <v>21273</v>
      </c>
      <c r="B2480" s="38" t="s">
        <v>21274</v>
      </c>
      <c r="C2480" s="38" t="s">
        <v>18369</v>
      </c>
    </row>
    <row r="2481" spans="1:3" x14ac:dyDescent="0.2">
      <c r="A2481" s="38" t="s">
        <v>21273</v>
      </c>
      <c r="B2481" s="38" t="s">
        <v>21274</v>
      </c>
      <c r="C2481" s="38" t="s">
        <v>18429</v>
      </c>
    </row>
    <row r="2482" spans="1:3" x14ac:dyDescent="0.2">
      <c r="A2482" s="38" t="s">
        <v>21275</v>
      </c>
      <c r="B2482" s="38" t="s">
        <v>21276</v>
      </c>
      <c r="C2482" s="38" t="s">
        <v>18369</v>
      </c>
    </row>
    <row r="2483" spans="1:3" x14ac:dyDescent="0.2">
      <c r="A2483" s="38" t="s">
        <v>21275</v>
      </c>
      <c r="B2483" s="38" t="s">
        <v>21276</v>
      </c>
      <c r="C2483" s="38" t="s">
        <v>18429</v>
      </c>
    </row>
    <row r="2484" spans="1:3" x14ac:dyDescent="0.2">
      <c r="A2484" s="38" t="s">
        <v>21277</v>
      </c>
      <c r="B2484" s="38" t="s">
        <v>21278</v>
      </c>
      <c r="C2484" s="38" t="s">
        <v>18369</v>
      </c>
    </row>
    <row r="2485" spans="1:3" x14ac:dyDescent="0.2">
      <c r="A2485" s="38" t="s">
        <v>21277</v>
      </c>
      <c r="B2485" s="38" t="s">
        <v>21278</v>
      </c>
      <c r="C2485" s="38" t="s">
        <v>18429</v>
      </c>
    </row>
    <row r="2486" spans="1:3" x14ac:dyDescent="0.2">
      <c r="A2486" s="38" t="s">
        <v>21279</v>
      </c>
      <c r="B2486" s="38" t="s">
        <v>21280</v>
      </c>
      <c r="C2486" s="38" t="s">
        <v>18369</v>
      </c>
    </row>
    <row r="2487" spans="1:3" x14ac:dyDescent="0.2">
      <c r="A2487" s="38" t="s">
        <v>21279</v>
      </c>
      <c r="B2487" s="38" t="s">
        <v>21280</v>
      </c>
      <c r="C2487" s="38" t="s">
        <v>18429</v>
      </c>
    </row>
    <row r="2488" spans="1:3" x14ac:dyDescent="0.2">
      <c r="A2488" s="38" t="s">
        <v>21281</v>
      </c>
      <c r="B2488" s="38" t="s">
        <v>21282</v>
      </c>
      <c r="C2488" s="38" t="s">
        <v>18369</v>
      </c>
    </row>
    <row r="2489" spans="1:3" x14ac:dyDescent="0.2">
      <c r="A2489" s="38" t="s">
        <v>21281</v>
      </c>
      <c r="B2489" s="38" t="s">
        <v>21282</v>
      </c>
      <c r="C2489" s="38" t="s">
        <v>18429</v>
      </c>
    </row>
    <row r="2490" spans="1:3" x14ac:dyDescent="0.2">
      <c r="A2490" s="38" t="s">
        <v>21283</v>
      </c>
      <c r="B2490" s="38" t="s">
        <v>21284</v>
      </c>
      <c r="C2490" s="38" t="s">
        <v>18369</v>
      </c>
    </row>
    <row r="2491" spans="1:3" x14ac:dyDescent="0.2">
      <c r="A2491" s="38" t="s">
        <v>21283</v>
      </c>
      <c r="B2491" s="38" t="s">
        <v>21284</v>
      </c>
      <c r="C2491" s="38" t="s">
        <v>18429</v>
      </c>
    </row>
    <row r="2492" spans="1:3" x14ac:dyDescent="0.2">
      <c r="A2492" s="38" t="s">
        <v>21285</v>
      </c>
      <c r="B2492" s="38" t="s">
        <v>21286</v>
      </c>
      <c r="C2492" s="38" t="s">
        <v>18369</v>
      </c>
    </row>
    <row r="2493" spans="1:3" x14ac:dyDescent="0.2">
      <c r="A2493" s="38" t="s">
        <v>21285</v>
      </c>
      <c r="B2493" s="38" t="s">
        <v>21286</v>
      </c>
      <c r="C2493" s="38" t="s">
        <v>18429</v>
      </c>
    </row>
    <row r="2494" spans="1:3" x14ac:dyDescent="0.2">
      <c r="A2494" s="38" t="s">
        <v>21287</v>
      </c>
      <c r="B2494" s="38" t="s">
        <v>21288</v>
      </c>
      <c r="C2494" s="38" t="s">
        <v>18369</v>
      </c>
    </row>
    <row r="2495" spans="1:3" x14ac:dyDescent="0.2">
      <c r="A2495" s="38" t="s">
        <v>21287</v>
      </c>
      <c r="B2495" s="38" t="s">
        <v>21288</v>
      </c>
      <c r="C2495" s="38" t="s">
        <v>18429</v>
      </c>
    </row>
    <row r="2496" spans="1:3" x14ac:dyDescent="0.2">
      <c r="A2496" s="38" t="s">
        <v>21289</v>
      </c>
      <c r="B2496" s="38" t="s">
        <v>21290</v>
      </c>
      <c r="C2496" s="38" t="s">
        <v>18369</v>
      </c>
    </row>
    <row r="2497" spans="1:3" x14ac:dyDescent="0.2">
      <c r="A2497" s="38" t="s">
        <v>21289</v>
      </c>
      <c r="B2497" s="38" t="s">
        <v>21290</v>
      </c>
      <c r="C2497" s="38" t="s">
        <v>18429</v>
      </c>
    </row>
    <row r="2498" spans="1:3" x14ac:dyDescent="0.2">
      <c r="A2498" s="38" t="s">
        <v>21291</v>
      </c>
      <c r="B2498" s="38" t="s">
        <v>21292</v>
      </c>
      <c r="C2498" s="38" t="s">
        <v>18369</v>
      </c>
    </row>
    <row r="2499" spans="1:3" x14ac:dyDescent="0.2">
      <c r="A2499" s="38" t="s">
        <v>21291</v>
      </c>
      <c r="B2499" s="38" t="s">
        <v>21292</v>
      </c>
      <c r="C2499" s="38" t="s">
        <v>18429</v>
      </c>
    </row>
    <row r="2500" spans="1:3" x14ac:dyDescent="0.2">
      <c r="A2500" s="38" t="s">
        <v>21293</v>
      </c>
      <c r="B2500" s="38" t="s">
        <v>21294</v>
      </c>
      <c r="C2500" s="38" t="s">
        <v>18369</v>
      </c>
    </row>
    <row r="2501" spans="1:3" x14ac:dyDescent="0.2">
      <c r="A2501" s="38" t="s">
        <v>21293</v>
      </c>
      <c r="B2501" s="38" t="s">
        <v>21294</v>
      </c>
      <c r="C2501" s="38" t="s">
        <v>18429</v>
      </c>
    </row>
    <row r="2502" spans="1:3" x14ac:dyDescent="0.2">
      <c r="A2502" s="38" t="s">
        <v>21295</v>
      </c>
      <c r="B2502" s="38" t="s">
        <v>21296</v>
      </c>
      <c r="C2502" s="38" t="s">
        <v>18369</v>
      </c>
    </row>
    <row r="2503" spans="1:3" x14ac:dyDescent="0.2">
      <c r="A2503" s="38" t="s">
        <v>21295</v>
      </c>
      <c r="B2503" s="38" t="s">
        <v>21296</v>
      </c>
      <c r="C2503" s="38" t="s">
        <v>18429</v>
      </c>
    </row>
    <row r="2504" spans="1:3" x14ac:dyDescent="0.2">
      <c r="A2504" s="38" t="s">
        <v>21297</v>
      </c>
      <c r="B2504" s="38" t="s">
        <v>21298</v>
      </c>
      <c r="C2504" s="38" t="s">
        <v>18369</v>
      </c>
    </row>
    <row r="2505" spans="1:3" x14ac:dyDescent="0.2">
      <c r="A2505" s="38" t="s">
        <v>21297</v>
      </c>
      <c r="B2505" s="38" t="s">
        <v>21298</v>
      </c>
      <c r="C2505" s="38" t="s">
        <v>18429</v>
      </c>
    </row>
    <row r="2506" spans="1:3" x14ac:dyDescent="0.2">
      <c r="A2506" s="38" t="s">
        <v>21299</v>
      </c>
      <c r="B2506" s="38" t="s">
        <v>21300</v>
      </c>
      <c r="C2506" s="38" t="s">
        <v>18369</v>
      </c>
    </row>
    <row r="2507" spans="1:3" x14ac:dyDescent="0.2">
      <c r="A2507" s="38" t="s">
        <v>21299</v>
      </c>
      <c r="B2507" s="38" t="s">
        <v>21300</v>
      </c>
      <c r="C2507" s="38" t="s">
        <v>18429</v>
      </c>
    </row>
    <row r="2508" spans="1:3" x14ac:dyDescent="0.2">
      <c r="A2508" s="38" t="s">
        <v>21301</v>
      </c>
      <c r="B2508" s="38" t="s">
        <v>21302</v>
      </c>
      <c r="C2508" s="38" t="s">
        <v>18369</v>
      </c>
    </row>
    <row r="2509" spans="1:3" x14ac:dyDescent="0.2">
      <c r="A2509" s="38" t="s">
        <v>21301</v>
      </c>
      <c r="B2509" s="38" t="s">
        <v>21302</v>
      </c>
      <c r="C2509" s="38" t="s">
        <v>18429</v>
      </c>
    </row>
    <row r="2510" spans="1:3" x14ac:dyDescent="0.2">
      <c r="A2510" s="38" t="s">
        <v>21303</v>
      </c>
      <c r="B2510" s="38" t="s">
        <v>21304</v>
      </c>
      <c r="C2510" s="38" t="s">
        <v>18369</v>
      </c>
    </row>
    <row r="2511" spans="1:3" x14ac:dyDescent="0.2">
      <c r="A2511" s="38" t="s">
        <v>21303</v>
      </c>
      <c r="B2511" s="38" t="s">
        <v>21304</v>
      </c>
      <c r="C2511" s="38" t="s">
        <v>18429</v>
      </c>
    </row>
    <row r="2512" spans="1:3" x14ac:dyDescent="0.2">
      <c r="A2512" s="38" t="s">
        <v>21305</v>
      </c>
      <c r="B2512" s="38" t="s">
        <v>21306</v>
      </c>
      <c r="C2512" s="38" t="s">
        <v>18369</v>
      </c>
    </row>
    <row r="2513" spans="1:3" x14ac:dyDescent="0.2">
      <c r="A2513" s="38" t="s">
        <v>21305</v>
      </c>
      <c r="B2513" s="38" t="s">
        <v>21306</v>
      </c>
      <c r="C2513" s="38" t="s">
        <v>18429</v>
      </c>
    </row>
    <row r="2514" spans="1:3" x14ac:dyDescent="0.2">
      <c r="A2514" s="38" t="s">
        <v>21307</v>
      </c>
      <c r="B2514" s="38" t="s">
        <v>21308</v>
      </c>
      <c r="C2514" s="38" t="s">
        <v>18369</v>
      </c>
    </row>
    <row r="2515" spans="1:3" x14ac:dyDescent="0.2">
      <c r="A2515" s="38" t="s">
        <v>21307</v>
      </c>
      <c r="B2515" s="38" t="s">
        <v>21308</v>
      </c>
      <c r="C2515" s="38" t="s">
        <v>18429</v>
      </c>
    </row>
    <row r="2516" spans="1:3" x14ac:dyDescent="0.2">
      <c r="A2516" s="38" t="s">
        <v>21309</v>
      </c>
      <c r="B2516" s="38" t="s">
        <v>21310</v>
      </c>
      <c r="C2516" s="38" t="s">
        <v>18369</v>
      </c>
    </row>
    <row r="2517" spans="1:3" x14ac:dyDescent="0.2">
      <c r="A2517" s="38" t="s">
        <v>21309</v>
      </c>
      <c r="B2517" s="38" t="s">
        <v>21310</v>
      </c>
      <c r="C2517" s="38" t="s">
        <v>18429</v>
      </c>
    </row>
    <row r="2518" spans="1:3" x14ac:dyDescent="0.2">
      <c r="A2518" s="38" t="s">
        <v>21311</v>
      </c>
      <c r="B2518" s="38" t="s">
        <v>21312</v>
      </c>
      <c r="C2518" s="38" t="s">
        <v>18369</v>
      </c>
    </row>
    <row r="2519" spans="1:3" x14ac:dyDescent="0.2">
      <c r="A2519" s="38" t="s">
        <v>21311</v>
      </c>
      <c r="B2519" s="38" t="s">
        <v>21312</v>
      </c>
      <c r="C2519" s="38" t="s">
        <v>18429</v>
      </c>
    </row>
    <row r="2520" spans="1:3" x14ac:dyDescent="0.2">
      <c r="A2520" s="38" t="s">
        <v>21313</v>
      </c>
      <c r="B2520" s="38" t="s">
        <v>21314</v>
      </c>
      <c r="C2520" s="38" t="s">
        <v>18369</v>
      </c>
    </row>
    <row r="2521" spans="1:3" x14ac:dyDescent="0.2">
      <c r="A2521" s="38" t="s">
        <v>21313</v>
      </c>
      <c r="B2521" s="38" t="s">
        <v>21314</v>
      </c>
      <c r="C2521" s="38" t="s">
        <v>18429</v>
      </c>
    </row>
    <row r="2522" spans="1:3" x14ac:dyDescent="0.2">
      <c r="A2522" s="38" t="s">
        <v>21315</v>
      </c>
      <c r="B2522" s="38" t="s">
        <v>21316</v>
      </c>
      <c r="C2522" s="38" t="s">
        <v>18369</v>
      </c>
    </row>
    <row r="2523" spans="1:3" x14ac:dyDescent="0.2">
      <c r="A2523" s="38" t="s">
        <v>21315</v>
      </c>
      <c r="B2523" s="38" t="s">
        <v>21316</v>
      </c>
      <c r="C2523" s="38" t="s">
        <v>18429</v>
      </c>
    </row>
    <row r="2524" spans="1:3" x14ac:dyDescent="0.2">
      <c r="A2524" s="38" t="s">
        <v>21317</v>
      </c>
      <c r="B2524" s="38" t="s">
        <v>21318</v>
      </c>
      <c r="C2524" s="38" t="s">
        <v>18369</v>
      </c>
    </row>
    <row r="2525" spans="1:3" x14ac:dyDescent="0.2">
      <c r="A2525" s="38" t="s">
        <v>21317</v>
      </c>
      <c r="B2525" s="38" t="s">
        <v>21318</v>
      </c>
      <c r="C2525" s="38" t="s">
        <v>18429</v>
      </c>
    </row>
    <row r="2526" spans="1:3" x14ac:dyDescent="0.2">
      <c r="A2526" s="38" t="s">
        <v>21319</v>
      </c>
      <c r="B2526" s="38" t="s">
        <v>21320</v>
      </c>
      <c r="C2526" s="38" t="s">
        <v>18369</v>
      </c>
    </row>
    <row r="2527" spans="1:3" x14ac:dyDescent="0.2">
      <c r="A2527" s="38" t="s">
        <v>21319</v>
      </c>
      <c r="B2527" s="38" t="s">
        <v>21320</v>
      </c>
      <c r="C2527" s="38" t="s">
        <v>18429</v>
      </c>
    </row>
    <row r="2528" spans="1:3" x14ac:dyDescent="0.2">
      <c r="A2528" s="38" t="s">
        <v>21321</v>
      </c>
      <c r="B2528" s="38" t="s">
        <v>21322</v>
      </c>
      <c r="C2528" s="38" t="s">
        <v>18369</v>
      </c>
    </row>
    <row r="2529" spans="1:3" x14ac:dyDescent="0.2">
      <c r="A2529" s="38" t="s">
        <v>21321</v>
      </c>
      <c r="B2529" s="38" t="s">
        <v>21322</v>
      </c>
      <c r="C2529" s="38" t="s">
        <v>18429</v>
      </c>
    </row>
    <row r="2530" spans="1:3" x14ac:dyDescent="0.2">
      <c r="A2530" s="38" t="s">
        <v>21323</v>
      </c>
      <c r="B2530" s="38" t="s">
        <v>21324</v>
      </c>
      <c r="C2530" s="38" t="s">
        <v>18369</v>
      </c>
    </row>
    <row r="2531" spans="1:3" x14ac:dyDescent="0.2">
      <c r="A2531" s="38" t="s">
        <v>21323</v>
      </c>
      <c r="B2531" s="38" t="s">
        <v>21324</v>
      </c>
      <c r="C2531" s="38" t="s">
        <v>18429</v>
      </c>
    </row>
    <row r="2532" spans="1:3" x14ac:dyDescent="0.2">
      <c r="A2532" s="38" t="s">
        <v>21325</v>
      </c>
      <c r="B2532" s="38" t="s">
        <v>21326</v>
      </c>
      <c r="C2532" s="38" t="s">
        <v>18369</v>
      </c>
    </row>
    <row r="2533" spans="1:3" x14ac:dyDescent="0.2">
      <c r="A2533" s="38" t="s">
        <v>21325</v>
      </c>
      <c r="B2533" s="38" t="s">
        <v>21326</v>
      </c>
      <c r="C2533" s="38" t="s">
        <v>18429</v>
      </c>
    </row>
    <row r="2534" spans="1:3" x14ac:dyDescent="0.2">
      <c r="A2534" s="38" t="s">
        <v>21327</v>
      </c>
      <c r="B2534" s="38" t="s">
        <v>21328</v>
      </c>
      <c r="C2534" s="38" t="s">
        <v>18369</v>
      </c>
    </row>
    <row r="2535" spans="1:3" x14ac:dyDescent="0.2">
      <c r="A2535" s="38" t="s">
        <v>21327</v>
      </c>
      <c r="B2535" s="38" t="s">
        <v>21328</v>
      </c>
      <c r="C2535" s="38" t="s">
        <v>18429</v>
      </c>
    </row>
    <row r="2536" spans="1:3" x14ac:dyDescent="0.2">
      <c r="A2536" s="38" t="s">
        <v>21329</v>
      </c>
      <c r="B2536" s="38" t="s">
        <v>21330</v>
      </c>
      <c r="C2536" s="38" t="s">
        <v>18369</v>
      </c>
    </row>
    <row r="2537" spans="1:3" x14ac:dyDescent="0.2">
      <c r="A2537" s="38" t="s">
        <v>21329</v>
      </c>
      <c r="B2537" s="38" t="s">
        <v>21330</v>
      </c>
      <c r="C2537" s="38" t="s">
        <v>18429</v>
      </c>
    </row>
    <row r="2538" spans="1:3" x14ac:dyDescent="0.2">
      <c r="A2538" s="38" t="s">
        <v>21331</v>
      </c>
      <c r="B2538" s="38" t="s">
        <v>21332</v>
      </c>
      <c r="C2538" s="38" t="s">
        <v>18369</v>
      </c>
    </row>
    <row r="2539" spans="1:3" x14ac:dyDescent="0.2">
      <c r="A2539" s="38" t="s">
        <v>21331</v>
      </c>
      <c r="B2539" s="38" t="s">
        <v>21332</v>
      </c>
      <c r="C2539" s="38" t="s">
        <v>18429</v>
      </c>
    </row>
    <row r="2540" spans="1:3" x14ac:dyDescent="0.2">
      <c r="A2540" s="38" t="s">
        <v>21333</v>
      </c>
      <c r="B2540" s="38" t="s">
        <v>21334</v>
      </c>
      <c r="C2540" s="38" t="s">
        <v>18369</v>
      </c>
    </row>
    <row r="2541" spans="1:3" x14ac:dyDescent="0.2">
      <c r="A2541" s="38" t="s">
        <v>21333</v>
      </c>
      <c r="B2541" s="38" t="s">
        <v>21334</v>
      </c>
      <c r="C2541" s="38" t="s">
        <v>18429</v>
      </c>
    </row>
    <row r="2542" spans="1:3" x14ac:dyDescent="0.2">
      <c r="A2542" s="38" t="s">
        <v>21335</v>
      </c>
      <c r="B2542" s="38" t="s">
        <v>21336</v>
      </c>
      <c r="C2542" s="38" t="s">
        <v>18369</v>
      </c>
    </row>
    <row r="2543" spans="1:3" x14ac:dyDescent="0.2">
      <c r="A2543" s="38" t="s">
        <v>21335</v>
      </c>
      <c r="B2543" s="38" t="s">
        <v>21336</v>
      </c>
      <c r="C2543" s="38" t="s">
        <v>18429</v>
      </c>
    </row>
    <row r="2544" spans="1:3" x14ac:dyDescent="0.2">
      <c r="A2544" s="38" t="s">
        <v>21337</v>
      </c>
      <c r="B2544" s="38" t="s">
        <v>21338</v>
      </c>
      <c r="C2544" s="38" t="s">
        <v>18369</v>
      </c>
    </row>
    <row r="2545" spans="1:3" x14ac:dyDescent="0.2">
      <c r="A2545" s="38" t="s">
        <v>21337</v>
      </c>
      <c r="B2545" s="38" t="s">
        <v>21338</v>
      </c>
      <c r="C2545" s="38" t="s">
        <v>18429</v>
      </c>
    </row>
    <row r="2546" spans="1:3" x14ac:dyDescent="0.2">
      <c r="A2546" s="38" t="s">
        <v>21339</v>
      </c>
      <c r="B2546" s="38" t="s">
        <v>21340</v>
      </c>
      <c r="C2546" s="38" t="s">
        <v>18369</v>
      </c>
    </row>
    <row r="2547" spans="1:3" x14ac:dyDescent="0.2">
      <c r="A2547" s="38" t="s">
        <v>21339</v>
      </c>
      <c r="B2547" s="38" t="s">
        <v>21340</v>
      </c>
      <c r="C2547" s="38" t="s">
        <v>18429</v>
      </c>
    </row>
    <row r="2548" spans="1:3" x14ac:dyDescent="0.2">
      <c r="A2548" s="38" t="s">
        <v>21341</v>
      </c>
      <c r="B2548" s="38" t="s">
        <v>21342</v>
      </c>
      <c r="C2548" s="38" t="s">
        <v>18369</v>
      </c>
    </row>
    <row r="2549" spans="1:3" x14ac:dyDescent="0.2">
      <c r="A2549" s="38" t="s">
        <v>21341</v>
      </c>
      <c r="B2549" s="38" t="s">
        <v>21342</v>
      </c>
      <c r="C2549" s="38" t="s">
        <v>18429</v>
      </c>
    </row>
    <row r="2550" spans="1:3" x14ac:dyDescent="0.2">
      <c r="A2550" s="38" t="s">
        <v>21343</v>
      </c>
      <c r="B2550" s="38" t="s">
        <v>21344</v>
      </c>
      <c r="C2550" s="38" t="s">
        <v>18369</v>
      </c>
    </row>
    <row r="2551" spans="1:3" x14ac:dyDescent="0.2">
      <c r="A2551" s="38" t="s">
        <v>21343</v>
      </c>
      <c r="B2551" s="38" t="s">
        <v>21344</v>
      </c>
      <c r="C2551" s="38" t="s">
        <v>18429</v>
      </c>
    </row>
    <row r="2552" spans="1:3" x14ac:dyDescent="0.2">
      <c r="A2552" s="38" t="s">
        <v>21345</v>
      </c>
      <c r="B2552" s="38" t="s">
        <v>21346</v>
      </c>
      <c r="C2552" s="38" t="s">
        <v>18369</v>
      </c>
    </row>
    <row r="2553" spans="1:3" x14ac:dyDescent="0.2">
      <c r="A2553" s="38" t="s">
        <v>21345</v>
      </c>
      <c r="B2553" s="38" t="s">
        <v>21346</v>
      </c>
      <c r="C2553" s="38" t="s">
        <v>18429</v>
      </c>
    </row>
    <row r="2554" spans="1:3" x14ac:dyDescent="0.2">
      <c r="A2554" s="38" t="s">
        <v>21347</v>
      </c>
      <c r="B2554" s="38" t="s">
        <v>21348</v>
      </c>
      <c r="C2554" s="38" t="s">
        <v>18369</v>
      </c>
    </row>
    <row r="2555" spans="1:3" x14ac:dyDescent="0.2">
      <c r="A2555" s="38" t="s">
        <v>21347</v>
      </c>
      <c r="B2555" s="38" t="s">
        <v>21348</v>
      </c>
      <c r="C2555" s="38" t="s">
        <v>18429</v>
      </c>
    </row>
    <row r="2556" spans="1:3" x14ac:dyDescent="0.2">
      <c r="A2556" s="38" t="s">
        <v>21349</v>
      </c>
      <c r="B2556" s="38" t="s">
        <v>21350</v>
      </c>
      <c r="C2556" s="38" t="s">
        <v>18369</v>
      </c>
    </row>
    <row r="2557" spans="1:3" x14ac:dyDescent="0.2">
      <c r="A2557" s="38" t="s">
        <v>21349</v>
      </c>
      <c r="B2557" s="38" t="s">
        <v>21350</v>
      </c>
      <c r="C2557" s="38" t="s">
        <v>18429</v>
      </c>
    </row>
    <row r="2558" spans="1:3" x14ac:dyDescent="0.2">
      <c r="A2558" s="38" t="s">
        <v>21351</v>
      </c>
      <c r="B2558" s="38" t="s">
        <v>21352</v>
      </c>
      <c r="C2558" s="38" t="s">
        <v>18369</v>
      </c>
    </row>
    <row r="2559" spans="1:3" x14ac:dyDescent="0.2">
      <c r="A2559" s="38" t="s">
        <v>21351</v>
      </c>
      <c r="B2559" s="38" t="s">
        <v>21352</v>
      </c>
      <c r="C2559" s="38" t="s">
        <v>18429</v>
      </c>
    </row>
    <row r="2560" spans="1:3" x14ac:dyDescent="0.2">
      <c r="A2560" s="38" t="s">
        <v>21353</v>
      </c>
      <c r="B2560" s="38" t="s">
        <v>21354</v>
      </c>
      <c r="C2560" s="38" t="s">
        <v>18369</v>
      </c>
    </row>
    <row r="2561" spans="1:3" x14ac:dyDescent="0.2">
      <c r="A2561" s="38" t="s">
        <v>21353</v>
      </c>
      <c r="B2561" s="38" t="s">
        <v>21354</v>
      </c>
      <c r="C2561" s="38" t="s">
        <v>18429</v>
      </c>
    </row>
    <row r="2562" spans="1:3" x14ac:dyDescent="0.2">
      <c r="A2562" s="38" t="s">
        <v>21355</v>
      </c>
      <c r="B2562" s="38" t="s">
        <v>21356</v>
      </c>
      <c r="C2562" s="38" t="s">
        <v>18369</v>
      </c>
    </row>
    <row r="2563" spans="1:3" x14ac:dyDescent="0.2">
      <c r="A2563" s="38" t="s">
        <v>21355</v>
      </c>
      <c r="B2563" s="38" t="s">
        <v>21356</v>
      </c>
      <c r="C2563" s="38" t="s">
        <v>18429</v>
      </c>
    </row>
    <row r="2564" spans="1:3" x14ac:dyDescent="0.2">
      <c r="A2564" s="38" t="s">
        <v>21357</v>
      </c>
      <c r="B2564" s="38" t="s">
        <v>21358</v>
      </c>
      <c r="C2564" s="38" t="s">
        <v>18369</v>
      </c>
    </row>
    <row r="2565" spans="1:3" x14ac:dyDescent="0.2">
      <c r="A2565" s="38" t="s">
        <v>21357</v>
      </c>
      <c r="B2565" s="38" t="s">
        <v>21358</v>
      </c>
      <c r="C2565" s="38" t="s">
        <v>18429</v>
      </c>
    </row>
    <row r="2566" spans="1:3" x14ac:dyDescent="0.2">
      <c r="A2566" s="38" t="s">
        <v>21359</v>
      </c>
      <c r="B2566" s="38" t="s">
        <v>21360</v>
      </c>
      <c r="C2566" s="38" t="s">
        <v>18369</v>
      </c>
    </row>
    <row r="2567" spans="1:3" x14ac:dyDescent="0.2">
      <c r="A2567" s="38" t="s">
        <v>21359</v>
      </c>
      <c r="B2567" s="38" t="s">
        <v>21360</v>
      </c>
      <c r="C2567" s="38" t="s">
        <v>18429</v>
      </c>
    </row>
    <row r="2568" spans="1:3" x14ac:dyDescent="0.2">
      <c r="A2568" s="38" t="s">
        <v>21361</v>
      </c>
      <c r="B2568" s="38" t="s">
        <v>21362</v>
      </c>
      <c r="C2568" s="38" t="s">
        <v>18369</v>
      </c>
    </row>
    <row r="2569" spans="1:3" x14ac:dyDescent="0.2">
      <c r="A2569" s="38" t="s">
        <v>21361</v>
      </c>
      <c r="B2569" s="38" t="s">
        <v>21362</v>
      </c>
      <c r="C2569" s="38" t="s">
        <v>18429</v>
      </c>
    </row>
    <row r="2570" spans="1:3" x14ac:dyDescent="0.2">
      <c r="A2570" s="38" t="s">
        <v>21363</v>
      </c>
      <c r="B2570" s="38" t="s">
        <v>21364</v>
      </c>
      <c r="C2570" s="38" t="s">
        <v>18369</v>
      </c>
    </row>
    <row r="2571" spans="1:3" x14ac:dyDescent="0.2">
      <c r="A2571" s="38" t="s">
        <v>21363</v>
      </c>
      <c r="B2571" s="38" t="s">
        <v>21364</v>
      </c>
      <c r="C2571" s="38" t="s">
        <v>18429</v>
      </c>
    </row>
    <row r="2572" spans="1:3" x14ac:dyDescent="0.2">
      <c r="A2572" s="38" t="s">
        <v>21365</v>
      </c>
      <c r="B2572" s="38" t="s">
        <v>21366</v>
      </c>
      <c r="C2572" s="38" t="s">
        <v>18369</v>
      </c>
    </row>
    <row r="2573" spans="1:3" x14ac:dyDescent="0.2">
      <c r="A2573" s="38" t="s">
        <v>21365</v>
      </c>
      <c r="B2573" s="38" t="s">
        <v>21366</v>
      </c>
      <c r="C2573" s="38" t="s">
        <v>18429</v>
      </c>
    </row>
    <row r="2574" spans="1:3" x14ac:dyDescent="0.2">
      <c r="A2574" s="38" t="s">
        <v>21367</v>
      </c>
      <c r="B2574" s="38" t="s">
        <v>21368</v>
      </c>
      <c r="C2574" s="38" t="s">
        <v>18369</v>
      </c>
    </row>
    <row r="2575" spans="1:3" x14ac:dyDescent="0.2">
      <c r="A2575" s="38" t="s">
        <v>21367</v>
      </c>
      <c r="B2575" s="38" t="s">
        <v>21368</v>
      </c>
      <c r="C2575" s="38" t="s">
        <v>18429</v>
      </c>
    </row>
    <row r="2576" spans="1:3" x14ac:dyDescent="0.2">
      <c r="A2576" s="38" t="s">
        <v>21369</v>
      </c>
      <c r="B2576" s="38" t="s">
        <v>21370</v>
      </c>
      <c r="C2576" s="38" t="s">
        <v>18369</v>
      </c>
    </row>
    <row r="2577" spans="1:3" x14ac:dyDescent="0.2">
      <c r="A2577" s="38" t="s">
        <v>21369</v>
      </c>
      <c r="B2577" s="38" t="s">
        <v>21370</v>
      </c>
      <c r="C2577" s="38" t="s">
        <v>18429</v>
      </c>
    </row>
    <row r="2578" spans="1:3" x14ac:dyDescent="0.2">
      <c r="A2578" s="38" t="s">
        <v>21371</v>
      </c>
      <c r="B2578" s="38" t="s">
        <v>21372</v>
      </c>
      <c r="C2578" s="38" t="s">
        <v>18369</v>
      </c>
    </row>
    <row r="2579" spans="1:3" x14ac:dyDescent="0.2">
      <c r="A2579" s="38" t="s">
        <v>21371</v>
      </c>
      <c r="B2579" s="38" t="s">
        <v>21372</v>
      </c>
      <c r="C2579" s="38" t="s">
        <v>18429</v>
      </c>
    </row>
    <row r="2580" spans="1:3" x14ac:dyDescent="0.2">
      <c r="A2580" s="38" t="s">
        <v>21373</v>
      </c>
      <c r="B2580" s="38" t="s">
        <v>21374</v>
      </c>
      <c r="C2580" s="38" t="s">
        <v>18369</v>
      </c>
    </row>
    <row r="2581" spans="1:3" x14ac:dyDescent="0.2">
      <c r="A2581" s="38" t="s">
        <v>21373</v>
      </c>
      <c r="B2581" s="38" t="s">
        <v>21374</v>
      </c>
      <c r="C2581" s="38" t="s">
        <v>18429</v>
      </c>
    </row>
    <row r="2582" spans="1:3" x14ac:dyDescent="0.2">
      <c r="A2582" s="38" t="s">
        <v>21375</v>
      </c>
      <c r="B2582" s="38" t="s">
        <v>21376</v>
      </c>
      <c r="C2582" s="38" t="s">
        <v>18369</v>
      </c>
    </row>
    <row r="2583" spans="1:3" x14ac:dyDescent="0.2">
      <c r="A2583" s="38" t="s">
        <v>21375</v>
      </c>
      <c r="B2583" s="38" t="s">
        <v>21376</v>
      </c>
      <c r="C2583" s="38" t="s">
        <v>18429</v>
      </c>
    </row>
    <row r="2584" spans="1:3" x14ac:dyDescent="0.2">
      <c r="A2584" s="38" t="s">
        <v>21377</v>
      </c>
      <c r="B2584" s="38" t="s">
        <v>21378</v>
      </c>
      <c r="C2584" s="38" t="s">
        <v>18369</v>
      </c>
    </row>
    <row r="2585" spans="1:3" x14ac:dyDescent="0.2">
      <c r="A2585" s="38" t="s">
        <v>21377</v>
      </c>
      <c r="B2585" s="38" t="s">
        <v>21378</v>
      </c>
      <c r="C2585" s="38" t="s">
        <v>18429</v>
      </c>
    </row>
    <row r="2586" spans="1:3" x14ac:dyDescent="0.2">
      <c r="A2586" s="38" t="s">
        <v>21379</v>
      </c>
      <c r="B2586" s="38" t="s">
        <v>21380</v>
      </c>
      <c r="C2586" s="38" t="s">
        <v>18369</v>
      </c>
    </row>
    <row r="2587" spans="1:3" x14ac:dyDescent="0.2">
      <c r="A2587" s="38" t="s">
        <v>21379</v>
      </c>
      <c r="B2587" s="38" t="s">
        <v>21380</v>
      </c>
      <c r="C2587" s="38" t="s">
        <v>18429</v>
      </c>
    </row>
    <row r="2588" spans="1:3" x14ac:dyDescent="0.2">
      <c r="A2588" s="38" t="s">
        <v>21381</v>
      </c>
      <c r="B2588" s="38" t="s">
        <v>21382</v>
      </c>
      <c r="C2588" s="38" t="s">
        <v>18369</v>
      </c>
    </row>
    <row r="2589" spans="1:3" x14ac:dyDescent="0.2">
      <c r="A2589" s="38" t="s">
        <v>21381</v>
      </c>
      <c r="B2589" s="38" t="s">
        <v>21382</v>
      </c>
      <c r="C2589" s="38" t="s">
        <v>18429</v>
      </c>
    </row>
    <row r="2590" spans="1:3" x14ac:dyDescent="0.2">
      <c r="A2590" s="38" t="s">
        <v>21383</v>
      </c>
      <c r="B2590" s="38" t="s">
        <v>21384</v>
      </c>
      <c r="C2590" s="38" t="s">
        <v>18369</v>
      </c>
    </row>
    <row r="2591" spans="1:3" x14ac:dyDescent="0.2">
      <c r="A2591" s="38" t="s">
        <v>21383</v>
      </c>
      <c r="B2591" s="38" t="s">
        <v>21384</v>
      </c>
      <c r="C2591" s="38" t="s">
        <v>18429</v>
      </c>
    </row>
    <row r="2592" spans="1:3" x14ac:dyDescent="0.2">
      <c r="A2592" s="38" t="s">
        <v>21385</v>
      </c>
      <c r="B2592" s="38" t="s">
        <v>21386</v>
      </c>
      <c r="C2592" s="38" t="s">
        <v>18369</v>
      </c>
    </row>
    <row r="2593" spans="1:3" x14ac:dyDescent="0.2">
      <c r="A2593" s="38" t="s">
        <v>21385</v>
      </c>
      <c r="B2593" s="38" t="s">
        <v>21386</v>
      </c>
      <c r="C2593" s="38" t="s">
        <v>18429</v>
      </c>
    </row>
    <row r="2594" spans="1:3" x14ac:dyDescent="0.2">
      <c r="A2594" s="38" t="s">
        <v>21387</v>
      </c>
      <c r="B2594" s="38" t="s">
        <v>21388</v>
      </c>
      <c r="C2594" s="38" t="s">
        <v>18369</v>
      </c>
    </row>
    <row r="2595" spans="1:3" x14ac:dyDescent="0.2">
      <c r="A2595" s="38" t="s">
        <v>21387</v>
      </c>
      <c r="B2595" s="38" t="s">
        <v>21388</v>
      </c>
      <c r="C2595" s="38" t="s">
        <v>18429</v>
      </c>
    </row>
    <row r="2596" spans="1:3" x14ac:dyDescent="0.2">
      <c r="A2596" s="38" t="s">
        <v>21389</v>
      </c>
      <c r="B2596" s="38" t="s">
        <v>21390</v>
      </c>
      <c r="C2596" s="38" t="s">
        <v>18369</v>
      </c>
    </row>
    <row r="2597" spans="1:3" x14ac:dyDescent="0.2">
      <c r="A2597" s="38" t="s">
        <v>21389</v>
      </c>
      <c r="B2597" s="38" t="s">
        <v>21390</v>
      </c>
      <c r="C2597" s="38" t="s">
        <v>18429</v>
      </c>
    </row>
    <row r="2598" spans="1:3" x14ac:dyDescent="0.2">
      <c r="A2598" s="38" t="s">
        <v>21391</v>
      </c>
      <c r="B2598" s="38" t="s">
        <v>21392</v>
      </c>
      <c r="C2598" s="38" t="s">
        <v>18369</v>
      </c>
    </row>
    <row r="2599" spans="1:3" x14ac:dyDescent="0.2">
      <c r="A2599" s="38" t="s">
        <v>21391</v>
      </c>
      <c r="B2599" s="38" t="s">
        <v>21392</v>
      </c>
      <c r="C2599" s="38" t="s">
        <v>18429</v>
      </c>
    </row>
    <row r="2600" spans="1:3" x14ac:dyDescent="0.2">
      <c r="A2600" s="38" t="s">
        <v>21393</v>
      </c>
      <c r="B2600" s="38" t="s">
        <v>21394</v>
      </c>
      <c r="C2600" s="38" t="s">
        <v>18369</v>
      </c>
    </row>
    <row r="2601" spans="1:3" x14ac:dyDescent="0.2">
      <c r="A2601" s="38" t="s">
        <v>21393</v>
      </c>
      <c r="B2601" s="38" t="s">
        <v>21394</v>
      </c>
      <c r="C2601" s="38" t="s">
        <v>18429</v>
      </c>
    </row>
    <row r="2602" spans="1:3" x14ac:dyDescent="0.2">
      <c r="A2602" s="38" t="s">
        <v>21395</v>
      </c>
      <c r="B2602" s="38" t="s">
        <v>21396</v>
      </c>
      <c r="C2602" s="38" t="s">
        <v>18369</v>
      </c>
    </row>
    <row r="2603" spans="1:3" x14ac:dyDescent="0.2">
      <c r="A2603" s="38" t="s">
        <v>21395</v>
      </c>
      <c r="B2603" s="38" t="s">
        <v>21396</v>
      </c>
      <c r="C2603" s="38" t="s">
        <v>18429</v>
      </c>
    </row>
    <row r="2604" spans="1:3" x14ac:dyDescent="0.2">
      <c r="A2604" s="38" t="s">
        <v>21397</v>
      </c>
      <c r="B2604" s="38" t="s">
        <v>21398</v>
      </c>
      <c r="C2604" s="38" t="s">
        <v>18369</v>
      </c>
    </row>
    <row r="2605" spans="1:3" x14ac:dyDescent="0.2">
      <c r="A2605" s="38" t="s">
        <v>21397</v>
      </c>
      <c r="B2605" s="38" t="s">
        <v>21398</v>
      </c>
      <c r="C2605" s="38" t="s">
        <v>18429</v>
      </c>
    </row>
    <row r="2606" spans="1:3" x14ac:dyDescent="0.2">
      <c r="A2606" s="38" t="s">
        <v>21399</v>
      </c>
      <c r="B2606" s="38" t="s">
        <v>21400</v>
      </c>
      <c r="C2606" s="38" t="s">
        <v>18369</v>
      </c>
    </row>
    <row r="2607" spans="1:3" x14ac:dyDescent="0.2">
      <c r="A2607" s="38" t="s">
        <v>21399</v>
      </c>
      <c r="B2607" s="38" t="s">
        <v>21400</v>
      </c>
      <c r="C2607" s="38" t="s">
        <v>18429</v>
      </c>
    </row>
    <row r="2608" spans="1:3" x14ac:dyDescent="0.2">
      <c r="A2608" s="38" t="s">
        <v>21401</v>
      </c>
      <c r="B2608" s="38" t="s">
        <v>21402</v>
      </c>
      <c r="C2608" s="38" t="s">
        <v>18369</v>
      </c>
    </row>
    <row r="2609" spans="1:3" x14ac:dyDescent="0.2">
      <c r="A2609" s="38" t="s">
        <v>21401</v>
      </c>
      <c r="B2609" s="38" t="s">
        <v>21402</v>
      </c>
      <c r="C2609" s="38" t="s">
        <v>18429</v>
      </c>
    </row>
    <row r="2610" spans="1:3" x14ac:dyDescent="0.2">
      <c r="A2610" s="38" t="s">
        <v>21403</v>
      </c>
      <c r="B2610" s="38" t="s">
        <v>21404</v>
      </c>
      <c r="C2610" s="38" t="s">
        <v>18369</v>
      </c>
    </row>
    <row r="2611" spans="1:3" x14ac:dyDescent="0.2">
      <c r="A2611" s="38" t="s">
        <v>21403</v>
      </c>
      <c r="B2611" s="38" t="s">
        <v>21404</v>
      </c>
      <c r="C2611" s="38" t="s">
        <v>18429</v>
      </c>
    </row>
    <row r="2612" spans="1:3" x14ac:dyDescent="0.2">
      <c r="A2612" s="38" t="s">
        <v>21405</v>
      </c>
      <c r="B2612" s="38" t="s">
        <v>21406</v>
      </c>
      <c r="C2612" s="38" t="s">
        <v>18369</v>
      </c>
    </row>
    <row r="2613" spans="1:3" x14ac:dyDescent="0.2">
      <c r="A2613" s="38" t="s">
        <v>21407</v>
      </c>
      <c r="B2613" s="38" t="s">
        <v>19246</v>
      </c>
      <c r="C2613" s="38" t="s">
        <v>18369</v>
      </c>
    </row>
    <row r="2614" spans="1:3" x14ac:dyDescent="0.2">
      <c r="A2614" s="38" t="s">
        <v>21407</v>
      </c>
      <c r="B2614" s="38" t="s">
        <v>19246</v>
      </c>
      <c r="C2614" s="38" t="s">
        <v>18429</v>
      </c>
    </row>
    <row r="2615" spans="1:3" x14ac:dyDescent="0.2">
      <c r="A2615" s="38" t="s">
        <v>21408</v>
      </c>
      <c r="B2615" s="38" t="s">
        <v>21409</v>
      </c>
      <c r="C2615" s="38" t="s">
        <v>18369</v>
      </c>
    </row>
    <row r="2616" spans="1:3" x14ac:dyDescent="0.2">
      <c r="A2616" s="38" t="s">
        <v>21408</v>
      </c>
      <c r="B2616" s="38" t="s">
        <v>21409</v>
      </c>
      <c r="C2616" s="38" t="s">
        <v>18429</v>
      </c>
    </row>
    <row r="2617" spans="1:3" x14ac:dyDescent="0.2">
      <c r="A2617" s="38" t="s">
        <v>21410</v>
      </c>
      <c r="B2617" s="38" t="s">
        <v>21411</v>
      </c>
      <c r="C2617" s="38" t="s">
        <v>18369</v>
      </c>
    </row>
    <row r="2618" spans="1:3" x14ac:dyDescent="0.2">
      <c r="A2618" s="38" t="s">
        <v>21410</v>
      </c>
      <c r="B2618" s="38" t="s">
        <v>21411</v>
      </c>
      <c r="C2618" s="38" t="s">
        <v>18429</v>
      </c>
    </row>
    <row r="2619" spans="1:3" x14ac:dyDescent="0.2">
      <c r="A2619" s="38" t="s">
        <v>21412</v>
      </c>
      <c r="B2619" s="38" t="s">
        <v>21413</v>
      </c>
      <c r="C2619" s="38" t="s">
        <v>18369</v>
      </c>
    </row>
    <row r="2620" spans="1:3" x14ac:dyDescent="0.2">
      <c r="A2620" s="38" t="s">
        <v>21412</v>
      </c>
      <c r="B2620" s="38" t="s">
        <v>21413</v>
      </c>
      <c r="C2620" s="38" t="s">
        <v>18429</v>
      </c>
    </row>
    <row r="2621" spans="1:3" x14ac:dyDescent="0.2">
      <c r="A2621" s="38" t="s">
        <v>21414</v>
      </c>
      <c r="B2621" s="38" t="s">
        <v>21415</v>
      </c>
      <c r="C2621" s="38" t="s">
        <v>18369</v>
      </c>
    </row>
    <row r="2622" spans="1:3" x14ac:dyDescent="0.2">
      <c r="A2622" s="38" t="s">
        <v>21414</v>
      </c>
      <c r="B2622" s="38" t="s">
        <v>21415</v>
      </c>
      <c r="C2622" s="38" t="s">
        <v>18429</v>
      </c>
    </row>
    <row r="2623" spans="1:3" x14ac:dyDescent="0.2">
      <c r="A2623" s="38" t="s">
        <v>21416</v>
      </c>
      <c r="B2623" s="38" t="s">
        <v>21417</v>
      </c>
      <c r="C2623" s="38" t="s">
        <v>18369</v>
      </c>
    </row>
    <row r="2624" spans="1:3" x14ac:dyDescent="0.2">
      <c r="A2624" s="38" t="s">
        <v>21416</v>
      </c>
      <c r="B2624" s="38" t="s">
        <v>21417</v>
      </c>
      <c r="C2624" s="38" t="s">
        <v>18429</v>
      </c>
    </row>
    <row r="2625" spans="1:3" x14ac:dyDescent="0.2">
      <c r="A2625" s="38" t="s">
        <v>21418</v>
      </c>
      <c r="B2625" s="38" t="s">
        <v>21419</v>
      </c>
      <c r="C2625" s="38" t="s">
        <v>18369</v>
      </c>
    </row>
    <row r="2626" spans="1:3" x14ac:dyDescent="0.2">
      <c r="A2626" s="38" t="s">
        <v>21418</v>
      </c>
      <c r="B2626" s="38" t="s">
        <v>21419</v>
      </c>
      <c r="C2626" s="38" t="s">
        <v>18429</v>
      </c>
    </row>
    <row r="2627" spans="1:3" x14ac:dyDescent="0.2">
      <c r="A2627" s="38" t="s">
        <v>21420</v>
      </c>
      <c r="B2627" s="38" t="s">
        <v>21421</v>
      </c>
      <c r="C2627" s="38" t="s">
        <v>18369</v>
      </c>
    </row>
    <row r="2628" spans="1:3" x14ac:dyDescent="0.2">
      <c r="A2628" s="38" t="s">
        <v>21420</v>
      </c>
      <c r="B2628" s="38" t="s">
        <v>21421</v>
      </c>
      <c r="C2628" s="38" t="s">
        <v>18429</v>
      </c>
    </row>
    <row r="2629" spans="1:3" x14ac:dyDescent="0.2">
      <c r="A2629" s="38" t="s">
        <v>21422</v>
      </c>
      <c r="B2629" s="38" t="s">
        <v>21423</v>
      </c>
      <c r="C2629" s="38" t="s">
        <v>18369</v>
      </c>
    </row>
    <row r="2630" spans="1:3" x14ac:dyDescent="0.2">
      <c r="A2630" s="38" t="s">
        <v>21422</v>
      </c>
      <c r="B2630" s="38" t="s">
        <v>21423</v>
      </c>
      <c r="C2630" s="38" t="s">
        <v>18429</v>
      </c>
    </row>
    <row r="2631" spans="1:3" x14ac:dyDescent="0.2">
      <c r="A2631" s="38" t="s">
        <v>21424</v>
      </c>
      <c r="B2631" s="38" t="s">
        <v>21425</v>
      </c>
      <c r="C2631" s="38" t="s">
        <v>19622</v>
      </c>
    </row>
    <row r="2632" spans="1:3" x14ac:dyDescent="0.2">
      <c r="A2632" s="38" t="s">
        <v>21426</v>
      </c>
      <c r="B2632" s="38" t="s">
        <v>21427</v>
      </c>
      <c r="C2632" s="38" t="s">
        <v>19622</v>
      </c>
    </row>
    <row r="2633" spans="1:3" x14ac:dyDescent="0.2">
      <c r="A2633" s="38" t="s">
        <v>21428</v>
      </c>
      <c r="B2633" s="38" t="s">
        <v>21429</v>
      </c>
      <c r="C2633" s="38" t="s">
        <v>18369</v>
      </c>
    </row>
    <row r="2634" spans="1:3" x14ac:dyDescent="0.2">
      <c r="A2634" s="38" t="s">
        <v>21430</v>
      </c>
      <c r="B2634" s="38" t="s">
        <v>21431</v>
      </c>
      <c r="C2634" s="38" t="s">
        <v>18369</v>
      </c>
    </row>
    <row r="2635" spans="1:3" x14ac:dyDescent="0.2">
      <c r="A2635" s="38" t="s">
        <v>21432</v>
      </c>
      <c r="B2635" s="38" t="s">
        <v>21433</v>
      </c>
      <c r="C2635" s="38" t="s">
        <v>18369</v>
      </c>
    </row>
    <row r="2636" spans="1:3" x14ac:dyDescent="0.2">
      <c r="A2636" s="38" t="s">
        <v>21434</v>
      </c>
      <c r="B2636" s="38" t="s">
        <v>21435</v>
      </c>
      <c r="C2636" s="38" t="s">
        <v>18369</v>
      </c>
    </row>
    <row r="2637" spans="1:3" x14ac:dyDescent="0.2">
      <c r="A2637" s="38" t="s">
        <v>21436</v>
      </c>
      <c r="B2637" s="38" t="s">
        <v>21437</v>
      </c>
      <c r="C2637" s="38" t="s">
        <v>18369</v>
      </c>
    </row>
    <row r="2638" spans="1:3" x14ac:dyDescent="0.2">
      <c r="A2638" s="38" t="s">
        <v>21436</v>
      </c>
      <c r="B2638" s="38" t="s">
        <v>21437</v>
      </c>
      <c r="C2638" s="38" t="s">
        <v>18429</v>
      </c>
    </row>
    <row r="2639" spans="1:3" x14ac:dyDescent="0.2">
      <c r="A2639" s="38" t="s">
        <v>21438</v>
      </c>
      <c r="B2639" s="38" t="s">
        <v>21439</v>
      </c>
      <c r="C2639" s="38" t="s">
        <v>18369</v>
      </c>
    </row>
    <row r="2640" spans="1:3" x14ac:dyDescent="0.2">
      <c r="A2640" s="38" t="s">
        <v>21438</v>
      </c>
      <c r="B2640" s="38" t="s">
        <v>21439</v>
      </c>
      <c r="C2640" s="38" t="s">
        <v>18429</v>
      </c>
    </row>
    <row r="2641" spans="1:3" x14ac:dyDescent="0.2">
      <c r="A2641" s="38" t="s">
        <v>21440</v>
      </c>
      <c r="B2641" s="38" t="s">
        <v>21441</v>
      </c>
      <c r="C2641" s="38" t="s">
        <v>18369</v>
      </c>
    </row>
    <row r="2642" spans="1:3" x14ac:dyDescent="0.2">
      <c r="A2642" s="38" t="s">
        <v>21440</v>
      </c>
      <c r="B2642" s="38" t="s">
        <v>21441</v>
      </c>
      <c r="C2642" s="38" t="s">
        <v>18429</v>
      </c>
    </row>
    <row r="2643" spans="1:3" x14ac:dyDescent="0.2">
      <c r="A2643" s="38" t="s">
        <v>21442</v>
      </c>
      <c r="B2643" s="38" t="s">
        <v>21443</v>
      </c>
      <c r="C2643" s="38" t="s">
        <v>18369</v>
      </c>
    </row>
    <row r="2644" spans="1:3" x14ac:dyDescent="0.2">
      <c r="A2644" s="38" t="s">
        <v>21442</v>
      </c>
      <c r="B2644" s="38" t="s">
        <v>21443</v>
      </c>
      <c r="C2644" s="38" t="s">
        <v>18429</v>
      </c>
    </row>
    <row r="2645" spans="1:3" x14ac:dyDescent="0.2">
      <c r="A2645" s="38" t="s">
        <v>21444</v>
      </c>
      <c r="B2645" s="38" t="s">
        <v>21445</v>
      </c>
      <c r="C2645" s="38" t="s">
        <v>18369</v>
      </c>
    </row>
    <row r="2646" spans="1:3" x14ac:dyDescent="0.2">
      <c r="A2646" s="38" t="s">
        <v>21444</v>
      </c>
      <c r="B2646" s="38" t="s">
        <v>21445</v>
      </c>
      <c r="C2646" s="38" t="s">
        <v>18429</v>
      </c>
    </row>
    <row r="2647" spans="1:3" x14ac:dyDescent="0.2">
      <c r="A2647" s="38" t="s">
        <v>21446</v>
      </c>
      <c r="B2647" s="38" t="s">
        <v>21447</v>
      </c>
      <c r="C2647" s="38" t="s">
        <v>18369</v>
      </c>
    </row>
    <row r="2648" spans="1:3" x14ac:dyDescent="0.2">
      <c r="A2648" s="38" t="s">
        <v>21448</v>
      </c>
      <c r="B2648" s="38" t="s">
        <v>21449</v>
      </c>
      <c r="C2648" s="38" t="s">
        <v>18369</v>
      </c>
    </row>
    <row r="2649" spans="1:3" x14ac:dyDescent="0.2">
      <c r="A2649" s="38" t="s">
        <v>21448</v>
      </c>
      <c r="B2649" s="38" t="s">
        <v>21449</v>
      </c>
      <c r="C2649" s="38" t="s">
        <v>18429</v>
      </c>
    </row>
    <row r="2650" spans="1:3" x14ac:dyDescent="0.2">
      <c r="A2650" s="38" t="s">
        <v>21450</v>
      </c>
      <c r="B2650" s="38" t="s">
        <v>21451</v>
      </c>
      <c r="C2650" s="38" t="s">
        <v>18369</v>
      </c>
    </row>
    <row r="2651" spans="1:3" x14ac:dyDescent="0.2">
      <c r="A2651" s="38" t="s">
        <v>21450</v>
      </c>
      <c r="B2651" s="38" t="s">
        <v>21451</v>
      </c>
      <c r="C2651" s="38" t="s">
        <v>18429</v>
      </c>
    </row>
    <row r="2652" spans="1:3" x14ac:dyDescent="0.2">
      <c r="A2652" s="38" t="s">
        <v>21452</v>
      </c>
      <c r="B2652" s="38" t="s">
        <v>21453</v>
      </c>
      <c r="C2652" s="38" t="s">
        <v>18369</v>
      </c>
    </row>
    <row r="2653" spans="1:3" x14ac:dyDescent="0.2">
      <c r="A2653" s="38" t="s">
        <v>21452</v>
      </c>
      <c r="B2653" s="38" t="s">
        <v>21453</v>
      </c>
      <c r="C2653" s="38" t="s">
        <v>18429</v>
      </c>
    </row>
    <row r="2654" spans="1:3" x14ac:dyDescent="0.2">
      <c r="A2654" s="38" t="s">
        <v>21454</v>
      </c>
      <c r="B2654" s="38" t="s">
        <v>21455</v>
      </c>
      <c r="C2654" s="38" t="s">
        <v>18369</v>
      </c>
    </row>
    <row r="2655" spans="1:3" x14ac:dyDescent="0.2">
      <c r="A2655" s="38" t="s">
        <v>21454</v>
      </c>
      <c r="B2655" s="38" t="s">
        <v>21455</v>
      </c>
      <c r="C2655" s="38" t="s">
        <v>18429</v>
      </c>
    </row>
    <row r="2656" spans="1:3" x14ac:dyDescent="0.2">
      <c r="A2656" s="38" t="s">
        <v>21456</v>
      </c>
      <c r="B2656" s="38" t="s">
        <v>21457</v>
      </c>
      <c r="C2656" s="38" t="s">
        <v>18369</v>
      </c>
    </row>
    <row r="2657" spans="1:3" x14ac:dyDescent="0.2">
      <c r="A2657" s="38" t="s">
        <v>21456</v>
      </c>
      <c r="B2657" s="38" t="s">
        <v>21457</v>
      </c>
      <c r="C2657" s="38" t="s">
        <v>18429</v>
      </c>
    </row>
    <row r="2658" spans="1:3" x14ac:dyDescent="0.2">
      <c r="A2658" s="38" t="s">
        <v>21458</v>
      </c>
      <c r="B2658" s="38" t="s">
        <v>21459</v>
      </c>
      <c r="C2658" s="38" t="s">
        <v>18369</v>
      </c>
    </row>
    <row r="2659" spans="1:3" x14ac:dyDescent="0.2">
      <c r="A2659" s="38" t="s">
        <v>21460</v>
      </c>
      <c r="B2659" s="38" t="s">
        <v>21461</v>
      </c>
      <c r="C2659" s="38" t="s">
        <v>18369</v>
      </c>
    </row>
    <row r="2660" spans="1:3" x14ac:dyDescent="0.2">
      <c r="A2660" s="38" t="s">
        <v>21462</v>
      </c>
      <c r="B2660" s="38" t="s">
        <v>21463</v>
      </c>
      <c r="C2660" s="38" t="s">
        <v>18369</v>
      </c>
    </row>
    <row r="2661" spans="1:3" x14ac:dyDescent="0.2">
      <c r="A2661" s="38" t="s">
        <v>21464</v>
      </c>
      <c r="B2661" s="38" t="s">
        <v>21465</v>
      </c>
      <c r="C2661" s="38" t="s">
        <v>18369</v>
      </c>
    </row>
    <row r="2662" spans="1:3" x14ac:dyDescent="0.2">
      <c r="A2662" s="38" t="s">
        <v>21466</v>
      </c>
      <c r="B2662" s="38" t="s">
        <v>21467</v>
      </c>
      <c r="C2662" s="38" t="s">
        <v>18369</v>
      </c>
    </row>
    <row r="2663" spans="1:3" x14ac:dyDescent="0.2">
      <c r="A2663" s="38" t="s">
        <v>21468</v>
      </c>
      <c r="B2663" s="38" t="s">
        <v>21469</v>
      </c>
      <c r="C2663" s="38" t="s">
        <v>18369</v>
      </c>
    </row>
    <row r="2664" spans="1:3" x14ac:dyDescent="0.2">
      <c r="A2664" s="38" t="s">
        <v>21470</v>
      </c>
      <c r="B2664" s="38" t="s">
        <v>21471</v>
      </c>
      <c r="C2664" s="38" t="s">
        <v>18369</v>
      </c>
    </row>
    <row r="2665" spans="1:3" x14ac:dyDescent="0.2">
      <c r="A2665" s="38" t="s">
        <v>21472</v>
      </c>
      <c r="B2665" s="38" t="s">
        <v>21473</v>
      </c>
      <c r="C2665" s="38" t="s">
        <v>18369</v>
      </c>
    </row>
    <row r="2666" spans="1:3" x14ac:dyDescent="0.2">
      <c r="A2666" s="38" t="s">
        <v>21474</v>
      </c>
      <c r="B2666" s="38" t="s">
        <v>21475</v>
      </c>
      <c r="C2666" s="38" t="s">
        <v>18369</v>
      </c>
    </row>
    <row r="2667" spans="1:3" x14ac:dyDescent="0.2">
      <c r="A2667" s="38" t="s">
        <v>21476</v>
      </c>
      <c r="B2667" s="38" t="s">
        <v>21477</v>
      </c>
      <c r="C2667" s="38" t="s">
        <v>18369</v>
      </c>
    </row>
    <row r="2668" spans="1:3" x14ac:dyDescent="0.2">
      <c r="A2668" s="38" t="s">
        <v>21478</v>
      </c>
      <c r="B2668" s="38" t="s">
        <v>21479</v>
      </c>
      <c r="C2668" s="38" t="s">
        <v>18369</v>
      </c>
    </row>
    <row r="2669" spans="1:3" x14ac:dyDescent="0.2">
      <c r="A2669" s="38" t="s">
        <v>21480</v>
      </c>
      <c r="B2669" s="38" t="s">
        <v>21481</v>
      </c>
      <c r="C2669" s="38" t="s">
        <v>18369</v>
      </c>
    </row>
    <row r="2670" spans="1:3" x14ac:dyDescent="0.2">
      <c r="A2670" s="38" t="s">
        <v>21482</v>
      </c>
      <c r="B2670" s="38" t="s">
        <v>21483</v>
      </c>
      <c r="C2670" s="38" t="s">
        <v>18369</v>
      </c>
    </row>
    <row r="2671" spans="1:3" x14ac:dyDescent="0.2">
      <c r="A2671" s="38" t="s">
        <v>21484</v>
      </c>
      <c r="B2671" s="38" t="s">
        <v>21485</v>
      </c>
      <c r="C2671" s="38" t="s">
        <v>18369</v>
      </c>
    </row>
    <row r="2672" spans="1:3" x14ac:dyDescent="0.2">
      <c r="A2672" s="38" t="s">
        <v>21486</v>
      </c>
      <c r="B2672" s="38" t="s">
        <v>21487</v>
      </c>
      <c r="C2672" s="38" t="s">
        <v>18369</v>
      </c>
    </row>
    <row r="2673" spans="1:3" x14ac:dyDescent="0.2">
      <c r="A2673" s="38" t="s">
        <v>21488</v>
      </c>
      <c r="B2673" s="38" t="s">
        <v>21489</v>
      </c>
      <c r="C2673" s="38" t="s">
        <v>18369</v>
      </c>
    </row>
    <row r="2674" spans="1:3" x14ac:dyDescent="0.2">
      <c r="A2674" s="38" t="s">
        <v>21490</v>
      </c>
      <c r="B2674" s="38" t="s">
        <v>21491</v>
      </c>
      <c r="C2674" s="38" t="s">
        <v>18369</v>
      </c>
    </row>
    <row r="2675" spans="1:3" x14ac:dyDescent="0.2">
      <c r="A2675" s="38" t="s">
        <v>21492</v>
      </c>
      <c r="B2675" s="38" t="s">
        <v>21493</v>
      </c>
      <c r="C2675" s="38" t="s">
        <v>18369</v>
      </c>
    </row>
    <row r="2676" spans="1:3" x14ac:dyDescent="0.2">
      <c r="A2676" s="38" t="s">
        <v>21494</v>
      </c>
      <c r="B2676" s="38" t="s">
        <v>21495</v>
      </c>
      <c r="C2676" s="38" t="s">
        <v>18369</v>
      </c>
    </row>
    <row r="2677" spans="1:3" x14ac:dyDescent="0.2">
      <c r="A2677" s="38" t="s">
        <v>21496</v>
      </c>
      <c r="B2677" s="38" t="s">
        <v>21497</v>
      </c>
      <c r="C2677" s="38" t="s">
        <v>18369</v>
      </c>
    </row>
    <row r="2678" spans="1:3" x14ac:dyDescent="0.2">
      <c r="A2678" s="38" t="s">
        <v>21498</v>
      </c>
      <c r="B2678" s="38" t="s">
        <v>21499</v>
      </c>
      <c r="C2678" s="38" t="s">
        <v>18369</v>
      </c>
    </row>
    <row r="2679" spans="1:3" x14ac:dyDescent="0.2">
      <c r="A2679" s="38" t="s">
        <v>21500</v>
      </c>
      <c r="B2679" s="38" t="s">
        <v>21501</v>
      </c>
      <c r="C2679" s="38" t="s">
        <v>18369</v>
      </c>
    </row>
    <row r="2680" spans="1:3" x14ac:dyDescent="0.2">
      <c r="A2680" s="38" t="s">
        <v>21502</v>
      </c>
      <c r="B2680" s="38" t="s">
        <v>21503</v>
      </c>
      <c r="C2680" s="38" t="s">
        <v>18369</v>
      </c>
    </row>
    <row r="2681" spans="1:3" x14ac:dyDescent="0.2">
      <c r="A2681" s="38" t="s">
        <v>21504</v>
      </c>
      <c r="B2681" s="38" t="s">
        <v>21505</v>
      </c>
      <c r="C2681" s="38" t="s">
        <v>18369</v>
      </c>
    </row>
    <row r="2682" spans="1:3" x14ac:dyDescent="0.2">
      <c r="A2682" s="38" t="s">
        <v>21506</v>
      </c>
      <c r="B2682" s="38" t="s">
        <v>21507</v>
      </c>
      <c r="C2682" s="38" t="s">
        <v>18369</v>
      </c>
    </row>
    <row r="2683" spans="1:3" x14ac:dyDescent="0.2">
      <c r="A2683" s="38" t="s">
        <v>21508</v>
      </c>
      <c r="B2683" s="38" t="s">
        <v>21509</v>
      </c>
      <c r="C2683" s="38" t="s">
        <v>18369</v>
      </c>
    </row>
    <row r="2684" spans="1:3" x14ac:dyDescent="0.2">
      <c r="A2684" s="38" t="s">
        <v>21510</v>
      </c>
      <c r="B2684" s="38" t="s">
        <v>21511</v>
      </c>
      <c r="C2684" s="38" t="s">
        <v>18369</v>
      </c>
    </row>
    <row r="2685" spans="1:3" x14ac:dyDescent="0.2">
      <c r="A2685" s="38" t="s">
        <v>21512</v>
      </c>
      <c r="B2685" s="38" t="s">
        <v>21513</v>
      </c>
      <c r="C2685" s="38" t="s">
        <v>18369</v>
      </c>
    </row>
    <row r="2686" spans="1:3" x14ac:dyDescent="0.2">
      <c r="A2686" s="38" t="s">
        <v>21514</v>
      </c>
      <c r="B2686" s="38" t="s">
        <v>21515</v>
      </c>
      <c r="C2686" s="38" t="s">
        <v>18369</v>
      </c>
    </row>
    <row r="2687" spans="1:3" x14ac:dyDescent="0.2">
      <c r="A2687" s="38" t="s">
        <v>21516</v>
      </c>
      <c r="B2687" s="38" t="s">
        <v>21517</v>
      </c>
      <c r="C2687" s="38" t="s">
        <v>18369</v>
      </c>
    </row>
    <row r="2688" spans="1:3" x14ac:dyDescent="0.2">
      <c r="A2688" s="38" t="s">
        <v>21518</v>
      </c>
      <c r="B2688" s="38" t="s">
        <v>21519</v>
      </c>
      <c r="C2688" s="38" t="s">
        <v>18369</v>
      </c>
    </row>
    <row r="2689" spans="1:3" x14ac:dyDescent="0.2">
      <c r="A2689" s="38" t="s">
        <v>21520</v>
      </c>
      <c r="B2689" s="38" t="s">
        <v>21521</v>
      </c>
      <c r="C2689" s="38" t="s">
        <v>18369</v>
      </c>
    </row>
    <row r="2690" spans="1:3" x14ac:dyDescent="0.2">
      <c r="A2690" s="38" t="s">
        <v>21522</v>
      </c>
      <c r="B2690" s="38" t="s">
        <v>21523</v>
      </c>
      <c r="C2690" s="38" t="s">
        <v>18369</v>
      </c>
    </row>
    <row r="2691" spans="1:3" x14ac:dyDescent="0.2">
      <c r="A2691" s="38" t="s">
        <v>21524</v>
      </c>
      <c r="B2691" s="38" t="s">
        <v>21525</v>
      </c>
      <c r="C2691" s="38" t="s">
        <v>18369</v>
      </c>
    </row>
    <row r="2692" spans="1:3" x14ac:dyDescent="0.2">
      <c r="A2692" s="38" t="s">
        <v>21526</v>
      </c>
      <c r="B2692" s="38" t="s">
        <v>21527</v>
      </c>
      <c r="C2692" s="38" t="s">
        <v>18369</v>
      </c>
    </row>
    <row r="2693" spans="1:3" x14ac:dyDescent="0.2">
      <c r="A2693" s="38" t="s">
        <v>21528</v>
      </c>
      <c r="B2693" s="38" t="s">
        <v>21529</v>
      </c>
      <c r="C2693" s="38" t="s">
        <v>18369</v>
      </c>
    </row>
    <row r="2694" spans="1:3" x14ac:dyDescent="0.2">
      <c r="A2694" s="38" t="s">
        <v>21530</v>
      </c>
      <c r="B2694" s="38" t="s">
        <v>21531</v>
      </c>
      <c r="C2694" s="38" t="s">
        <v>18369</v>
      </c>
    </row>
    <row r="2695" spans="1:3" x14ac:dyDescent="0.2">
      <c r="A2695" s="38" t="s">
        <v>21532</v>
      </c>
      <c r="B2695" s="38" t="s">
        <v>21533</v>
      </c>
      <c r="C2695" s="38" t="s">
        <v>18369</v>
      </c>
    </row>
    <row r="2696" spans="1:3" x14ac:dyDescent="0.2">
      <c r="A2696" s="38" t="s">
        <v>21534</v>
      </c>
      <c r="B2696" s="38" t="s">
        <v>21535</v>
      </c>
      <c r="C2696" s="38" t="s">
        <v>18369</v>
      </c>
    </row>
    <row r="2697" spans="1:3" x14ac:dyDescent="0.2">
      <c r="A2697" s="38" t="s">
        <v>21536</v>
      </c>
      <c r="B2697" s="38" t="s">
        <v>21537</v>
      </c>
      <c r="C2697" s="38" t="s">
        <v>18369</v>
      </c>
    </row>
    <row r="2698" spans="1:3" x14ac:dyDescent="0.2">
      <c r="A2698" s="38" t="s">
        <v>21538</v>
      </c>
      <c r="B2698" s="38" t="s">
        <v>21539</v>
      </c>
      <c r="C2698" s="38" t="s">
        <v>18369</v>
      </c>
    </row>
    <row r="2699" spans="1:3" x14ac:dyDescent="0.2">
      <c r="A2699" s="38" t="s">
        <v>21540</v>
      </c>
      <c r="B2699" s="38" t="s">
        <v>21541</v>
      </c>
      <c r="C2699" s="38" t="s">
        <v>18369</v>
      </c>
    </row>
    <row r="2700" spans="1:3" x14ac:dyDescent="0.2">
      <c r="A2700" s="38" t="s">
        <v>21542</v>
      </c>
      <c r="B2700" s="38" t="s">
        <v>21543</v>
      </c>
      <c r="C2700" s="38" t="s">
        <v>18369</v>
      </c>
    </row>
    <row r="2701" spans="1:3" x14ac:dyDescent="0.2">
      <c r="A2701" s="38" t="s">
        <v>21544</v>
      </c>
      <c r="B2701" s="38" t="s">
        <v>21545</v>
      </c>
      <c r="C2701" s="38" t="s">
        <v>18369</v>
      </c>
    </row>
    <row r="2702" spans="1:3" x14ac:dyDescent="0.2">
      <c r="A2702" s="38" t="s">
        <v>21546</v>
      </c>
      <c r="B2702" s="38" t="s">
        <v>21547</v>
      </c>
      <c r="C2702" s="38" t="s">
        <v>18369</v>
      </c>
    </row>
    <row r="2703" spans="1:3" x14ac:dyDescent="0.2">
      <c r="A2703" s="38" t="s">
        <v>21548</v>
      </c>
      <c r="B2703" s="38" t="s">
        <v>21549</v>
      </c>
      <c r="C2703" s="38" t="s">
        <v>18369</v>
      </c>
    </row>
    <row r="2704" spans="1:3" x14ac:dyDescent="0.2">
      <c r="A2704" s="38" t="s">
        <v>21550</v>
      </c>
      <c r="B2704" s="38" t="s">
        <v>21551</v>
      </c>
      <c r="C2704" s="38" t="s">
        <v>18369</v>
      </c>
    </row>
    <row r="2705" spans="1:3" x14ac:dyDescent="0.2">
      <c r="A2705" s="38" t="s">
        <v>21552</v>
      </c>
      <c r="B2705" s="38" t="s">
        <v>21553</v>
      </c>
      <c r="C2705" s="38" t="s">
        <v>18369</v>
      </c>
    </row>
    <row r="2706" spans="1:3" x14ac:dyDescent="0.2">
      <c r="A2706" s="38" t="s">
        <v>21554</v>
      </c>
      <c r="B2706" s="38" t="s">
        <v>21555</v>
      </c>
      <c r="C2706" s="38" t="s">
        <v>18369</v>
      </c>
    </row>
    <row r="2707" spans="1:3" x14ac:dyDescent="0.2">
      <c r="A2707" s="38" t="s">
        <v>21556</v>
      </c>
      <c r="B2707" s="38" t="s">
        <v>21557</v>
      </c>
      <c r="C2707" s="38" t="s">
        <v>18369</v>
      </c>
    </row>
    <row r="2708" spans="1:3" x14ac:dyDescent="0.2">
      <c r="A2708" s="38" t="s">
        <v>21558</v>
      </c>
      <c r="B2708" s="38" t="s">
        <v>21559</v>
      </c>
      <c r="C2708" s="38" t="s">
        <v>18369</v>
      </c>
    </row>
    <row r="2709" spans="1:3" x14ac:dyDescent="0.2">
      <c r="A2709" s="38" t="s">
        <v>21560</v>
      </c>
      <c r="B2709" s="38" t="s">
        <v>21561</v>
      </c>
      <c r="C2709" s="38" t="s">
        <v>18369</v>
      </c>
    </row>
    <row r="2710" spans="1:3" x14ac:dyDescent="0.2">
      <c r="A2710" s="38" t="s">
        <v>21562</v>
      </c>
      <c r="B2710" s="38" t="s">
        <v>21563</v>
      </c>
      <c r="C2710" s="38" t="s">
        <v>18369</v>
      </c>
    </row>
    <row r="2711" spans="1:3" x14ac:dyDescent="0.2">
      <c r="A2711" s="38" t="s">
        <v>21564</v>
      </c>
      <c r="B2711" s="38" t="s">
        <v>21565</v>
      </c>
      <c r="C2711" s="38" t="s">
        <v>18369</v>
      </c>
    </row>
    <row r="2712" spans="1:3" x14ac:dyDescent="0.2">
      <c r="A2712" s="38" t="s">
        <v>21566</v>
      </c>
      <c r="B2712" s="38" t="s">
        <v>21567</v>
      </c>
      <c r="C2712" s="38" t="s">
        <v>18369</v>
      </c>
    </row>
    <row r="2713" spans="1:3" x14ac:dyDescent="0.2">
      <c r="A2713" s="38" t="s">
        <v>21568</v>
      </c>
      <c r="B2713" s="38" t="s">
        <v>21569</v>
      </c>
      <c r="C2713" s="38" t="s">
        <v>18369</v>
      </c>
    </row>
    <row r="2714" spans="1:3" x14ac:dyDescent="0.2">
      <c r="A2714" s="38" t="s">
        <v>21570</v>
      </c>
      <c r="B2714" s="38" t="s">
        <v>21571</v>
      </c>
      <c r="C2714" s="38" t="s">
        <v>18369</v>
      </c>
    </row>
    <row r="2715" spans="1:3" x14ac:dyDescent="0.2">
      <c r="A2715" s="38" t="s">
        <v>21572</v>
      </c>
      <c r="B2715" s="38" t="s">
        <v>21573</v>
      </c>
      <c r="C2715" s="38" t="s">
        <v>18369</v>
      </c>
    </row>
    <row r="2716" spans="1:3" x14ac:dyDescent="0.2">
      <c r="A2716" s="38" t="s">
        <v>21574</v>
      </c>
      <c r="B2716" s="38" t="s">
        <v>21575</v>
      </c>
      <c r="C2716" s="38" t="s">
        <v>18369</v>
      </c>
    </row>
    <row r="2717" spans="1:3" x14ac:dyDescent="0.2">
      <c r="A2717" s="38" t="s">
        <v>21576</v>
      </c>
      <c r="B2717" s="38" t="s">
        <v>21577</v>
      </c>
      <c r="C2717" s="38" t="s">
        <v>18369</v>
      </c>
    </row>
    <row r="2718" spans="1:3" x14ac:dyDescent="0.2">
      <c r="A2718" s="38" t="s">
        <v>21578</v>
      </c>
      <c r="B2718" s="38" t="s">
        <v>21579</v>
      </c>
      <c r="C2718" s="38" t="s">
        <v>18369</v>
      </c>
    </row>
    <row r="2719" spans="1:3" x14ac:dyDescent="0.2">
      <c r="A2719" s="38" t="s">
        <v>21580</v>
      </c>
      <c r="B2719" s="38" t="s">
        <v>21581</v>
      </c>
      <c r="C2719" s="38" t="s">
        <v>18369</v>
      </c>
    </row>
    <row r="2720" spans="1:3" x14ac:dyDescent="0.2">
      <c r="A2720" s="38" t="s">
        <v>21582</v>
      </c>
      <c r="B2720" s="38" t="s">
        <v>21583</v>
      </c>
      <c r="C2720" s="38" t="s">
        <v>18369</v>
      </c>
    </row>
    <row r="2721" spans="1:3" x14ac:dyDescent="0.2">
      <c r="A2721" s="38" t="s">
        <v>21584</v>
      </c>
      <c r="B2721" s="38" t="s">
        <v>21585</v>
      </c>
      <c r="C2721" s="38" t="s">
        <v>18369</v>
      </c>
    </row>
    <row r="2722" spans="1:3" x14ac:dyDescent="0.2">
      <c r="A2722" s="38" t="s">
        <v>21586</v>
      </c>
      <c r="B2722" s="38" t="s">
        <v>21587</v>
      </c>
      <c r="C2722" s="38" t="s">
        <v>18369</v>
      </c>
    </row>
    <row r="2723" spans="1:3" x14ac:dyDescent="0.2">
      <c r="A2723" s="38" t="s">
        <v>21588</v>
      </c>
      <c r="B2723" s="38" t="s">
        <v>21589</v>
      </c>
      <c r="C2723" s="38" t="s">
        <v>18369</v>
      </c>
    </row>
    <row r="2724" spans="1:3" x14ac:dyDescent="0.2">
      <c r="A2724" s="38" t="s">
        <v>21590</v>
      </c>
      <c r="B2724" s="38" t="s">
        <v>21591</v>
      </c>
      <c r="C2724" s="38" t="s">
        <v>18369</v>
      </c>
    </row>
    <row r="2725" spans="1:3" x14ac:dyDescent="0.2">
      <c r="A2725" s="38" t="s">
        <v>21592</v>
      </c>
      <c r="B2725" s="38" t="s">
        <v>21593</v>
      </c>
      <c r="C2725" s="38" t="s">
        <v>18369</v>
      </c>
    </row>
    <row r="2726" spans="1:3" x14ac:dyDescent="0.2">
      <c r="A2726" s="38" t="s">
        <v>21594</v>
      </c>
      <c r="B2726" s="38" t="s">
        <v>21595</v>
      </c>
      <c r="C2726" s="38" t="s">
        <v>18369</v>
      </c>
    </row>
    <row r="2727" spans="1:3" x14ac:dyDescent="0.2">
      <c r="A2727" s="38" t="s">
        <v>21596</v>
      </c>
      <c r="B2727" s="38" t="s">
        <v>21597</v>
      </c>
      <c r="C2727" s="38" t="s">
        <v>18369</v>
      </c>
    </row>
    <row r="2728" spans="1:3" x14ac:dyDescent="0.2">
      <c r="A2728" s="38" t="s">
        <v>21598</v>
      </c>
      <c r="B2728" s="38" t="s">
        <v>21599</v>
      </c>
      <c r="C2728" s="38" t="s">
        <v>18369</v>
      </c>
    </row>
    <row r="2729" spans="1:3" x14ac:dyDescent="0.2">
      <c r="A2729" s="38" t="s">
        <v>21600</v>
      </c>
      <c r="B2729" s="38" t="s">
        <v>21601</v>
      </c>
      <c r="C2729" s="38" t="s">
        <v>18369</v>
      </c>
    </row>
    <row r="2730" spans="1:3" x14ac:dyDescent="0.2">
      <c r="A2730" s="38" t="s">
        <v>21602</v>
      </c>
      <c r="B2730" s="38" t="s">
        <v>21603</v>
      </c>
      <c r="C2730" s="38" t="s">
        <v>18369</v>
      </c>
    </row>
    <row r="2731" spans="1:3" x14ac:dyDescent="0.2">
      <c r="A2731" s="38" t="s">
        <v>21602</v>
      </c>
      <c r="B2731" s="38" t="s">
        <v>21604</v>
      </c>
      <c r="C2731" s="38" t="s">
        <v>18436</v>
      </c>
    </row>
    <row r="2732" spans="1:3" x14ac:dyDescent="0.2">
      <c r="A2732" s="38" t="s">
        <v>21605</v>
      </c>
      <c r="B2732" s="38" t="s">
        <v>21606</v>
      </c>
      <c r="C2732" s="38" t="s">
        <v>18369</v>
      </c>
    </row>
    <row r="2733" spans="1:3" x14ac:dyDescent="0.2">
      <c r="A2733" s="38" t="s">
        <v>21607</v>
      </c>
      <c r="B2733" s="38" t="s">
        <v>21608</v>
      </c>
      <c r="C2733" s="38" t="s">
        <v>18369</v>
      </c>
    </row>
    <row r="2734" spans="1:3" x14ac:dyDescent="0.2">
      <c r="A2734" s="38" t="s">
        <v>21609</v>
      </c>
      <c r="B2734" s="38" t="s">
        <v>21610</v>
      </c>
      <c r="C2734" s="38" t="s">
        <v>18369</v>
      </c>
    </row>
    <row r="2735" spans="1:3" x14ac:dyDescent="0.2">
      <c r="A2735" s="38" t="s">
        <v>21611</v>
      </c>
      <c r="B2735" s="38" t="s">
        <v>21612</v>
      </c>
      <c r="C2735" s="38" t="s">
        <v>18369</v>
      </c>
    </row>
    <row r="2736" spans="1:3" x14ac:dyDescent="0.2">
      <c r="A2736" s="38" t="s">
        <v>21613</v>
      </c>
      <c r="B2736" s="38" t="s">
        <v>21614</v>
      </c>
      <c r="C2736" s="38" t="s">
        <v>18369</v>
      </c>
    </row>
    <row r="2737" spans="1:3" x14ac:dyDescent="0.2">
      <c r="A2737" s="38" t="s">
        <v>21615</v>
      </c>
      <c r="B2737" s="38" t="s">
        <v>21616</v>
      </c>
      <c r="C2737" s="38" t="s">
        <v>18369</v>
      </c>
    </row>
    <row r="2738" spans="1:3" x14ac:dyDescent="0.2">
      <c r="A2738" s="38" t="s">
        <v>21617</v>
      </c>
      <c r="B2738" s="38" t="s">
        <v>21618</v>
      </c>
      <c r="C2738" s="38" t="s">
        <v>18369</v>
      </c>
    </row>
    <row r="2739" spans="1:3" x14ac:dyDescent="0.2">
      <c r="A2739" s="38" t="s">
        <v>21619</v>
      </c>
      <c r="B2739" s="38" t="s">
        <v>21620</v>
      </c>
      <c r="C2739" s="38" t="s">
        <v>18369</v>
      </c>
    </row>
    <row r="2740" spans="1:3" x14ac:dyDescent="0.2">
      <c r="A2740" s="38" t="s">
        <v>21621</v>
      </c>
      <c r="B2740" s="38" t="s">
        <v>21622</v>
      </c>
      <c r="C2740" s="38" t="s">
        <v>18369</v>
      </c>
    </row>
    <row r="2741" spans="1:3" x14ac:dyDescent="0.2">
      <c r="A2741" s="38" t="s">
        <v>21623</v>
      </c>
      <c r="B2741" s="38" t="s">
        <v>21624</v>
      </c>
      <c r="C2741" s="38" t="s">
        <v>18369</v>
      </c>
    </row>
    <row r="2742" spans="1:3" x14ac:dyDescent="0.2">
      <c r="A2742" s="38" t="s">
        <v>21625</v>
      </c>
      <c r="B2742" s="38" t="s">
        <v>21626</v>
      </c>
      <c r="C2742" s="38" t="s">
        <v>18369</v>
      </c>
    </row>
    <row r="2743" spans="1:3" x14ac:dyDescent="0.2">
      <c r="A2743" s="38" t="s">
        <v>21627</v>
      </c>
      <c r="B2743" s="38" t="s">
        <v>21628</v>
      </c>
      <c r="C2743" s="38" t="s">
        <v>18369</v>
      </c>
    </row>
    <row r="2744" spans="1:3" x14ac:dyDescent="0.2">
      <c r="A2744" s="38" t="s">
        <v>21629</v>
      </c>
      <c r="B2744" s="38" t="s">
        <v>21630</v>
      </c>
      <c r="C2744" s="38" t="s">
        <v>18369</v>
      </c>
    </row>
    <row r="2745" spans="1:3" x14ac:dyDescent="0.2">
      <c r="A2745" s="38" t="s">
        <v>21631</v>
      </c>
      <c r="B2745" s="38" t="s">
        <v>21632</v>
      </c>
      <c r="C2745" s="38" t="s">
        <v>18369</v>
      </c>
    </row>
    <row r="2746" spans="1:3" x14ac:dyDescent="0.2">
      <c r="A2746" s="38" t="s">
        <v>21633</v>
      </c>
      <c r="B2746" s="38" t="s">
        <v>21634</v>
      </c>
      <c r="C2746" s="38" t="s">
        <v>18369</v>
      </c>
    </row>
    <row r="2747" spans="1:3" x14ac:dyDescent="0.2">
      <c r="A2747" s="38" t="s">
        <v>21635</v>
      </c>
      <c r="B2747" s="38" t="s">
        <v>21636</v>
      </c>
      <c r="C2747" s="38" t="s">
        <v>18369</v>
      </c>
    </row>
    <row r="2748" spans="1:3" x14ac:dyDescent="0.2">
      <c r="A2748" s="38" t="s">
        <v>21635</v>
      </c>
      <c r="B2748" s="38" t="s">
        <v>21637</v>
      </c>
      <c r="C2748" s="38" t="s">
        <v>18436</v>
      </c>
    </row>
    <row r="2749" spans="1:3" x14ac:dyDescent="0.2">
      <c r="A2749" s="38" t="s">
        <v>21638</v>
      </c>
      <c r="B2749" s="38" t="s">
        <v>21639</v>
      </c>
      <c r="C2749" s="38" t="s">
        <v>18369</v>
      </c>
    </row>
    <row r="2750" spans="1:3" x14ac:dyDescent="0.2">
      <c r="A2750" s="38" t="s">
        <v>21638</v>
      </c>
      <c r="B2750" s="38" t="s">
        <v>21640</v>
      </c>
      <c r="C2750" s="38" t="s">
        <v>18436</v>
      </c>
    </row>
    <row r="2751" spans="1:3" x14ac:dyDescent="0.2">
      <c r="A2751" s="38" t="s">
        <v>21641</v>
      </c>
      <c r="B2751" s="38" t="s">
        <v>21642</v>
      </c>
      <c r="C2751" s="38" t="s">
        <v>18369</v>
      </c>
    </row>
    <row r="2752" spans="1:3" x14ac:dyDescent="0.2">
      <c r="A2752" s="38" t="s">
        <v>21643</v>
      </c>
      <c r="B2752" s="38" t="s">
        <v>21644</v>
      </c>
      <c r="C2752" s="38" t="s">
        <v>18369</v>
      </c>
    </row>
    <row r="2753" spans="1:3" x14ac:dyDescent="0.2">
      <c r="A2753" s="38" t="s">
        <v>21645</v>
      </c>
      <c r="B2753" s="38" t="s">
        <v>21646</v>
      </c>
      <c r="C2753" s="38" t="s">
        <v>18369</v>
      </c>
    </row>
    <row r="2754" spans="1:3" x14ac:dyDescent="0.2">
      <c r="A2754" s="38" t="s">
        <v>21647</v>
      </c>
      <c r="B2754" s="38" t="s">
        <v>21648</v>
      </c>
      <c r="C2754" s="38" t="s">
        <v>18369</v>
      </c>
    </row>
    <row r="2755" spans="1:3" x14ac:dyDescent="0.2">
      <c r="A2755" s="38" t="s">
        <v>21649</v>
      </c>
      <c r="B2755" s="38" t="s">
        <v>21650</v>
      </c>
      <c r="C2755" s="38" t="s">
        <v>18369</v>
      </c>
    </row>
    <row r="2756" spans="1:3" x14ac:dyDescent="0.2">
      <c r="A2756" s="38" t="s">
        <v>21651</v>
      </c>
      <c r="B2756" s="38" t="s">
        <v>21652</v>
      </c>
      <c r="C2756" s="38" t="s">
        <v>18369</v>
      </c>
    </row>
    <row r="2757" spans="1:3" x14ac:dyDescent="0.2">
      <c r="A2757" s="38" t="s">
        <v>21653</v>
      </c>
      <c r="B2757" s="38" t="s">
        <v>21654</v>
      </c>
      <c r="C2757" s="38" t="s">
        <v>18369</v>
      </c>
    </row>
    <row r="2758" spans="1:3" x14ac:dyDescent="0.2">
      <c r="A2758" s="38" t="s">
        <v>21655</v>
      </c>
      <c r="B2758" s="38" t="s">
        <v>21656</v>
      </c>
      <c r="C2758" s="38" t="s">
        <v>18369</v>
      </c>
    </row>
    <row r="2759" spans="1:3" x14ac:dyDescent="0.2">
      <c r="A2759" s="38" t="s">
        <v>21657</v>
      </c>
      <c r="B2759" s="38" t="s">
        <v>21658</v>
      </c>
      <c r="C2759" s="38" t="s">
        <v>18369</v>
      </c>
    </row>
    <row r="2760" spans="1:3" x14ac:dyDescent="0.2">
      <c r="A2760" s="38" t="s">
        <v>21659</v>
      </c>
      <c r="B2760" s="38" t="s">
        <v>21660</v>
      </c>
      <c r="C2760" s="38" t="s">
        <v>18369</v>
      </c>
    </row>
    <row r="2761" spans="1:3" x14ac:dyDescent="0.2">
      <c r="A2761" s="38" t="s">
        <v>21661</v>
      </c>
      <c r="B2761" s="38" t="s">
        <v>21662</v>
      </c>
      <c r="C2761" s="38" t="s">
        <v>18369</v>
      </c>
    </row>
    <row r="2762" spans="1:3" x14ac:dyDescent="0.2">
      <c r="A2762" s="38" t="s">
        <v>21663</v>
      </c>
      <c r="B2762" s="38" t="s">
        <v>21664</v>
      </c>
      <c r="C2762" s="38" t="s">
        <v>18369</v>
      </c>
    </row>
    <row r="2763" spans="1:3" x14ac:dyDescent="0.2">
      <c r="A2763" s="38" t="s">
        <v>21665</v>
      </c>
      <c r="B2763" s="38" t="s">
        <v>21666</v>
      </c>
      <c r="C2763" s="38" t="s">
        <v>18369</v>
      </c>
    </row>
    <row r="2764" spans="1:3" x14ac:dyDescent="0.2">
      <c r="A2764" s="38" t="s">
        <v>21667</v>
      </c>
      <c r="B2764" s="38" t="s">
        <v>21668</v>
      </c>
      <c r="C2764" s="38" t="s">
        <v>18369</v>
      </c>
    </row>
    <row r="2765" spans="1:3" x14ac:dyDescent="0.2">
      <c r="A2765" s="38" t="s">
        <v>21669</v>
      </c>
      <c r="B2765" s="38" t="s">
        <v>21670</v>
      </c>
      <c r="C2765" s="38" t="s">
        <v>18369</v>
      </c>
    </row>
    <row r="2766" spans="1:3" x14ac:dyDescent="0.2">
      <c r="A2766" s="38" t="s">
        <v>21671</v>
      </c>
      <c r="B2766" s="38" t="s">
        <v>21672</v>
      </c>
      <c r="C2766" s="38" t="s">
        <v>18369</v>
      </c>
    </row>
    <row r="2767" spans="1:3" x14ac:dyDescent="0.2">
      <c r="A2767" s="38" t="s">
        <v>21673</v>
      </c>
      <c r="B2767" s="38" t="s">
        <v>21674</v>
      </c>
      <c r="C2767" s="38" t="s">
        <v>18369</v>
      </c>
    </row>
    <row r="2768" spans="1:3" x14ac:dyDescent="0.2">
      <c r="A2768" s="38" t="s">
        <v>21675</v>
      </c>
      <c r="B2768" s="38" t="s">
        <v>21551</v>
      </c>
      <c r="C2768" s="38" t="s">
        <v>18369</v>
      </c>
    </row>
    <row r="2769" spans="1:3" x14ac:dyDescent="0.2">
      <c r="A2769" s="38" t="s">
        <v>21676</v>
      </c>
      <c r="B2769" s="38" t="s">
        <v>21677</v>
      </c>
      <c r="C2769" s="38" t="s">
        <v>18369</v>
      </c>
    </row>
    <row r="2770" spans="1:3" x14ac:dyDescent="0.2">
      <c r="A2770" s="38" t="s">
        <v>21678</v>
      </c>
      <c r="B2770" s="38" t="s">
        <v>21679</v>
      </c>
      <c r="C2770" s="38" t="s">
        <v>18369</v>
      </c>
    </row>
    <row r="2771" spans="1:3" x14ac:dyDescent="0.2">
      <c r="A2771" s="38" t="s">
        <v>21680</v>
      </c>
      <c r="B2771" s="38" t="s">
        <v>21681</v>
      </c>
      <c r="C2771" s="38" t="s">
        <v>18369</v>
      </c>
    </row>
    <row r="2772" spans="1:3" x14ac:dyDescent="0.2">
      <c r="A2772" s="38" t="s">
        <v>21682</v>
      </c>
      <c r="B2772" s="38" t="s">
        <v>21683</v>
      </c>
      <c r="C2772" s="38" t="s">
        <v>18369</v>
      </c>
    </row>
    <row r="2773" spans="1:3" x14ac:dyDescent="0.2">
      <c r="A2773" s="38" t="s">
        <v>21684</v>
      </c>
      <c r="B2773" s="38" t="s">
        <v>21685</v>
      </c>
      <c r="C2773" s="38" t="s">
        <v>18369</v>
      </c>
    </row>
    <row r="2774" spans="1:3" x14ac:dyDescent="0.2">
      <c r="A2774" s="38" t="s">
        <v>21686</v>
      </c>
      <c r="B2774" s="38" t="s">
        <v>21687</v>
      </c>
      <c r="C2774" s="38" t="s">
        <v>18369</v>
      </c>
    </row>
    <row r="2775" spans="1:3" x14ac:dyDescent="0.2">
      <c r="A2775" s="38" t="s">
        <v>21688</v>
      </c>
      <c r="B2775" s="38" t="s">
        <v>21689</v>
      </c>
      <c r="C2775" s="38" t="s">
        <v>18369</v>
      </c>
    </row>
    <row r="2776" spans="1:3" x14ac:dyDescent="0.2">
      <c r="A2776" s="38" t="s">
        <v>21690</v>
      </c>
      <c r="B2776" s="38" t="s">
        <v>21691</v>
      </c>
      <c r="C2776" s="38" t="s">
        <v>18369</v>
      </c>
    </row>
    <row r="2777" spans="1:3" x14ac:dyDescent="0.2">
      <c r="A2777" s="38" t="s">
        <v>21692</v>
      </c>
      <c r="B2777" s="38" t="s">
        <v>21693</v>
      </c>
      <c r="C2777" s="38" t="s">
        <v>18369</v>
      </c>
    </row>
    <row r="2778" spans="1:3" x14ac:dyDescent="0.2">
      <c r="A2778" s="38" t="s">
        <v>21694</v>
      </c>
      <c r="B2778" s="38" t="s">
        <v>21695</v>
      </c>
      <c r="C2778" s="38" t="s">
        <v>18369</v>
      </c>
    </row>
    <row r="2779" spans="1:3" x14ac:dyDescent="0.2">
      <c r="A2779" s="38" t="s">
        <v>21696</v>
      </c>
      <c r="B2779" s="38" t="s">
        <v>21697</v>
      </c>
      <c r="C2779" s="38" t="s">
        <v>18369</v>
      </c>
    </row>
    <row r="2780" spans="1:3" x14ac:dyDescent="0.2">
      <c r="A2780" s="38" t="s">
        <v>21698</v>
      </c>
      <c r="B2780" s="38" t="s">
        <v>21699</v>
      </c>
      <c r="C2780" s="38" t="s">
        <v>18369</v>
      </c>
    </row>
    <row r="2781" spans="1:3" x14ac:dyDescent="0.2">
      <c r="A2781" s="38" t="s">
        <v>21700</v>
      </c>
      <c r="B2781" s="38" t="s">
        <v>21701</v>
      </c>
      <c r="C2781" s="38" t="s">
        <v>18369</v>
      </c>
    </row>
    <row r="2782" spans="1:3" x14ac:dyDescent="0.2">
      <c r="A2782" s="38" t="s">
        <v>21702</v>
      </c>
      <c r="B2782" s="38" t="s">
        <v>21703</v>
      </c>
      <c r="C2782" s="38" t="s">
        <v>18369</v>
      </c>
    </row>
    <row r="2783" spans="1:3" x14ac:dyDescent="0.2">
      <c r="A2783" s="38" t="s">
        <v>21704</v>
      </c>
      <c r="B2783" s="38" t="s">
        <v>21705</v>
      </c>
      <c r="C2783" s="38" t="s">
        <v>18369</v>
      </c>
    </row>
    <row r="2784" spans="1:3" x14ac:dyDescent="0.2">
      <c r="A2784" s="38" t="s">
        <v>21706</v>
      </c>
      <c r="B2784" s="38" t="s">
        <v>21707</v>
      </c>
      <c r="C2784" s="38" t="s">
        <v>18369</v>
      </c>
    </row>
    <row r="2785" spans="1:3" x14ac:dyDescent="0.2">
      <c r="A2785" s="38" t="s">
        <v>21708</v>
      </c>
      <c r="B2785" s="38" t="s">
        <v>21709</v>
      </c>
      <c r="C2785" s="38" t="s">
        <v>18369</v>
      </c>
    </row>
    <row r="2786" spans="1:3" x14ac:dyDescent="0.2">
      <c r="A2786" s="38" t="s">
        <v>21710</v>
      </c>
      <c r="B2786" s="38" t="s">
        <v>21711</v>
      </c>
      <c r="C2786" s="38" t="s">
        <v>18369</v>
      </c>
    </row>
    <row r="2787" spans="1:3" x14ac:dyDescent="0.2">
      <c r="A2787" s="38" t="s">
        <v>21712</v>
      </c>
      <c r="B2787" s="38" t="s">
        <v>21713</v>
      </c>
      <c r="C2787" s="38" t="s">
        <v>18369</v>
      </c>
    </row>
    <row r="2788" spans="1:3" x14ac:dyDescent="0.2">
      <c r="A2788" s="38" t="s">
        <v>21714</v>
      </c>
      <c r="B2788" s="38" t="s">
        <v>21715</v>
      </c>
      <c r="C2788" s="38" t="s">
        <v>18369</v>
      </c>
    </row>
    <row r="2789" spans="1:3" x14ac:dyDescent="0.2">
      <c r="A2789" s="38" t="s">
        <v>21716</v>
      </c>
      <c r="B2789" s="38" t="s">
        <v>21717</v>
      </c>
      <c r="C2789" s="38" t="s">
        <v>18369</v>
      </c>
    </row>
    <row r="2790" spans="1:3" x14ac:dyDescent="0.2">
      <c r="A2790" s="38" t="s">
        <v>21718</v>
      </c>
      <c r="B2790" s="38" t="s">
        <v>21719</v>
      </c>
      <c r="C2790" s="38" t="s">
        <v>18369</v>
      </c>
    </row>
    <row r="2791" spans="1:3" x14ac:dyDescent="0.2">
      <c r="A2791" s="38" t="s">
        <v>21720</v>
      </c>
      <c r="B2791" s="38" t="s">
        <v>21721</v>
      </c>
      <c r="C2791" s="38" t="s">
        <v>18369</v>
      </c>
    </row>
    <row r="2792" spans="1:3" x14ac:dyDescent="0.2">
      <c r="A2792" s="38" t="s">
        <v>21722</v>
      </c>
      <c r="B2792" s="38" t="s">
        <v>21723</v>
      </c>
      <c r="C2792" s="38" t="s">
        <v>18369</v>
      </c>
    </row>
    <row r="2793" spans="1:3" x14ac:dyDescent="0.2">
      <c r="A2793" s="38" t="s">
        <v>21724</v>
      </c>
      <c r="B2793" s="38" t="s">
        <v>21725</v>
      </c>
      <c r="C2793" s="38" t="s">
        <v>18369</v>
      </c>
    </row>
    <row r="2794" spans="1:3" x14ac:dyDescent="0.2">
      <c r="A2794" s="38" t="s">
        <v>21726</v>
      </c>
      <c r="B2794" s="38" t="s">
        <v>21711</v>
      </c>
      <c r="C2794" s="38" t="s">
        <v>18369</v>
      </c>
    </row>
    <row r="2795" spans="1:3" x14ac:dyDescent="0.2">
      <c r="A2795" s="38" t="s">
        <v>21727</v>
      </c>
      <c r="B2795" s="38" t="s">
        <v>21728</v>
      </c>
      <c r="C2795" s="38" t="s">
        <v>18369</v>
      </c>
    </row>
    <row r="2796" spans="1:3" x14ac:dyDescent="0.2">
      <c r="A2796" s="38" t="s">
        <v>21729</v>
      </c>
      <c r="B2796" s="38" t="s">
        <v>21730</v>
      </c>
      <c r="C2796" s="38" t="s">
        <v>18369</v>
      </c>
    </row>
    <row r="2797" spans="1:3" x14ac:dyDescent="0.2">
      <c r="A2797" s="38" t="s">
        <v>21731</v>
      </c>
      <c r="B2797" s="38" t="s">
        <v>21711</v>
      </c>
      <c r="C2797" s="38" t="s">
        <v>18369</v>
      </c>
    </row>
    <row r="2798" spans="1:3" x14ac:dyDescent="0.2">
      <c r="A2798" s="38" t="s">
        <v>21732</v>
      </c>
      <c r="B2798" s="38" t="s">
        <v>21733</v>
      </c>
      <c r="C2798" s="38" t="s">
        <v>18369</v>
      </c>
    </row>
    <row r="2799" spans="1:3" x14ac:dyDescent="0.2">
      <c r="A2799" s="38" t="s">
        <v>21734</v>
      </c>
      <c r="B2799" s="38" t="s">
        <v>21735</v>
      </c>
      <c r="C2799" s="38" t="s">
        <v>18369</v>
      </c>
    </row>
    <row r="2800" spans="1:3" x14ac:dyDescent="0.2">
      <c r="A2800" s="38" t="s">
        <v>21736</v>
      </c>
      <c r="B2800" s="38" t="s">
        <v>21737</v>
      </c>
      <c r="C2800" s="38" t="s">
        <v>18369</v>
      </c>
    </row>
    <row r="2801" spans="1:3" x14ac:dyDescent="0.2">
      <c r="A2801" s="38" t="s">
        <v>21738</v>
      </c>
      <c r="B2801" s="38" t="s">
        <v>21739</v>
      </c>
      <c r="C2801" s="38" t="s">
        <v>18369</v>
      </c>
    </row>
    <row r="2802" spans="1:3" x14ac:dyDescent="0.2">
      <c r="A2802" s="38" t="s">
        <v>21740</v>
      </c>
      <c r="B2802" s="38" t="s">
        <v>21711</v>
      </c>
      <c r="C2802" s="38" t="s">
        <v>18369</v>
      </c>
    </row>
    <row r="2803" spans="1:3" x14ac:dyDescent="0.2">
      <c r="A2803" s="38" t="s">
        <v>21741</v>
      </c>
      <c r="B2803" s="38" t="s">
        <v>21742</v>
      </c>
      <c r="C2803" s="38" t="s">
        <v>18369</v>
      </c>
    </row>
    <row r="2804" spans="1:3" x14ac:dyDescent="0.2">
      <c r="A2804" s="38" t="s">
        <v>21743</v>
      </c>
      <c r="B2804" s="38" t="s">
        <v>21744</v>
      </c>
      <c r="C2804" s="38" t="s">
        <v>18369</v>
      </c>
    </row>
    <row r="2805" spans="1:3" x14ac:dyDescent="0.2">
      <c r="A2805" s="38" t="s">
        <v>21745</v>
      </c>
      <c r="B2805" s="38" t="s">
        <v>21746</v>
      </c>
      <c r="C2805" s="38" t="s">
        <v>18369</v>
      </c>
    </row>
    <row r="2806" spans="1:3" x14ac:dyDescent="0.2">
      <c r="A2806" s="38" t="s">
        <v>21747</v>
      </c>
      <c r="B2806" s="38" t="s">
        <v>21748</v>
      </c>
      <c r="C2806" s="38" t="s">
        <v>18369</v>
      </c>
    </row>
    <row r="2807" spans="1:3" x14ac:dyDescent="0.2">
      <c r="A2807" s="38" t="s">
        <v>21749</v>
      </c>
      <c r="B2807" s="38" t="s">
        <v>21750</v>
      </c>
      <c r="C2807" s="38" t="s">
        <v>18369</v>
      </c>
    </row>
    <row r="2808" spans="1:3" x14ac:dyDescent="0.2">
      <c r="A2808" s="38" t="s">
        <v>21751</v>
      </c>
      <c r="B2808" s="38" t="s">
        <v>21752</v>
      </c>
      <c r="C2808" s="38" t="s">
        <v>18369</v>
      </c>
    </row>
    <row r="2809" spans="1:3" x14ac:dyDescent="0.2">
      <c r="A2809" s="38" t="s">
        <v>21753</v>
      </c>
      <c r="B2809" s="38" t="s">
        <v>21754</v>
      </c>
      <c r="C2809" s="38" t="s">
        <v>18369</v>
      </c>
    </row>
    <row r="2810" spans="1:3" x14ac:dyDescent="0.2">
      <c r="A2810" s="38" t="s">
        <v>21755</v>
      </c>
      <c r="B2810" s="38" t="s">
        <v>21756</v>
      </c>
      <c r="C2810" s="38" t="s">
        <v>18369</v>
      </c>
    </row>
    <row r="2811" spans="1:3" x14ac:dyDescent="0.2">
      <c r="A2811" s="38" t="s">
        <v>21757</v>
      </c>
      <c r="B2811" s="38" t="s">
        <v>21758</v>
      </c>
      <c r="C2811" s="38" t="s">
        <v>18369</v>
      </c>
    </row>
    <row r="2812" spans="1:3" x14ac:dyDescent="0.2">
      <c r="A2812" s="38" t="s">
        <v>21759</v>
      </c>
      <c r="B2812" s="38" t="s">
        <v>21760</v>
      </c>
      <c r="C2812" s="38" t="s">
        <v>18369</v>
      </c>
    </row>
    <row r="2813" spans="1:3" x14ac:dyDescent="0.2">
      <c r="A2813" s="38" t="s">
        <v>21761</v>
      </c>
      <c r="B2813" s="38" t="s">
        <v>21762</v>
      </c>
      <c r="C2813" s="38" t="s">
        <v>18369</v>
      </c>
    </row>
    <row r="2814" spans="1:3" x14ac:dyDescent="0.2">
      <c r="A2814" s="38" t="s">
        <v>21763</v>
      </c>
      <c r="B2814" s="38" t="s">
        <v>21764</v>
      </c>
      <c r="C2814" s="38" t="s">
        <v>18369</v>
      </c>
    </row>
    <row r="2815" spans="1:3" x14ac:dyDescent="0.2">
      <c r="A2815" s="38" t="s">
        <v>21765</v>
      </c>
      <c r="B2815" s="38" t="s">
        <v>21766</v>
      </c>
      <c r="C2815" s="38" t="s">
        <v>18369</v>
      </c>
    </row>
    <row r="2816" spans="1:3" x14ac:dyDescent="0.2">
      <c r="A2816" s="38" t="s">
        <v>21767</v>
      </c>
      <c r="B2816" s="38" t="s">
        <v>21768</v>
      </c>
      <c r="C2816" s="38" t="s">
        <v>18369</v>
      </c>
    </row>
    <row r="2817" spans="1:3" x14ac:dyDescent="0.2">
      <c r="A2817" s="38" t="s">
        <v>21769</v>
      </c>
      <c r="B2817" s="38" t="s">
        <v>21770</v>
      </c>
      <c r="C2817" s="38" t="s">
        <v>18369</v>
      </c>
    </row>
    <row r="2818" spans="1:3" x14ac:dyDescent="0.2">
      <c r="A2818" s="38" t="s">
        <v>21771</v>
      </c>
      <c r="B2818" s="38" t="s">
        <v>21772</v>
      </c>
      <c r="C2818" s="38" t="s">
        <v>18369</v>
      </c>
    </row>
    <row r="2819" spans="1:3" x14ac:dyDescent="0.2">
      <c r="A2819" s="38" t="s">
        <v>21773</v>
      </c>
      <c r="B2819" s="38" t="s">
        <v>21774</v>
      </c>
      <c r="C2819" s="38" t="s">
        <v>18369</v>
      </c>
    </row>
    <row r="2820" spans="1:3" x14ac:dyDescent="0.2">
      <c r="A2820" s="38" t="s">
        <v>21775</v>
      </c>
      <c r="B2820" s="38" t="s">
        <v>21711</v>
      </c>
      <c r="C2820" s="38" t="s">
        <v>18369</v>
      </c>
    </row>
    <row r="2821" spans="1:3" x14ac:dyDescent="0.2">
      <c r="A2821" s="38" t="s">
        <v>21776</v>
      </c>
      <c r="B2821" s="38" t="s">
        <v>21777</v>
      </c>
      <c r="C2821" s="38" t="s">
        <v>18369</v>
      </c>
    </row>
    <row r="2822" spans="1:3" x14ac:dyDescent="0.2">
      <c r="A2822" s="38" t="s">
        <v>21778</v>
      </c>
      <c r="B2822" s="38" t="s">
        <v>21779</v>
      </c>
      <c r="C2822" s="38" t="s">
        <v>18369</v>
      </c>
    </row>
    <row r="2823" spans="1:3" x14ac:dyDescent="0.2">
      <c r="A2823" s="38" t="s">
        <v>21780</v>
      </c>
      <c r="B2823" s="38" t="s">
        <v>21781</v>
      </c>
      <c r="C2823" s="38" t="s">
        <v>18369</v>
      </c>
    </row>
    <row r="2824" spans="1:3" x14ac:dyDescent="0.2">
      <c r="A2824" s="38" t="s">
        <v>21782</v>
      </c>
      <c r="B2824" s="38" t="s">
        <v>21783</v>
      </c>
      <c r="C2824" s="38" t="s">
        <v>18369</v>
      </c>
    </row>
    <row r="2825" spans="1:3" x14ac:dyDescent="0.2">
      <c r="A2825" s="38" t="s">
        <v>21784</v>
      </c>
      <c r="B2825" s="38" t="s">
        <v>21785</v>
      </c>
      <c r="C2825" s="38" t="s">
        <v>18369</v>
      </c>
    </row>
    <row r="2826" spans="1:3" x14ac:dyDescent="0.2">
      <c r="A2826" s="38" t="s">
        <v>21786</v>
      </c>
      <c r="B2826" s="38" t="s">
        <v>21787</v>
      </c>
      <c r="C2826" s="38" t="s">
        <v>18369</v>
      </c>
    </row>
    <row r="2827" spans="1:3" x14ac:dyDescent="0.2">
      <c r="A2827" s="38" t="s">
        <v>21788</v>
      </c>
      <c r="B2827" s="38" t="s">
        <v>21789</v>
      </c>
      <c r="C2827" s="38" t="s">
        <v>18369</v>
      </c>
    </row>
    <row r="2828" spans="1:3" x14ac:dyDescent="0.2">
      <c r="A2828" s="38" t="s">
        <v>21790</v>
      </c>
      <c r="B2828" s="38" t="s">
        <v>21791</v>
      </c>
      <c r="C2828" s="38" t="s">
        <v>18369</v>
      </c>
    </row>
    <row r="2829" spans="1:3" x14ac:dyDescent="0.2">
      <c r="A2829" s="38" t="s">
        <v>21792</v>
      </c>
      <c r="B2829" s="38" t="s">
        <v>21793</v>
      </c>
      <c r="C2829" s="38" t="s">
        <v>18369</v>
      </c>
    </row>
    <row r="2830" spans="1:3" x14ac:dyDescent="0.2">
      <c r="A2830" s="38" t="s">
        <v>21794</v>
      </c>
      <c r="B2830" s="38" t="s">
        <v>21795</v>
      </c>
      <c r="C2830" s="38" t="s">
        <v>18369</v>
      </c>
    </row>
    <row r="2831" spans="1:3" x14ac:dyDescent="0.2">
      <c r="A2831" s="38" t="s">
        <v>21796</v>
      </c>
      <c r="B2831" s="38" t="s">
        <v>21797</v>
      </c>
      <c r="C2831" s="38" t="s">
        <v>18369</v>
      </c>
    </row>
    <row r="2832" spans="1:3" x14ac:dyDescent="0.2">
      <c r="A2832" s="38" t="s">
        <v>21798</v>
      </c>
      <c r="B2832" s="38" t="s">
        <v>21799</v>
      </c>
      <c r="C2832" s="38" t="s">
        <v>18369</v>
      </c>
    </row>
    <row r="2833" spans="1:3" x14ac:dyDescent="0.2">
      <c r="A2833" s="38" t="s">
        <v>21800</v>
      </c>
      <c r="B2833" s="38" t="s">
        <v>21801</v>
      </c>
      <c r="C2833" s="38" t="s">
        <v>18369</v>
      </c>
    </row>
    <row r="2834" spans="1:3" x14ac:dyDescent="0.2">
      <c r="A2834" s="38" t="s">
        <v>21802</v>
      </c>
      <c r="B2834" s="38" t="s">
        <v>21803</v>
      </c>
      <c r="C2834" s="38" t="s">
        <v>18369</v>
      </c>
    </row>
    <row r="2835" spans="1:3" x14ac:dyDescent="0.2">
      <c r="A2835" s="38" t="s">
        <v>21804</v>
      </c>
      <c r="B2835" s="38" t="s">
        <v>21805</v>
      </c>
      <c r="C2835" s="38" t="s">
        <v>18369</v>
      </c>
    </row>
    <row r="2836" spans="1:3" x14ac:dyDescent="0.2">
      <c r="A2836" s="38" t="s">
        <v>21806</v>
      </c>
      <c r="B2836" s="38" t="s">
        <v>21807</v>
      </c>
      <c r="C2836" s="38" t="s">
        <v>18369</v>
      </c>
    </row>
    <row r="2837" spans="1:3" x14ac:dyDescent="0.2">
      <c r="A2837" s="38" t="s">
        <v>21808</v>
      </c>
      <c r="B2837" s="38" t="s">
        <v>21809</v>
      </c>
      <c r="C2837" s="38" t="s">
        <v>18369</v>
      </c>
    </row>
    <row r="2838" spans="1:3" x14ac:dyDescent="0.2">
      <c r="A2838" s="38" t="s">
        <v>21810</v>
      </c>
      <c r="B2838" s="38" t="s">
        <v>21811</v>
      </c>
      <c r="C2838" s="38" t="s">
        <v>18369</v>
      </c>
    </row>
    <row r="2839" spans="1:3" x14ac:dyDescent="0.2">
      <c r="A2839" s="38" t="s">
        <v>21812</v>
      </c>
      <c r="B2839" s="38" t="s">
        <v>21813</v>
      </c>
      <c r="C2839" s="38" t="s">
        <v>18369</v>
      </c>
    </row>
    <row r="2840" spans="1:3" x14ac:dyDescent="0.2">
      <c r="A2840" s="38" t="s">
        <v>21814</v>
      </c>
      <c r="B2840" s="38" t="s">
        <v>21815</v>
      </c>
      <c r="C2840" s="38" t="s">
        <v>18369</v>
      </c>
    </row>
    <row r="2841" spans="1:3" x14ac:dyDescent="0.2">
      <c r="A2841" s="38" t="s">
        <v>21816</v>
      </c>
      <c r="B2841" s="38" t="s">
        <v>21817</v>
      </c>
      <c r="C2841" s="38" t="s">
        <v>18369</v>
      </c>
    </row>
    <row r="2842" spans="1:3" x14ac:dyDescent="0.2">
      <c r="A2842" s="38" t="s">
        <v>21818</v>
      </c>
      <c r="B2842" s="38" t="s">
        <v>21819</v>
      </c>
      <c r="C2842" s="38" t="s">
        <v>18369</v>
      </c>
    </row>
    <row r="2843" spans="1:3" x14ac:dyDescent="0.2">
      <c r="A2843" s="38" t="s">
        <v>21820</v>
      </c>
      <c r="B2843" s="38" t="s">
        <v>21821</v>
      </c>
      <c r="C2843" s="38" t="s">
        <v>18369</v>
      </c>
    </row>
    <row r="2844" spans="1:3" x14ac:dyDescent="0.2">
      <c r="A2844" s="38" t="s">
        <v>21822</v>
      </c>
      <c r="B2844" s="38" t="s">
        <v>21823</v>
      </c>
      <c r="C2844" s="38" t="s">
        <v>18369</v>
      </c>
    </row>
    <row r="2845" spans="1:3" x14ac:dyDescent="0.2">
      <c r="A2845" s="38" t="s">
        <v>21824</v>
      </c>
      <c r="B2845" s="38" t="s">
        <v>21825</v>
      </c>
      <c r="C2845" s="38" t="s">
        <v>18369</v>
      </c>
    </row>
    <row r="2846" spans="1:3" x14ac:dyDescent="0.2">
      <c r="A2846" s="38" t="s">
        <v>21826</v>
      </c>
      <c r="B2846" s="38" t="s">
        <v>21827</v>
      </c>
      <c r="C2846" s="38" t="s">
        <v>18369</v>
      </c>
    </row>
    <row r="2847" spans="1:3" x14ac:dyDescent="0.2">
      <c r="A2847" s="38" t="s">
        <v>21828</v>
      </c>
      <c r="B2847" s="38" t="s">
        <v>21829</v>
      </c>
      <c r="C2847" s="38" t="s">
        <v>18369</v>
      </c>
    </row>
    <row r="2848" spans="1:3" x14ac:dyDescent="0.2">
      <c r="A2848" s="38" t="s">
        <v>21830</v>
      </c>
      <c r="B2848" s="38" t="s">
        <v>21831</v>
      </c>
      <c r="C2848" s="38" t="s">
        <v>18369</v>
      </c>
    </row>
    <row r="2849" spans="1:3" x14ac:dyDescent="0.2">
      <c r="A2849" s="38" t="s">
        <v>21832</v>
      </c>
      <c r="B2849" s="38" t="s">
        <v>21833</v>
      </c>
      <c r="C2849" s="38" t="s">
        <v>18369</v>
      </c>
    </row>
    <row r="2850" spans="1:3" x14ac:dyDescent="0.2">
      <c r="A2850" s="38" t="s">
        <v>21834</v>
      </c>
      <c r="B2850" s="38" t="s">
        <v>21835</v>
      </c>
      <c r="C2850" s="38" t="s">
        <v>18369</v>
      </c>
    </row>
    <row r="2851" spans="1:3" x14ac:dyDescent="0.2">
      <c r="A2851" s="38" t="s">
        <v>21836</v>
      </c>
      <c r="B2851" s="38" t="s">
        <v>21837</v>
      </c>
      <c r="C2851" s="38" t="s">
        <v>18369</v>
      </c>
    </row>
    <row r="2852" spans="1:3" x14ac:dyDescent="0.2">
      <c r="A2852" s="38" t="s">
        <v>21838</v>
      </c>
      <c r="B2852" s="38" t="s">
        <v>21839</v>
      </c>
      <c r="C2852" s="38" t="s">
        <v>18369</v>
      </c>
    </row>
    <row r="2853" spans="1:3" x14ac:dyDescent="0.2">
      <c r="A2853" s="38" t="s">
        <v>21840</v>
      </c>
      <c r="B2853" s="38" t="s">
        <v>21841</v>
      </c>
      <c r="C2853" s="38" t="s">
        <v>18369</v>
      </c>
    </row>
    <row r="2854" spans="1:3" x14ac:dyDescent="0.2">
      <c r="A2854" s="38" t="s">
        <v>21842</v>
      </c>
      <c r="B2854" s="38" t="s">
        <v>21843</v>
      </c>
      <c r="C2854" s="38" t="s">
        <v>18369</v>
      </c>
    </row>
    <row r="2855" spans="1:3" x14ac:dyDescent="0.2">
      <c r="A2855" s="38" t="s">
        <v>21844</v>
      </c>
      <c r="B2855" s="38" t="s">
        <v>21845</v>
      </c>
      <c r="C2855" s="38" t="s">
        <v>18369</v>
      </c>
    </row>
    <row r="2856" spans="1:3" x14ac:dyDescent="0.2">
      <c r="A2856" s="38" t="s">
        <v>21846</v>
      </c>
      <c r="B2856" s="38" t="s">
        <v>21847</v>
      </c>
      <c r="C2856" s="38" t="s">
        <v>18369</v>
      </c>
    </row>
    <row r="2857" spans="1:3" x14ac:dyDescent="0.2">
      <c r="A2857" s="38" t="s">
        <v>21848</v>
      </c>
      <c r="B2857" s="38" t="s">
        <v>21849</v>
      </c>
      <c r="C2857" s="38" t="s">
        <v>18369</v>
      </c>
    </row>
    <row r="2858" spans="1:3" x14ac:dyDescent="0.2">
      <c r="A2858" s="38" t="s">
        <v>21850</v>
      </c>
      <c r="B2858" s="38" t="s">
        <v>21851</v>
      </c>
      <c r="C2858" s="38" t="s">
        <v>18369</v>
      </c>
    </row>
    <row r="2859" spans="1:3" x14ac:dyDescent="0.2">
      <c r="A2859" s="38" t="s">
        <v>21852</v>
      </c>
      <c r="B2859" s="38" t="s">
        <v>21853</v>
      </c>
      <c r="C2859" s="38" t="s">
        <v>18369</v>
      </c>
    </row>
    <row r="2860" spans="1:3" x14ac:dyDescent="0.2">
      <c r="A2860" s="38" t="s">
        <v>21854</v>
      </c>
      <c r="B2860" s="38" t="s">
        <v>21855</v>
      </c>
      <c r="C2860" s="38" t="s">
        <v>18369</v>
      </c>
    </row>
    <row r="2861" spans="1:3" x14ac:dyDescent="0.2">
      <c r="A2861" s="38" t="s">
        <v>21856</v>
      </c>
      <c r="B2861" s="38" t="s">
        <v>21857</v>
      </c>
      <c r="C2861" s="38" t="s">
        <v>18369</v>
      </c>
    </row>
    <row r="2862" spans="1:3" x14ac:dyDescent="0.2">
      <c r="A2862" s="38" t="s">
        <v>21858</v>
      </c>
      <c r="B2862" s="38" t="s">
        <v>21859</v>
      </c>
      <c r="C2862" s="38" t="s">
        <v>18369</v>
      </c>
    </row>
    <row r="2863" spans="1:3" x14ac:dyDescent="0.2">
      <c r="A2863" s="38" t="s">
        <v>21860</v>
      </c>
      <c r="B2863" s="38" t="s">
        <v>21861</v>
      </c>
      <c r="C2863" s="38" t="s">
        <v>18369</v>
      </c>
    </row>
    <row r="2864" spans="1:3" x14ac:dyDescent="0.2">
      <c r="A2864" s="38" t="s">
        <v>21862</v>
      </c>
      <c r="B2864" s="38" t="s">
        <v>21863</v>
      </c>
      <c r="C2864" s="38" t="s">
        <v>18369</v>
      </c>
    </row>
    <row r="2865" spans="1:3" x14ac:dyDescent="0.2">
      <c r="A2865" s="38" t="s">
        <v>21864</v>
      </c>
      <c r="B2865" s="38" t="s">
        <v>21865</v>
      </c>
      <c r="C2865" s="38" t="s">
        <v>18369</v>
      </c>
    </row>
    <row r="2866" spans="1:3" x14ac:dyDescent="0.2">
      <c r="A2866" s="38" t="s">
        <v>21866</v>
      </c>
      <c r="B2866" s="38" t="s">
        <v>21867</v>
      </c>
      <c r="C2866" s="38" t="s">
        <v>18369</v>
      </c>
    </row>
    <row r="2867" spans="1:3" x14ac:dyDescent="0.2">
      <c r="A2867" s="38" t="s">
        <v>21866</v>
      </c>
      <c r="B2867" s="38" t="s">
        <v>21868</v>
      </c>
      <c r="C2867" s="38" t="s">
        <v>18436</v>
      </c>
    </row>
    <row r="2868" spans="1:3" x14ac:dyDescent="0.2">
      <c r="A2868" s="38" t="s">
        <v>21869</v>
      </c>
      <c r="B2868" s="38" t="s">
        <v>21870</v>
      </c>
      <c r="C2868" s="38" t="s">
        <v>18369</v>
      </c>
    </row>
    <row r="2869" spans="1:3" x14ac:dyDescent="0.2">
      <c r="A2869" s="38" t="s">
        <v>21871</v>
      </c>
      <c r="B2869" s="38" t="s">
        <v>21872</v>
      </c>
      <c r="C2869" s="38" t="s">
        <v>18369</v>
      </c>
    </row>
    <row r="2870" spans="1:3" x14ac:dyDescent="0.2">
      <c r="A2870" s="38" t="s">
        <v>21873</v>
      </c>
      <c r="B2870" s="38" t="s">
        <v>21874</v>
      </c>
      <c r="C2870" s="38" t="s">
        <v>18369</v>
      </c>
    </row>
    <row r="2871" spans="1:3" x14ac:dyDescent="0.2">
      <c r="A2871" s="38" t="s">
        <v>21875</v>
      </c>
      <c r="B2871" s="38" t="s">
        <v>21876</v>
      </c>
      <c r="C2871" s="38" t="s">
        <v>18369</v>
      </c>
    </row>
    <row r="2872" spans="1:3" x14ac:dyDescent="0.2">
      <c r="A2872" s="38" t="s">
        <v>21877</v>
      </c>
      <c r="B2872" s="38" t="s">
        <v>21878</v>
      </c>
      <c r="C2872" s="38" t="s">
        <v>18369</v>
      </c>
    </row>
    <row r="2873" spans="1:3" x14ac:dyDescent="0.2">
      <c r="A2873" s="38" t="s">
        <v>21879</v>
      </c>
      <c r="B2873" s="38" t="s">
        <v>21880</v>
      </c>
      <c r="C2873" s="38" t="s">
        <v>18369</v>
      </c>
    </row>
    <row r="2874" spans="1:3" x14ac:dyDescent="0.2">
      <c r="A2874" s="38" t="s">
        <v>21881</v>
      </c>
      <c r="B2874" s="38" t="s">
        <v>21882</v>
      </c>
      <c r="C2874" s="38" t="s">
        <v>18369</v>
      </c>
    </row>
    <row r="2875" spans="1:3" x14ac:dyDescent="0.2">
      <c r="A2875" s="38" t="s">
        <v>21883</v>
      </c>
      <c r="B2875" s="38" t="s">
        <v>21872</v>
      </c>
      <c r="C2875" s="38" t="s">
        <v>18369</v>
      </c>
    </row>
    <row r="2876" spans="1:3" x14ac:dyDescent="0.2">
      <c r="A2876" s="38" t="s">
        <v>21884</v>
      </c>
      <c r="B2876" s="38" t="s">
        <v>21885</v>
      </c>
      <c r="C2876" s="38" t="s">
        <v>18369</v>
      </c>
    </row>
    <row r="2877" spans="1:3" x14ac:dyDescent="0.2">
      <c r="A2877" s="38" t="s">
        <v>21886</v>
      </c>
      <c r="B2877" s="38" t="s">
        <v>21887</v>
      </c>
      <c r="C2877" s="38" t="s">
        <v>18369</v>
      </c>
    </row>
    <row r="2878" spans="1:3" x14ac:dyDescent="0.2">
      <c r="A2878" s="38" t="s">
        <v>21888</v>
      </c>
      <c r="B2878" s="38" t="s">
        <v>21876</v>
      </c>
      <c r="C2878" s="38" t="s">
        <v>18369</v>
      </c>
    </row>
    <row r="2879" spans="1:3" x14ac:dyDescent="0.2">
      <c r="A2879" s="38" t="s">
        <v>21889</v>
      </c>
      <c r="B2879" s="38" t="s">
        <v>21890</v>
      </c>
      <c r="C2879" s="38" t="s">
        <v>18369</v>
      </c>
    </row>
    <row r="2880" spans="1:3" x14ac:dyDescent="0.2">
      <c r="A2880" s="38" t="s">
        <v>21891</v>
      </c>
      <c r="B2880" s="38" t="s">
        <v>21874</v>
      </c>
      <c r="C2880" s="38" t="s">
        <v>18369</v>
      </c>
    </row>
    <row r="2881" spans="1:3" x14ac:dyDescent="0.2">
      <c r="A2881" s="38" t="s">
        <v>21892</v>
      </c>
      <c r="B2881" s="38" t="s">
        <v>21893</v>
      </c>
      <c r="C2881" s="38" t="s">
        <v>18369</v>
      </c>
    </row>
    <row r="2882" spans="1:3" x14ac:dyDescent="0.2">
      <c r="A2882" s="38" t="s">
        <v>21894</v>
      </c>
      <c r="B2882" s="38" t="s">
        <v>21791</v>
      </c>
      <c r="C2882" s="38" t="s">
        <v>18369</v>
      </c>
    </row>
    <row r="2883" spans="1:3" x14ac:dyDescent="0.2">
      <c r="A2883" s="38" t="s">
        <v>21895</v>
      </c>
      <c r="B2883" s="38" t="s">
        <v>21870</v>
      </c>
      <c r="C2883" s="38" t="s">
        <v>18369</v>
      </c>
    </row>
    <row r="2884" spans="1:3" x14ac:dyDescent="0.2">
      <c r="A2884" s="38" t="s">
        <v>21896</v>
      </c>
      <c r="B2884" s="38" t="s">
        <v>21897</v>
      </c>
      <c r="C2884" s="38" t="s">
        <v>18369</v>
      </c>
    </row>
    <row r="2885" spans="1:3" x14ac:dyDescent="0.2">
      <c r="A2885" s="38" t="s">
        <v>21898</v>
      </c>
      <c r="B2885" s="38" t="s">
        <v>21899</v>
      </c>
      <c r="C2885" s="38" t="s">
        <v>18369</v>
      </c>
    </row>
    <row r="2886" spans="1:3" x14ac:dyDescent="0.2">
      <c r="A2886" s="38" t="s">
        <v>21900</v>
      </c>
      <c r="B2886" s="38" t="s">
        <v>21901</v>
      </c>
      <c r="C2886" s="38" t="s">
        <v>18369</v>
      </c>
    </row>
    <row r="2887" spans="1:3" x14ac:dyDescent="0.2">
      <c r="A2887" s="38" t="s">
        <v>21902</v>
      </c>
      <c r="B2887" s="38" t="s">
        <v>21903</v>
      </c>
      <c r="C2887" s="38" t="s">
        <v>18369</v>
      </c>
    </row>
    <row r="2888" spans="1:3" x14ac:dyDescent="0.2">
      <c r="A2888" s="38" t="s">
        <v>21904</v>
      </c>
      <c r="B2888" s="38" t="s">
        <v>21905</v>
      </c>
      <c r="C2888" s="38" t="s">
        <v>18369</v>
      </c>
    </row>
    <row r="2889" spans="1:3" x14ac:dyDescent="0.2">
      <c r="A2889" s="38" t="s">
        <v>21906</v>
      </c>
      <c r="B2889" s="38" t="s">
        <v>21907</v>
      </c>
      <c r="C2889" s="38" t="s">
        <v>18369</v>
      </c>
    </row>
    <row r="2890" spans="1:3" x14ac:dyDescent="0.2">
      <c r="A2890" s="38" t="s">
        <v>21908</v>
      </c>
      <c r="B2890" s="38" t="s">
        <v>21909</v>
      </c>
      <c r="C2890" s="38" t="s">
        <v>18369</v>
      </c>
    </row>
    <row r="2891" spans="1:3" x14ac:dyDescent="0.2">
      <c r="A2891" s="38" t="s">
        <v>21910</v>
      </c>
      <c r="B2891" s="38" t="s">
        <v>21911</v>
      </c>
      <c r="C2891" s="38" t="s">
        <v>18369</v>
      </c>
    </row>
    <row r="2892" spans="1:3" x14ac:dyDescent="0.2">
      <c r="A2892" s="38" t="s">
        <v>21912</v>
      </c>
      <c r="B2892" s="38" t="s">
        <v>21913</v>
      </c>
      <c r="C2892" s="38" t="s">
        <v>18369</v>
      </c>
    </row>
    <row r="2893" spans="1:3" x14ac:dyDescent="0.2">
      <c r="A2893" s="38" t="s">
        <v>21914</v>
      </c>
      <c r="B2893" s="38" t="s">
        <v>21915</v>
      </c>
      <c r="C2893" s="38" t="s">
        <v>18369</v>
      </c>
    </row>
    <row r="2894" spans="1:3" x14ac:dyDescent="0.2">
      <c r="A2894" s="38" t="s">
        <v>21916</v>
      </c>
      <c r="B2894" s="38" t="s">
        <v>21917</v>
      </c>
      <c r="C2894" s="38" t="s">
        <v>18369</v>
      </c>
    </row>
    <row r="2895" spans="1:3" x14ac:dyDescent="0.2">
      <c r="A2895" s="38" t="s">
        <v>21918</v>
      </c>
      <c r="B2895" s="38" t="s">
        <v>21919</v>
      </c>
      <c r="C2895" s="38" t="s">
        <v>18369</v>
      </c>
    </row>
    <row r="2896" spans="1:3" x14ac:dyDescent="0.2">
      <c r="A2896" s="38" t="s">
        <v>21920</v>
      </c>
      <c r="B2896" s="38" t="s">
        <v>21921</v>
      </c>
      <c r="C2896" s="38" t="s">
        <v>18369</v>
      </c>
    </row>
    <row r="2897" spans="1:3" x14ac:dyDescent="0.2">
      <c r="A2897" s="38" t="s">
        <v>21922</v>
      </c>
      <c r="B2897" s="38" t="s">
        <v>21923</v>
      </c>
      <c r="C2897" s="38" t="s">
        <v>18369</v>
      </c>
    </row>
    <row r="2898" spans="1:3" x14ac:dyDescent="0.2">
      <c r="A2898" s="38" t="s">
        <v>21924</v>
      </c>
      <c r="B2898" s="38" t="s">
        <v>21644</v>
      </c>
      <c r="C2898" s="38" t="s">
        <v>18369</v>
      </c>
    </row>
    <row r="2899" spans="1:3" x14ac:dyDescent="0.2">
      <c r="A2899" s="38" t="s">
        <v>21925</v>
      </c>
      <c r="B2899" s="38" t="s">
        <v>21646</v>
      </c>
      <c r="C2899" s="38" t="s">
        <v>18369</v>
      </c>
    </row>
    <row r="2900" spans="1:3" x14ac:dyDescent="0.2">
      <c r="A2900" s="38" t="s">
        <v>21926</v>
      </c>
      <c r="B2900" s="38" t="s">
        <v>21927</v>
      </c>
      <c r="C2900" s="38" t="s">
        <v>18369</v>
      </c>
    </row>
    <row r="2901" spans="1:3" x14ac:dyDescent="0.2">
      <c r="A2901" s="38" t="s">
        <v>21928</v>
      </c>
      <c r="B2901" s="38" t="s">
        <v>21650</v>
      </c>
      <c r="C2901" s="38" t="s">
        <v>18369</v>
      </c>
    </row>
    <row r="2902" spans="1:3" x14ac:dyDescent="0.2">
      <c r="A2902" s="38" t="s">
        <v>21929</v>
      </c>
      <c r="B2902" s="38" t="s">
        <v>21652</v>
      </c>
      <c r="C2902" s="38" t="s">
        <v>18369</v>
      </c>
    </row>
    <row r="2903" spans="1:3" x14ac:dyDescent="0.2">
      <c r="A2903" s="38" t="s">
        <v>21930</v>
      </c>
      <c r="B2903" s="38" t="s">
        <v>21931</v>
      </c>
      <c r="C2903" s="38" t="s">
        <v>18369</v>
      </c>
    </row>
    <row r="2904" spans="1:3" x14ac:dyDescent="0.2">
      <c r="A2904" s="38" t="s">
        <v>21932</v>
      </c>
      <c r="B2904" s="38" t="s">
        <v>21933</v>
      </c>
      <c r="C2904" s="38" t="s">
        <v>18369</v>
      </c>
    </row>
    <row r="2905" spans="1:3" x14ac:dyDescent="0.2">
      <c r="A2905" s="38" t="s">
        <v>21934</v>
      </c>
      <c r="B2905" s="38" t="s">
        <v>21935</v>
      </c>
      <c r="C2905" s="38" t="s">
        <v>18369</v>
      </c>
    </row>
    <row r="2906" spans="1:3" x14ac:dyDescent="0.2">
      <c r="A2906" s="38" t="s">
        <v>21934</v>
      </c>
      <c r="B2906" s="38" t="s">
        <v>21936</v>
      </c>
      <c r="C2906" s="38" t="s">
        <v>18436</v>
      </c>
    </row>
    <row r="2907" spans="1:3" x14ac:dyDescent="0.2">
      <c r="A2907" s="38" t="s">
        <v>21937</v>
      </c>
      <c r="B2907" s="38" t="s">
        <v>21938</v>
      </c>
      <c r="C2907" s="38" t="s">
        <v>18369</v>
      </c>
    </row>
    <row r="2908" spans="1:3" x14ac:dyDescent="0.2">
      <c r="A2908" s="38" t="s">
        <v>21939</v>
      </c>
      <c r="B2908" s="38" t="s">
        <v>21940</v>
      </c>
      <c r="C2908" s="38" t="s">
        <v>18369</v>
      </c>
    </row>
    <row r="2909" spans="1:3" x14ac:dyDescent="0.2">
      <c r="A2909" s="38" t="s">
        <v>21941</v>
      </c>
      <c r="B2909" s="38" t="s">
        <v>21942</v>
      </c>
      <c r="C2909" s="38" t="s">
        <v>18369</v>
      </c>
    </row>
    <row r="2910" spans="1:3" x14ac:dyDescent="0.2">
      <c r="A2910" s="38" t="s">
        <v>21943</v>
      </c>
      <c r="B2910" s="38" t="s">
        <v>21944</v>
      </c>
      <c r="C2910" s="38" t="s">
        <v>18369</v>
      </c>
    </row>
    <row r="2911" spans="1:3" x14ac:dyDescent="0.2">
      <c r="A2911" s="38" t="s">
        <v>21945</v>
      </c>
      <c r="B2911" s="38" t="s">
        <v>21946</v>
      </c>
      <c r="C2911" s="38" t="s">
        <v>18369</v>
      </c>
    </row>
    <row r="2912" spans="1:3" x14ac:dyDescent="0.2">
      <c r="A2912" s="38" t="s">
        <v>21947</v>
      </c>
      <c r="B2912" s="38" t="s">
        <v>21948</v>
      </c>
      <c r="C2912" s="38" t="s">
        <v>18369</v>
      </c>
    </row>
    <row r="2913" spans="1:3" x14ac:dyDescent="0.2">
      <c r="A2913" s="38" t="s">
        <v>21949</v>
      </c>
      <c r="B2913" s="38" t="s">
        <v>21950</v>
      </c>
      <c r="C2913" s="38" t="s">
        <v>18369</v>
      </c>
    </row>
    <row r="2914" spans="1:3" x14ac:dyDescent="0.2">
      <c r="A2914" s="38" t="s">
        <v>21951</v>
      </c>
      <c r="B2914" s="38" t="s">
        <v>21952</v>
      </c>
      <c r="C2914" s="38" t="s">
        <v>18369</v>
      </c>
    </row>
    <row r="2915" spans="1:3" x14ac:dyDescent="0.2">
      <c r="A2915" s="38" t="s">
        <v>21953</v>
      </c>
      <c r="B2915" s="38" t="s">
        <v>21954</v>
      </c>
      <c r="C2915" s="38" t="s">
        <v>18369</v>
      </c>
    </row>
    <row r="2916" spans="1:3" x14ac:dyDescent="0.2">
      <c r="A2916" s="38" t="s">
        <v>21955</v>
      </c>
      <c r="B2916" s="38" t="s">
        <v>21956</v>
      </c>
      <c r="C2916" s="38" t="s">
        <v>18369</v>
      </c>
    </row>
    <row r="2917" spans="1:3" x14ac:dyDescent="0.2">
      <c r="A2917" s="38" t="s">
        <v>21957</v>
      </c>
      <c r="B2917" s="38" t="s">
        <v>21958</v>
      </c>
      <c r="C2917" s="38" t="s">
        <v>18369</v>
      </c>
    </row>
    <row r="2918" spans="1:3" x14ac:dyDescent="0.2">
      <c r="A2918" s="38" t="s">
        <v>21959</v>
      </c>
      <c r="B2918" s="38" t="s">
        <v>21960</v>
      </c>
      <c r="C2918" s="38" t="s">
        <v>18369</v>
      </c>
    </row>
    <row r="2919" spans="1:3" x14ac:dyDescent="0.2">
      <c r="A2919" s="38" t="s">
        <v>21961</v>
      </c>
      <c r="B2919" s="38" t="s">
        <v>21962</v>
      </c>
      <c r="C2919" s="38" t="s">
        <v>18369</v>
      </c>
    </row>
    <row r="2920" spans="1:3" x14ac:dyDescent="0.2">
      <c r="A2920" s="38" t="s">
        <v>21963</v>
      </c>
      <c r="B2920" s="38" t="s">
        <v>21964</v>
      </c>
      <c r="C2920" s="38" t="s">
        <v>18369</v>
      </c>
    </row>
    <row r="2921" spans="1:3" x14ac:dyDescent="0.2">
      <c r="A2921" s="38" t="s">
        <v>21965</v>
      </c>
      <c r="B2921" s="38" t="s">
        <v>21966</v>
      </c>
      <c r="C2921" s="38" t="s">
        <v>18369</v>
      </c>
    </row>
    <row r="2922" spans="1:3" x14ac:dyDescent="0.2">
      <c r="A2922" s="38" t="s">
        <v>21967</v>
      </c>
      <c r="B2922" s="38" t="s">
        <v>21968</v>
      </c>
      <c r="C2922" s="38" t="s">
        <v>18369</v>
      </c>
    </row>
    <row r="2923" spans="1:3" x14ac:dyDescent="0.2">
      <c r="A2923" s="38" t="s">
        <v>21969</v>
      </c>
      <c r="B2923" s="38" t="s">
        <v>21970</v>
      </c>
      <c r="C2923" s="38" t="s">
        <v>18369</v>
      </c>
    </row>
    <row r="2924" spans="1:3" x14ac:dyDescent="0.2">
      <c r="A2924" s="38" t="s">
        <v>21971</v>
      </c>
      <c r="B2924" s="38" t="s">
        <v>21972</v>
      </c>
      <c r="C2924" s="38" t="s">
        <v>18369</v>
      </c>
    </row>
    <row r="2925" spans="1:3" x14ac:dyDescent="0.2">
      <c r="A2925" s="38" t="s">
        <v>21973</v>
      </c>
      <c r="B2925" s="38" t="s">
        <v>21974</v>
      </c>
      <c r="C2925" s="38" t="s">
        <v>18369</v>
      </c>
    </row>
    <row r="2926" spans="1:3" x14ac:dyDescent="0.2">
      <c r="A2926" s="38" t="s">
        <v>21975</v>
      </c>
      <c r="B2926" s="38" t="s">
        <v>21976</v>
      </c>
      <c r="C2926" s="38" t="s">
        <v>18369</v>
      </c>
    </row>
    <row r="2927" spans="1:3" x14ac:dyDescent="0.2">
      <c r="A2927" s="38" t="s">
        <v>21977</v>
      </c>
      <c r="B2927" s="38" t="s">
        <v>21978</v>
      </c>
      <c r="C2927" s="38" t="s">
        <v>18369</v>
      </c>
    </row>
    <row r="2928" spans="1:3" x14ac:dyDescent="0.2">
      <c r="A2928" s="38" t="s">
        <v>21979</v>
      </c>
      <c r="B2928" s="38" t="s">
        <v>21980</v>
      </c>
      <c r="C2928" s="38" t="s">
        <v>18369</v>
      </c>
    </row>
    <row r="2929" spans="1:3" x14ac:dyDescent="0.2">
      <c r="A2929" s="38" t="s">
        <v>21981</v>
      </c>
      <c r="B2929" s="38" t="s">
        <v>21982</v>
      </c>
      <c r="C2929" s="38" t="s">
        <v>18369</v>
      </c>
    </row>
    <row r="2930" spans="1:3" x14ac:dyDescent="0.2">
      <c r="A2930" s="38" t="s">
        <v>21983</v>
      </c>
      <c r="B2930" s="38" t="s">
        <v>21984</v>
      </c>
      <c r="C2930" s="38" t="s">
        <v>18369</v>
      </c>
    </row>
    <row r="2931" spans="1:3" x14ac:dyDescent="0.2">
      <c r="A2931" s="38" t="s">
        <v>21985</v>
      </c>
      <c r="B2931" s="38" t="s">
        <v>21986</v>
      </c>
      <c r="C2931" s="38" t="s">
        <v>18369</v>
      </c>
    </row>
    <row r="2932" spans="1:3" x14ac:dyDescent="0.2">
      <c r="A2932" s="38" t="s">
        <v>21987</v>
      </c>
      <c r="B2932" s="38" t="s">
        <v>21988</v>
      </c>
      <c r="C2932" s="38" t="s">
        <v>18369</v>
      </c>
    </row>
    <row r="2933" spans="1:3" x14ac:dyDescent="0.2">
      <c r="A2933" s="38" t="s">
        <v>21989</v>
      </c>
      <c r="B2933" s="38" t="s">
        <v>21990</v>
      </c>
      <c r="C2933" s="38" t="s">
        <v>18369</v>
      </c>
    </row>
    <row r="2934" spans="1:3" x14ac:dyDescent="0.2">
      <c r="A2934" s="38" t="s">
        <v>21991</v>
      </c>
      <c r="B2934" s="38" t="s">
        <v>21992</v>
      </c>
      <c r="C2934" s="38" t="s">
        <v>18369</v>
      </c>
    </row>
    <row r="2935" spans="1:3" x14ac:dyDescent="0.2">
      <c r="A2935" s="38" t="s">
        <v>21993</v>
      </c>
      <c r="B2935" s="38" t="s">
        <v>21994</v>
      </c>
      <c r="C2935" s="38" t="s">
        <v>18369</v>
      </c>
    </row>
    <row r="2936" spans="1:3" x14ac:dyDescent="0.2">
      <c r="A2936" s="38" t="s">
        <v>21995</v>
      </c>
      <c r="B2936" s="38" t="s">
        <v>21996</v>
      </c>
      <c r="C2936" s="38" t="s">
        <v>18369</v>
      </c>
    </row>
    <row r="2937" spans="1:3" x14ac:dyDescent="0.2">
      <c r="A2937" s="38" t="s">
        <v>21997</v>
      </c>
      <c r="B2937" s="38" t="s">
        <v>21998</v>
      </c>
      <c r="C2937" s="38" t="s">
        <v>18369</v>
      </c>
    </row>
    <row r="2938" spans="1:3" x14ac:dyDescent="0.2">
      <c r="A2938" s="38" t="s">
        <v>21999</v>
      </c>
      <c r="B2938" s="38" t="s">
        <v>22000</v>
      </c>
      <c r="C2938" s="38" t="s">
        <v>18369</v>
      </c>
    </row>
    <row r="2939" spans="1:3" x14ac:dyDescent="0.2">
      <c r="A2939" s="38" t="s">
        <v>22001</v>
      </c>
      <c r="B2939" s="38" t="s">
        <v>22002</v>
      </c>
      <c r="C2939" s="38" t="s">
        <v>18369</v>
      </c>
    </row>
    <row r="2940" spans="1:3" x14ac:dyDescent="0.2">
      <c r="A2940" s="38" t="s">
        <v>22003</v>
      </c>
      <c r="B2940" s="38" t="s">
        <v>22004</v>
      </c>
      <c r="C2940" s="38" t="s">
        <v>18369</v>
      </c>
    </row>
    <row r="2941" spans="1:3" x14ac:dyDescent="0.2">
      <c r="A2941" s="38" t="s">
        <v>22005</v>
      </c>
      <c r="B2941" s="38" t="s">
        <v>22006</v>
      </c>
      <c r="C2941" s="38" t="s">
        <v>18369</v>
      </c>
    </row>
    <row r="2942" spans="1:3" x14ac:dyDescent="0.2">
      <c r="A2942" s="38" t="s">
        <v>22007</v>
      </c>
      <c r="B2942" s="38" t="s">
        <v>22008</v>
      </c>
      <c r="C2942" s="38" t="s">
        <v>18369</v>
      </c>
    </row>
    <row r="2943" spans="1:3" x14ac:dyDescent="0.2">
      <c r="A2943" s="38" t="s">
        <v>22009</v>
      </c>
      <c r="B2943" s="38" t="s">
        <v>22010</v>
      </c>
      <c r="C2943" s="38" t="s">
        <v>18369</v>
      </c>
    </row>
    <row r="2944" spans="1:3" x14ac:dyDescent="0.2">
      <c r="A2944" s="38" t="s">
        <v>22011</v>
      </c>
      <c r="B2944" s="38" t="s">
        <v>22012</v>
      </c>
      <c r="C2944" s="38" t="s">
        <v>18369</v>
      </c>
    </row>
    <row r="2945" spans="1:3" x14ac:dyDescent="0.2">
      <c r="A2945" s="38" t="s">
        <v>22013</v>
      </c>
      <c r="B2945" s="38" t="s">
        <v>22014</v>
      </c>
      <c r="C2945" s="38" t="s">
        <v>18369</v>
      </c>
    </row>
    <row r="2946" spans="1:3" x14ac:dyDescent="0.2">
      <c r="A2946" s="38" t="s">
        <v>22015</v>
      </c>
      <c r="B2946" s="38" t="s">
        <v>22016</v>
      </c>
      <c r="C2946" s="38" t="s">
        <v>18369</v>
      </c>
    </row>
    <row r="2947" spans="1:3" x14ac:dyDescent="0.2">
      <c r="A2947" s="38" t="s">
        <v>22017</v>
      </c>
      <c r="B2947" s="38" t="s">
        <v>22018</v>
      </c>
      <c r="C2947" s="38" t="s">
        <v>18369</v>
      </c>
    </row>
    <row r="2948" spans="1:3" x14ac:dyDescent="0.2">
      <c r="A2948" s="38" t="s">
        <v>22019</v>
      </c>
      <c r="B2948" s="38" t="s">
        <v>22020</v>
      </c>
      <c r="C2948" s="38" t="s">
        <v>18369</v>
      </c>
    </row>
    <row r="2949" spans="1:3" x14ac:dyDescent="0.2">
      <c r="A2949" s="38" t="s">
        <v>22021</v>
      </c>
      <c r="B2949" s="38" t="s">
        <v>22022</v>
      </c>
      <c r="C2949" s="38" t="s">
        <v>18369</v>
      </c>
    </row>
    <row r="2950" spans="1:3" x14ac:dyDescent="0.2">
      <c r="A2950" s="38" t="s">
        <v>22023</v>
      </c>
      <c r="B2950" s="38" t="s">
        <v>22024</v>
      </c>
      <c r="C2950" s="38" t="s">
        <v>18369</v>
      </c>
    </row>
    <row r="2951" spans="1:3" x14ac:dyDescent="0.2">
      <c r="A2951" s="38" t="s">
        <v>22023</v>
      </c>
      <c r="B2951" s="38" t="s">
        <v>22025</v>
      </c>
      <c r="C2951" s="38" t="s">
        <v>18605</v>
      </c>
    </row>
    <row r="2952" spans="1:3" x14ac:dyDescent="0.2">
      <c r="A2952" s="38" t="s">
        <v>22026</v>
      </c>
      <c r="B2952" s="38" t="s">
        <v>22027</v>
      </c>
      <c r="C2952" s="38" t="s">
        <v>18369</v>
      </c>
    </row>
    <row r="2953" spans="1:3" x14ac:dyDescent="0.2">
      <c r="A2953" s="38" t="s">
        <v>22028</v>
      </c>
      <c r="B2953" s="38" t="s">
        <v>22029</v>
      </c>
      <c r="C2953" s="38" t="s">
        <v>18369</v>
      </c>
    </row>
    <row r="2954" spans="1:3" x14ac:dyDescent="0.2">
      <c r="A2954" s="38" t="s">
        <v>22030</v>
      </c>
      <c r="B2954" s="38" t="s">
        <v>22031</v>
      </c>
      <c r="C2954" s="38" t="s">
        <v>18369</v>
      </c>
    </row>
    <row r="2955" spans="1:3" x14ac:dyDescent="0.2">
      <c r="A2955" s="38" t="s">
        <v>22032</v>
      </c>
      <c r="B2955" s="38" t="s">
        <v>22033</v>
      </c>
      <c r="C2955" s="38" t="s">
        <v>18369</v>
      </c>
    </row>
    <row r="2956" spans="1:3" x14ac:dyDescent="0.2">
      <c r="A2956" s="38" t="s">
        <v>22034</v>
      </c>
      <c r="B2956" s="38" t="s">
        <v>22035</v>
      </c>
      <c r="C2956" s="38" t="s">
        <v>18369</v>
      </c>
    </row>
    <row r="2957" spans="1:3" x14ac:dyDescent="0.2">
      <c r="A2957" s="38" t="s">
        <v>22036</v>
      </c>
      <c r="B2957" s="38" t="s">
        <v>22037</v>
      </c>
      <c r="C2957" s="38" t="s">
        <v>18369</v>
      </c>
    </row>
    <row r="2958" spans="1:3" x14ac:dyDescent="0.2">
      <c r="A2958" s="38" t="s">
        <v>22038</v>
      </c>
      <c r="B2958" s="38" t="s">
        <v>22039</v>
      </c>
      <c r="C2958" s="38" t="s">
        <v>18369</v>
      </c>
    </row>
    <row r="2959" spans="1:3" x14ac:dyDescent="0.2">
      <c r="A2959" s="38" t="s">
        <v>22040</v>
      </c>
      <c r="B2959" s="38" t="s">
        <v>22041</v>
      </c>
      <c r="C2959" s="38" t="s">
        <v>18369</v>
      </c>
    </row>
    <row r="2960" spans="1:3" x14ac:dyDescent="0.2">
      <c r="A2960" s="38" t="s">
        <v>22042</v>
      </c>
      <c r="B2960" s="38" t="s">
        <v>22043</v>
      </c>
      <c r="C2960" s="38" t="s">
        <v>18369</v>
      </c>
    </row>
    <row r="2961" spans="1:3" x14ac:dyDescent="0.2">
      <c r="A2961" s="38" t="s">
        <v>22044</v>
      </c>
      <c r="B2961" s="38" t="s">
        <v>22045</v>
      </c>
      <c r="C2961" s="38" t="s">
        <v>18369</v>
      </c>
    </row>
    <row r="2962" spans="1:3" x14ac:dyDescent="0.2">
      <c r="A2962" s="38" t="s">
        <v>22046</v>
      </c>
      <c r="B2962" s="38" t="s">
        <v>22047</v>
      </c>
      <c r="C2962" s="38" t="s">
        <v>18369</v>
      </c>
    </row>
    <row r="2963" spans="1:3" x14ac:dyDescent="0.2">
      <c r="A2963" s="38" t="s">
        <v>22048</v>
      </c>
      <c r="B2963" s="38" t="s">
        <v>22049</v>
      </c>
      <c r="C2963" s="38" t="s">
        <v>18369</v>
      </c>
    </row>
    <row r="2964" spans="1:3" x14ac:dyDescent="0.2">
      <c r="A2964" s="38" t="s">
        <v>22050</v>
      </c>
      <c r="B2964" s="38" t="s">
        <v>22051</v>
      </c>
      <c r="C2964" s="38" t="s">
        <v>18369</v>
      </c>
    </row>
    <row r="2965" spans="1:3" x14ac:dyDescent="0.2">
      <c r="A2965" s="38" t="s">
        <v>22052</v>
      </c>
      <c r="B2965" s="38" t="s">
        <v>22053</v>
      </c>
      <c r="C2965" s="38" t="s">
        <v>18369</v>
      </c>
    </row>
    <row r="2966" spans="1:3" x14ac:dyDescent="0.2">
      <c r="A2966" s="38" t="s">
        <v>22054</v>
      </c>
      <c r="B2966" s="38" t="s">
        <v>22055</v>
      </c>
      <c r="C2966" s="38" t="s">
        <v>18369</v>
      </c>
    </row>
    <row r="2967" spans="1:3" x14ac:dyDescent="0.2">
      <c r="A2967" s="38" t="s">
        <v>22056</v>
      </c>
      <c r="B2967" s="38" t="s">
        <v>22057</v>
      </c>
      <c r="C2967" s="38" t="s">
        <v>18369</v>
      </c>
    </row>
    <row r="2968" spans="1:3" x14ac:dyDescent="0.2">
      <c r="A2968" s="38" t="s">
        <v>22058</v>
      </c>
      <c r="B2968" s="38" t="s">
        <v>22059</v>
      </c>
      <c r="C2968" s="38" t="s">
        <v>18369</v>
      </c>
    </row>
    <row r="2969" spans="1:3" x14ac:dyDescent="0.2">
      <c r="A2969" s="38" t="s">
        <v>22060</v>
      </c>
      <c r="B2969" s="38" t="s">
        <v>22061</v>
      </c>
      <c r="C2969" s="38" t="s">
        <v>18369</v>
      </c>
    </row>
    <row r="2970" spans="1:3" x14ac:dyDescent="0.2">
      <c r="A2970" s="38" t="s">
        <v>22062</v>
      </c>
      <c r="B2970" s="38" t="s">
        <v>22063</v>
      </c>
      <c r="C2970" s="38" t="s">
        <v>18369</v>
      </c>
    </row>
    <row r="2971" spans="1:3" x14ac:dyDescent="0.2">
      <c r="A2971" s="38" t="s">
        <v>22064</v>
      </c>
      <c r="B2971" s="38" t="s">
        <v>22065</v>
      </c>
      <c r="C2971" s="38" t="s">
        <v>18369</v>
      </c>
    </row>
    <row r="2972" spans="1:3" x14ac:dyDescent="0.2">
      <c r="A2972" s="38" t="s">
        <v>22066</v>
      </c>
      <c r="B2972" s="38" t="s">
        <v>22067</v>
      </c>
      <c r="C2972" s="38" t="s">
        <v>18369</v>
      </c>
    </row>
    <row r="2973" spans="1:3" x14ac:dyDescent="0.2">
      <c r="A2973" s="38" t="s">
        <v>22068</v>
      </c>
      <c r="B2973" s="38" t="s">
        <v>22069</v>
      </c>
      <c r="C2973" s="38" t="s">
        <v>18369</v>
      </c>
    </row>
    <row r="2974" spans="1:3" x14ac:dyDescent="0.2">
      <c r="A2974" s="38" t="s">
        <v>22070</v>
      </c>
      <c r="B2974" s="38" t="s">
        <v>22071</v>
      </c>
      <c r="C2974" s="38" t="s">
        <v>18369</v>
      </c>
    </row>
    <row r="2975" spans="1:3" x14ac:dyDescent="0.2">
      <c r="A2975" s="38" t="s">
        <v>22072</v>
      </c>
      <c r="B2975" s="38" t="s">
        <v>22073</v>
      </c>
      <c r="C2975" s="38" t="s">
        <v>18369</v>
      </c>
    </row>
    <row r="2976" spans="1:3" x14ac:dyDescent="0.2">
      <c r="A2976" s="38" t="s">
        <v>22074</v>
      </c>
      <c r="B2976" s="38" t="s">
        <v>22075</v>
      </c>
      <c r="C2976" s="38" t="s">
        <v>18369</v>
      </c>
    </row>
    <row r="2977" spans="1:3" x14ac:dyDescent="0.2">
      <c r="A2977" s="38" t="s">
        <v>22076</v>
      </c>
      <c r="B2977" s="38" t="s">
        <v>22077</v>
      </c>
      <c r="C2977" s="38" t="s">
        <v>18369</v>
      </c>
    </row>
    <row r="2978" spans="1:3" x14ac:dyDescent="0.2">
      <c r="A2978" s="38" t="s">
        <v>22078</v>
      </c>
      <c r="B2978" s="38" t="s">
        <v>22079</v>
      </c>
      <c r="C2978" s="38" t="s">
        <v>18369</v>
      </c>
    </row>
    <row r="2979" spans="1:3" x14ac:dyDescent="0.2">
      <c r="A2979" s="38" t="s">
        <v>22078</v>
      </c>
      <c r="B2979" s="38" t="s">
        <v>22080</v>
      </c>
      <c r="C2979" s="38" t="s">
        <v>18436</v>
      </c>
    </row>
    <row r="2980" spans="1:3" x14ac:dyDescent="0.2">
      <c r="A2980" s="38" t="s">
        <v>22081</v>
      </c>
      <c r="B2980" s="38" t="s">
        <v>22082</v>
      </c>
      <c r="C2980" s="38" t="s">
        <v>18369</v>
      </c>
    </row>
    <row r="2981" spans="1:3" x14ac:dyDescent="0.2">
      <c r="A2981" s="38" t="s">
        <v>22081</v>
      </c>
      <c r="B2981" s="38" t="s">
        <v>22083</v>
      </c>
      <c r="C2981" s="38" t="s">
        <v>18436</v>
      </c>
    </row>
    <row r="2982" spans="1:3" x14ac:dyDescent="0.2">
      <c r="A2982" s="38" t="s">
        <v>22084</v>
      </c>
      <c r="B2982" s="38" t="s">
        <v>22085</v>
      </c>
      <c r="C2982" s="38" t="s">
        <v>18369</v>
      </c>
    </row>
    <row r="2983" spans="1:3" x14ac:dyDescent="0.2">
      <c r="A2983" s="38" t="s">
        <v>22084</v>
      </c>
      <c r="B2983" s="38" t="s">
        <v>22086</v>
      </c>
      <c r="C2983" s="38" t="s">
        <v>18436</v>
      </c>
    </row>
    <row r="2984" spans="1:3" x14ac:dyDescent="0.2">
      <c r="A2984" s="38" t="s">
        <v>22087</v>
      </c>
      <c r="B2984" s="38" t="s">
        <v>22088</v>
      </c>
      <c r="C2984" s="38" t="s">
        <v>18369</v>
      </c>
    </row>
    <row r="2985" spans="1:3" x14ac:dyDescent="0.2">
      <c r="A2985" s="38" t="s">
        <v>22089</v>
      </c>
      <c r="B2985" s="38" t="s">
        <v>22090</v>
      </c>
      <c r="C2985" s="38" t="s">
        <v>18369</v>
      </c>
    </row>
    <row r="2986" spans="1:3" x14ac:dyDescent="0.2">
      <c r="A2986" s="38" t="s">
        <v>22091</v>
      </c>
      <c r="B2986" s="38" t="s">
        <v>22092</v>
      </c>
      <c r="C2986" s="38" t="s">
        <v>18369</v>
      </c>
    </row>
    <row r="2987" spans="1:3" x14ac:dyDescent="0.2">
      <c r="A2987" s="38" t="s">
        <v>22093</v>
      </c>
      <c r="B2987" s="38" t="s">
        <v>22094</v>
      </c>
      <c r="C2987" s="38" t="s">
        <v>18369</v>
      </c>
    </row>
    <row r="2988" spans="1:3" x14ac:dyDescent="0.2">
      <c r="A2988" s="38" t="s">
        <v>22095</v>
      </c>
      <c r="B2988" s="38" t="s">
        <v>22096</v>
      </c>
      <c r="C2988" s="38" t="s">
        <v>18369</v>
      </c>
    </row>
    <row r="2989" spans="1:3" x14ac:dyDescent="0.2">
      <c r="A2989" s="38" t="s">
        <v>22097</v>
      </c>
      <c r="B2989" s="38" t="s">
        <v>22098</v>
      </c>
      <c r="C2989" s="38" t="s">
        <v>18369</v>
      </c>
    </row>
    <row r="2990" spans="1:3" x14ac:dyDescent="0.2">
      <c r="A2990" s="38" t="s">
        <v>22099</v>
      </c>
      <c r="B2990" s="38" t="s">
        <v>22100</v>
      </c>
      <c r="C2990" s="38" t="s">
        <v>18369</v>
      </c>
    </row>
    <row r="2991" spans="1:3" x14ac:dyDescent="0.2">
      <c r="A2991" s="38" t="s">
        <v>22101</v>
      </c>
      <c r="B2991" s="38" t="s">
        <v>22102</v>
      </c>
      <c r="C2991" s="38" t="s">
        <v>18369</v>
      </c>
    </row>
    <row r="2992" spans="1:3" x14ac:dyDescent="0.2">
      <c r="A2992" s="38" t="s">
        <v>22103</v>
      </c>
      <c r="B2992" s="38" t="s">
        <v>22104</v>
      </c>
      <c r="C2992" s="38" t="s">
        <v>18369</v>
      </c>
    </row>
    <row r="2993" spans="1:3" x14ac:dyDescent="0.2">
      <c r="A2993" s="38" t="s">
        <v>22105</v>
      </c>
      <c r="B2993" s="38" t="s">
        <v>22106</v>
      </c>
      <c r="C2993" s="38" t="s">
        <v>18369</v>
      </c>
    </row>
    <row r="2994" spans="1:3" x14ac:dyDescent="0.2">
      <c r="A2994" s="38" t="s">
        <v>22107</v>
      </c>
      <c r="B2994" s="38" t="s">
        <v>22108</v>
      </c>
      <c r="C2994" s="38" t="s">
        <v>18369</v>
      </c>
    </row>
    <row r="2995" spans="1:3" x14ac:dyDescent="0.2">
      <c r="A2995" s="38" t="s">
        <v>22109</v>
      </c>
      <c r="B2995" s="38" t="s">
        <v>22110</v>
      </c>
      <c r="C2995" s="38" t="s">
        <v>18369</v>
      </c>
    </row>
    <row r="2996" spans="1:3" x14ac:dyDescent="0.2">
      <c r="A2996" s="38" t="s">
        <v>22111</v>
      </c>
      <c r="B2996" s="38" t="s">
        <v>22112</v>
      </c>
      <c r="C2996" s="38" t="s">
        <v>18369</v>
      </c>
    </row>
    <row r="2997" spans="1:3" x14ac:dyDescent="0.2">
      <c r="A2997" s="38" t="s">
        <v>22113</v>
      </c>
      <c r="B2997" s="38" t="s">
        <v>22114</v>
      </c>
      <c r="C2997" s="38" t="s">
        <v>18369</v>
      </c>
    </row>
    <row r="2998" spans="1:3" x14ac:dyDescent="0.2">
      <c r="A2998" s="38" t="s">
        <v>22115</v>
      </c>
      <c r="B2998" s="38" t="s">
        <v>21628</v>
      </c>
      <c r="C2998" s="38" t="s">
        <v>18369</v>
      </c>
    </row>
    <row r="2999" spans="1:3" x14ac:dyDescent="0.2">
      <c r="A2999" s="38" t="s">
        <v>22116</v>
      </c>
      <c r="B2999" s="38" t="s">
        <v>22117</v>
      </c>
      <c r="C2999" s="38" t="s">
        <v>18369</v>
      </c>
    </row>
    <row r="3000" spans="1:3" x14ac:dyDescent="0.2">
      <c r="A3000" s="38" t="s">
        <v>22118</v>
      </c>
      <c r="B3000" s="38" t="s">
        <v>22119</v>
      </c>
      <c r="C3000" s="38" t="s">
        <v>18369</v>
      </c>
    </row>
    <row r="3001" spans="1:3" x14ac:dyDescent="0.2">
      <c r="A3001" s="38" t="s">
        <v>22120</v>
      </c>
      <c r="B3001" s="38" t="s">
        <v>22121</v>
      </c>
      <c r="C3001" s="38" t="s">
        <v>18369</v>
      </c>
    </row>
    <row r="3002" spans="1:3" x14ac:dyDescent="0.2">
      <c r="A3002" s="38" t="s">
        <v>22122</v>
      </c>
      <c r="B3002" s="38" t="s">
        <v>22123</v>
      </c>
      <c r="C3002" s="38" t="s">
        <v>18369</v>
      </c>
    </row>
    <row r="3003" spans="1:3" x14ac:dyDescent="0.2">
      <c r="A3003" s="38" t="s">
        <v>22124</v>
      </c>
      <c r="B3003" s="38" t="s">
        <v>22125</v>
      </c>
      <c r="C3003" s="38" t="s">
        <v>18369</v>
      </c>
    </row>
    <row r="3004" spans="1:3" x14ac:dyDescent="0.2">
      <c r="A3004" s="38" t="s">
        <v>22126</v>
      </c>
      <c r="B3004" s="38" t="s">
        <v>22127</v>
      </c>
      <c r="C3004" s="38" t="s">
        <v>18369</v>
      </c>
    </row>
    <row r="3005" spans="1:3" x14ac:dyDescent="0.2">
      <c r="A3005" s="38" t="s">
        <v>22128</v>
      </c>
      <c r="B3005" s="38" t="s">
        <v>22129</v>
      </c>
      <c r="C3005" s="38" t="s">
        <v>18369</v>
      </c>
    </row>
    <row r="3006" spans="1:3" x14ac:dyDescent="0.2">
      <c r="A3006" s="38" t="s">
        <v>22130</v>
      </c>
      <c r="B3006" s="38" t="s">
        <v>22131</v>
      </c>
      <c r="C3006" s="38" t="s">
        <v>18369</v>
      </c>
    </row>
    <row r="3007" spans="1:3" x14ac:dyDescent="0.2">
      <c r="A3007" s="38" t="s">
        <v>22130</v>
      </c>
      <c r="B3007" s="38" t="s">
        <v>22132</v>
      </c>
      <c r="C3007" s="38" t="s">
        <v>18436</v>
      </c>
    </row>
    <row r="3008" spans="1:3" x14ac:dyDescent="0.2">
      <c r="A3008" s="38" t="s">
        <v>22133</v>
      </c>
      <c r="B3008" s="38" t="s">
        <v>22134</v>
      </c>
      <c r="C3008" s="38" t="s">
        <v>18369</v>
      </c>
    </row>
    <row r="3009" spans="1:3" x14ac:dyDescent="0.2">
      <c r="A3009" s="38" t="s">
        <v>22135</v>
      </c>
      <c r="B3009" s="38" t="s">
        <v>21618</v>
      </c>
      <c r="C3009" s="38" t="s">
        <v>18369</v>
      </c>
    </row>
    <row r="3010" spans="1:3" x14ac:dyDescent="0.2">
      <c r="A3010" s="38" t="s">
        <v>22136</v>
      </c>
      <c r="B3010" s="38" t="s">
        <v>22137</v>
      </c>
      <c r="C3010" s="38" t="s">
        <v>18369</v>
      </c>
    </row>
    <row r="3011" spans="1:3" x14ac:dyDescent="0.2">
      <c r="A3011" s="38" t="s">
        <v>22138</v>
      </c>
      <c r="B3011" s="38" t="s">
        <v>22139</v>
      </c>
      <c r="C3011" s="38" t="s">
        <v>18369</v>
      </c>
    </row>
    <row r="3012" spans="1:3" x14ac:dyDescent="0.2">
      <c r="A3012" s="38" t="s">
        <v>22140</v>
      </c>
      <c r="B3012" s="38" t="s">
        <v>22141</v>
      </c>
      <c r="C3012" s="38" t="s">
        <v>18369</v>
      </c>
    </row>
    <row r="3013" spans="1:3" x14ac:dyDescent="0.2">
      <c r="A3013" s="38" t="s">
        <v>22142</v>
      </c>
      <c r="B3013" s="38" t="s">
        <v>22143</v>
      </c>
      <c r="C3013" s="38" t="s">
        <v>18369</v>
      </c>
    </row>
    <row r="3014" spans="1:3" x14ac:dyDescent="0.2">
      <c r="A3014" s="38" t="s">
        <v>22144</v>
      </c>
      <c r="B3014" s="38" t="s">
        <v>22145</v>
      </c>
      <c r="C3014" s="38" t="s">
        <v>18369</v>
      </c>
    </row>
    <row r="3015" spans="1:3" x14ac:dyDescent="0.2">
      <c r="A3015" s="38" t="s">
        <v>22146</v>
      </c>
      <c r="B3015" s="38" t="s">
        <v>22147</v>
      </c>
      <c r="C3015" s="38" t="s">
        <v>18369</v>
      </c>
    </row>
    <row r="3016" spans="1:3" x14ac:dyDescent="0.2">
      <c r="A3016" s="38" t="s">
        <v>22148</v>
      </c>
      <c r="B3016" s="38" t="s">
        <v>21899</v>
      </c>
      <c r="C3016" s="38" t="s">
        <v>18369</v>
      </c>
    </row>
    <row r="3017" spans="1:3" x14ac:dyDescent="0.2">
      <c r="A3017" s="38" t="s">
        <v>22149</v>
      </c>
      <c r="B3017" s="38" t="s">
        <v>22150</v>
      </c>
      <c r="C3017" s="38" t="s">
        <v>18369</v>
      </c>
    </row>
    <row r="3018" spans="1:3" x14ac:dyDescent="0.2">
      <c r="A3018" s="38" t="s">
        <v>22151</v>
      </c>
      <c r="B3018" s="38" t="s">
        <v>22152</v>
      </c>
      <c r="C3018" s="38" t="s">
        <v>18369</v>
      </c>
    </row>
    <row r="3019" spans="1:3" x14ac:dyDescent="0.2">
      <c r="A3019" s="38" t="s">
        <v>22153</v>
      </c>
      <c r="B3019" s="38" t="s">
        <v>22154</v>
      </c>
      <c r="C3019" s="38" t="s">
        <v>18369</v>
      </c>
    </row>
    <row r="3020" spans="1:3" x14ac:dyDescent="0.2">
      <c r="A3020" s="38" t="s">
        <v>22155</v>
      </c>
      <c r="B3020" s="38" t="s">
        <v>22156</v>
      </c>
      <c r="C3020" s="38" t="s">
        <v>18369</v>
      </c>
    </row>
    <row r="3021" spans="1:3" x14ac:dyDescent="0.2">
      <c r="A3021" s="38" t="s">
        <v>22157</v>
      </c>
      <c r="B3021" s="38" t="s">
        <v>22158</v>
      </c>
      <c r="C3021" s="38" t="s">
        <v>18369</v>
      </c>
    </row>
    <row r="3022" spans="1:3" x14ac:dyDescent="0.2">
      <c r="A3022" s="38" t="s">
        <v>22159</v>
      </c>
      <c r="B3022" s="38" t="s">
        <v>22160</v>
      </c>
      <c r="C3022" s="38" t="s">
        <v>18369</v>
      </c>
    </row>
    <row r="3023" spans="1:3" x14ac:dyDescent="0.2">
      <c r="A3023" s="38" t="s">
        <v>22161</v>
      </c>
      <c r="B3023" s="38" t="s">
        <v>22162</v>
      </c>
      <c r="C3023" s="38" t="s">
        <v>18369</v>
      </c>
    </row>
    <row r="3024" spans="1:3" x14ac:dyDescent="0.2">
      <c r="A3024" s="38" t="s">
        <v>22163</v>
      </c>
      <c r="B3024" s="38" t="s">
        <v>22164</v>
      </c>
      <c r="C3024" s="38" t="s">
        <v>18369</v>
      </c>
    </row>
    <row r="3025" spans="1:3" x14ac:dyDescent="0.2">
      <c r="A3025" s="38" t="s">
        <v>22165</v>
      </c>
      <c r="B3025" s="38" t="s">
        <v>22166</v>
      </c>
      <c r="C3025" s="38" t="s">
        <v>18369</v>
      </c>
    </row>
    <row r="3026" spans="1:3" x14ac:dyDescent="0.2">
      <c r="A3026" s="38" t="s">
        <v>22167</v>
      </c>
      <c r="B3026" s="38" t="s">
        <v>22168</v>
      </c>
      <c r="C3026" s="38" t="s">
        <v>18369</v>
      </c>
    </row>
    <row r="3027" spans="1:3" x14ac:dyDescent="0.2">
      <c r="A3027" s="38" t="s">
        <v>22169</v>
      </c>
      <c r="B3027" s="38" t="s">
        <v>22170</v>
      </c>
      <c r="C3027" s="38" t="s">
        <v>18369</v>
      </c>
    </row>
    <row r="3028" spans="1:3" x14ac:dyDescent="0.2">
      <c r="A3028" s="38" t="s">
        <v>22171</v>
      </c>
      <c r="B3028" s="38" t="s">
        <v>22172</v>
      </c>
      <c r="C3028" s="38" t="s">
        <v>18369</v>
      </c>
    </row>
    <row r="3029" spans="1:3" x14ac:dyDescent="0.2">
      <c r="A3029" s="38" t="s">
        <v>22173</v>
      </c>
      <c r="B3029" s="38" t="s">
        <v>22174</v>
      </c>
      <c r="C3029" s="38" t="s">
        <v>18369</v>
      </c>
    </row>
    <row r="3030" spans="1:3" x14ac:dyDescent="0.2">
      <c r="A3030" s="38" t="s">
        <v>22175</v>
      </c>
      <c r="B3030" s="38" t="s">
        <v>22176</v>
      </c>
      <c r="C3030" s="38" t="s">
        <v>18369</v>
      </c>
    </row>
    <row r="3031" spans="1:3" x14ac:dyDescent="0.2">
      <c r="A3031" s="38" t="s">
        <v>22177</v>
      </c>
      <c r="B3031" s="38" t="s">
        <v>22178</v>
      </c>
      <c r="C3031" s="38" t="s">
        <v>18369</v>
      </c>
    </row>
    <row r="3032" spans="1:3" x14ac:dyDescent="0.2">
      <c r="A3032" s="38" t="s">
        <v>22179</v>
      </c>
      <c r="B3032" s="38" t="s">
        <v>22180</v>
      </c>
      <c r="C3032" s="38" t="s">
        <v>18369</v>
      </c>
    </row>
    <row r="3033" spans="1:3" x14ac:dyDescent="0.2">
      <c r="A3033" s="38" t="s">
        <v>22181</v>
      </c>
      <c r="B3033" s="38" t="s">
        <v>22182</v>
      </c>
      <c r="C3033" s="38" t="s">
        <v>18369</v>
      </c>
    </row>
    <row r="3034" spans="1:3" x14ac:dyDescent="0.2">
      <c r="A3034" s="38" t="s">
        <v>22183</v>
      </c>
      <c r="B3034" s="38" t="s">
        <v>22184</v>
      </c>
      <c r="C3034" s="38" t="s">
        <v>18369</v>
      </c>
    </row>
    <row r="3035" spans="1:3" x14ac:dyDescent="0.2">
      <c r="A3035" s="38" t="s">
        <v>22185</v>
      </c>
      <c r="B3035" s="38" t="s">
        <v>22186</v>
      </c>
      <c r="C3035" s="38" t="s">
        <v>18369</v>
      </c>
    </row>
    <row r="3036" spans="1:3" x14ac:dyDescent="0.2">
      <c r="A3036" s="38" t="s">
        <v>22187</v>
      </c>
      <c r="B3036" s="38" t="s">
        <v>22188</v>
      </c>
      <c r="C3036" s="38" t="s">
        <v>18369</v>
      </c>
    </row>
    <row r="3037" spans="1:3" x14ac:dyDescent="0.2">
      <c r="A3037" s="38" t="s">
        <v>22189</v>
      </c>
      <c r="B3037" s="38" t="s">
        <v>22190</v>
      </c>
      <c r="C3037" s="38" t="s">
        <v>18369</v>
      </c>
    </row>
    <row r="3038" spans="1:3" x14ac:dyDescent="0.2">
      <c r="A3038" s="38" t="s">
        <v>22191</v>
      </c>
      <c r="B3038" s="38" t="s">
        <v>22192</v>
      </c>
      <c r="C3038" s="38" t="s">
        <v>18369</v>
      </c>
    </row>
    <row r="3039" spans="1:3" x14ac:dyDescent="0.2">
      <c r="A3039" s="38" t="s">
        <v>22193</v>
      </c>
      <c r="B3039" s="38" t="s">
        <v>22194</v>
      </c>
      <c r="C3039" s="38" t="s">
        <v>18369</v>
      </c>
    </row>
    <row r="3040" spans="1:3" x14ac:dyDescent="0.2">
      <c r="A3040" s="38" t="s">
        <v>22195</v>
      </c>
      <c r="B3040" s="38" t="s">
        <v>22196</v>
      </c>
      <c r="C3040" s="38" t="s">
        <v>18369</v>
      </c>
    </row>
    <row r="3041" spans="1:3" x14ac:dyDescent="0.2">
      <c r="A3041" s="38" t="s">
        <v>22197</v>
      </c>
      <c r="B3041" s="38" t="s">
        <v>22198</v>
      </c>
      <c r="C3041" s="38" t="s">
        <v>18369</v>
      </c>
    </row>
    <row r="3042" spans="1:3" x14ac:dyDescent="0.2">
      <c r="A3042" s="38" t="s">
        <v>22199</v>
      </c>
      <c r="B3042" s="38" t="s">
        <v>22200</v>
      </c>
      <c r="C3042" s="38" t="s">
        <v>18369</v>
      </c>
    </row>
    <row r="3043" spans="1:3" x14ac:dyDescent="0.2">
      <c r="A3043" s="38" t="s">
        <v>22201</v>
      </c>
      <c r="B3043" s="38" t="s">
        <v>22202</v>
      </c>
      <c r="C3043" s="38" t="s">
        <v>18369</v>
      </c>
    </row>
    <row r="3044" spans="1:3" x14ac:dyDescent="0.2">
      <c r="A3044" s="38" t="s">
        <v>22203</v>
      </c>
      <c r="B3044" s="38" t="s">
        <v>22204</v>
      </c>
      <c r="C3044" s="38" t="s">
        <v>18369</v>
      </c>
    </row>
    <row r="3045" spans="1:3" x14ac:dyDescent="0.2">
      <c r="A3045" s="38" t="s">
        <v>22205</v>
      </c>
      <c r="B3045" s="38" t="s">
        <v>22206</v>
      </c>
      <c r="C3045" s="38" t="s">
        <v>18369</v>
      </c>
    </row>
    <row r="3046" spans="1:3" x14ac:dyDescent="0.2">
      <c r="A3046" s="38" t="s">
        <v>22207</v>
      </c>
      <c r="B3046" s="38" t="s">
        <v>22208</v>
      </c>
      <c r="C3046" s="38" t="s">
        <v>18369</v>
      </c>
    </row>
    <row r="3047" spans="1:3" x14ac:dyDescent="0.2">
      <c r="A3047" s="38" t="s">
        <v>22209</v>
      </c>
      <c r="B3047" s="38" t="s">
        <v>22210</v>
      </c>
      <c r="C3047" s="38" t="s">
        <v>18369</v>
      </c>
    </row>
    <row r="3048" spans="1:3" x14ac:dyDescent="0.2">
      <c r="A3048" s="38" t="s">
        <v>22211</v>
      </c>
      <c r="B3048" s="38" t="s">
        <v>22212</v>
      </c>
      <c r="C3048" s="38" t="s">
        <v>18369</v>
      </c>
    </row>
    <row r="3049" spans="1:3" x14ac:dyDescent="0.2">
      <c r="A3049" s="38" t="s">
        <v>22213</v>
      </c>
      <c r="B3049" s="38" t="s">
        <v>22214</v>
      </c>
      <c r="C3049" s="38" t="s">
        <v>18369</v>
      </c>
    </row>
    <row r="3050" spans="1:3" x14ac:dyDescent="0.2">
      <c r="A3050" s="38" t="s">
        <v>22215</v>
      </c>
      <c r="B3050" s="38" t="s">
        <v>22216</v>
      </c>
      <c r="C3050" s="38" t="s">
        <v>18369</v>
      </c>
    </row>
    <row r="3051" spans="1:3" x14ac:dyDescent="0.2">
      <c r="A3051" s="38" t="s">
        <v>22215</v>
      </c>
      <c r="B3051" s="38" t="s">
        <v>22217</v>
      </c>
      <c r="C3051" s="38" t="s">
        <v>18436</v>
      </c>
    </row>
    <row r="3052" spans="1:3" x14ac:dyDescent="0.2">
      <c r="A3052" s="38" t="s">
        <v>22218</v>
      </c>
      <c r="B3052" s="38" t="s">
        <v>22219</v>
      </c>
      <c r="C3052" s="38" t="s">
        <v>18369</v>
      </c>
    </row>
    <row r="3053" spans="1:3" x14ac:dyDescent="0.2">
      <c r="A3053" s="38" t="s">
        <v>22220</v>
      </c>
      <c r="B3053" s="38" t="s">
        <v>22221</v>
      </c>
      <c r="C3053" s="38" t="s">
        <v>18369</v>
      </c>
    </row>
    <row r="3054" spans="1:3" x14ac:dyDescent="0.2">
      <c r="A3054" s="38" t="s">
        <v>22222</v>
      </c>
      <c r="B3054" s="38" t="s">
        <v>22223</v>
      </c>
      <c r="C3054" s="38" t="s">
        <v>18369</v>
      </c>
    </row>
    <row r="3055" spans="1:3" x14ac:dyDescent="0.2">
      <c r="A3055" s="38" t="s">
        <v>22224</v>
      </c>
      <c r="B3055" s="38" t="s">
        <v>22225</v>
      </c>
      <c r="C3055" s="38" t="s">
        <v>18369</v>
      </c>
    </row>
    <row r="3056" spans="1:3" x14ac:dyDescent="0.2">
      <c r="A3056" s="38" t="s">
        <v>22226</v>
      </c>
      <c r="B3056" s="38" t="s">
        <v>22227</v>
      </c>
      <c r="C3056" s="38" t="s">
        <v>18369</v>
      </c>
    </row>
    <row r="3057" spans="1:3" x14ac:dyDescent="0.2">
      <c r="A3057" s="38" t="s">
        <v>22228</v>
      </c>
      <c r="B3057" s="38" t="s">
        <v>22229</v>
      </c>
      <c r="C3057" s="38" t="s">
        <v>18369</v>
      </c>
    </row>
    <row r="3058" spans="1:3" x14ac:dyDescent="0.2">
      <c r="A3058" s="38" t="s">
        <v>22230</v>
      </c>
      <c r="B3058" s="38" t="s">
        <v>22231</v>
      </c>
      <c r="C3058" s="38" t="s">
        <v>18369</v>
      </c>
    </row>
    <row r="3059" spans="1:3" x14ac:dyDescent="0.2">
      <c r="A3059" s="38" t="s">
        <v>22232</v>
      </c>
      <c r="B3059" s="38" t="s">
        <v>22233</v>
      </c>
      <c r="C3059" s="38" t="s">
        <v>18369</v>
      </c>
    </row>
    <row r="3060" spans="1:3" x14ac:dyDescent="0.2">
      <c r="A3060" s="38" t="s">
        <v>22234</v>
      </c>
      <c r="B3060" s="38" t="s">
        <v>22235</v>
      </c>
      <c r="C3060" s="38" t="s">
        <v>19517</v>
      </c>
    </row>
    <row r="3061" spans="1:3" x14ac:dyDescent="0.2">
      <c r="A3061" s="38" t="s">
        <v>22236</v>
      </c>
      <c r="B3061" s="38" t="s">
        <v>22237</v>
      </c>
      <c r="C3061" s="38" t="s">
        <v>18369</v>
      </c>
    </row>
    <row r="3062" spans="1:3" x14ac:dyDescent="0.2">
      <c r="A3062" s="38" t="s">
        <v>22238</v>
      </c>
      <c r="B3062" s="38" t="s">
        <v>22239</v>
      </c>
      <c r="C3062" s="38" t="s">
        <v>18369</v>
      </c>
    </row>
    <row r="3063" spans="1:3" x14ac:dyDescent="0.2">
      <c r="A3063" s="38" t="s">
        <v>22240</v>
      </c>
      <c r="B3063" s="38" t="s">
        <v>22241</v>
      </c>
      <c r="C3063" s="38" t="s">
        <v>18369</v>
      </c>
    </row>
    <row r="3064" spans="1:3" x14ac:dyDescent="0.2">
      <c r="A3064" s="38" t="s">
        <v>22242</v>
      </c>
      <c r="B3064" s="38" t="s">
        <v>22243</v>
      </c>
      <c r="C3064" s="38" t="s">
        <v>18369</v>
      </c>
    </row>
    <row r="3065" spans="1:3" x14ac:dyDescent="0.2">
      <c r="A3065" s="38" t="s">
        <v>22244</v>
      </c>
      <c r="B3065" s="38" t="s">
        <v>22245</v>
      </c>
      <c r="C3065" s="38" t="s">
        <v>18369</v>
      </c>
    </row>
    <row r="3066" spans="1:3" x14ac:dyDescent="0.2">
      <c r="A3066" s="38" t="s">
        <v>22246</v>
      </c>
      <c r="B3066" s="38" t="s">
        <v>22247</v>
      </c>
      <c r="C3066" s="38" t="s">
        <v>18369</v>
      </c>
    </row>
    <row r="3067" spans="1:3" x14ac:dyDescent="0.2">
      <c r="A3067" s="38" t="s">
        <v>22248</v>
      </c>
      <c r="B3067" s="38" t="s">
        <v>22249</v>
      </c>
      <c r="C3067" s="38" t="s">
        <v>18369</v>
      </c>
    </row>
    <row r="3068" spans="1:3" x14ac:dyDescent="0.2">
      <c r="A3068" s="38" t="s">
        <v>22250</v>
      </c>
      <c r="B3068" s="38" t="s">
        <v>22251</v>
      </c>
      <c r="C3068" s="38" t="s">
        <v>18369</v>
      </c>
    </row>
    <row r="3069" spans="1:3" x14ac:dyDescent="0.2">
      <c r="A3069" s="38" t="s">
        <v>22252</v>
      </c>
      <c r="B3069" s="38" t="s">
        <v>22253</v>
      </c>
      <c r="C3069" s="38" t="s">
        <v>18369</v>
      </c>
    </row>
    <row r="3070" spans="1:3" x14ac:dyDescent="0.2">
      <c r="A3070" s="38" t="s">
        <v>22254</v>
      </c>
      <c r="B3070" s="38" t="s">
        <v>22255</v>
      </c>
      <c r="C3070" s="38" t="s">
        <v>18369</v>
      </c>
    </row>
    <row r="3071" spans="1:3" x14ac:dyDescent="0.2">
      <c r="A3071" s="38" t="s">
        <v>22256</v>
      </c>
      <c r="B3071" s="38" t="s">
        <v>22257</v>
      </c>
      <c r="C3071" s="38" t="s">
        <v>18369</v>
      </c>
    </row>
    <row r="3072" spans="1:3" x14ac:dyDescent="0.2">
      <c r="A3072" s="38" t="s">
        <v>22258</v>
      </c>
      <c r="B3072" s="38" t="s">
        <v>22259</v>
      </c>
      <c r="C3072" s="38" t="s">
        <v>18369</v>
      </c>
    </row>
    <row r="3073" spans="1:3" x14ac:dyDescent="0.2">
      <c r="A3073" s="38" t="s">
        <v>22260</v>
      </c>
      <c r="B3073" s="38" t="s">
        <v>22261</v>
      </c>
      <c r="C3073" s="38" t="s">
        <v>18369</v>
      </c>
    </row>
    <row r="3074" spans="1:3" x14ac:dyDescent="0.2">
      <c r="A3074" s="38" t="s">
        <v>22262</v>
      </c>
      <c r="B3074" s="38" t="s">
        <v>22263</v>
      </c>
      <c r="C3074" s="38" t="s">
        <v>18369</v>
      </c>
    </row>
    <row r="3075" spans="1:3" x14ac:dyDescent="0.2">
      <c r="A3075" s="38" t="s">
        <v>22264</v>
      </c>
      <c r="B3075" s="38" t="s">
        <v>22265</v>
      </c>
      <c r="C3075" s="38" t="s">
        <v>18369</v>
      </c>
    </row>
    <row r="3076" spans="1:3" x14ac:dyDescent="0.2">
      <c r="A3076" s="38" t="s">
        <v>22266</v>
      </c>
      <c r="B3076" s="38" t="s">
        <v>22267</v>
      </c>
      <c r="C3076" s="38" t="s">
        <v>18369</v>
      </c>
    </row>
    <row r="3077" spans="1:3" x14ac:dyDescent="0.2">
      <c r="A3077" s="38" t="s">
        <v>22268</v>
      </c>
      <c r="B3077" s="38" t="s">
        <v>22269</v>
      </c>
      <c r="C3077" s="38" t="s">
        <v>18369</v>
      </c>
    </row>
    <row r="3078" spans="1:3" x14ac:dyDescent="0.2">
      <c r="A3078" s="38" t="s">
        <v>22270</v>
      </c>
      <c r="B3078" s="38" t="s">
        <v>22271</v>
      </c>
      <c r="C3078" s="38" t="s">
        <v>18369</v>
      </c>
    </row>
    <row r="3079" spans="1:3" x14ac:dyDescent="0.2">
      <c r="A3079" s="38" t="s">
        <v>22272</v>
      </c>
      <c r="B3079" s="38" t="s">
        <v>22273</v>
      </c>
      <c r="C3079" s="38" t="s">
        <v>18369</v>
      </c>
    </row>
    <row r="3080" spans="1:3" x14ac:dyDescent="0.2">
      <c r="A3080" s="38" t="s">
        <v>22274</v>
      </c>
      <c r="B3080" s="38" t="s">
        <v>22275</v>
      </c>
      <c r="C3080" s="38" t="s">
        <v>18369</v>
      </c>
    </row>
    <row r="3081" spans="1:3" x14ac:dyDescent="0.2">
      <c r="A3081" s="38" t="s">
        <v>22276</v>
      </c>
      <c r="B3081" s="38" t="s">
        <v>22277</v>
      </c>
      <c r="C3081" s="38" t="s">
        <v>18369</v>
      </c>
    </row>
    <row r="3082" spans="1:3" x14ac:dyDescent="0.2">
      <c r="A3082" s="38" t="s">
        <v>22278</v>
      </c>
      <c r="B3082" s="38" t="s">
        <v>22279</v>
      </c>
      <c r="C3082" s="38" t="s">
        <v>18369</v>
      </c>
    </row>
    <row r="3083" spans="1:3" x14ac:dyDescent="0.2">
      <c r="A3083" s="38" t="s">
        <v>22280</v>
      </c>
      <c r="B3083" s="38" t="s">
        <v>22281</v>
      </c>
      <c r="C3083" s="38" t="s">
        <v>18369</v>
      </c>
    </row>
    <row r="3084" spans="1:3" x14ac:dyDescent="0.2">
      <c r="A3084" s="38" t="s">
        <v>22282</v>
      </c>
      <c r="B3084" s="38" t="s">
        <v>22283</v>
      </c>
      <c r="C3084" s="38" t="s">
        <v>18369</v>
      </c>
    </row>
    <row r="3085" spans="1:3" x14ac:dyDescent="0.2">
      <c r="A3085" s="38" t="s">
        <v>22284</v>
      </c>
      <c r="B3085" s="38" t="s">
        <v>22285</v>
      </c>
      <c r="C3085" s="38" t="s">
        <v>18369</v>
      </c>
    </row>
    <row r="3086" spans="1:3" x14ac:dyDescent="0.2">
      <c r="A3086" s="38" t="s">
        <v>22286</v>
      </c>
      <c r="B3086" s="38" t="s">
        <v>22287</v>
      </c>
      <c r="C3086" s="38" t="s">
        <v>18369</v>
      </c>
    </row>
    <row r="3087" spans="1:3" x14ac:dyDescent="0.2">
      <c r="A3087" s="38" t="s">
        <v>22288</v>
      </c>
      <c r="B3087" s="38" t="s">
        <v>22289</v>
      </c>
      <c r="C3087" s="38" t="s">
        <v>18369</v>
      </c>
    </row>
    <row r="3088" spans="1:3" x14ac:dyDescent="0.2">
      <c r="A3088" s="38" t="s">
        <v>22290</v>
      </c>
      <c r="B3088" s="38" t="s">
        <v>22291</v>
      </c>
      <c r="C3088" s="38" t="s">
        <v>18369</v>
      </c>
    </row>
    <row r="3089" spans="1:3" x14ac:dyDescent="0.2">
      <c r="A3089" s="38" t="s">
        <v>22292</v>
      </c>
      <c r="B3089" s="38" t="s">
        <v>22293</v>
      </c>
      <c r="C3089" s="38" t="s">
        <v>18369</v>
      </c>
    </row>
    <row r="3090" spans="1:3" x14ac:dyDescent="0.2">
      <c r="A3090" s="38" t="s">
        <v>22294</v>
      </c>
      <c r="B3090" s="38" t="s">
        <v>22295</v>
      </c>
      <c r="C3090" s="38" t="s">
        <v>18369</v>
      </c>
    </row>
    <row r="3091" spans="1:3" x14ac:dyDescent="0.2">
      <c r="A3091" s="38" t="s">
        <v>22294</v>
      </c>
      <c r="B3091" s="38" t="s">
        <v>22296</v>
      </c>
      <c r="C3091" s="38" t="s">
        <v>18447</v>
      </c>
    </row>
    <row r="3092" spans="1:3" x14ac:dyDescent="0.2">
      <c r="A3092" s="38" t="s">
        <v>22297</v>
      </c>
      <c r="B3092" s="38" t="s">
        <v>22298</v>
      </c>
      <c r="C3092" s="38" t="s">
        <v>18369</v>
      </c>
    </row>
    <row r="3093" spans="1:3" x14ac:dyDescent="0.2">
      <c r="A3093" s="38" t="s">
        <v>22297</v>
      </c>
      <c r="B3093" s="38" t="s">
        <v>22299</v>
      </c>
      <c r="C3093" s="38" t="s">
        <v>18605</v>
      </c>
    </row>
    <row r="3094" spans="1:3" x14ac:dyDescent="0.2">
      <c r="A3094" s="38" t="s">
        <v>22297</v>
      </c>
      <c r="B3094" s="38" t="s">
        <v>22299</v>
      </c>
      <c r="C3094" s="38" t="s">
        <v>18457</v>
      </c>
    </row>
    <row r="3095" spans="1:3" x14ac:dyDescent="0.2">
      <c r="A3095" s="38" t="s">
        <v>22300</v>
      </c>
      <c r="B3095" s="38" t="s">
        <v>22301</v>
      </c>
      <c r="C3095" s="38" t="s">
        <v>18457</v>
      </c>
    </row>
    <row r="3096" spans="1:3" x14ac:dyDescent="0.2">
      <c r="A3096" s="38" t="s">
        <v>22302</v>
      </c>
      <c r="B3096" s="38" t="s">
        <v>22303</v>
      </c>
      <c r="C3096" s="38" t="s">
        <v>18369</v>
      </c>
    </row>
    <row r="3097" spans="1:3" x14ac:dyDescent="0.2">
      <c r="A3097" s="38" t="s">
        <v>22304</v>
      </c>
      <c r="B3097" s="38" t="s">
        <v>22305</v>
      </c>
      <c r="C3097" s="38" t="s">
        <v>18369</v>
      </c>
    </row>
    <row r="3098" spans="1:3" x14ac:dyDescent="0.2">
      <c r="A3098" s="38" t="s">
        <v>22306</v>
      </c>
      <c r="B3098" s="38" t="s">
        <v>22307</v>
      </c>
      <c r="C3098" s="38" t="s">
        <v>18369</v>
      </c>
    </row>
    <row r="3099" spans="1:3" x14ac:dyDescent="0.2">
      <c r="A3099" s="38" t="s">
        <v>22308</v>
      </c>
      <c r="B3099" s="38" t="s">
        <v>22309</v>
      </c>
      <c r="C3099" s="38" t="s">
        <v>18369</v>
      </c>
    </row>
    <row r="3100" spans="1:3" x14ac:dyDescent="0.2">
      <c r="A3100" s="38" t="s">
        <v>22310</v>
      </c>
      <c r="B3100" s="38" t="s">
        <v>22311</v>
      </c>
      <c r="C3100" s="38" t="s">
        <v>18369</v>
      </c>
    </row>
    <row r="3101" spans="1:3" x14ac:dyDescent="0.2">
      <c r="A3101" s="38" t="s">
        <v>22312</v>
      </c>
      <c r="B3101" s="38" t="s">
        <v>22313</v>
      </c>
      <c r="C3101" s="38" t="s">
        <v>18369</v>
      </c>
    </row>
    <row r="3102" spans="1:3" x14ac:dyDescent="0.2">
      <c r="A3102" s="38" t="s">
        <v>22314</v>
      </c>
      <c r="B3102" s="38" t="s">
        <v>22315</v>
      </c>
      <c r="C3102" s="38" t="s">
        <v>18369</v>
      </c>
    </row>
    <row r="3103" spans="1:3" x14ac:dyDescent="0.2">
      <c r="A3103" s="38" t="s">
        <v>22316</v>
      </c>
      <c r="B3103" s="38" t="s">
        <v>22317</v>
      </c>
      <c r="C3103" s="38" t="s">
        <v>18369</v>
      </c>
    </row>
    <row r="3104" spans="1:3" x14ac:dyDescent="0.2">
      <c r="A3104" s="38" t="s">
        <v>22318</v>
      </c>
      <c r="B3104" s="38" t="s">
        <v>22319</v>
      </c>
      <c r="C3104" s="38" t="s">
        <v>18369</v>
      </c>
    </row>
    <row r="3105" spans="1:3" x14ac:dyDescent="0.2">
      <c r="A3105" s="38" t="s">
        <v>22320</v>
      </c>
      <c r="B3105" s="38" t="s">
        <v>22321</v>
      </c>
      <c r="C3105" s="38" t="s">
        <v>18369</v>
      </c>
    </row>
    <row r="3106" spans="1:3" x14ac:dyDescent="0.2">
      <c r="A3106" s="38" t="s">
        <v>22322</v>
      </c>
      <c r="B3106" s="38" t="s">
        <v>22323</v>
      </c>
      <c r="C3106" s="38" t="s">
        <v>18369</v>
      </c>
    </row>
    <row r="3107" spans="1:3" x14ac:dyDescent="0.2">
      <c r="A3107" s="38" t="s">
        <v>22324</v>
      </c>
      <c r="B3107" s="38" t="s">
        <v>22325</v>
      </c>
      <c r="C3107" s="38" t="s">
        <v>18369</v>
      </c>
    </row>
    <row r="3108" spans="1:3" x14ac:dyDescent="0.2">
      <c r="A3108" s="38" t="s">
        <v>22326</v>
      </c>
      <c r="B3108" s="38" t="s">
        <v>22327</v>
      </c>
      <c r="C3108" s="38" t="s">
        <v>18369</v>
      </c>
    </row>
    <row r="3109" spans="1:3" x14ac:dyDescent="0.2">
      <c r="A3109" s="38" t="s">
        <v>22328</v>
      </c>
      <c r="B3109" s="38" t="s">
        <v>22329</v>
      </c>
      <c r="C3109" s="38" t="s">
        <v>18369</v>
      </c>
    </row>
    <row r="3110" spans="1:3" x14ac:dyDescent="0.2">
      <c r="A3110" s="38" t="s">
        <v>22330</v>
      </c>
      <c r="B3110" s="38" t="s">
        <v>22319</v>
      </c>
      <c r="C3110" s="38" t="s">
        <v>18369</v>
      </c>
    </row>
    <row r="3111" spans="1:3" x14ac:dyDescent="0.2">
      <c r="A3111" s="38" t="s">
        <v>22331</v>
      </c>
      <c r="B3111" s="38" t="s">
        <v>22332</v>
      </c>
      <c r="C3111" s="38" t="s">
        <v>18369</v>
      </c>
    </row>
    <row r="3112" spans="1:3" x14ac:dyDescent="0.2">
      <c r="A3112" s="38" t="s">
        <v>22333</v>
      </c>
      <c r="B3112" s="38" t="s">
        <v>22334</v>
      </c>
      <c r="C3112" s="38" t="s">
        <v>18369</v>
      </c>
    </row>
    <row r="3113" spans="1:3" x14ac:dyDescent="0.2">
      <c r="A3113" s="38" t="s">
        <v>22335</v>
      </c>
      <c r="B3113" s="38" t="s">
        <v>22336</v>
      </c>
      <c r="C3113" s="38" t="s">
        <v>18369</v>
      </c>
    </row>
    <row r="3114" spans="1:3" x14ac:dyDescent="0.2">
      <c r="A3114" s="38" t="s">
        <v>22337</v>
      </c>
      <c r="B3114" s="38" t="s">
        <v>22338</v>
      </c>
      <c r="C3114" s="38" t="s">
        <v>18369</v>
      </c>
    </row>
    <row r="3115" spans="1:3" x14ac:dyDescent="0.2">
      <c r="A3115" s="38" t="s">
        <v>22339</v>
      </c>
      <c r="B3115" s="38" t="s">
        <v>22340</v>
      </c>
      <c r="C3115" s="38" t="s">
        <v>18369</v>
      </c>
    </row>
    <row r="3116" spans="1:3" x14ac:dyDescent="0.2">
      <c r="A3116" s="38" t="s">
        <v>22341</v>
      </c>
      <c r="B3116" s="38" t="s">
        <v>22342</v>
      </c>
      <c r="C3116" s="38" t="s">
        <v>18369</v>
      </c>
    </row>
    <row r="3117" spans="1:3" x14ac:dyDescent="0.2">
      <c r="A3117" s="38" t="s">
        <v>22343</v>
      </c>
      <c r="B3117" s="38" t="s">
        <v>22344</v>
      </c>
      <c r="C3117" s="38" t="s">
        <v>18369</v>
      </c>
    </row>
    <row r="3118" spans="1:3" x14ac:dyDescent="0.2">
      <c r="A3118" s="38" t="s">
        <v>22345</v>
      </c>
      <c r="B3118" s="38" t="s">
        <v>22346</v>
      </c>
      <c r="C3118" s="38" t="s">
        <v>18369</v>
      </c>
    </row>
    <row r="3119" spans="1:3" x14ac:dyDescent="0.2">
      <c r="A3119" s="38" t="s">
        <v>22347</v>
      </c>
      <c r="B3119" s="38" t="s">
        <v>22348</v>
      </c>
      <c r="C3119" s="38" t="s">
        <v>18369</v>
      </c>
    </row>
    <row r="3120" spans="1:3" x14ac:dyDescent="0.2">
      <c r="A3120" s="38" t="s">
        <v>22349</v>
      </c>
      <c r="B3120" s="38" t="s">
        <v>22350</v>
      </c>
      <c r="C3120" s="38" t="s">
        <v>18369</v>
      </c>
    </row>
    <row r="3121" spans="1:3" x14ac:dyDescent="0.2">
      <c r="A3121" s="38" t="s">
        <v>22351</v>
      </c>
      <c r="B3121" s="38" t="s">
        <v>22352</v>
      </c>
      <c r="C3121" s="38" t="s">
        <v>18369</v>
      </c>
    </row>
    <row r="3122" spans="1:3" x14ac:dyDescent="0.2">
      <c r="A3122" s="38" t="s">
        <v>22353</v>
      </c>
      <c r="B3122" s="38" t="s">
        <v>22354</v>
      </c>
      <c r="C3122" s="38" t="s">
        <v>18369</v>
      </c>
    </row>
    <row r="3123" spans="1:3" x14ac:dyDescent="0.2">
      <c r="A3123" s="38" t="s">
        <v>22355</v>
      </c>
      <c r="B3123" s="38" t="s">
        <v>22356</v>
      </c>
      <c r="C3123" s="38" t="s">
        <v>18369</v>
      </c>
    </row>
    <row r="3124" spans="1:3" x14ac:dyDescent="0.2">
      <c r="A3124" s="38" t="s">
        <v>22357</v>
      </c>
      <c r="B3124" s="38" t="s">
        <v>22358</v>
      </c>
      <c r="C3124" s="38" t="s">
        <v>18369</v>
      </c>
    </row>
    <row r="3125" spans="1:3" x14ac:dyDescent="0.2">
      <c r="A3125" s="38" t="s">
        <v>22359</v>
      </c>
      <c r="B3125" s="38" t="s">
        <v>22360</v>
      </c>
      <c r="C3125" s="38" t="s">
        <v>18369</v>
      </c>
    </row>
    <row r="3126" spans="1:3" x14ac:dyDescent="0.2">
      <c r="A3126" s="38" t="s">
        <v>22361</v>
      </c>
      <c r="B3126" s="38" t="s">
        <v>22362</v>
      </c>
      <c r="C3126" s="38" t="s">
        <v>18369</v>
      </c>
    </row>
    <row r="3127" spans="1:3" x14ac:dyDescent="0.2">
      <c r="A3127" s="38" t="s">
        <v>22363</v>
      </c>
      <c r="B3127" s="38" t="s">
        <v>22364</v>
      </c>
      <c r="C3127" s="38" t="s">
        <v>18369</v>
      </c>
    </row>
    <row r="3128" spans="1:3" x14ac:dyDescent="0.2">
      <c r="A3128" s="38" t="s">
        <v>22365</v>
      </c>
      <c r="B3128" s="38" t="s">
        <v>22366</v>
      </c>
      <c r="C3128" s="38" t="s">
        <v>18369</v>
      </c>
    </row>
    <row r="3129" spans="1:3" x14ac:dyDescent="0.2">
      <c r="A3129" s="38" t="s">
        <v>22367</v>
      </c>
      <c r="B3129" s="38" t="s">
        <v>22368</v>
      </c>
      <c r="C3129" s="38" t="s">
        <v>18369</v>
      </c>
    </row>
    <row r="3130" spans="1:3" x14ac:dyDescent="0.2">
      <c r="A3130" s="38" t="s">
        <v>22369</v>
      </c>
      <c r="B3130" s="38" t="s">
        <v>22370</v>
      </c>
      <c r="C3130" s="38" t="s">
        <v>18369</v>
      </c>
    </row>
    <row r="3131" spans="1:3" x14ac:dyDescent="0.2">
      <c r="A3131" s="38" t="s">
        <v>22371</v>
      </c>
      <c r="B3131" s="38" t="s">
        <v>22372</v>
      </c>
      <c r="C3131" s="38" t="s">
        <v>18369</v>
      </c>
    </row>
    <row r="3132" spans="1:3" x14ac:dyDescent="0.2">
      <c r="A3132" s="38" t="s">
        <v>22373</v>
      </c>
      <c r="B3132" s="38" t="s">
        <v>22374</v>
      </c>
      <c r="C3132" s="38" t="s">
        <v>18369</v>
      </c>
    </row>
    <row r="3133" spans="1:3" x14ac:dyDescent="0.2">
      <c r="A3133" s="38" t="s">
        <v>22375</v>
      </c>
      <c r="B3133" s="38" t="s">
        <v>22376</v>
      </c>
      <c r="C3133" s="38" t="s">
        <v>18369</v>
      </c>
    </row>
    <row r="3134" spans="1:3" x14ac:dyDescent="0.2">
      <c r="A3134" s="38" t="s">
        <v>22377</v>
      </c>
      <c r="B3134" s="38" t="s">
        <v>22378</v>
      </c>
      <c r="C3134" s="38" t="s">
        <v>18369</v>
      </c>
    </row>
    <row r="3135" spans="1:3" x14ac:dyDescent="0.2">
      <c r="A3135" s="38" t="s">
        <v>22379</v>
      </c>
      <c r="B3135" s="38" t="s">
        <v>22380</v>
      </c>
      <c r="C3135" s="38" t="s">
        <v>18369</v>
      </c>
    </row>
    <row r="3136" spans="1:3" x14ac:dyDescent="0.2">
      <c r="A3136" s="38" t="s">
        <v>22381</v>
      </c>
      <c r="B3136" s="38" t="s">
        <v>22382</v>
      </c>
      <c r="C3136" s="38" t="s">
        <v>18369</v>
      </c>
    </row>
    <row r="3137" spans="1:3" x14ac:dyDescent="0.2">
      <c r="A3137" s="38" t="s">
        <v>22383</v>
      </c>
      <c r="B3137" s="38" t="s">
        <v>22384</v>
      </c>
      <c r="C3137" s="38" t="s">
        <v>18369</v>
      </c>
    </row>
    <row r="3138" spans="1:3" x14ac:dyDescent="0.2">
      <c r="A3138" s="38" t="s">
        <v>22385</v>
      </c>
      <c r="B3138" s="38" t="s">
        <v>22386</v>
      </c>
      <c r="C3138" s="38" t="s">
        <v>18369</v>
      </c>
    </row>
    <row r="3139" spans="1:3" x14ac:dyDescent="0.2">
      <c r="A3139" s="38" t="s">
        <v>22387</v>
      </c>
      <c r="B3139" s="38" t="s">
        <v>22388</v>
      </c>
      <c r="C3139" s="38" t="s">
        <v>18369</v>
      </c>
    </row>
    <row r="3140" spans="1:3" x14ac:dyDescent="0.2">
      <c r="A3140" s="38" t="s">
        <v>22389</v>
      </c>
      <c r="B3140" s="38" t="s">
        <v>22390</v>
      </c>
      <c r="C3140" s="38" t="s">
        <v>18369</v>
      </c>
    </row>
    <row r="3141" spans="1:3" x14ac:dyDescent="0.2">
      <c r="A3141" s="38" t="s">
        <v>22391</v>
      </c>
      <c r="B3141" s="38" t="s">
        <v>22392</v>
      </c>
      <c r="C3141" s="38" t="s">
        <v>18369</v>
      </c>
    </row>
    <row r="3142" spans="1:3" x14ac:dyDescent="0.2">
      <c r="A3142" s="38" t="s">
        <v>22393</v>
      </c>
      <c r="B3142" s="38" t="s">
        <v>22394</v>
      </c>
      <c r="C3142" s="38" t="s">
        <v>18369</v>
      </c>
    </row>
    <row r="3143" spans="1:3" x14ac:dyDescent="0.2">
      <c r="A3143" s="38" t="s">
        <v>22395</v>
      </c>
      <c r="B3143" s="38" t="s">
        <v>22396</v>
      </c>
      <c r="C3143" s="38" t="s">
        <v>18369</v>
      </c>
    </row>
    <row r="3144" spans="1:3" x14ac:dyDescent="0.2">
      <c r="A3144" s="38" t="s">
        <v>22397</v>
      </c>
      <c r="B3144" s="38" t="s">
        <v>22398</v>
      </c>
      <c r="C3144" s="38" t="s">
        <v>18369</v>
      </c>
    </row>
    <row r="3145" spans="1:3" x14ac:dyDescent="0.2">
      <c r="A3145" s="38" t="s">
        <v>22399</v>
      </c>
      <c r="B3145" s="38" t="s">
        <v>22400</v>
      </c>
      <c r="C3145" s="38" t="s">
        <v>18369</v>
      </c>
    </row>
    <row r="3146" spans="1:3" x14ac:dyDescent="0.2">
      <c r="A3146" s="38" t="s">
        <v>22401</v>
      </c>
      <c r="B3146" s="38" t="s">
        <v>22402</v>
      </c>
      <c r="C3146" s="38" t="s">
        <v>18369</v>
      </c>
    </row>
    <row r="3147" spans="1:3" x14ac:dyDescent="0.2">
      <c r="A3147" s="38" t="s">
        <v>22403</v>
      </c>
      <c r="B3147" s="38" t="s">
        <v>22404</v>
      </c>
      <c r="C3147" s="38" t="s">
        <v>18369</v>
      </c>
    </row>
    <row r="3148" spans="1:3" x14ac:dyDescent="0.2">
      <c r="A3148" s="38" t="s">
        <v>22405</v>
      </c>
      <c r="B3148" s="38" t="s">
        <v>22406</v>
      </c>
      <c r="C3148" s="38" t="s">
        <v>18369</v>
      </c>
    </row>
    <row r="3149" spans="1:3" x14ac:dyDescent="0.2">
      <c r="A3149" s="38" t="s">
        <v>22407</v>
      </c>
      <c r="B3149" s="38" t="s">
        <v>22408</v>
      </c>
      <c r="C3149" s="38" t="s">
        <v>18369</v>
      </c>
    </row>
    <row r="3150" spans="1:3" x14ac:dyDescent="0.2">
      <c r="A3150" s="38" t="s">
        <v>22409</v>
      </c>
      <c r="B3150" s="38" t="s">
        <v>22410</v>
      </c>
      <c r="C3150" s="38" t="s">
        <v>18369</v>
      </c>
    </row>
    <row r="3151" spans="1:3" x14ac:dyDescent="0.2">
      <c r="A3151" s="38" t="s">
        <v>22411</v>
      </c>
      <c r="B3151" s="38" t="s">
        <v>22412</v>
      </c>
      <c r="C3151" s="38" t="s">
        <v>18369</v>
      </c>
    </row>
    <row r="3152" spans="1:3" x14ac:dyDescent="0.2">
      <c r="A3152" s="38" t="s">
        <v>22413</v>
      </c>
      <c r="B3152" s="38" t="s">
        <v>22414</v>
      </c>
      <c r="C3152" s="38" t="s">
        <v>18369</v>
      </c>
    </row>
    <row r="3153" spans="1:3" x14ac:dyDescent="0.2">
      <c r="A3153" s="38" t="s">
        <v>22415</v>
      </c>
      <c r="B3153" s="38" t="s">
        <v>22416</v>
      </c>
      <c r="C3153" s="38" t="s">
        <v>18369</v>
      </c>
    </row>
    <row r="3154" spans="1:3" x14ac:dyDescent="0.2">
      <c r="A3154" s="38" t="s">
        <v>22417</v>
      </c>
      <c r="B3154" s="38" t="s">
        <v>22418</v>
      </c>
      <c r="C3154" s="38" t="s">
        <v>18369</v>
      </c>
    </row>
    <row r="3155" spans="1:3" x14ac:dyDescent="0.2">
      <c r="A3155" s="38" t="s">
        <v>22417</v>
      </c>
      <c r="B3155" s="38" t="s">
        <v>22419</v>
      </c>
      <c r="C3155" s="38" t="s">
        <v>18436</v>
      </c>
    </row>
    <row r="3156" spans="1:3" x14ac:dyDescent="0.2">
      <c r="A3156" s="38" t="s">
        <v>22420</v>
      </c>
      <c r="B3156" s="38" t="s">
        <v>22421</v>
      </c>
      <c r="C3156" s="38" t="s">
        <v>18369</v>
      </c>
    </row>
    <row r="3157" spans="1:3" x14ac:dyDescent="0.2">
      <c r="A3157" s="38" t="s">
        <v>22422</v>
      </c>
      <c r="B3157" s="38" t="s">
        <v>22423</v>
      </c>
      <c r="C3157" s="38" t="s">
        <v>18369</v>
      </c>
    </row>
    <row r="3158" spans="1:3" x14ac:dyDescent="0.2">
      <c r="A3158" s="38" t="s">
        <v>22424</v>
      </c>
      <c r="B3158" s="38" t="s">
        <v>22425</v>
      </c>
      <c r="C3158" s="38" t="s">
        <v>18369</v>
      </c>
    </row>
    <row r="3159" spans="1:3" x14ac:dyDescent="0.2">
      <c r="A3159" s="38" t="s">
        <v>22426</v>
      </c>
      <c r="B3159" s="38" t="s">
        <v>22427</v>
      </c>
      <c r="C3159" s="38" t="s">
        <v>18369</v>
      </c>
    </row>
    <row r="3160" spans="1:3" x14ac:dyDescent="0.2">
      <c r="A3160" s="38" t="s">
        <v>22428</v>
      </c>
      <c r="B3160" s="38" t="s">
        <v>22429</v>
      </c>
      <c r="C3160" s="38" t="s">
        <v>18369</v>
      </c>
    </row>
    <row r="3161" spans="1:3" x14ac:dyDescent="0.2">
      <c r="A3161" s="38" t="s">
        <v>22430</v>
      </c>
      <c r="B3161" s="38" t="s">
        <v>22431</v>
      </c>
      <c r="C3161" s="38" t="s">
        <v>18369</v>
      </c>
    </row>
    <row r="3162" spans="1:3" x14ac:dyDescent="0.2">
      <c r="A3162" s="38" t="s">
        <v>22432</v>
      </c>
      <c r="B3162" s="38" t="s">
        <v>22433</v>
      </c>
      <c r="C3162" s="38" t="s">
        <v>18369</v>
      </c>
    </row>
    <row r="3163" spans="1:3" x14ac:dyDescent="0.2">
      <c r="A3163" s="38" t="s">
        <v>22434</v>
      </c>
      <c r="B3163" s="38" t="s">
        <v>22435</v>
      </c>
      <c r="C3163" s="38" t="s">
        <v>18369</v>
      </c>
    </row>
    <row r="3164" spans="1:3" x14ac:dyDescent="0.2">
      <c r="A3164" s="38" t="s">
        <v>22436</v>
      </c>
      <c r="B3164" s="38" t="s">
        <v>22437</v>
      </c>
      <c r="C3164" s="38" t="s">
        <v>18369</v>
      </c>
    </row>
    <row r="3165" spans="1:3" x14ac:dyDescent="0.2">
      <c r="A3165" s="38" t="s">
        <v>22438</v>
      </c>
      <c r="B3165" s="38" t="s">
        <v>22439</v>
      </c>
      <c r="C3165" s="38" t="s">
        <v>18369</v>
      </c>
    </row>
    <row r="3166" spans="1:3" x14ac:dyDescent="0.2">
      <c r="A3166" s="38" t="s">
        <v>22440</v>
      </c>
      <c r="B3166" s="38" t="s">
        <v>22441</v>
      </c>
      <c r="C3166" s="38" t="s">
        <v>18369</v>
      </c>
    </row>
    <row r="3167" spans="1:3" x14ac:dyDescent="0.2">
      <c r="A3167" s="38" t="s">
        <v>22442</v>
      </c>
      <c r="B3167" s="38" t="s">
        <v>22443</v>
      </c>
      <c r="C3167" s="38" t="s">
        <v>18369</v>
      </c>
    </row>
    <row r="3168" spans="1:3" x14ac:dyDescent="0.2">
      <c r="A3168" s="38" t="s">
        <v>22444</v>
      </c>
      <c r="B3168" s="38" t="s">
        <v>22445</v>
      </c>
      <c r="C3168" s="38" t="s">
        <v>18369</v>
      </c>
    </row>
    <row r="3169" spans="1:3" x14ac:dyDescent="0.2">
      <c r="A3169" s="38" t="s">
        <v>22446</v>
      </c>
      <c r="B3169" s="38" t="s">
        <v>22447</v>
      </c>
      <c r="C3169" s="38" t="s">
        <v>18369</v>
      </c>
    </row>
    <row r="3170" spans="1:3" x14ac:dyDescent="0.2">
      <c r="A3170" s="38" t="s">
        <v>22448</v>
      </c>
      <c r="B3170" s="38" t="s">
        <v>22449</v>
      </c>
      <c r="C3170" s="38" t="s">
        <v>18369</v>
      </c>
    </row>
    <row r="3171" spans="1:3" x14ac:dyDescent="0.2">
      <c r="A3171" s="38" t="s">
        <v>22450</v>
      </c>
      <c r="B3171" s="38" t="s">
        <v>22451</v>
      </c>
      <c r="C3171" s="38" t="s">
        <v>18369</v>
      </c>
    </row>
    <row r="3172" spans="1:3" x14ac:dyDescent="0.2">
      <c r="A3172" s="38" t="s">
        <v>22452</v>
      </c>
      <c r="B3172" s="38" t="s">
        <v>22453</v>
      </c>
      <c r="C3172" s="38" t="s">
        <v>18369</v>
      </c>
    </row>
    <row r="3173" spans="1:3" x14ac:dyDescent="0.2">
      <c r="A3173" s="38" t="s">
        <v>22454</v>
      </c>
      <c r="B3173" s="38" t="s">
        <v>22455</v>
      </c>
      <c r="C3173" s="38" t="s">
        <v>18369</v>
      </c>
    </row>
    <row r="3174" spans="1:3" x14ac:dyDescent="0.2">
      <c r="A3174" s="38" t="s">
        <v>22454</v>
      </c>
      <c r="B3174" s="38" t="s">
        <v>22456</v>
      </c>
      <c r="C3174" s="38" t="s">
        <v>18436</v>
      </c>
    </row>
    <row r="3175" spans="1:3" x14ac:dyDescent="0.2">
      <c r="A3175" s="38" t="s">
        <v>22457</v>
      </c>
      <c r="B3175" s="38" t="s">
        <v>22458</v>
      </c>
      <c r="C3175" s="38" t="s">
        <v>18369</v>
      </c>
    </row>
    <row r="3176" spans="1:3" x14ac:dyDescent="0.2">
      <c r="A3176" s="38" t="s">
        <v>22459</v>
      </c>
      <c r="B3176" s="38" t="s">
        <v>22460</v>
      </c>
      <c r="C3176" s="38" t="s">
        <v>18369</v>
      </c>
    </row>
    <row r="3177" spans="1:3" x14ac:dyDescent="0.2">
      <c r="A3177" s="38" t="s">
        <v>22461</v>
      </c>
      <c r="B3177" s="38" t="s">
        <v>22462</v>
      </c>
      <c r="C3177" s="38" t="s">
        <v>18369</v>
      </c>
    </row>
    <row r="3178" spans="1:3" x14ac:dyDescent="0.2">
      <c r="A3178" s="38" t="s">
        <v>22463</v>
      </c>
      <c r="B3178" s="38" t="s">
        <v>22464</v>
      </c>
      <c r="C3178" s="38" t="s">
        <v>18369</v>
      </c>
    </row>
    <row r="3179" spans="1:3" x14ac:dyDescent="0.2">
      <c r="A3179" s="38" t="s">
        <v>22465</v>
      </c>
      <c r="B3179" s="38" t="s">
        <v>22466</v>
      </c>
      <c r="C3179" s="38" t="s">
        <v>18369</v>
      </c>
    </row>
    <row r="3180" spans="1:3" x14ac:dyDescent="0.2">
      <c r="A3180" s="38" t="s">
        <v>22467</v>
      </c>
      <c r="B3180" s="38" t="s">
        <v>22468</v>
      </c>
      <c r="C3180" s="38" t="s">
        <v>18369</v>
      </c>
    </row>
    <row r="3181" spans="1:3" x14ac:dyDescent="0.2">
      <c r="A3181" s="38" t="s">
        <v>22469</v>
      </c>
      <c r="B3181" s="38" t="s">
        <v>22470</v>
      </c>
      <c r="C3181" s="38" t="s">
        <v>22471</v>
      </c>
    </row>
    <row r="3182" spans="1:3" x14ac:dyDescent="0.2">
      <c r="A3182" s="38" t="s">
        <v>22472</v>
      </c>
      <c r="B3182" s="38" t="s">
        <v>22473</v>
      </c>
      <c r="C3182" s="38" t="s">
        <v>18369</v>
      </c>
    </row>
    <row r="3183" spans="1:3" x14ac:dyDescent="0.2">
      <c r="A3183" s="38" t="s">
        <v>22474</v>
      </c>
      <c r="B3183" s="38" t="s">
        <v>22475</v>
      </c>
      <c r="C3183" s="38" t="s">
        <v>18369</v>
      </c>
    </row>
    <row r="3184" spans="1:3" x14ac:dyDescent="0.2">
      <c r="A3184" s="38" t="s">
        <v>22476</v>
      </c>
      <c r="B3184" s="38" t="s">
        <v>22477</v>
      </c>
      <c r="C3184" s="38" t="s">
        <v>18369</v>
      </c>
    </row>
    <row r="3185" spans="1:3" x14ac:dyDescent="0.2">
      <c r="A3185" s="38" t="s">
        <v>22478</v>
      </c>
      <c r="B3185" s="38" t="s">
        <v>22479</v>
      </c>
      <c r="C3185" s="38" t="s">
        <v>18369</v>
      </c>
    </row>
    <row r="3186" spans="1:3" x14ac:dyDescent="0.2">
      <c r="A3186" s="38" t="s">
        <v>22480</v>
      </c>
      <c r="B3186" s="38" t="s">
        <v>22481</v>
      </c>
      <c r="C3186" s="38" t="s">
        <v>18369</v>
      </c>
    </row>
    <row r="3187" spans="1:3" x14ac:dyDescent="0.2">
      <c r="A3187" s="38" t="s">
        <v>22482</v>
      </c>
      <c r="B3187" s="38" t="s">
        <v>22483</v>
      </c>
      <c r="C3187" s="38" t="s">
        <v>18369</v>
      </c>
    </row>
    <row r="3188" spans="1:3" x14ac:dyDescent="0.2">
      <c r="A3188" s="38" t="s">
        <v>22484</v>
      </c>
      <c r="B3188" s="38" t="s">
        <v>22485</v>
      </c>
      <c r="C3188" s="38" t="s">
        <v>18369</v>
      </c>
    </row>
    <row r="3189" spans="1:3" x14ac:dyDescent="0.2">
      <c r="A3189" s="38" t="s">
        <v>22486</v>
      </c>
      <c r="B3189" s="38" t="s">
        <v>22487</v>
      </c>
      <c r="C3189" s="38" t="s">
        <v>18369</v>
      </c>
    </row>
    <row r="3190" spans="1:3" x14ac:dyDescent="0.2">
      <c r="A3190" s="38" t="s">
        <v>22488</v>
      </c>
      <c r="B3190" s="38" t="s">
        <v>22489</v>
      </c>
      <c r="C3190" s="38" t="s">
        <v>18369</v>
      </c>
    </row>
    <row r="3191" spans="1:3" x14ac:dyDescent="0.2">
      <c r="A3191" s="38" t="s">
        <v>22490</v>
      </c>
      <c r="B3191" s="38" t="s">
        <v>22491</v>
      </c>
      <c r="C3191" s="38" t="s">
        <v>18369</v>
      </c>
    </row>
    <row r="3192" spans="1:3" x14ac:dyDescent="0.2">
      <c r="A3192" s="38" t="s">
        <v>22492</v>
      </c>
      <c r="B3192" s="38" t="s">
        <v>22493</v>
      </c>
      <c r="C3192" s="38" t="s">
        <v>18369</v>
      </c>
    </row>
    <row r="3193" spans="1:3" x14ac:dyDescent="0.2">
      <c r="A3193" s="38" t="s">
        <v>22494</v>
      </c>
      <c r="B3193" s="38" t="s">
        <v>22495</v>
      </c>
      <c r="C3193" s="38" t="s">
        <v>18369</v>
      </c>
    </row>
    <row r="3194" spans="1:3" x14ac:dyDescent="0.2">
      <c r="A3194" s="38" t="s">
        <v>22496</v>
      </c>
      <c r="B3194" s="38" t="s">
        <v>22497</v>
      </c>
      <c r="C3194" s="38" t="s">
        <v>18369</v>
      </c>
    </row>
    <row r="3195" spans="1:3" x14ac:dyDescent="0.2">
      <c r="A3195" s="38" t="s">
        <v>22498</v>
      </c>
      <c r="B3195" s="38" t="s">
        <v>22499</v>
      </c>
      <c r="C3195" s="38" t="s">
        <v>18369</v>
      </c>
    </row>
    <row r="3196" spans="1:3" x14ac:dyDescent="0.2">
      <c r="A3196" s="38" t="s">
        <v>22500</v>
      </c>
      <c r="B3196" s="38" t="s">
        <v>22501</v>
      </c>
      <c r="C3196" s="38" t="s">
        <v>18369</v>
      </c>
    </row>
    <row r="3197" spans="1:3" x14ac:dyDescent="0.2">
      <c r="A3197" s="38" t="s">
        <v>22502</v>
      </c>
      <c r="B3197" s="38" t="s">
        <v>22503</v>
      </c>
      <c r="C3197" s="38" t="s">
        <v>18369</v>
      </c>
    </row>
    <row r="3198" spans="1:3" x14ac:dyDescent="0.2">
      <c r="A3198" s="38" t="s">
        <v>22504</v>
      </c>
      <c r="B3198" s="38" t="s">
        <v>22505</v>
      </c>
      <c r="C3198" s="38" t="s">
        <v>18369</v>
      </c>
    </row>
    <row r="3199" spans="1:3" x14ac:dyDescent="0.2">
      <c r="A3199" s="38" t="s">
        <v>22506</v>
      </c>
      <c r="B3199" s="38" t="s">
        <v>22507</v>
      </c>
      <c r="C3199" s="38" t="s">
        <v>18369</v>
      </c>
    </row>
    <row r="3200" spans="1:3" x14ac:dyDescent="0.2">
      <c r="A3200" s="38" t="s">
        <v>22508</v>
      </c>
      <c r="B3200" s="38" t="s">
        <v>22509</v>
      </c>
      <c r="C3200" s="38" t="s">
        <v>18369</v>
      </c>
    </row>
    <row r="3201" spans="1:3" x14ac:dyDescent="0.2">
      <c r="A3201" s="38" t="s">
        <v>22510</v>
      </c>
      <c r="B3201" s="38" t="s">
        <v>22511</v>
      </c>
      <c r="C3201" s="38" t="s">
        <v>18369</v>
      </c>
    </row>
    <row r="3202" spans="1:3" x14ac:dyDescent="0.2">
      <c r="A3202" s="38" t="s">
        <v>22510</v>
      </c>
      <c r="B3202" s="38" t="s">
        <v>22512</v>
      </c>
      <c r="C3202" s="38" t="s">
        <v>18436</v>
      </c>
    </row>
    <row r="3203" spans="1:3" x14ac:dyDescent="0.2">
      <c r="A3203" s="38" t="s">
        <v>22513</v>
      </c>
      <c r="B3203" s="38" t="s">
        <v>22514</v>
      </c>
      <c r="C3203" s="38" t="s">
        <v>18369</v>
      </c>
    </row>
    <row r="3204" spans="1:3" x14ac:dyDescent="0.2">
      <c r="A3204" s="38" t="s">
        <v>22515</v>
      </c>
      <c r="B3204" s="38" t="s">
        <v>22516</v>
      </c>
      <c r="C3204" s="38" t="s">
        <v>18369</v>
      </c>
    </row>
    <row r="3205" spans="1:3" x14ac:dyDescent="0.2">
      <c r="A3205" s="38" t="s">
        <v>22517</v>
      </c>
      <c r="B3205" s="38" t="s">
        <v>22518</v>
      </c>
      <c r="C3205" s="38" t="s">
        <v>18369</v>
      </c>
    </row>
    <row r="3206" spans="1:3" x14ac:dyDescent="0.2">
      <c r="A3206" s="38" t="s">
        <v>22519</v>
      </c>
      <c r="B3206" s="38" t="s">
        <v>22520</v>
      </c>
      <c r="C3206" s="38" t="s">
        <v>18369</v>
      </c>
    </row>
    <row r="3207" spans="1:3" x14ac:dyDescent="0.2">
      <c r="A3207" s="38" t="s">
        <v>22521</v>
      </c>
      <c r="B3207" s="38" t="s">
        <v>22522</v>
      </c>
      <c r="C3207" s="38" t="s">
        <v>18369</v>
      </c>
    </row>
    <row r="3208" spans="1:3" x14ac:dyDescent="0.2">
      <c r="A3208" s="38" t="s">
        <v>22523</v>
      </c>
      <c r="B3208" s="38" t="s">
        <v>22524</v>
      </c>
      <c r="C3208" s="38" t="s">
        <v>18369</v>
      </c>
    </row>
    <row r="3209" spans="1:3" x14ac:dyDescent="0.2">
      <c r="A3209" s="38" t="s">
        <v>22525</v>
      </c>
      <c r="B3209" s="38" t="s">
        <v>22526</v>
      </c>
      <c r="C3209" s="38" t="s">
        <v>18369</v>
      </c>
    </row>
    <row r="3210" spans="1:3" x14ac:dyDescent="0.2">
      <c r="A3210" s="38" t="s">
        <v>22527</v>
      </c>
      <c r="B3210" s="38" t="s">
        <v>22528</v>
      </c>
      <c r="C3210" s="38" t="s">
        <v>22471</v>
      </c>
    </row>
    <row r="3211" spans="1:3" x14ac:dyDescent="0.2">
      <c r="A3211" s="38" t="s">
        <v>22529</v>
      </c>
      <c r="B3211" s="38" t="s">
        <v>22530</v>
      </c>
      <c r="C3211" s="38" t="s">
        <v>22471</v>
      </c>
    </row>
    <row r="3212" spans="1:3" x14ac:dyDescent="0.2">
      <c r="A3212" s="38" t="s">
        <v>22531</v>
      </c>
      <c r="B3212" s="38" t="s">
        <v>22532</v>
      </c>
      <c r="C3212" s="38" t="s">
        <v>18369</v>
      </c>
    </row>
    <row r="3213" spans="1:3" x14ac:dyDescent="0.2">
      <c r="A3213" s="38" t="s">
        <v>22533</v>
      </c>
      <c r="B3213" s="38" t="s">
        <v>22534</v>
      </c>
      <c r="C3213" s="38" t="s">
        <v>18369</v>
      </c>
    </row>
    <row r="3214" spans="1:3" x14ac:dyDescent="0.2">
      <c r="A3214" s="38" t="s">
        <v>22535</v>
      </c>
      <c r="B3214" s="38" t="s">
        <v>22536</v>
      </c>
      <c r="C3214" s="38" t="s">
        <v>18369</v>
      </c>
    </row>
    <row r="3215" spans="1:3" x14ac:dyDescent="0.2">
      <c r="A3215" s="38" t="s">
        <v>22537</v>
      </c>
      <c r="B3215" s="38" t="s">
        <v>22538</v>
      </c>
      <c r="C3215" s="38" t="s">
        <v>18369</v>
      </c>
    </row>
    <row r="3216" spans="1:3" x14ac:dyDescent="0.2">
      <c r="A3216" s="38" t="s">
        <v>22537</v>
      </c>
      <c r="B3216" s="38" t="s">
        <v>22539</v>
      </c>
      <c r="C3216" s="38" t="s">
        <v>18436</v>
      </c>
    </row>
    <row r="3217" spans="1:3" x14ac:dyDescent="0.2">
      <c r="A3217" s="38" t="s">
        <v>22540</v>
      </c>
      <c r="B3217" s="38" t="s">
        <v>22541</v>
      </c>
      <c r="C3217" s="38" t="s">
        <v>18369</v>
      </c>
    </row>
    <row r="3218" spans="1:3" x14ac:dyDescent="0.2">
      <c r="A3218" s="38" t="s">
        <v>22542</v>
      </c>
      <c r="B3218" s="38" t="s">
        <v>22543</v>
      </c>
      <c r="C3218" s="38" t="s">
        <v>18369</v>
      </c>
    </row>
    <row r="3219" spans="1:3" x14ac:dyDescent="0.2">
      <c r="A3219" s="38" t="s">
        <v>22544</v>
      </c>
      <c r="B3219" s="38" t="s">
        <v>22545</v>
      </c>
      <c r="C3219" s="38" t="s">
        <v>18369</v>
      </c>
    </row>
    <row r="3220" spans="1:3" x14ac:dyDescent="0.2">
      <c r="A3220" s="38" t="s">
        <v>22546</v>
      </c>
      <c r="B3220" s="38" t="s">
        <v>22547</v>
      </c>
      <c r="C3220" s="38" t="s">
        <v>18369</v>
      </c>
    </row>
    <row r="3221" spans="1:3" x14ac:dyDescent="0.2">
      <c r="A3221" s="38" t="s">
        <v>22548</v>
      </c>
      <c r="B3221" s="38" t="s">
        <v>22549</v>
      </c>
      <c r="C3221" s="38" t="s">
        <v>18369</v>
      </c>
    </row>
    <row r="3222" spans="1:3" x14ac:dyDescent="0.2">
      <c r="A3222" s="38" t="s">
        <v>22548</v>
      </c>
      <c r="B3222" s="38" t="s">
        <v>22550</v>
      </c>
      <c r="C3222" s="38" t="s">
        <v>18436</v>
      </c>
    </row>
    <row r="3223" spans="1:3" x14ac:dyDescent="0.2">
      <c r="A3223" s="38" t="s">
        <v>22551</v>
      </c>
      <c r="B3223" s="38" t="s">
        <v>22552</v>
      </c>
      <c r="C3223" s="38" t="s">
        <v>18369</v>
      </c>
    </row>
    <row r="3224" spans="1:3" x14ac:dyDescent="0.2">
      <c r="A3224" s="38" t="s">
        <v>22553</v>
      </c>
      <c r="B3224" s="38" t="s">
        <v>22554</v>
      </c>
      <c r="C3224" s="38" t="s">
        <v>18369</v>
      </c>
    </row>
    <row r="3225" spans="1:3" x14ac:dyDescent="0.2">
      <c r="A3225" s="38" t="s">
        <v>22555</v>
      </c>
      <c r="B3225" s="38" t="s">
        <v>22556</v>
      </c>
      <c r="C3225" s="38" t="s">
        <v>18369</v>
      </c>
    </row>
    <row r="3226" spans="1:3" x14ac:dyDescent="0.2">
      <c r="A3226" s="38" t="s">
        <v>22557</v>
      </c>
      <c r="B3226" s="38" t="s">
        <v>22558</v>
      </c>
      <c r="C3226" s="38" t="s">
        <v>18369</v>
      </c>
    </row>
    <row r="3227" spans="1:3" x14ac:dyDescent="0.2">
      <c r="A3227" s="38" t="s">
        <v>22559</v>
      </c>
      <c r="B3227" s="38" t="s">
        <v>22560</v>
      </c>
      <c r="C3227" s="38" t="s">
        <v>18457</v>
      </c>
    </row>
    <row r="3228" spans="1:3" x14ac:dyDescent="0.2">
      <c r="A3228" s="38" t="s">
        <v>22561</v>
      </c>
      <c r="B3228" s="38" t="s">
        <v>22562</v>
      </c>
      <c r="C3228" s="38" t="s">
        <v>18369</v>
      </c>
    </row>
    <row r="3229" spans="1:3" x14ac:dyDescent="0.2">
      <c r="A3229" s="38" t="s">
        <v>22563</v>
      </c>
      <c r="B3229" s="38" t="s">
        <v>22564</v>
      </c>
      <c r="C3229" s="38" t="s">
        <v>18369</v>
      </c>
    </row>
    <row r="3230" spans="1:3" x14ac:dyDescent="0.2">
      <c r="A3230" s="38" t="s">
        <v>22565</v>
      </c>
      <c r="B3230" s="38" t="s">
        <v>22566</v>
      </c>
      <c r="C3230" s="38" t="s">
        <v>18369</v>
      </c>
    </row>
    <row r="3231" spans="1:3" x14ac:dyDescent="0.2">
      <c r="A3231" s="38" t="s">
        <v>22567</v>
      </c>
      <c r="B3231" s="38" t="s">
        <v>22568</v>
      </c>
      <c r="C3231" s="38" t="s">
        <v>18369</v>
      </c>
    </row>
    <row r="3232" spans="1:3" x14ac:dyDescent="0.2">
      <c r="A3232" s="38" t="s">
        <v>22569</v>
      </c>
      <c r="B3232" s="38" t="s">
        <v>22570</v>
      </c>
      <c r="C3232" s="38" t="s">
        <v>18369</v>
      </c>
    </row>
    <row r="3233" spans="1:3" x14ac:dyDescent="0.2">
      <c r="A3233" s="38" t="s">
        <v>22571</v>
      </c>
      <c r="B3233" s="38" t="s">
        <v>22572</v>
      </c>
      <c r="C3233" s="38" t="s">
        <v>18369</v>
      </c>
    </row>
    <row r="3234" spans="1:3" x14ac:dyDescent="0.2">
      <c r="A3234" s="38" t="s">
        <v>22573</v>
      </c>
      <c r="B3234" s="38" t="s">
        <v>22574</v>
      </c>
      <c r="C3234" s="38" t="s">
        <v>18369</v>
      </c>
    </row>
    <row r="3235" spans="1:3" x14ac:dyDescent="0.2">
      <c r="A3235" s="38" t="s">
        <v>22575</v>
      </c>
      <c r="B3235" s="38" t="s">
        <v>22576</v>
      </c>
      <c r="C3235" s="38" t="s">
        <v>18369</v>
      </c>
    </row>
    <row r="3236" spans="1:3" x14ac:dyDescent="0.2">
      <c r="A3236" s="38" t="s">
        <v>22577</v>
      </c>
      <c r="B3236" s="38" t="s">
        <v>22578</v>
      </c>
      <c r="C3236" s="38" t="s">
        <v>18369</v>
      </c>
    </row>
    <row r="3237" spans="1:3" x14ac:dyDescent="0.2">
      <c r="A3237" s="38" t="s">
        <v>22579</v>
      </c>
      <c r="B3237" s="38" t="s">
        <v>22580</v>
      </c>
      <c r="C3237" s="38" t="s">
        <v>18369</v>
      </c>
    </row>
    <row r="3238" spans="1:3" x14ac:dyDescent="0.2">
      <c r="A3238" s="38" t="s">
        <v>22581</v>
      </c>
      <c r="B3238" s="38" t="s">
        <v>22582</v>
      </c>
      <c r="C3238" s="38" t="s">
        <v>18369</v>
      </c>
    </row>
    <row r="3239" spans="1:3" x14ac:dyDescent="0.2">
      <c r="A3239" s="38" t="s">
        <v>22583</v>
      </c>
      <c r="B3239" s="38" t="s">
        <v>22584</v>
      </c>
      <c r="C3239" s="38" t="s">
        <v>18369</v>
      </c>
    </row>
    <row r="3240" spans="1:3" x14ac:dyDescent="0.2">
      <c r="A3240" s="38" t="s">
        <v>22585</v>
      </c>
      <c r="B3240" s="38" t="s">
        <v>22586</v>
      </c>
      <c r="C3240" s="38" t="s">
        <v>18369</v>
      </c>
    </row>
    <row r="3241" spans="1:3" x14ac:dyDescent="0.2">
      <c r="A3241" s="38" t="s">
        <v>22585</v>
      </c>
      <c r="B3241" s="38" t="s">
        <v>22587</v>
      </c>
      <c r="C3241" s="38" t="s">
        <v>18436</v>
      </c>
    </row>
    <row r="3242" spans="1:3" x14ac:dyDescent="0.2">
      <c r="A3242" s="38" t="s">
        <v>22588</v>
      </c>
      <c r="B3242" s="38" t="s">
        <v>22589</v>
      </c>
      <c r="C3242" s="38" t="s">
        <v>18369</v>
      </c>
    </row>
    <row r="3243" spans="1:3" x14ac:dyDescent="0.2">
      <c r="A3243" s="38" t="s">
        <v>22590</v>
      </c>
      <c r="B3243" s="38" t="s">
        <v>22591</v>
      </c>
      <c r="C3243" s="38" t="s">
        <v>18369</v>
      </c>
    </row>
    <row r="3244" spans="1:3" x14ac:dyDescent="0.2">
      <c r="A3244" s="38" t="s">
        <v>22590</v>
      </c>
      <c r="B3244" s="38" t="s">
        <v>22592</v>
      </c>
      <c r="C3244" s="38" t="s">
        <v>18429</v>
      </c>
    </row>
    <row r="3245" spans="1:3" x14ac:dyDescent="0.2">
      <c r="A3245" s="38" t="s">
        <v>22590</v>
      </c>
      <c r="B3245" s="38" t="s">
        <v>22593</v>
      </c>
      <c r="C3245" s="38" t="s">
        <v>18447</v>
      </c>
    </row>
    <row r="3246" spans="1:3" x14ac:dyDescent="0.2">
      <c r="A3246" s="38" t="s">
        <v>22594</v>
      </c>
      <c r="B3246" s="38" t="s">
        <v>22595</v>
      </c>
      <c r="C3246" s="38" t="s">
        <v>18429</v>
      </c>
    </row>
    <row r="3247" spans="1:3" x14ac:dyDescent="0.2">
      <c r="A3247" s="38" t="s">
        <v>22596</v>
      </c>
      <c r="B3247" s="38" t="s">
        <v>22597</v>
      </c>
      <c r="C3247" s="38" t="s">
        <v>18369</v>
      </c>
    </row>
    <row r="3248" spans="1:3" x14ac:dyDescent="0.2">
      <c r="A3248" s="38" t="s">
        <v>22596</v>
      </c>
      <c r="B3248" s="38" t="s">
        <v>22598</v>
      </c>
      <c r="C3248" s="38" t="s">
        <v>18605</v>
      </c>
    </row>
    <row r="3249" spans="1:3" x14ac:dyDescent="0.2">
      <c r="A3249" s="38" t="s">
        <v>22599</v>
      </c>
      <c r="B3249" s="38" t="s">
        <v>22600</v>
      </c>
      <c r="C3249" s="38" t="s">
        <v>18605</v>
      </c>
    </row>
    <row r="3250" spans="1:3" x14ac:dyDescent="0.2">
      <c r="A3250" s="38" t="s">
        <v>22601</v>
      </c>
      <c r="B3250" s="38" t="s">
        <v>22602</v>
      </c>
      <c r="C3250" s="38" t="s">
        <v>18369</v>
      </c>
    </row>
    <row r="3251" spans="1:3" x14ac:dyDescent="0.2">
      <c r="A3251" s="38" t="s">
        <v>22601</v>
      </c>
      <c r="B3251" s="38" t="s">
        <v>22603</v>
      </c>
      <c r="C3251" s="38" t="s">
        <v>18429</v>
      </c>
    </row>
    <row r="3252" spans="1:3" x14ac:dyDescent="0.2">
      <c r="A3252" s="38" t="s">
        <v>22604</v>
      </c>
      <c r="B3252" s="38" t="s">
        <v>22605</v>
      </c>
      <c r="C3252" s="38" t="s">
        <v>18429</v>
      </c>
    </row>
    <row r="3253" spans="1:3" x14ac:dyDescent="0.2">
      <c r="A3253" s="38" t="s">
        <v>22606</v>
      </c>
      <c r="B3253" s="38" t="s">
        <v>22607</v>
      </c>
      <c r="C3253" s="38" t="s">
        <v>18369</v>
      </c>
    </row>
    <row r="3254" spans="1:3" x14ac:dyDescent="0.2">
      <c r="A3254" s="38" t="s">
        <v>22608</v>
      </c>
      <c r="B3254" s="38" t="s">
        <v>22609</v>
      </c>
      <c r="C3254" s="38" t="s">
        <v>18369</v>
      </c>
    </row>
    <row r="3255" spans="1:3" x14ac:dyDescent="0.2">
      <c r="A3255" s="38" t="s">
        <v>22610</v>
      </c>
      <c r="B3255" s="38" t="s">
        <v>22611</v>
      </c>
      <c r="C3255" s="38" t="s">
        <v>18369</v>
      </c>
    </row>
    <row r="3256" spans="1:3" x14ac:dyDescent="0.2">
      <c r="A3256" s="38" t="s">
        <v>22612</v>
      </c>
      <c r="B3256" s="38" t="s">
        <v>22613</v>
      </c>
      <c r="C3256" s="38" t="s">
        <v>18369</v>
      </c>
    </row>
    <row r="3257" spans="1:3" x14ac:dyDescent="0.2">
      <c r="A3257" s="38" t="s">
        <v>22614</v>
      </c>
      <c r="B3257" s="38" t="s">
        <v>22615</v>
      </c>
      <c r="C3257" s="38" t="s">
        <v>18369</v>
      </c>
    </row>
    <row r="3258" spans="1:3" x14ac:dyDescent="0.2">
      <c r="A3258" s="38" t="s">
        <v>22616</v>
      </c>
      <c r="B3258" s="38" t="s">
        <v>22617</v>
      </c>
      <c r="C3258" s="38" t="s">
        <v>18369</v>
      </c>
    </row>
    <row r="3259" spans="1:3" x14ac:dyDescent="0.2">
      <c r="A3259" s="38" t="s">
        <v>22616</v>
      </c>
      <c r="B3259" s="38" t="s">
        <v>22618</v>
      </c>
      <c r="C3259" s="38" t="s">
        <v>18429</v>
      </c>
    </row>
    <row r="3260" spans="1:3" x14ac:dyDescent="0.2">
      <c r="A3260" s="38" t="s">
        <v>22616</v>
      </c>
      <c r="B3260" s="38" t="s">
        <v>22619</v>
      </c>
      <c r="C3260" s="38" t="s">
        <v>18596</v>
      </c>
    </row>
    <row r="3261" spans="1:3" x14ac:dyDescent="0.2">
      <c r="A3261" s="38" t="s">
        <v>22620</v>
      </c>
      <c r="B3261" s="38" t="s">
        <v>22621</v>
      </c>
      <c r="C3261" s="38" t="s">
        <v>18369</v>
      </c>
    </row>
    <row r="3262" spans="1:3" x14ac:dyDescent="0.2">
      <c r="A3262" s="38" t="s">
        <v>22622</v>
      </c>
      <c r="B3262" s="38" t="s">
        <v>22623</v>
      </c>
      <c r="C3262" s="38" t="s">
        <v>18369</v>
      </c>
    </row>
    <row r="3263" spans="1:3" x14ac:dyDescent="0.2">
      <c r="A3263" s="38" t="s">
        <v>22624</v>
      </c>
      <c r="B3263" s="38" t="s">
        <v>22625</v>
      </c>
      <c r="C3263" s="38" t="s">
        <v>18369</v>
      </c>
    </row>
    <row r="3264" spans="1:3" x14ac:dyDescent="0.2">
      <c r="A3264" s="38" t="s">
        <v>22626</v>
      </c>
      <c r="B3264" s="38" t="s">
        <v>22627</v>
      </c>
      <c r="C3264" s="38" t="s">
        <v>18369</v>
      </c>
    </row>
    <row r="3265" spans="1:3" x14ac:dyDescent="0.2">
      <c r="A3265" s="38" t="s">
        <v>22628</v>
      </c>
      <c r="B3265" s="38" t="s">
        <v>22629</v>
      </c>
      <c r="C3265" s="38" t="s">
        <v>18369</v>
      </c>
    </row>
    <row r="3266" spans="1:3" x14ac:dyDescent="0.2">
      <c r="A3266" s="38" t="s">
        <v>22630</v>
      </c>
      <c r="B3266" s="38" t="s">
        <v>22631</v>
      </c>
      <c r="C3266" s="38" t="s">
        <v>18369</v>
      </c>
    </row>
    <row r="3267" spans="1:3" x14ac:dyDescent="0.2">
      <c r="A3267" s="38" t="s">
        <v>22632</v>
      </c>
      <c r="B3267" s="38" t="s">
        <v>22633</v>
      </c>
      <c r="C3267" s="38" t="s">
        <v>18369</v>
      </c>
    </row>
    <row r="3268" spans="1:3" x14ac:dyDescent="0.2">
      <c r="A3268" s="38" t="s">
        <v>22634</v>
      </c>
      <c r="B3268" s="38" t="s">
        <v>22460</v>
      </c>
      <c r="C3268" s="38" t="s">
        <v>18369</v>
      </c>
    </row>
    <row r="3269" spans="1:3" x14ac:dyDescent="0.2">
      <c r="A3269" s="38" t="s">
        <v>22635</v>
      </c>
      <c r="B3269" s="38" t="s">
        <v>22636</v>
      </c>
      <c r="C3269" s="38" t="s">
        <v>18369</v>
      </c>
    </row>
    <row r="3270" spans="1:3" x14ac:dyDescent="0.2">
      <c r="A3270" s="38" t="s">
        <v>22637</v>
      </c>
      <c r="B3270" s="38" t="s">
        <v>22638</v>
      </c>
      <c r="C3270" s="38" t="s">
        <v>18369</v>
      </c>
    </row>
    <row r="3271" spans="1:3" x14ac:dyDescent="0.2">
      <c r="A3271" s="38" t="s">
        <v>22639</v>
      </c>
      <c r="B3271" s="38" t="s">
        <v>22640</v>
      </c>
      <c r="C3271" s="38" t="s">
        <v>18369</v>
      </c>
    </row>
    <row r="3272" spans="1:3" x14ac:dyDescent="0.2">
      <c r="A3272" s="38" t="s">
        <v>22641</v>
      </c>
      <c r="B3272" s="38" t="s">
        <v>22642</v>
      </c>
      <c r="C3272" s="38" t="s">
        <v>18369</v>
      </c>
    </row>
    <row r="3273" spans="1:3" x14ac:dyDescent="0.2">
      <c r="A3273" s="38" t="s">
        <v>22643</v>
      </c>
      <c r="B3273" s="38" t="s">
        <v>22644</v>
      </c>
      <c r="C3273" s="38" t="s">
        <v>18369</v>
      </c>
    </row>
    <row r="3274" spans="1:3" x14ac:dyDescent="0.2">
      <c r="A3274" s="38" t="s">
        <v>22645</v>
      </c>
      <c r="B3274" s="38" t="s">
        <v>22646</v>
      </c>
      <c r="C3274" s="38" t="s">
        <v>18369</v>
      </c>
    </row>
    <row r="3275" spans="1:3" x14ac:dyDescent="0.2">
      <c r="A3275" s="38" t="s">
        <v>22647</v>
      </c>
      <c r="B3275" s="38" t="s">
        <v>22648</v>
      </c>
      <c r="C3275" s="38" t="s">
        <v>18369</v>
      </c>
    </row>
    <row r="3276" spans="1:3" x14ac:dyDescent="0.2">
      <c r="A3276" s="38" t="s">
        <v>22649</v>
      </c>
      <c r="B3276" s="38" t="s">
        <v>22650</v>
      </c>
      <c r="C3276" s="38" t="s">
        <v>18369</v>
      </c>
    </row>
    <row r="3277" spans="1:3" x14ac:dyDescent="0.2">
      <c r="A3277" s="38" t="s">
        <v>22651</v>
      </c>
      <c r="B3277" s="38" t="s">
        <v>22652</v>
      </c>
      <c r="C3277" s="38" t="s">
        <v>18369</v>
      </c>
    </row>
    <row r="3278" spans="1:3" x14ac:dyDescent="0.2">
      <c r="A3278" s="38" t="s">
        <v>22653</v>
      </c>
      <c r="B3278" s="38" t="s">
        <v>19634</v>
      </c>
      <c r="C3278" s="38" t="s">
        <v>18369</v>
      </c>
    </row>
    <row r="3279" spans="1:3" x14ac:dyDescent="0.2">
      <c r="A3279" s="38" t="s">
        <v>22654</v>
      </c>
      <c r="B3279" s="38" t="s">
        <v>19636</v>
      </c>
      <c r="C3279" s="38" t="s">
        <v>18369</v>
      </c>
    </row>
    <row r="3280" spans="1:3" x14ac:dyDescent="0.2">
      <c r="A3280" s="38" t="s">
        <v>22655</v>
      </c>
      <c r="B3280" s="38" t="s">
        <v>22656</v>
      </c>
      <c r="C3280" s="38" t="s">
        <v>18369</v>
      </c>
    </row>
    <row r="3281" spans="1:3" x14ac:dyDescent="0.2">
      <c r="A3281" s="38" t="s">
        <v>22657</v>
      </c>
      <c r="B3281" s="38" t="s">
        <v>19642</v>
      </c>
      <c r="C3281" s="38" t="s">
        <v>18369</v>
      </c>
    </row>
    <row r="3282" spans="1:3" x14ac:dyDescent="0.2">
      <c r="A3282" s="38" t="s">
        <v>22658</v>
      </c>
      <c r="B3282" s="38" t="s">
        <v>22659</v>
      </c>
      <c r="C3282" s="38" t="s">
        <v>18369</v>
      </c>
    </row>
    <row r="3283" spans="1:3" x14ac:dyDescent="0.2">
      <c r="A3283" s="38" t="s">
        <v>22660</v>
      </c>
      <c r="B3283" s="38" t="s">
        <v>22661</v>
      </c>
      <c r="C3283" s="38" t="s">
        <v>18369</v>
      </c>
    </row>
    <row r="3284" spans="1:3" x14ac:dyDescent="0.2">
      <c r="A3284" s="38" t="s">
        <v>22662</v>
      </c>
      <c r="B3284" s="38" t="s">
        <v>22663</v>
      </c>
      <c r="C3284" s="38" t="s">
        <v>18369</v>
      </c>
    </row>
    <row r="3285" spans="1:3" x14ac:dyDescent="0.2">
      <c r="A3285" s="38" t="s">
        <v>22664</v>
      </c>
      <c r="B3285" s="38" t="s">
        <v>22665</v>
      </c>
      <c r="C3285" s="38" t="s">
        <v>18369</v>
      </c>
    </row>
    <row r="3286" spans="1:3" x14ac:dyDescent="0.2">
      <c r="A3286" s="38" t="s">
        <v>22664</v>
      </c>
      <c r="B3286" s="38" t="s">
        <v>22666</v>
      </c>
      <c r="C3286" s="38" t="s">
        <v>18436</v>
      </c>
    </row>
    <row r="3287" spans="1:3" x14ac:dyDescent="0.2">
      <c r="A3287" s="38" t="s">
        <v>22667</v>
      </c>
      <c r="B3287" s="38" t="s">
        <v>22668</v>
      </c>
      <c r="C3287" s="38" t="s">
        <v>18369</v>
      </c>
    </row>
    <row r="3288" spans="1:3" x14ac:dyDescent="0.2">
      <c r="A3288" s="38" t="s">
        <v>22667</v>
      </c>
      <c r="B3288" s="38" t="s">
        <v>22666</v>
      </c>
      <c r="C3288" s="38" t="s">
        <v>18436</v>
      </c>
    </row>
    <row r="3289" spans="1:3" x14ac:dyDescent="0.2">
      <c r="A3289" s="38" t="s">
        <v>22669</v>
      </c>
      <c r="B3289" s="38" t="s">
        <v>22670</v>
      </c>
      <c r="C3289" s="38" t="s">
        <v>18369</v>
      </c>
    </row>
    <row r="3290" spans="1:3" x14ac:dyDescent="0.2">
      <c r="A3290" s="38" t="s">
        <v>22669</v>
      </c>
      <c r="B3290" s="38" t="s">
        <v>22666</v>
      </c>
      <c r="C3290" s="38" t="s">
        <v>18436</v>
      </c>
    </row>
    <row r="3291" spans="1:3" x14ac:dyDescent="0.2">
      <c r="A3291" s="38" t="s">
        <v>22671</v>
      </c>
      <c r="B3291" s="38" t="s">
        <v>22672</v>
      </c>
      <c r="C3291" s="38" t="s">
        <v>18369</v>
      </c>
    </row>
    <row r="3292" spans="1:3" x14ac:dyDescent="0.2">
      <c r="A3292" s="38" t="s">
        <v>22673</v>
      </c>
      <c r="B3292" s="38" t="s">
        <v>22674</v>
      </c>
      <c r="C3292" s="38" t="s">
        <v>18369</v>
      </c>
    </row>
    <row r="3293" spans="1:3" x14ac:dyDescent="0.2">
      <c r="A3293" s="38" t="s">
        <v>22675</v>
      </c>
      <c r="B3293" s="38" t="s">
        <v>22676</v>
      </c>
      <c r="C3293" s="38" t="s">
        <v>18369</v>
      </c>
    </row>
    <row r="3294" spans="1:3" x14ac:dyDescent="0.2">
      <c r="A3294" s="38" t="s">
        <v>22677</v>
      </c>
      <c r="B3294" s="38" t="s">
        <v>22678</v>
      </c>
      <c r="C3294" s="38" t="s">
        <v>18369</v>
      </c>
    </row>
    <row r="3295" spans="1:3" x14ac:dyDescent="0.2">
      <c r="A3295" s="38" t="s">
        <v>22679</v>
      </c>
      <c r="B3295" s="38" t="s">
        <v>22680</v>
      </c>
      <c r="C3295" s="38" t="s">
        <v>18369</v>
      </c>
    </row>
    <row r="3296" spans="1:3" x14ac:dyDescent="0.2">
      <c r="A3296" s="38" t="s">
        <v>22681</v>
      </c>
      <c r="B3296" s="38" t="s">
        <v>22682</v>
      </c>
      <c r="C3296" s="38" t="s">
        <v>18369</v>
      </c>
    </row>
    <row r="3297" spans="1:3" x14ac:dyDescent="0.2">
      <c r="A3297" s="38" t="s">
        <v>22683</v>
      </c>
      <c r="B3297" s="38" t="s">
        <v>22684</v>
      </c>
      <c r="C3297" s="38" t="s">
        <v>18369</v>
      </c>
    </row>
    <row r="3298" spans="1:3" x14ac:dyDescent="0.2">
      <c r="A3298" s="38" t="s">
        <v>22685</v>
      </c>
      <c r="B3298" s="38" t="s">
        <v>22686</v>
      </c>
      <c r="C3298" s="38" t="s">
        <v>18369</v>
      </c>
    </row>
    <row r="3299" spans="1:3" x14ac:dyDescent="0.2">
      <c r="A3299" s="38" t="s">
        <v>22687</v>
      </c>
      <c r="B3299" s="38" t="s">
        <v>22688</v>
      </c>
      <c r="C3299" s="38" t="s">
        <v>18369</v>
      </c>
    </row>
    <row r="3300" spans="1:3" x14ac:dyDescent="0.2">
      <c r="A3300" s="38" t="s">
        <v>22689</v>
      </c>
      <c r="B3300" s="38" t="s">
        <v>22690</v>
      </c>
      <c r="C3300" s="38" t="s">
        <v>18369</v>
      </c>
    </row>
    <row r="3301" spans="1:3" x14ac:dyDescent="0.2">
      <c r="A3301" s="38" t="s">
        <v>22691</v>
      </c>
      <c r="B3301" s="38" t="s">
        <v>22692</v>
      </c>
      <c r="C3301" s="38" t="s">
        <v>18369</v>
      </c>
    </row>
    <row r="3302" spans="1:3" x14ac:dyDescent="0.2">
      <c r="A3302" s="38" t="s">
        <v>22693</v>
      </c>
      <c r="B3302" s="38" t="s">
        <v>22694</v>
      </c>
      <c r="C3302" s="38" t="s">
        <v>18369</v>
      </c>
    </row>
    <row r="3303" spans="1:3" x14ac:dyDescent="0.2">
      <c r="A3303" s="38" t="s">
        <v>22693</v>
      </c>
      <c r="B3303" s="38" t="s">
        <v>22694</v>
      </c>
      <c r="C3303" s="38" t="s">
        <v>18555</v>
      </c>
    </row>
    <row r="3304" spans="1:3" x14ac:dyDescent="0.2">
      <c r="A3304" s="38" t="s">
        <v>22695</v>
      </c>
      <c r="B3304" s="38" t="s">
        <v>22696</v>
      </c>
      <c r="C3304" s="38" t="s">
        <v>18369</v>
      </c>
    </row>
    <row r="3305" spans="1:3" x14ac:dyDescent="0.2">
      <c r="A3305" s="38" t="s">
        <v>22697</v>
      </c>
      <c r="B3305" s="38" t="s">
        <v>22698</v>
      </c>
      <c r="C3305" s="38" t="s">
        <v>18369</v>
      </c>
    </row>
    <row r="3306" spans="1:3" x14ac:dyDescent="0.2">
      <c r="A3306" s="38" t="s">
        <v>22699</v>
      </c>
      <c r="B3306" s="38" t="s">
        <v>22674</v>
      </c>
      <c r="C3306" s="38" t="s">
        <v>18369</v>
      </c>
    </row>
    <row r="3307" spans="1:3" x14ac:dyDescent="0.2">
      <c r="A3307" s="38" t="s">
        <v>22699</v>
      </c>
      <c r="B3307" s="38" t="s">
        <v>22674</v>
      </c>
      <c r="C3307" s="38" t="s">
        <v>18380</v>
      </c>
    </row>
    <row r="3308" spans="1:3" x14ac:dyDescent="0.2">
      <c r="A3308" s="38" t="s">
        <v>22700</v>
      </c>
      <c r="B3308" s="38" t="s">
        <v>22686</v>
      </c>
      <c r="C3308" s="38" t="s">
        <v>18369</v>
      </c>
    </row>
    <row r="3309" spans="1:3" x14ac:dyDescent="0.2">
      <c r="A3309" s="38" t="s">
        <v>22701</v>
      </c>
      <c r="B3309" s="38" t="s">
        <v>22688</v>
      </c>
      <c r="C3309" s="38" t="s">
        <v>18369</v>
      </c>
    </row>
    <row r="3310" spans="1:3" x14ac:dyDescent="0.2">
      <c r="A3310" s="38" t="s">
        <v>22702</v>
      </c>
      <c r="B3310" s="38" t="s">
        <v>22703</v>
      </c>
      <c r="C3310" s="38" t="s">
        <v>18369</v>
      </c>
    </row>
    <row r="3311" spans="1:3" x14ac:dyDescent="0.2">
      <c r="A3311" s="38" t="s">
        <v>22704</v>
      </c>
      <c r="B3311" s="38" t="s">
        <v>22692</v>
      </c>
      <c r="C3311" s="38" t="s">
        <v>18369</v>
      </c>
    </row>
    <row r="3312" spans="1:3" x14ac:dyDescent="0.2">
      <c r="A3312" s="38" t="s">
        <v>22705</v>
      </c>
      <c r="B3312" s="38" t="s">
        <v>22706</v>
      </c>
      <c r="C3312" s="38" t="s">
        <v>18369</v>
      </c>
    </row>
    <row r="3313" spans="1:3" x14ac:dyDescent="0.2">
      <c r="A3313" s="38" t="s">
        <v>22707</v>
      </c>
      <c r="B3313" s="38" t="s">
        <v>22708</v>
      </c>
      <c r="C3313" s="38" t="s">
        <v>18369</v>
      </c>
    </row>
    <row r="3314" spans="1:3" x14ac:dyDescent="0.2">
      <c r="A3314" s="38" t="s">
        <v>22709</v>
      </c>
      <c r="B3314" s="38" t="s">
        <v>22710</v>
      </c>
      <c r="C3314" s="38" t="s">
        <v>18369</v>
      </c>
    </row>
    <row r="3315" spans="1:3" x14ac:dyDescent="0.2">
      <c r="A3315" s="38" t="s">
        <v>22711</v>
      </c>
      <c r="B3315" s="38" t="s">
        <v>22712</v>
      </c>
      <c r="C3315" s="38" t="s">
        <v>18369</v>
      </c>
    </row>
    <row r="3316" spans="1:3" x14ac:dyDescent="0.2">
      <c r="A3316" s="38" t="s">
        <v>22713</v>
      </c>
      <c r="B3316" s="38" t="s">
        <v>22714</v>
      </c>
      <c r="C3316" s="38" t="s">
        <v>18369</v>
      </c>
    </row>
    <row r="3317" spans="1:3" x14ac:dyDescent="0.2">
      <c r="A3317" s="38" t="s">
        <v>22715</v>
      </c>
      <c r="B3317" s="38" t="s">
        <v>22716</v>
      </c>
      <c r="C3317" s="38" t="s">
        <v>18369</v>
      </c>
    </row>
    <row r="3318" spans="1:3" x14ac:dyDescent="0.2">
      <c r="A3318" s="38" t="s">
        <v>22717</v>
      </c>
      <c r="B3318" s="38" t="s">
        <v>22718</v>
      </c>
      <c r="C3318" s="38" t="s">
        <v>18369</v>
      </c>
    </row>
    <row r="3319" spans="1:3" x14ac:dyDescent="0.2">
      <c r="A3319" s="38" t="s">
        <v>22717</v>
      </c>
      <c r="B3319" s="38" t="s">
        <v>22719</v>
      </c>
      <c r="C3319" s="38" t="s">
        <v>18436</v>
      </c>
    </row>
    <row r="3320" spans="1:3" x14ac:dyDescent="0.2">
      <c r="A3320" s="38" t="s">
        <v>22720</v>
      </c>
      <c r="B3320" s="38" t="s">
        <v>22721</v>
      </c>
      <c r="C3320" s="38" t="s">
        <v>18369</v>
      </c>
    </row>
    <row r="3321" spans="1:3" x14ac:dyDescent="0.2">
      <c r="A3321" s="38" t="s">
        <v>22720</v>
      </c>
      <c r="B3321" s="38" t="s">
        <v>22721</v>
      </c>
      <c r="C3321" s="38" t="s">
        <v>18429</v>
      </c>
    </row>
    <row r="3322" spans="1:3" x14ac:dyDescent="0.2">
      <c r="A3322" s="38" t="s">
        <v>22722</v>
      </c>
      <c r="B3322" s="38" t="s">
        <v>22723</v>
      </c>
      <c r="C3322" s="38" t="s">
        <v>18369</v>
      </c>
    </row>
    <row r="3323" spans="1:3" x14ac:dyDescent="0.2">
      <c r="A3323" s="38" t="s">
        <v>22722</v>
      </c>
      <c r="B3323" s="38" t="s">
        <v>22723</v>
      </c>
      <c r="C3323" s="38" t="s">
        <v>18429</v>
      </c>
    </row>
    <row r="3324" spans="1:3" x14ac:dyDescent="0.2">
      <c r="A3324" s="38" t="s">
        <v>22724</v>
      </c>
      <c r="B3324" s="38" t="s">
        <v>22725</v>
      </c>
      <c r="C3324" s="38" t="s">
        <v>18369</v>
      </c>
    </row>
    <row r="3325" spans="1:3" x14ac:dyDescent="0.2">
      <c r="A3325" s="38" t="s">
        <v>22724</v>
      </c>
      <c r="B3325" s="38" t="s">
        <v>22725</v>
      </c>
      <c r="C3325" s="38" t="s">
        <v>18429</v>
      </c>
    </row>
    <row r="3326" spans="1:3" x14ac:dyDescent="0.2">
      <c r="A3326" s="38" t="s">
        <v>22726</v>
      </c>
      <c r="B3326" s="38" t="s">
        <v>22727</v>
      </c>
      <c r="C3326" s="38" t="s">
        <v>18369</v>
      </c>
    </row>
    <row r="3327" spans="1:3" x14ac:dyDescent="0.2">
      <c r="A3327" s="38" t="s">
        <v>22726</v>
      </c>
      <c r="B3327" s="38" t="s">
        <v>22727</v>
      </c>
      <c r="C3327" s="38" t="s">
        <v>18429</v>
      </c>
    </row>
    <row r="3328" spans="1:3" x14ac:dyDescent="0.2">
      <c r="A3328" s="38" t="s">
        <v>22726</v>
      </c>
      <c r="B3328" s="38" t="s">
        <v>22727</v>
      </c>
      <c r="C3328" s="38" t="s">
        <v>22728</v>
      </c>
    </row>
    <row r="3329" spans="1:3" x14ac:dyDescent="0.2">
      <c r="A3329" s="38" t="s">
        <v>22729</v>
      </c>
      <c r="B3329" s="38" t="s">
        <v>22730</v>
      </c>
      <c r="C3329" s="38" t="s">
        <v>18369</v>
      </c>
    </row>
    <row r="3330" spans="1:3" x14ac:dyDescent="0.2">
      <c r="A3330" s="38" t="s">
        <v>22729</v>
      </c>
      <c r="B3330" s="38" t="s">
        <v>22730</v>
      </c>
      <c r="C3330" s="38" t="s">
        <v>18429</v>
      </c>
    </row>
    <row r="3331" spans="1:3" x14ac:dyDescent="0.2">
      <c r="A3331" s="38" t="s">
        <v>22731</v>
      </c>
      <c r="B3331" s="38" t="s">
        <v>22732</v>
      </c>
      <c r="C3331" s="38" t="s">
        <v>18369</v>
      </c>
    </row>
    <row r="3332" spans="1:3" x14ac:dyDescent="0.2">
      <c r="A3332" s="38" t="s">
        <v>22731</v>
      </c>
      <c r="B3332" s="38" t="s">
        <v>22732</v>
      </c>
      <c r="C3332" s="38" t="s">
        <v>18429</v>
      </c>
    </row>
    <row r="3333" spans="1:3" x14ac:dyDescent="0.2">
      <c r="A3333" s="38" t="s">
        <v>22733</v>
      </c>
      <c r="B3333" s="38" t="s">
        <v>22734</v>
      </c>
      <c r="C3333" s="38" t="s">
        <v>18369</v>
      </c>
    </row>
    <row r="3334" spans="1:3" x14ac:dyDescent="0.2">
      <c r="A3334" s="38" t="s">
        <v>22733</v>
      </c>
      <c r="B3334" s="38" t="s">
        <v>22734</v>
      </c>
      <c r="C3334" s="38" t="s">
        <v>18429</v>
      </c>
    </row>
    <row r="3335" spans="1:3" x14ac:dyDescent="0.2">
      <c r="A3335" s="38" t="s">
        <v>22735</v>
      </c>
      <c r="B3335" s="38" t="s">
        <v>22736</v>
      </c>
      <c r="C3335" s="38" t="s">
        <v>18369</v>
      </c>
    </row>
    <row r="3336" spans="1:3" x14ac:dyDescent="0.2">
      <c r="A3336" s="38" t="s">
        <v>22735</v>
      </c>
      <c r="B3336" s="38" t="s">
        <v>22736</v>
      </c>
      <c r="C3336" s="38" t="s">
        <v>18429</v>
      </c>
    </row>
    <row r="3337" spans="1:3" x14ac:dyDescent="0.2">
      <c r="A3337" s="38" t="s">
        <v>22737</v>
      </c>
      <c r="B3337" s="38" t="s">
        <v>22738</v>
      </c>
      <c r="C3337" s="38" t="s">
        <v>18369</v>
      </c>
    </row>
    <row r="3338" spans="1:3" x14ac:dyDescent="0.2">
      <c r="A3338" s="38" t="s">
        <v>22737</v>
      </c>
      <c r="B3338" s="38" t="s">
        <v>22738</v>
      </c>
      <c r="C3338" s="38" t="s">
        <v>18429</v>
      </c>
    </row>
    <row r="3339" spans="1:3" x14ac:dyDescent="0.2">
      <c r="A3339" s="38" t="s">
        <v>22739</v>
      </c>
      <c r="B3339" s="38" t="s">
        <v>22740</v>
      </c>
      <c r="C3339" s="38" t="s">
        <v>18369</v>
      </c>
    </row>
    <row r="3340" spans="1:3" x14ac:dyDescent="0.2">
      <c r="A3340" s="38" t="s">
        <v>22739</v>
      </c>
      <c r="B3340" s="38" t="s">
        <v>22740</v>
      </c>
      <c r="C3340" s="38" t="s">
        <v>18429</v>
      </c>
    </row>
    <row r="3341" spans="1:3" x14ac:dyDescent="0.2">
      <c r="A3341" s="38" t="s">
        <v>22741</v>
      </c>
      <c r="B3341" s="38" t="s">
        <v>22742</v>
      </c>
      <c r="C3341" s="38" t="s">
        <v>18369</v>
      </c>
    </row>
    <row r="3342" spans="1:3" x14ac:dyDescent="0.2">
      <c r="A3342" s="38" t="s">
        <v>22741</v>
      </c>
      <c r="B3342" s="38" t="s">
        <v>22742</v>
      </c>
      <c r="C3342" s="38" t="s">
        <v>18429</v>
      </c>
    </row>
    <row r="3343" spans="1:3" x14ac:dyDescent="0.2">
      <c r="A3343" s="38" t="s">
        <v>22743</v>
      </c>
      <c r="B3343" s="38" t="s">
        <v>22744</v>
      </c>
      <c r="C3343" s="38" t="s">
        <v>18369</v>
      </c>
    </row>
    <row r="3344" spans="1:3" x14ac:dyDescent="0.2">
      <c r="A3344" s="38" t="s">
        <v>22743</v>
      </c>
      <c r="B3344" s="38" t="s">
        <v>22744</v>
      </c>
      <c r="C3344" s="38" t="s">
        <v>18429</v>
      </c>
    </row>
    <row r="3345" spans="1:3" x14ac:dyDescent="0.2">
      <c r="A3345" s="38" t="s">
        <v>22745</v>
      </c>
      <c r="B3345" s="38" t="s">
        <v>22746</v>
      </c>
      <c r="C3345" s="38" t="s">
        <v>18369</v>
      </c>
    </row>
    <row r="3346" spans="1:3" x14ac:dyDescent="0.2">
      <c r="A3346" s="38" t="s">
        <v>22745</v>
      </c>
      <c r="B3346" s="38" t="s">
        <v>22746</v>
      </c>
      <c r="C3346" s="38" t="s">
        <v>18429</v>
      </c>
    </row>
    <row r="3347" spans="1:3" x14ac:dyDescent="0.2">
      <c r="A3347" s="38" t="s">
        <v>22747</v>
      </c>
      <c r="B3347" s="38" t="s">
        <v>22748</v>
      </c>
      <c r="C3347" s="38" t="s">
        <v>18369</v>
      </c>
    </row>
    <row r="3348" spans="1:3" x14ac:dyDescent="0.2">
      <c r="A3348" s="38" t="s">
        <v>22747</v>
      </c>
      <c r="B3348" s="38" t="s">
        <v>22748</v>
      </c>
      <c r="C3348" s="38" t="s">
        <v>18429</v>
      </c>
    </row>
    <row r="3349" spans="1:3" x14ac:dyDescent="0.2">
      <c r="A3349" s="38" t="s">
        <v>22749</v>
      </c>
      <c r="B3349" s="38" t="s">
        <v>22750</v>
      </c>
      <c r="C3349" s="38" t="s">
        <v>18369</v>
      </c>
    </row>
    <row r="3350" spans="1:3" x14ac:dyDescent="0.2">
      <c r="A3350" s="38" t="s">
        <v>22749</v>
      </c>
      <c r="B3350" s="38" t="s">
        <v>22750</v>
      </c>
      <c r="C3350" s="38" t="s">
        <v>18429</v>
      </c>
    </row>
    <row r="3351" spans="1:3" x14ac:dyDescent="0.2">
      <c r="A3351" s="38" t="s">
        <v>22751</v>
      </c>
      <c r="B3351" s="38" t="s">
        <v>22752</v>
      </c>
      <c r="C3351" s="38" t="s">
        <v>18369</v>
      </c>
    </row>
    <row r="3352" spans="1:3" x14ac:dyDescent="0.2">
      <c r="A3352" s="38" t="s">
        <v>22751</v>
      </c>
      <c r="B3352" s="38" t="s">
        <v>22752</v>
      </c>
      <c r="C3352" s="38" t="s">
        <v>18429</v>
      </c>
    </row>
    <row r="3353" spans="1:3" x14ac:dyDescent="0.2">
      <c r="A3353" s="38" t="s">
        <v>22753</v>
      </c>
      <c r="B3353" s="38" t="s">
        <v>22754</v>
      </c>
      <c r="C3353" s="38" t="s">
        <v>18369</v>
      </c>
    </row>
    <row r="3354" spans="1:3" x14ac:dyDescent="0.2">
      <c r="A3354" s="38" t="s">
        <v>22753</v>
      </c>
      <c r="B3354" s="38" t="s">
        <v>22754</v>
      </c>
      <c r="C3354" s="38" t="s">
        <v>18429</v>
      </c>
    </row>
    <row r="3355" spans="1:3" x14ac:dyDescent="0.2">
      <c r="A3355" s="38" t="s">
        <v>22755</v>
      </c>
      <c r="B3355" s="38" t="s">
        <v>22756</v>
      </c>
      <c r="C3355" s="38" t="s">
        <v>18369</v>
      </c>
    </row>
    <row r="3356" spans="1:3" x14ac:dyDescent="0.2">
      <c r="A3356" s="38" t="s">
        <v>22757</v>
      </c>
      <c r="B3356" s="38" t="s">
        <v>22758</v>
      </c>
      <c r="C3356" s="38" t="s">
        <v>18369</v>
      </c>
    </row>
    <row r="3357" spans="1:3" x14ac:dyDescent="0.2">
      <c r="A3357" s="38" t="s">
        <v>22757</v>
      </c>
      <c r="B3357" s="38" t="s">
        <v>22758</v>
      </c>
      <c r="C3357" s="38" t="s">
        <v>18429</v>
      </c>
    </row>
    <row r="3358" spans="1:3" x14ac:dyDescent="0.2">
      <c r="A3358" s="38" t="s">
        <v>22759</v>
      </c>
      <c r="B3358" s="38" t="s">
        <v>22760</v>
      </c>
      <c r="C3358" s="38" t="s">
        <v>18369</v>
      </c>
    </row>
    <row r="3359" spans="1:3" x14ac:dyDescent="0.2">
      <c r="A3359" s="38" t="s">
        <v>22759</v>
      </c>
      <c r="B3359" s="38" t="s">
        <v>22760</v>
      </c>
      <c r="C3359" s="38" t="s">
        <v>18429</v>
      </c>
    </row>
    <row r="3360" spans="1:3" x14ac:dyDescent="0.2">
      <c r="A3360" s="38" t="s">
        <v>22761</v>
      </c>
      <c r="B3360" s="38" t="s">
        <v>22762</v>
      </c>
      <c r="C3360" s="38" t="s">
        <v>18369</v>
      </c>
    </row>
    <row r="3361" spans="1:3" x14ac:dyDescent="0.2">
      <c r="A3361" s="38" t="s">
        <v>22761</v>
      </c>
      <c r="B3361" s="38" t="s">
        <v>22762</v>
      </c>
      <c r="C3361" s="38" t="s">
        <v>18429</v>
      </c>
    </row>
    <row r="3362" spans="1:3" x14ac:dyDescent="0.2">
      <c r="A3362" s="38" t="s">
        <v>22763</v>
      </c>
      <c r="B3362" s="38" t="s">
        <v>22764</v>
      </c>
      <c r="C3362" s="38" t="s">
        <v>18369</v>
      </c>
    </row>
    <row r="3363" spans="1:3" x14ac:dyDescent="0.2">
      <c r="A3363" s="38" t="s">
        <v>22763</v>
      </c>
      <c r="B3363" s="38" t="s">
        <v>22764</v>
      </c>
      <c r="C3363" s="38" t="s">
        <v>18429</v>
      </c>
    </row>
    <row r="3364" spans="1:3" x14ac:dyDescent="0.2">
      <c r="A3364" s="38" t="s">
        <v>22765</v>
      </c>
      <c r="B3364" s="38" t="s">
        <v>22766</v>
      </c>
      <c r="C3364" s="38" t="s">
        <v>18369</v>
      </c>
    </row>
    <row r="3365" spans="1:3" x14ac:dyDescent="0.2">
      <c r="A3365" s="38" t="s">
        <v>22765</v>
      </c>
      <c r="B3365" s="38" t="s">
        <v>22766</v>
      </c>
      <c r="C3365" s="38" t="s">
        <v>18429</v>
      </c>
    </row>
    <row r="3366" spans="1:3" x14ac:dyDescent="0.2">
      <c r="A3366" s="38" t="s">
        <v>22767</v>
      </c>
      <c r="B3366" s="38" t="s">
        <v>22768</v>
      </c>
      <c r="C3366" s="38" t="s">
        <v>18369</v>
      </c>
    </row>
    <row r="3367" spans="1:3" x14ac:dyDescent="0.2">
      <c r="A3367" s="38" t="s">
        <v>22767</v>
      </c>
      <c r="B3367" s="38" t="s">
        <v>22768</v>
      </c>
      <c r="C3367" s="38" t="s">
        <v>18429</v>
      </c>
    </row>
    <row r="3368" spans="1:3" x14ac:dyDescent="0.2">
      <c r="A3368" s="38" t="s">
        <v>22769</v>
      </c>
      <c r="B3368" s="38" t="s">
        <v>22770</v>
      </c>
      <c r="C3368" s="38" t="s">
        <v>18369</v>
      </c>
    </row>
    <row r="3369" spans="1:3" x14ac:dyDescent="0.2">
      <c r="A3369" s="38" t="s">
        <v>22769</v>
      </c>
      <c r="B3369" s="38" t="s">
        <v>22770</v>
      </c>
      <c r="C3369" s="38" t="s">
        <v>18429</v>
      </c>
    </row>
    <row r="3370" spans="1:3" x14ac:dyDescent="0.2">
      <c r="A3370" s="38" t="s">
        <v>22771</v>
      </c>
      <c r="B3370" s="38" t="s">
        <v>22772</v>
      </c>
      <c r="C3370" s="38" t="s">
        <v>18369</v>
      </c>
    </row>
    <row r="3371" spans="1:3" x14ac:dyDescent="0.2">
      <c r="A3371" s="38" t="s">
        <v>22771</v>
      </c>
      <c r="B3371" s="38" t="s">
        <v>22772</v>
      </c>
      <c r="C3371" s="38" t="s">
        <v>18429</v>
      </c>
    </row>
    <row r="3372" spans="1:3" x14ac:dyDescent="0.2">
      <c r="A3372" s="38" t="s">
        <v>22773</v>
      </c>
      <c r="B3372" s="38" t="s">
        <v>22774</v>
      </c>
      <c r="C3372" s="38" t="s">
        <v>18369</v>
      </c>
    </row>
    <row r="3373" spans="1:3" x14ac:dyDescent="0.2">
      <c r="A3373" s="38" t="s">
        <v>22773</v>
      </c>
      <c r="B3373" s="38" t="s">
        <v>22774</v>
      </c>
      <c r="C3373" s="38" t="s">
        <v>18429</v>
      </c>
    </row>
    <row r="3374" spans="1:3" x14ac:dyDescent="0.2">
      <c r="A3374" s="38" t="s">
        <v>22775</v>
      </c>
      <c r="B3374" s="38" t="s">
        <v>22776</v>
      </c>
      <c r="C3374" s="38" t="s">
        <v>18369</v>
      </c>
    </row>
    <row r="3375" spans="1:3" x14ac:dyDescent="0.2">
      <c r="A3375" s="38" t="s">
        <v>22775</v>
      </c>
      <c r="B3375" s="38" t="s">
        <v>22776</v>
      </c>
      <c r="C3375" s="38" t="s">
        <v>18429</v>
      </c>
    </row>
    <row r="3376" spans="1:3" x14ac:dyDescent="0.2">
      <c r="A3376" s="38" t="s">
        <v>22777</v>
      </c>
      <c r="B3376" s="38" t="s">
        <v>22778</v>
      </c>
      <c r="C3376" s="38" t="s">
        <v>18369</v>
      </c>
    </row>
    <row r="3377" spans="1:3" x14ac:dyDescent="0.2">
      <c r="A3377" s="38" t="s">
        <v>22777</v>
      </c>
      <c r="B3377" s="38" t="s">
        <v>22778</v>
      </c>
      <c r="C3377" s="38" t="s">
        <v>18429</v>
      </c>
    </row>
    <row r="3378" spans="1:3" x14ac:dyDescent="0.2">
      <c r="A3378" s="38" t="s">
        <v>22779</v>
      </c>
      <c r="B3378" s="38" t="s">
        <v>22780</v>
      </c>
      <c r="C3378" s="38" t="s">
        <v>18369</v>
      </c>
    </row>
    <row r="3379" spans="1:3" x14ac:dyDescent="0.2">
      <c r="A3379" s="38" t="s">
        <v>22779</v>
      </c>
      <c r="B3379" s="38" t="s">
        <v>22780</v>
      </c>
      <c r="C3379" s="38" t="s">
        <v>18429</v>
      </c>
    </row>
    <row r="3380" spans="1:3" x14ac:dyDescent="0.2">
      <c r="A3380" s="38" t="s">
        <v>22781</v>
      </c>
      <c r="B3380" s="38" t="s">
        <v>22782</v>
      </c>
      <c r="C3380" s="38" t="s">
        <v>18369</v>
      </c>
    </row>
    <row r="3381" spans="1:3" x14ac:dyDescent="0.2">
      <c r="A3381" s="38" t="s">
        <v>22781</v>
      </c>
      <c r="B3381" s="38" t="s">
        <v>22782</v>
      </c>
      <c r="C3381" s="38" t="s">
        <v>18429</v>
      </c>
    </row>
    <row r="3382" spans="1:3" x14ac:dyDescent="0.2">
      <c r="A3382" s="38" t="s">
        <v>22783</v>
      </c>
      <c r="B3382" s="38" t="s">
        <v>22784</v>
      </c>
      <c r="C3382" s="38" t="s">
        <v>18369</v>
      </c>
    </row>
    <row r="3383" spans="1:3" x14ac:dyDescent="0.2">
      <c r="A3383" s="38" t="s">
        <v>22783</v>
      </c>
      <c r="B3383" s="38" t="s">
        <v>22784</v>
      </c>
      <c r="C3383" s="38" t="s">
        <v>18429</v>
      </c>
    </row>
    <row r="3384" spans="1:3" x14ac:dyDescent="0.2">
      <c r="A3384" s="38" t="s">
        <v>22785</v>
      </c>
      <c r="B3384" s="38" t="s">
        <v>22786</v>
      </c>
      <c r="C3384" s="38" t="s">
        <v>18369</v>
      </c>
    </row>
    <row r="3385" spans="1:3" x14ac:dyDescent="0.2">
      <c r="A3385" s="38" t="s">
        <v>22785</v>
      </c>
      <c r="B3385" s="38" t="s">
        <v>22786</v>
      </c>
      <c r="C3385" s="38" t="s">
        <v>18429</v>
      </c>
    </row>
    <row r="3386" spans="1:3" x14ac:dyDescent="0.2">
      <c r="A3386" s="38" t="s">
        <v>22787</v>
      </c>
      <c r="B3386" s="38" t="s">
        <v>22788</v>
      </c>
      <c r="C3386" s="38" t="s">
        <v>18369</v>
      </c>
    </row>
    <row r="3387" spans="1:3" x14ac:dyDescent="0.2">
      <c r="A3387" s="38" t="s">
        <v>22787</v>
      </c>
      <c r="B3387" s="38" t="s">
        <v>22789</v>
      </c>
      <c r="C3387" s="38" t="s">
        <v>18429</v>
      </c>
    </row>
    <row r="3388" spans="1:3" x14ac:dyDescent="0.2">
      <c r="A3388" s="38" t="s">
        <v>22790</v>
      </c>
      <c r="B3388" s="38" t="s">
        <v>22791</v>
      </c>
      <c r="C3388" s="38" t="s">
        <v>18369</v>
      </c>
    </row>
    <row r="3389" spans="1:3" x14ac:dyDescent="0.2">
      <c r="A3389" s="38" t="s">
        <v>22790</v>
      </c>
      <c r="B3389" s="38" t="s">
        <v>22791</v>
      </c>
      <c r="C3389" s="38" t="s">
        <v>18429</v>
      </c>
    </row>
    <row r="3390" spans="1:3" x14ac:dyDescent="0.2">
      <c r="A3390" s="38" t="s">
        <v>22792</v>
      </c>
      <c r="B3390" s="38" t="s">
        <v>22793</v>
      </c>
      <c r="C3390" s="38" t="s">
        <v>18369</v>
      </c>
    </row>
    <row r="3391" spans="1:3" x14ac:dyDescent="0.2">
      <c r="A3391" s="38" t="s">
        <v>22794</v>
      </c>
      <c r="B3391" s="38" t="s">
        <v>22795</v>
      </c>
      <c r="C3391" s="38" t="s">
        <v>18369</v>
      </c>
    </row>
    <row r="3392" spans="1:3" x14ac:dyDescent="0.2">
      <c r="A3392" s="38" t="s">
        <v>22794</v>
      </c>
      <c r="B3392" s="38" t="s">
        <v>22795</v>
      </c>
      <c r="C3392" s="38" t="s">
        <v>18429</v>
      </c>
    </row>
    <row r="3393" spans="1:3" x14ac:dyDescent="0.2">
      <c r="A3393" s="38" t="s">
        <v>22796</v>
      </c>
      <c r="B3393" s="38" t="s">
        <v>22795</v>
      </c>
      <c r="C3393" s="38" t="s">
        <v>18369</v>
      </c>
    </row>
    <row r="3394" spans="1:3" x14ac:dyDescent="0.2">
      <c r="A3394" s="38" t="s">
        <v>22796</v>
      </c>
      <c r="B3394" s="38" t="s">
        <v>22795</v>
      </c>
      <c r="C3394" s="38" t="s">
        <v>18429</v>
      </c>
    </row>
    <row r="3395" spans="1:3" x14ac:dyDescent="0.2">
      <c r="A3395" s="38" t="s">
        <v>22797</v>
      </c>
      <c r="B3395" s="38" t="s">
        <v>22798</v>
      </c>
      <c r="C3395" s="38" t="s">
        <v>18369</v>
      </c>
    </row>
    <row r="3396" spans="1:3" x14ac:dyDescent="0.2">
      <c r="A3396" s="38" t="s">
        <v>22799</v>
      </c>
      <c r="B3396" s="38" t="s">
        <v>22800</v>
      </c>
      <c r="C3396" s="38" t="s">
        <v>18369</v>
      </c>
    </row>
    <row r="3397" spans="1:3" x14ac:dyDescent="0.2">
      <c r="A3397" s="38" t="s">
        <v>22799</v>
      </c>
      <c r="B3397" s="38" t="s">
        <v>22800</v>
      </c>
      <c r="C3397" s="38" t="s">
        <v>18429</v>
      </c>
    </row>
    <row r="3398" spans="1:3" x14ac:dyDescent="0.2">
      <c r="A3398" s="38" t="s">
        <v>22801</v>
      </c>
      <c r="B3398" s="38" t="s">
        <v>22802</v>
      </c>
      <c r="C3398" s="38" t="s">
        <v>18369</v>
      </c>
    </row>
    <row r="3399" spans="1:3" x14ac:dyDescent="0.2">
      <c r="A3399" s="38" t="s">
        <v>22801</v>
      </c>
      <c r="B3399" s="38" t="s">
        <v>22802</v>
      </c>
      <c r="C3399" s="38" t="s">
        <v>18429</v>
      </c>
    </row>
    <row r="3400" spans="1:3" x14ac:dyDescent="0.2">
      <c r="A3400" s="38" t="s">
        <v>22803</v>
      </c>
      <c r="B3400" s="38" t="s">
        <v>22804</v>
      </c>
      <c r="C3400" s="38" t="s">
        <v>18369</v>
      </c>
    </row>
    <row r="3401" spans="1:3" x14ac:dyDescent="0.2">
      <c r="A3401" s="38" t="s">
        <v>22803</v>
      </c>
      <c r="B3401" s="38" t="s">
        <v>22804</v>
      </c>
      <c r="C3401" s="38" t="s">
        <v>18429</v>
      </c>
    </row>
    <row r="3402" spans="1:3" x14ac:dyDescent="0.2">
      <c r="A3402" s="38" t="s">
        <v>22805</v>
      </c>
      <c r="B3402" s="38" t="s">
        <v>22806</v>
      </c>
      <c r="C3402" s="38" t="s">
        <v>18369</v>
      </c>
    </row>
    <row r="3403" spans="1:3" x14ac:dyDescent="0.2">
      <c r="A3403" s="38" t="s">
        <v>22805</v>
      </c>
      <c r="B3403" s="38" t="s">
        <v>22806</v>
      </c>
      <c r="C3403" s="38" t="s">
        <v>18429</v>
      </c>
    </row>
    <row r="3404" spans="1:3" x14ac:dyDescent="0.2">
      <c r="A3404" s="38" t="s">
        <v>22807</v>
      </c>
      <c r="B3404" s="38" t="s">
        <v>22808</v>
      </c>
      <c r="C3404" s="38" t="s">
        <v>18369</v>
      </c>
    </row>
    <row r="3405" spans="1:3" x14ac:dyDescent="0.2">
      <c r="A3405" s="38" t="s">
        <v>22807</v>
      </c>
      <c r="B3405" s="38" t="s">
        <v>22808</v>
      </c>
      <c r="C3405" s="38" t="s">
        <v>18429</v>
      </c>
    </row>
    <row r="3406" spans="1:3" x14ac:dyDescent="0.2">
      <c r="A3406" s="38" t="s">
        <v>22809</v>
      </c>
      <c r="B3406" s="38" t="s">
        <v>22810</v>
      </c>
      <c r="C3406" s="38" t="s">
        <v>18369</v>
      </c>
    </row>
    <row r="3407" spans="1:3" x14ac:dyDescent="0.2">
      <c r="A3407" s="38" t="s">
        <v>22809</v>
      </c>
      <c r="B3407" s="38" t="s">
        <v>22810</v>
      </c>
      <c r="C3407" s="38" t="s">
        <v>18429</v>
      </c>
    </row>
    <row r="3408" spans="1:3" x14ac:dyDescent="0.2">
      <c r="A3408" s="38" t="s">
        <v>22811</v>
      </c>
      <c r="B3408" s="38" t="s">
        <v>22812</v>
      </c>
      <c r="C3408" s="38" t="s">
        <v>18369</v>
      </c>
    </row>
    <row r="3409" spans="1:3" x14ac:dyDescent="0.2">
      <c r="A3409" s="38" t="s">
        <v>22811</v>
      </c>
      <c r="B3409" s="38" t="s">
        <v>22812</v>
      </c>
      <c r="C3409" s="38" t="s">
        <v>18429</v>
      </c>
    </row>
    <row r="3410" spans="1:3" x14ac:dyDescent="0.2">
      <c r="A3410" s="38" t="s">
        <v>22813</v>
      </c>
      <c r="B3410" s="38" t="s">
        <v>22814</v>
      </c>
      <c r="C3410" s="38" t="s">
        <v>18369</v>
      </c>
    </row>
    <row r="3411" spans="1:3" x14ac:dyDescent="0.2">
      <c r="A3411" s="38" t="s">
        <v>22813</v>
      </c>
      <c r="B3411" s="38" t="s">
        <v>22814</v>
      </c>
      <c r="C3411" s="38" t="s">
        <v>18429</v>
      </c>
    </row>
    <row r="3412" spans="1:3" x14ac:dyDescent="0.2">
      <c r="A3412" s="38" t="s">
        <v>22815</v>
      </c>
      <c r="B3412" s="38" t="s">
        <v>22816</v>
      </c>
      <c r="C3412" s="38" t="s">
        <v>18369</v>
      </c>
    </row>
    <row r="3413" spans="1:3" x14ac:dyDescent="0.2">
      <c r="A3413" s="38" t="s">
        <v>22815</v>
      </c>
      <c r="B3413" s="38" t="s">
        <v>22816</v>
      </c>
      <c r="C3413" s="38" t="s">
        <v>18429</v>
      </c>
    </row>
    <row r="3414" spans="1:3" x14ac:dyDescent="0.2">
      <c r="A3414" s="38" t="s">
        <v>22817</v>
      </c>
      <c r="B3414" s="38" t="s">
        <v>22818</v>
      </c>
      <c r="C3414" s="38" t="s">
        <v>18369</v>
      </c>
    </row>
    <row r="3415" spans="1:3" x14ac:dyDescent="0.2">
      <c r="A3415" s="38" t="s">
        <v>22817</v>
      </c>
      <c r="B3415" s="38" t="s">
        <v>22818</v>
      </c>
      <c r="C3415" s="38" t="s">
        <v>18429</v>
      </c>
    </row>
    <row r="3416" spans="1:3" x14ac:dyDescent="0.2">
      <c r="A3416" s="38" t="s">
        <v>22819</v>
      </c>
      <c r="B3416" s="38" t="s">
        <v>22820</v>
      </c>
      <c r="C3416" s="38" t="s">
        <v>18369</v>
      </c>
    </row>
    <row r="3417" spans="1:3" x14ac:dyDescent="0.2">
      <c r="A3417" s="38" t="s">
        <v>22819</v>
      </c>
      <c r="B3417" s="38" t="s">
        <v>22820</v>
      </c>
      <c r="C3417" s="38" t="s">
        <v>18429</v>
      </c>
    </row>
    <row r="3418" spans="1:3" x14ac:dyDescent="0.2">
      <c r="A3418" s="38" t="s">
        <v>22821</v>
      </c>
      <c r="B3418" s="38" t="s">
        <v>22822</v>
      </c>
      <c r="C3418" s="38" t="s">
        <v>18369</v>
      </c>
    </row>
    <row r="3419" spans="1:3" x14ac:dyDescent="0.2">
      <c r="A3419" s="38" t="s">
        <v>22821</v>
      </c>
      <c r="B3419" s="38" t="s">
        <v>22822</v>
      </c>
      <c r="C3419" s="38" t="s">
        <v>18429</v>
      </c>
    </row>
    <row r="3420" spans="1:3" x14ac:dyDescent="0.2">
      <c r="A3420" s="38" t="s">
        <v>22823</v>
      </c>
      <c r="B3420" s="38" t="s">
        <v>22824</v>
      </c>
      <c r="C3420" s="38" t="s">
        <v>18369</v>
      </c>
    </row>
    <row r="3421" spans="1:3" x14ac:dyDescent="0.2">
      <c r="A3421" s="38" t="s">
        <v>22823</v>
      </c>
      <c r="B3421" s="38" t="s">
        <v>22824</v>
      </c>
      <c r="C3421" s="38" t="s">
        <v>18429</v>
      </c>
    </row>
    <row r="3422" spans="1:3" x14ac:dyDescent="0.2">
      <c r="A3422" s="38" t="s">
        <v>22825</v>
      </c>
      <c r="B3422" s="38" t="s">
        <v>22826</v>
      </c>
      <c r="C3422" s="38" t="s">
        <v>18369</v>
      </c>
    </row>
    <row r="3423" spans="1:3" x14ac:dyDescent="0.2">
      <c r="A3423" s="38" t="s">
        <v>22825</v>
      </c>
      <c r="B3423" s="38" t="s">
        <v>22826</v>
      </c>
      <c r="C3423" s="38" t="s">
        <v>18429</v>
      </c>
    </row>
    <row r="3424" spans="1:3" x14ac:dyDescent="0.2">
      <c r="A3424" s="38" t="s">
        <v>22827</v>
      </c>
      <c r="B3424" s="38" t="s">
        <v>22828</v>
      </c>
      <c r="C3424" s="38" t="s">
        <v>18369</v>
      </c>
    </row>
    <row r="3425" spans="1:3" x14ac:dyDescent="0.2">
      <c r="A3425" s="38" t="s">
        <v>22827</v>
      </c>
      <c r="B3425" s="38" t="s">
        <v>22828</v>
      </c>
      <c r="C3425" s="38" t="s">
        <v>18429</v>
      </c>
    </row>
    <row r="3426" spans="1:3" x14ac:dyDescent="0.2">
      <c r="A3426" s="38" t="s">
        <v>22829</v>
      </c>
      <c r="B3426" s="38" t="s">
        <v>22830</v>
      </c>
      <c r="C3426" s="38" t="s">
        <v>18369</v>
      </c>
    </row>
    <row r="3427" spans="1:3" x14ac:dyDescent="0.2">
      <c r="A3427" s="38" t="s">
        <v>22829</v>
      </c>
      <c r="B3427" s="38" t="s">
        <v>22830</v>
      </c>
      <c r="C3427" s="38" t="s">
        <v>18429</v>
      </c>
    </row>
    <row r="3428" spans="1:3" x14ac:dyDescent="0.2">
      <c r="A3428" s="38" t="s">
        <v>22831</v>
      </c>
      <c r="B3428" s="38" t="s">
        <v>22832</v>
      </c>
      <c r="C3428" s="38" t="s">
        <v>18369</v>
      </c>
    </row>
    <row r="3429" spans="1:3" x14ac:dyDescent="0.2">
      <c r="A3429" s="38" t="s">
        <v>22831</v>
      </c>
      <c r="B3429" s="38" t="s">
        <v>22832</v>
      </c>
      <c r="C3429" s="38" t="s">
        <v>18429</v>
      </c>
    </row>
    <row r="3430" spans="1:3" x14ac:dyDescent="0.2">
      <c r="A3430" s="38" t="s">
        <v>22833</v>
      </c>
      <c r="B3430" s="38" t="s">
        <v>22834</v>
      </c>
      <c r="C3430" s="38" t="s">
        <v>18369</v>
      </c>
    </row>
    <row r="3431" spans="1:3" x14ac:dyDescent="0.2">
      <c r="A3431" s="38" t="s">
        <v>22833</v>
      </c>
      <c r="B3431" s="38" t="s">
        <v>22834</v>
      </c>
      <c r="C3431" s="38" t="s">
        <v>18429</v>
      </c>
    </row>
    <row r="3432" spans="1:3" x14ac:dyDescent="0.2">
      <c r="A3432" s="38" t="s">
        <v>22835</v>
      </c>
      <c r="B3432" s="38" t="s">
        <v>22836</v>
      </c>
      <c r="C3432" s="38" t="s">
        <v>18369</v>
      </c>
    </row>
    <row r="3433" spans="1:3" x14ac:dyDescent="0.2">
      <c r="A3433" s="38" t="s">
        <v>22835</v>
      </c>
      <c r="B3433" s="38" t="s">
        <v>22836</v>
      </c>
      <c r="C3433" s="38" t="s">
        <v>18429</v>
      </c>
    </row>
    <row r="3434" spans="1:3" x14ac:dyDescent="0.2">
      <c r="A3434" s="38" t="s">
        <v>22837</v>
      </c>
      <c r="B3434" s="38" t="s">
        <v>22838</v>
      </c>
      <c r="C3434" s="38" t="s">
        <v>18369</v>
      </c>
    </row>
    <row r="3435" spans="1:3" x14ac:dyDescent="0.2">
      <c r="A3435" s="38" t="s">
        <v>22837</v>
      </c>
      <c r="B3435" s="38" t="s">
        <v>22838</v>
      </c>
      <c r="C3435" s="38" t="s">
        <v>18429</v>
      </c>
    </row>
    <row r="3436" spans="1:3" x14ac:dyDescent="0.2">
      <c r="A3436" s="38" t="s">
        <v>22839</v>
      </c>
      <c r="B3436" s="38" t="s">
        <v>22840</v>
      </c>
      <c r="C3436" s="38" t="s">
        <v>18369</v>
      </c>
    </row>
    <row r="3437" spans="1:3" x14ac:dyDescent="0.2">
      <c r="A3437" s="38" t="s">
        <v>22841</v>
      </c>
      <c r="B3437" s="38" t="s">
        <v>22842</v>
      </c>
      <c r="C3437" s="38" t="s">
        <v>18369</v>
      </c>
    </row>
    <row r="3438" spans="1:3" x14ac:dyDescent="0.2">
      <c r="A3438" s="38" t="s">
        <v>22843</v>
      </c>
      <c r="B3438" s="38" t="s">
        <v>22844</v>
      </c>
      <c r="C3438" s="38" t="s">
        <v>18369</v>
      </c>
    </row>
    <row r="3439" spans="1:3" x14ac:dyDescent="0.2">
      <c r="A3439" s="38" t="s">
        <v>22843</v>
      </c>
      <c r="B3439" s="38" t="s">
        <v>22844</v>
      </c>
      <c r="C3439" s="38" t="s">
        <v>18429</v>
      </c>
    </row>
    <row r="3440" spans="1:3" x14ac:dyDescent="0.2">
      <c r="A3440" s="38" t="s">
        <v>22845</v>
      </c>
      <c r="B3440" s="38" t="s">
        <v>22846</v>
      </c>
      <c r="C3440" s="38" t="s">
        <v>18369</v>
      </c>
    </row>
    <row r="3441" spans="1:3" x14ac:dyDescent="0.2">
      <c r="A3441" s="38" t="s">
        <v>22845</v>
      </c>
      <c r="B3441" s="38" t="s">
        <v>22846</v>
      </c>
      <c r="C3441" s="38" t="s">
        <v>18429</v>
      </c>
    </row>
    <row r="3442" spans="1:3" x14ac:dyDescent="0.2">
      <c r="A3442" s="38" t="s">
        <v>22847</v>
      </c>
      <c r="B3442" s="38" t="s">
        <v>22848</v>
      </c>
      <c r="C3442" s="38" t="s">
        <v>18369</v>
      </c>
    </row>
    <row r="3443" spans="1:3" x14ac:dyDescent="0.2">
      <c r="A3443" s="38" t="s">
        <v>22847</v>
      </c>
      <c r="B3443" s="38" t="s">
        <v>22848</v>
      </c>
      <c r="C3443" s="38" t="s">
        <v>18429</v>
      </c>
    </row>
    <row r="3444" spans="1:3" x14ac:dyDescent="0.2">
      <c r="A3444" s="38" t="s">
        <v>22849</v>
      </c>
      <c r="B3444" s="38" t="s">
        <v>22850</v>
      </c>
      <c r="C3444" s="38" t="s">
        <v>18369</v>
      </c>
    </row>
    <row r="3445" spans="1:3" x14ac:dyDescent="0.2">
      <c r="A3445" s="38" t="s">
        <v>22849</v>
      </c>
      <c r="B3445" s="38" t="s">
        <v>22850</v>
      </c>
      <c r="C3445" s="38" t="s">
        <v>18429</v>
      </c>
    </row>
    <row r="3446" spans="1:3" x14ac:dyDescent="0.2">
      <c r="A3446" s="38" t="s">
        <v>22851</v>
      </c>
      <c r="B3446" s="38" t="s">
        <v>22852</v>
      </c>
      <c r="C3446" s="38" t="s">
        <v>18369</v>
      </c>
    </row>
    <row r="3447" spans="1:3" x14ac:dyDescent="0.2">
      <c r="A3447" s="38" t="s">
        <v>22851</v>
      </c>
      <c r="B3447" s="38" t="s">
        <v>22852</v>
      </c>
      <c r="C3447" s="38" t="s">
        <v>18429</v>
      </c>
    </row>
    <row r="3448" spans="1:3" x14ac:dyDescent="0.2">
      <c r="A3448" s="38" t="s">
        <v>22853</v>
      </c>
      <c r="B3448" s="38" t="s">
        <v>22854</v>
      </c>
      <c r="C3448" s="38" t="s">
        <v>18369</v>
      </c>
    </row>
    <row r="3449" spans="1:3" x14ac:dyDescent="0.2">
      <c r="A3449" s="38" t="s">
        <v>22853</v>
      </c>
      <c r="B3449" s="38" t="s">
        <v>22854</v>
      </c>
      <c r="C3449" s="38" t="s">
        <v>18429</v>
      </c>
    </row>
    <row r="3450" spans="1:3" x14ac:dyDescent="0.2">
      <c r="A3450" s="38" t="s">
        <v>22855</v>
      </c>
      <c r="B3450" s="38" t="s">
        <v>22856</v>
      </c>
      <c r="C3450" s="38" t="s">
        <v>18369</v>
      </c>
    </row>
    <row r="3451" spans="1:3" x14ac:dyDescent="0.2">
      <c r="A3451" s="38" t="s">
        <v>22855</v>
      </c>
      <c r="B3451" s="38" t="s">
        <v>22856</v>
      </c>
      <c r="C3451" s="38" t="s">
        <v>18429</v>
      </c>
    </row>
    <row r="3452" spans="1:3" x14ac:dyDescent="0.2">
      <c r="A3452" s="38" t="s">
        <v>22857</v>
      </c>
      <c r="B3452" s="38" t="s">
        <v>22858</v>
      </c>
      <c r="C3452" s="38" t="s">
        <v>18369</v>
      </c>
    </row>
    <row r="3453" spans="1:3" x14ac:dyDescent="0.2">
      <c r="A3453" s="38" t="s">
        <v>22857</v>
      </c>
      <c r="B3453" s="38" t="s">
        <v>22858</v>
      </c>
      <c r="C3453" s="38" t="s">
        <v>18429</v>
      </c>
    </row>
    <row r="3454" spans="1:3" x14ac:dyDescent="0.2">
      <c r="A3454" s="38" t="s">
        <v>22859</v>
      </c>
      <c r="B3454" s="38" t="s">
        <v>22860</v>
      </c>
      <c r="C3454" s="38" t="s">
        <v>18369</v>
      </c>
    </row>
    <row r="3455" spans="1:3" x14ac:dyDescent="0.2">
      <c r="A3455" s="38" t="s">
        <v>22859</v>
      </c>
      <c r="B3455" s="38" t="s">
        <v>22860</v>
      </c>
      <c r="C3455" s="38" t="s">
        <v>18429</v>
      </c>
    </row>
    <row r="3456" spans="1:3" x14ac:dyDescent="0.2">
      <c r="A3456" s="38" t="s">
        <v>22861</v>
      </c>
      <c r="B3456" s="38" t="s">
        <v>22862</v>
      </c>
      <c r="C3456" s="38" t="s">
        <v>18369</v>
      </c>
    </row>
    <row r="3457" spans="1:3" x14ac:dyDescent="0.2">
      <c r="A3457" s="38" t="s">
        <v>22861</v>
      </c>
      <c r="B3457" s="38" t="s">
        <v>22862</v>
      </c>
      <c r="C3457" s="38" t="s">
        <v>18429</v>
      </c>
    </row>
    <row r="3458" spans="1:3" x14ac:dyDescent="0.2">
      <c r="A3458" s="38" t="s">
        <v>22863</v>
      </c>
      <c r="B3458" s="38" t="s">
        <v>22864</v>
      </c>
      <c r="C3458" s="38" t="s">
        <v>18369</v>
      </c>
    </row>
    <row r="3459" spans="1:3" x14ac:dyDescent="0.2">
      <c r="A3459" s="38" t="s">
        <v>22863</v>
      </c>
      <c r="B3459" s="38" t="s">
        <v>22864</v>
      </c>
      <c r="C3459" s="38" t="s">
        <v>18429</v>
      </c>
    </row>
    <row r="3460" spans="1:3" x14ac:dyDescent="0.2">
      <c r="A3460" s="38" t="s">
        <v>22865</v>
      </c>
      <c r="B3460" s="38" t="s">
        <v>22866</v>
      </c>
      <c r="C3460" s="38" t="s">
        <v>18369</v>
      </c>
    </row>
    <row r="3461" spans="1:3" x14ac:dyDescent="0.2">
      <c r="A3461" s="38" t="s">
        <v>22865</v>
      </c>
      <c r="B3461" s="38" t="s">
        <v>22867</v>
      </c>
      <c r="C3461" s="38" t="s">
        <v>18429</v>
      </c>
    </row>
    <row r="3462" spans="1:3" x14ac:dyDescent="0.2">
      <c r="A3462" s="38" t="s">
        <v>22868</v>
      </c>
      <c r="B3462" s="38" t="s">
        <v>22869</v>
      </c>
      <c r="C3462" s="38" t="s">
        <v>18369</v>
      </c>
    </row>
    <row r="3463" spans="1:3" x14ac:dyDescent="0.2">
      <c r="A3463" s="38" t="s">
        <v>22868</v>
      </c>
      <c r="B3463" s="38" t="s">
        <v>22869</v>
      </c>
      <c r="C3463" s="38" t="s">
        <v>18429</v>
      </c>
    </row>
    <row r="3464" spans="1:3" x14ac:dyDescent="0.2">
      <c r="A3464" s="38" t="s">
        <v>22870</v>
      </c>
      <c r="B3464" s="38" t="s">
        <v>22871</v>
      </c>
      <c r="C3464" s="38" t="s">
        <v>18369</v>
      </c>
    </row>
    <row r="3465" spans="1:3" x14ac:dyDescent="0.2">
      <c r="A3465" s="38" t="s">
        <v>22870</v>
      </c>
      <c r="B3465" s="38" t="s">
        <v>22871</v>
      </c>
      <c r="C3465" s="38" t="s">
        <v>18429</v>
      </c>
    </row>
    <row r="3466" spans="1:3" x14ac:dyDescent="0.2">
      <c r="A3466" s="38" t="s">
        <v>22872</v>
      </c>
      <c r="B3466" s="38" t="s">
        <v>22873</v>
      </c>
      <c r="C3466" s="38" t="s">
        <v>18369</v>
      </c>
    </row>
    <row r="3467" spans="1:3" x14ac:dyDescent="0.2">
      <c r="A3467" s="38" t="s">
        <v>22874</v>
      </c>
      <c r="B3467" s="38" t="s">
        <v>22875</v>
      </c>
      <c r="C3467" s="38" t="s">
        <v>18369</v>
      </c>
    </row>
    <row r="3468" spans="1:3" x14ac:dyDescent="0.2">
      <c r="A3468" s="38" t="s">
        <v>22874</v>
      </c>
      <c r="B3468" s="38" t="s">
        <v>22875</v>
      </c>
      <c r="C3468" s="38" t="s">
        <v>18429</v>
      </c>
    </row>
    <row r="3469" spans="1:3" x14ac:dyDescent="0.2">
      <c r="A3469" s="38" t="s">
        <v>22876</v>
      </c>
      <c r="B3469" s="38" t="s">
        <v>22877</v>
      </c>
      <c r="C3469" s="38" t="s">
        <v>18369</v>
      </c>
    </row>
    <row r="3470" spans="1:3" x14ac:dyDescent="0.2">
      <c r="A3470" s="38" t="s">
        <v>22878</v>
      </c>
      <c r="B3470" s="38" t="s">
        <v>22879</v>
      </c>
      <c r="C3470" s="38" t="s">
        <v>18369</v>
      </c>
    </row>
    <row r="3471" spans="1:3" x14ac:dyDescent="0.2">
      <c r="A3471" s="38" t="s">
        <v>22878</v>
      </c>
      <c r="B3471" s="38" t="s">
        <v>22879</v>
      </c>
      <c r="C3471" s="38" t="s">
        <v>18429</v>
      </c>
    </row>
    <row r="3472" spans="1:3" x14ac:dyDescent="0.2">
      <c r="A3472" s="38" t="s">
        <v>22880</v>
      </c>
      <c r="B3472" s="38" t="s">
        <v>22881</v>
      </c>
      <c r="C3472" s="38" t="s">
        <v>18369</v>
      </c>
    </row>
    <row r="3473" spans="1:3" x14ac:dyDescent="0.2">
      <c r="A3473" s="38" t="s">
        <v>22880</v>
      </c>
      <c r="B3473" s="38" t="s">
        <v>22881</v>
      </c>
      <c r="C3473" s="38" t="s">
        <v>18429</v>
      </c>
    </row>
    <row r="3474" spans="1:3" x14ac:dyDescent="0.2">
      <c r="A3474" s="38" t="s">
        <v>22882</v>
      </c>
      <c r="B3474" s="38" t="s">
        <v>22883</v>
      </c>
      <c r="C3474" s="38" t="s">
        <v>18369</v>
      </c>
    </row>
    <row r="3475" spans="1:3" x14ac:dyDescent="0.2">
      <c r="A3475" s="38" t="s">
        <v>22884</v>
      </c>
      <c r="B3475" s="38" t="s">
        <v>22885</v>
      </c>
      <c r="C3475" s="38" t="s">
        <v>18369</v>
      </c>
    </row>
    <row r="3476" spans="1:3" x14ac:dyDescent="0.2">
      <c r="A3476" s="38" t="s">
        <v>22884</v>
      </c>
      <c r="B3476" s="38" t="s">
        <v>22885</v>
      </c>
      <c r="C3476" s="38" t="s">
        <v>18429</v>
      </c>
    </row>
    <row r="3477" spans="1:3" x14ac:dyDescent="0.2">
      <c r="A3477" s="38" t="s">
        <v>22886</v>
      </c>
      <c r="B3477" s="38" t="s">
        <v>22887</v>
      </c>
      <c r="C3477" s="38" t="s">
        <v>18369</v>
      </c>
    </row>
    <row r="3478" spans="1:3" x14ac:dyDescent="0.2">
      <c r="A3478" s="38" t="s">
        <v>22886</v>
      </c>
      <c r="B3478" s="38" t="s">
        <v>22887</v>
      </c>
      <c r="C3478" s="38" t="s">
        <v>18429</v>
      </c>
    </row>
    <row r="3479" spans="1:3" x14ac:dyDescent="0.2">
      <c r="A3479" s="38" t="s">
        <v>22888</v>
      </c>
      <c r="B3479" s="38" t="s">
        <v>22889</v>
      </c>
      <c r="C3479" s="38" t="s">
        <v>18369</v>
      </c>
    </row>
    <row r="3480" spans="1:3" x14ac:dyDescent="0.2">
      <c r="A3480" s="38" t="s">
        <v>22888</v>
      </c>
      <c r="B3480" s="38" t="s">
        <v>22889</v>
      </c>
      <c r="C3480" s="38" t="s">
        <v>18429</v>
      </c>
    </row>
    <row r="3481" spans="1:3" x14ac:dyDescent="0.2">
      <c r="A3481" s="38" t="s">
        <v>22890</v>
      </c>
      <c r="B3481" s="38" t="s">
        <v>22891</v>
      </c>
      <c r="C3481" s="38" t="s">
        <v>18369</v>
      </c>
    </row>
    <row r="3482" spans="1:3" x14ac:dyDescent="0.2">
      <c r="A3482" s="38" t="s">
        <v>22890</v>
      </c>
      <c r="B3482" s="38" t="s">
        <v>22891</v>
      </c>
      <c r="C3482" s="38" t="s">
        <v>18429</v>
      </c>
    </row>
    <row r="3483" spans="1:3" x14ac:dyDescent="0.2">
      <c r="A3483" s="38" t="s">
        <v>22892</v>
      </c>
      <c r="B3483" s="38" t="s">
        <v>22893</v>
      </c>
      <c r="C3483" s="38" t="s">
        <v>18369</v>
      </c>
    </row>
    <row r="3484" spans="1:3" x14ac:dyDescent="0.2">
      <c r="A3484" s="38" t="s">
        <v>22892</v>
      </c>
      <c r="B3484" s="38" t="s">
        <v>22893</v>
      </c>
      <c r="C3484" s="38" t="s">
        <v>18429</v>
      </c>
    </row>
    <row r="3485" spans="1:3" x14ac:dyDescent="0.2">
      <c r="A3485" s="38" t="s">
        <v>22894</v>
      </c>
      <c r="B3485" s="38" t="s">
        <v>22895</v>
      </c>
      <c r="C3485" s="38" t="s">
        <v>18369</v>
      </c>
    </row>
    <row r="3486" spans="1:3" x14ac:dyDescent="0.2">
      <c r="A3486" s="38" t="s">
        <v>22894</v>
      </c>
      <c r="B3486" s="38" t="s">
        <v>22895</v>
      </c>
      <c r="C3486" s="38" t="s">
        <v>18429</v>
      </c>
    </row>
    <row r="3487" spans="1:3" x14ac:dyDescent="0.2">
      <c r="A3487" s="38" t="s">
        <v>22894</v>
      </c>
      <c r="B3487" s="38" t="s">
        <v>22895</v>
      </c>
      <c r="C3487" s="38" t="s">
        <v>22728</v>
      </c>
    </row>
    <row r="3488" spans="1:3" x14ac:dyDescent="0.2">
      <c r="A3488" s="38" t="s">
        <v>22896</v>
      </c>
      <c r="B3488" s="38" t="s">
        <v>22897</v>
      </c>
      <c r="C3488" s="38" t="s">
        <v>18369</v>
      </c>
    </row>
    <row r="3489" spans="1:3" x14ac:dyDescent="0.2">
      <c r="A3489" s="38" t="s">
        <v>22896</v>
      </c>
      <c r="B3489" s="38" t="s">
        <v>22897</v>
      </c>
      <c r="C3489" s="38" t="s">
        <v>18429</v>
      </c>
    </row>
    <row r="3490" spans="1:3" x14ac:dyDescent="0.2">
      <c r="A3490" s="38" t="s">
        <v>22898</v>
      </c>
      <c r="B3490" s="38" t="s">
        <v>22899</v>
      </c>
      <c r="C3490" s="38" t="s">
        <v>18369</v>
      </c>
    </row>
    <row r="3491" spans="1:3" x14ac:dyDescent="0.2">
      <c r="A3491" s="38" t="s">
        <v>22898</v>
      </c>
      <c r="B3491" s="38" t="s">
        <v>22899</v>
      </c>
      <c r="C3491" s="38" t="s">
        <v>18429</v>
      </c>
    </row>
    <row r="3492" spans="1:3" x14ac:dyDescent="0.2">
      <c r="A3492" s="38" t="s">
        <v>22900</v>
      </c>
      <c r="B3492" s="38" t="s">
        <v>22901</v>
      </c>
      <c r="C3492" s="38" t="s">
        <v>18369</v>
      </c>
    </row>
    <row r="3493" spans="1:3" x14ac:dyDescent="0.2">
      <c r="A3493" s="38" t="s">
        <v>22900</v>
      </c>
      <c r="B3493" s="38" t="s">
        <v>22901</v>
      </c>
      <c r="C3493" s="38" t="s">
        <v>18429</v>
      </c>
    </row>
    <row r="3494" spans="1:3" x14ac:dyDescent="0.2">
      <c r="A3494" s="38" t="s">
        <v>22902</v>
      </c>
      <c r="B3494" s="38" t="s">
        <v>22903</v>
      </c>
      <c r="C3494" s="38" t="s">
        <v>18369</v>
      </c>
    </row>
    <row r="3495" spans="1:3" x14ac:dyDescent="0.2">
      <c r="A3495" s="38" t="s">
        <v>22902</v>
      </c>
      <c r="B3495" s="38" t="s">
        <v>22903</v>
      </c>
      <c r="C3495" s="38" t="s">
        <v>18429</v>
      </c>
    </row>
    <row r="3496" spans="1:3" x14ac:dyDescent="0.2">
      <c r="A3496" s="38" t="s">
        <v>22904</v>
      </c>
      <c r="B3496" s="38" t="s">
        <v>22905</v>
      </c>
      <c r="C3496" s="38" t="s">
        <v>18369</v>
      </c>
    </row>
    <row r="3497" spans="1:3" x14ac:dyDescent="0.2">
      <c r="A3497" s="38" t="s">
        <v>22904</v>
      </c>
      <c r="B3497" s="38" t="s">
        <v>22905</v>
      </c>
      <c r="C3497" s="38" t="s">
        <v>18605</v>
      </c>
    </row>
    <row r="3498" spans="1:3" x14ac:dyDescent="0.2">
      <c r="A3498" s="38" t="s">
        <v>22904</v>
      </c>
      <c r="B3498" s="38" t="s">
        <v>22905</v>
      </c>
      <c r="C3498" s="38" t="s">
        <v>18429</v>
      </c>
    </row>
    <row r="3499" spans="1:3" x14ac:dyDescent="0.2">
      <c r="A3499" s="38" t="s">
        <v>22906</v>
      </c>
      <c r="B3499" s="38" t="s">
        <v>22907</v>
      </c>
      <c r="C3499" s="38" t="s">
        <v>18369</v>
      </c>
    </row>
    <row r="3500" spans="1:3" x14ac:dyDescent="0.2">
      <c r="A3500" s="38" t="s">
        <v>22906</v>
      </c>
      <c r="B3500" s="38" t="s">
        <v>22908</v>
      </c>
      <c r="C3500" s="38" t="s">
        <v>18605</v>
      </c>
    </row>
    <row r="3501" spans="1:3" x14ac:dyDescent="0.2">
      <c r="A3501" s="38" t="s">
        <v>22906</v>
      </c>
      <c r="B3501" s="38" t="s">
        <v>22908</v>
      </c>
      <c r="C3501" s="38" t="s">
        <v>18429</v>
      </c>
    </row>
    <row r="3502" spans="1:3" x14ac:dyDescent="0.2">
      <c r="A3502" s="38" t="s">
        <v>22906</v>
      </c>
      <c r="B3502" s="38" t="s">
        <v>22907</v>
      </c>
      <c r="C3502" s="38" t="s">
        <v>18596</v>
      </c>
    </row>
    <row r="3503" spans="1:3" x14ac:dyDescent="0.2">
      <c r="A3503" s="38" t="s">
        <v>22909</v>
      </c>
      <c r="B3503" s="38" t="s">
        <v>22910</v>
      </c>
      <c r="C3503" s="38" t="s">
        <v>18369</v>
      </c>
    </row>
    <row r="3504" spans="1:3" x14ac:dyDescent="0.2">
      <c r="A3504" s="38" t="s">
        <v>22911</v>
      </c>
      <c r="B3504" s="38" t="s">
        <v>22912</v>
      </c>
      <c r="C3504" s="38" t="s">
        <v>18369</v>
      </c>
    </row>
    <row r="3505" spans="1:3" x14ac:dyDescent="0.2">
      <c r="A3505" s="38" t="s">
        <v>22911</v>
      </c>
      <c r="B3505" s="38" t="s">
        <v>22912</v>
      </c>
      <c r="C3505" s="38" t="s">
        <v>18429</v>
      </c>
    </row>
    <row r="3506" spans="1:3" x14ac:dyDescent="0.2">
      <c r="A3506" s="38" t="s">
        <v>22913</v>
      </c>
      <c r="B3506" s="38" t="s">
        <v>22914</v>
      </c>
      <c r="C3506" s="38" t="s">
        <v>18369</v>
      </c>
    </row>
    <row r="3507" spans="1:3" x14ac:dyDescent="0.2">
      <c r="A3507" s="38" t="s">
        <v>22913</v>
      </c>
      <c r="B3507" s="38" t="s">
        <v>22914</v>
      </c>
      <c r="C3507" s="38" t="s">
        <v>18429</v>
      </c>
    </row>
    <row r="3508" spans="1:3" x14ac:dyDescent="0.2">
      <c r="A3508" s="38" t="s">
        <v>22915</v>
      </c>
      <c r="B3508" s="38" t="s">
        <v>22916</v>
      </c>
      <c r="C3508" s="38" t="s">
        <v>18369</v>
      </c>
    </row>
    <row r="3509" spans="1:3" x14ac:dyDescent="0.2">
      <c r="A3509" s="38" t="s">
        <v>22915</v>
      </c>
      <c r="B3509" s="38" t="s">
        <v>22916</v>
      </c>
      <c r="C3509" s="38" t="s">
        <v>18429</v>
      </c>
    </row>
    <row r="3510" spans="1:3" x14ac:dyDescent="0.2">
      <c r="A3510" s="38" t="s">
        <v>22917</v>
      </c>
      <c r="B3510" s="38" t="s">
        <v>22918</v>
      </c>
      <c r="C3510" s="38" t="s">
        <v>18369</v>
      </c>
    </row>
    <row r="3511" spans="1:3" x14ac:dyDescent="0.2">
      <c r="A3511" s="38" t="s">
        <v>22917</v>
      </c>
      <c r="B3511" s="38" t="s">
        <v>22918</v>
      </c>
      <c r="C3511" s="38" t="s">
        <v>18429</v>
      </c>
    </row>
    <row r="3512" spans="1:3" x14ac:dyDescent="0.2">
      <c r="A3512" s="38" t="s">
        <v>22919</v>
      </c>
      <c r="B3512" s="38" t="s">
        <v>22920</v>
      </c>
      <c r="C3512" s="38" t="s">
        <v>18369</v>
      </c>
    </row>
    <row r="3513" spans="1:3" x14ac:dyDescent="0.2">
      <c r="A3513" s="38" t="s">
        <v>22919</v>
      </c>
      <c r="B3513" s="38" t="s">
        <v>22920</v>
      </c>
      <c r="C3513" s="38" t="s">
        <v>18429</v>
      </c>
    </row>
    <row r="3514" spans="1:3" x14ac:dyDescent="0.2">
      <c r="A3514" s="38" t="s">
        <v>22921</v>
      </c>
      <c r="B3514" s="38" t="s">
        <v>22922</v>
      </c>
      <c r="C3514" s="38" t="s">
        <v>18369</v>
      </c>
    </row>
    <row r="3515" spans="1:3" x14ac:dyDescent="0.2">
      <c r="A3515" s="38" t="s">
        <v>22921</v>
      </c>
      <c r="B3515" s="38" t="s">
        <v>22922</v>
      </c>
      <c r="C3515" s="38" t="s">
        <v>18429</v>
      </c>
    </row>
    <row r="3516" spans="1:3" x14ac:dyDescent="0.2">
      <c r="A3516" s="38" t="s">
        <v>22923</v>
      </c>
      <c r="B3516" s="38" t="s">
        <v>22924</v>
      </c>
      <c r="C3516" s="38" t="s">
        <v>18369</v>
      </c>
    </row>
    <row r="3517" spans="1:3" x14ac:dyDescent="0.2">
      <c r="A3517" s="38" t="s">
        <v>22923</v>
      </c>
      <c r="B3517" s="38" t="s">
        <v>22924</v>
      </c>
      <c r="C3517" s="38" t="s">
        <v>18429</v>
      </c>
    </row>
    <row r="3518" spans="1:3" x14ac:dyDescent="0.2">
      <c r="A3518" s="38" t="s">
        <v>22925</v>
      </c>
      <c r="B3518" s="38" t="s">
        <v>22926</v>
      </c>
      <c r="C3518" s="38" t="s">
        <v>18369</v>
      </c>
    </row>
    <row r="3519" spans="1:3" x14ac:dyDescent="0.2">
      <c r="A3519" s="38" t="s">
        <v>22925</v>
      </c>
      <c r="B3519" s="38" t="s">
        <v>22926</v>
      </c>
      <c r="C3519" s="38" t="s">
        <v>18429</v>
      </c>
    </row>
    <row r="3520" spans="1:3" x14ac:dyDescent="0.2">
      <c r="A3520" s="38" t="s">
        <v>22927</v>
      </c>
      <c r="B3520" s="38" t="s">
        <v>22928</v>
      </c>
      <c r="C3520" s="38" t="s">
        <v>18369</v>
      </c>
    </row>
    <row r="3521" spans="1:3" x14ac:dyDescent="0.2">
      <c r="A3521" s="38" t="s">
        <v>22927</v>
      </c>
      <c r="B3521" s="38" t="s">
        <v>22928</v>
      </c>
      <c r="C3521" s="38" t="s">
        <v>18429</v>
      </c>
    </row>
    <row r="3522" spans="1:3" x14ac:dyDescent="0.2">
      <c r="A3522" s="38" t="s">
        <v>22929</v>
      </c>
      <c r="B3522" s="38" t="s">
        <v>22930</v>
      </c>
      <c r="C3522" s="38" t="s">
        <v>18369</v>
      </c>
    </row>
    <row r="3523" spans="1:3" x14ac:dyDescent="0.2">
      <c r="A3523" s="38" t="s">
        <v>22929</v>
      </c>
      <c r="B3523" s="38" t="s">
        <v>22930</v>
      </c>
      <c r="C3523" s="38" t="s">
        <v>18429</v>
      </c>
    </row>
    <row r="3524" spans="1:3" x14ac:dyDescent="0.2">
      <c r="A3524" s="38" t="s">
        <v>22931</v>
      </c>
      <c r="B3524" s="38" t="s">
        <v>22932</v>
      </c>
      <c r="C3524" s="38" t="s">
        <v>18369</v>
      </c>
    </row>
    <row r="3525" spans="1:3" x14ac:dyDescent="0.2">
      <c r="A3525" s="38" t="s">
        <v>22931</v>
      </c>
      <c r="B3525" s="38" t="s">
        <v>22932</v>
      </c>
      <c r="C3525" s="38" t="s">
        <v>18429</v>
      </c>
    </row>
    <row r="3526" spans="1:3" x14ac:dyDescent="0.2">
      <c r="A3526" s="38" t="s">
        <v>22933</v>
      </c>
      <c r="B3526" s="38" t="s">
        <v>22934</v>
      </c>
      <c r="C3526" s="38" t="s">
        <v>18369</v>
      </c>
    </row>
    <row r="3527" spans="1:3" x14ac:dyDescent="0.2">
      <c r="A3527" s="38" t="s">
        <v>22933</v>
      </c>
      <c r="B3527" s="38" t="s">
        <v>22934</v>
      </c>
      <c r="C3527" s="38" t="s">
        <v>18429</v>
      </c>
    </row>
    <row r="3528" spans="1:3" x14ac:dyDescent="0.2">
      <c r="A3528" s="38" t="s">
        <v>22935</v>
      </c>
      <c r="B3528" s="38" t="s">
        <v>22936</v>
      </c>
      <c r="C3528" s="38" t="s">
        <v>18369</v>
      </c>
    </row>
    <row r="3529" spans="1:3" x14ac:dyDescent="0.2">
      <c r="A3529" s="38" t="s">
        <v>22935</v>
      </c>
      <c r="B3529" s="38" t="s">
        <v>22936</v>
      </c>
      <c r="C3529" s="38" t="s">
        <v>18429</v>
      </c>
    </row>
    <row r="3530" spans="1:3" x14ac:dyDescent="0.2">
      <c r="A3530" s="38" t="s">
        <v>22937</v>
      </c>
      <c r="B3530" s="38" t="s">
        <v>22938</v>
      </c>
      <c r="C3530" s="38" t="s">
        <v>18369</v>
      </c>
    </row>
    <row r="3531" spans="1:3" x14ac:dyDescent="0.2">
      <c r="A3531" s="38" t="s">
        <v>22937</v>
      </c>
      <c r="B3531" s="38" t="s">
        <v>22938</v>
      </c>
      <c r="C3531" s="38" t="s">
        <v>18429</v>
      </c>
    </row>
    <row r="3532" spans="1:3" x14ac:dyDescent="0.2">
      <c r="A3532" s="38" t="s">
        <v>22937</v>
      </c>
      <c r="B3532" s="38" t="s">
        <v>22938</v>
      </c>
      <c r="C3532" s="38" t="s">
        <v>18436</v>
      </c>
    </row>
    <row r="3533" spans="1:3" x14ac:dyDescent="0.2">
      <c r="A3533" s="38" t="s">
        <v>22937</v>
      </c>
      <c r="B3533" s="38" t="s">
        <v>22939</v>
      </c>
      <c r="C3533" s="38" t="s">
        <v>18447</v>
      </c>
    </row>
    <row r="3534" spans="1:3" x14ac:dyDescent="0.2">
      <c r="A3534" s="38" t="s">
        <v>22937</v>
      </c>
      <c r="B3534" s="38" t="s">
        <v>22939</v>
      </c>
      <c r="C3534" s="38" t="s">
        <v>18596</v>
      </c>
    </row>
    <row r="3535" spans="1:3" x14ac:dyDescent="0.2">
      <c r="A3535" s="38" t="s">
        <v>22940</v>
      </c>
      <c r="B3535" s="38" t="s">
        <v>22941</v>
      </c>
      <c r="C3535" s="38" t="s">
        <v>18369</v>
      </c>
    </row>
    <row r="3536" spans="1:3" x14ac:dyDescent="0.2">
      <c r="A3536" s="38" t="s">
        <v>22940</v>
      </c>
      <c r="B3536" s="38" t="s">
        <v>22941</v>
      </c>
      <c r="C3536" s="38" t="s">
        <v>18429</v>
      </c>
    </row>
    <row r="3537" spans="1:3" x14ac:dyDescent="0.2">
      <c r="A3537" s="38" t="s">
        <v>22942</v>
      </c>
      <c r="B3537" s="38" t="s">
        <v>22943</v>
      </c>
      <c r="C3537" s="38" t="s">
        <v>18369</v>
      </c>
    </row>
    <row r="3538" spans="1:3" x14ac:dyDescent="0.2">
      <c r="A3538" s="38" t="s">
        <v>22942</v>
      </c>
      <c r="B3538" s="38" t="s">
        <v>22943</v>
      </c>
      <c r="C3538" s="38" t="s">
        <v>18429</v>
      </c>
    </row>
    <row r="3539" spans="1:3" x14ac:dyDescent="0.2">
      <c r="A3539" s="38" t="s">
        <v>22942</v>
      </c>
      <c r="B3539" s="38" t="s">
        <v>22943</v>
      </c>
      <c r="C3539" s="38" t="s">
        <v>18436</v>
      </c>
    </row>
    <row r="3540" spans="1:3" x14ac:dyDescent="0.2">
      <c r="A3540" s="38" t="s">
        <v>22942</v>
      </c>
      <c r="B3540" s="38" t="s">
        <v>22944</v>
      </c>
      <c r="C3540" s="38" t="s">
        <v>18447</v>
      </c>
    </row>
    <row r="3541" spans="1:3" x14ac:dyDescent="0.2">
      <c r="A3541" s="38" t="s">
        <v>22942</v>
      </c>
      <c r="B3541" s="38" t="s">
        <v>22944</v>
      </c>
      <c r="C3541" s="38" t="s">
        <v>18596</v>
      </c>
    </row>
    <row r="3542" spans="1:3" x14ac:dyDescent="0.2">
      <c r="A3542" s="38" t="s">
        <v>22945</v>
      </c>
      <c r="B3542" s="38" t="s">
        <v>22946</v>
      </c>
      <c r="C3542" s="38" t="s">
        <v>18369</v>
      </c>
    </row>
    <row r="3543" spans="1:3" x14ac:dyDescent="0.2">
      <c r="A3543" s="38" t="s">
        <v>22945</v>
      </c>
      <c r="B3543" s="38" t="s">
        <v>22946</v>
      </c>
      <c r="C3543" s="38" t="s">
        <v>18429</v>
      </c>
    </row>
    <row r="3544" spans="1:3" x14ac:dyDescent="0.2">
      <c r="A3544" s="38" t="s">
        <v>22947</v>
      </c>
      <c r="B3544" s="38" t="s">
        <v>22948</v>
      </c>
      <c r="C3544" s="38" t="s">
        <v>18369</v>
      </c>
    </row>
    <row r="3545" spans="1:3" x14ac:dyDescent="0.2">
      <c r="A3545" s="38" t="s">
        <v>22947</v>
      </c>
      <c r="B3545" s="38" t="s">
        <v>22948</v>
      </c>
      <c r="C3545" s="38" t="s">
        <v>18429</v>
      </c>
    </row>
    <row r="3546" spans="1:3" x14ac:dyDescent="0.2">
      <c r="A3546" s="38" t="s">
        <v>22949</v>
      </c>
      <c r="B3546" s="38" t="s">
        <v>22950</v>
      </c>
      <c r="C3546" s="38" t="s">
        <v>18369</v>
      </c>
    </row>
    <row r="3547" spans="1:3" x14ac:dyDescent="0.2">
      <c r="A3547" s="38" t="s">
        <v>22949</v>
      </c>
      <c r="B3547" s="38" t="s">
        <v>22950</v>
      </c>
      <c r="C3547" s="38" t="s">
        <v>18429</v>
      </c>
    </row>
    <row r="3548" spans="1:3" x14ac:dyDescent="0.2">
      <c r="A3548" s="38" t="s">
        <v>22951</v>
      </c>
      <c r="B3548" s="38" t="s">
        <v>22952</v>
      </c>
      <c r="C3548" s="38" t="s">
        <v>18369</v>
      </c>
    </row>
    <row r="3549" spans="1:3" x14ac:dyDescent="0.2">
      <c r="A3549" s="38" t="s">
        <v>22951</v>
      </c>
      <c r="B3549" s="38" t="s">
        <v>22952</v>
      </c>
      <c r="C3549" s="38" t="s">
        <v>18429</v>
      </c>
    </row>
    <row r="3550" spans="1:3" x14ac:dyDescent="0.2">
      <c r="A3550" s="38" t="s">
        <v>22953</v>
      </c>
      <c r="B3550" s="38" t="s">
        <v>22954</v>
      </c>
      <c r="C3550" s="38" t="s">
        <v>18369</v>
      </c>
    </row>
    <row r="3551" spans="1:3" x14ac:dyDescent="0.2">
      <c r="A3551" s="38" t="s">
        <v>22953</v>
      </c>
      <c r="B3551" s="38" t="s">
        <v>22954</v>
      </c>
      <c r="C3551" s="38" t="s">
        <v>18429</v>
      </c>
    </row>
    <row r="3552" spans="1:3" x14ac:dyDescent="0.2">
      <c r="A3552" s="38" t="s">
        <v>22955</v>
      </c>
      <c r="B3552" s="38" t="s">
        <v>22956</v>
      </c>
      <c r="C3552" s="38" t="s">
        <v>18369</v>
      </c>
    </row>
    <row r="3553" spans="1:3" x14ac:dyDescent="0.2">
      <c r="A3553" s="38" t="s">
        <v>22955</v>
      </c>
      <c r="B3553" s="38" t="s">
        <v>22956</v>
      </c>
      <c r="C3553" s="38" t="s">
        <v>18429</v>
      </c>
    </row>
    <row r="3554" spans="1:3" x14ac:dyDescent="0.2">
      <c r="A3554" s="38" t="s">
        <v>22957</v>
      </c>
      <c r="B3554" s="38" t="s">
        <v>22958</v>
      </c>
      <c r="C3554" s="38" t="s">
        <v>18369</v>
      </c>
    </row>
    <row r="3555" spans="1:3" x14ac:dyDescent="0.2">
      <c r="A3555" s="38" t="s">
        <v>22957</v>
      </c>
      <c r="B3555" s="38" t="s">
        <v>22958</v>
      </c>
      <c r="C3555" s="38" t="s">
        <v>18429</v>
      </c>
    </row>
    <row r="3556" spans="1:3" x14ac:dyDescent="0.2">
      <c r="A3556" s="38" t="s">
        <v>22959</v>
      </c>
      <c r="B3556" s="38" t="s">
        <v>22960</v>
      </c>
      <c r="C3556" s="38" t="s">
        <v>18369</v>
      </c>
    </row>
    <row r="3557" spans="1:3" x14ac:dyDescent="0.2">
      <c r="A3557" s="38" t="s">
        <v>22959</v>
      </c>
      <c r="B3557" s="38" t="s">
        <v>22960</v>
      </c>
      <c r="C3557" s="38" t="s">
        <v>18429</v>
      </c>
    </row>
    <row r="3558" spans="1:3" x14ac:dyDescent="0.2">
      <c r="A3558" s="38" t="s">
        <v>22961</v>
      </c>
      <c r="B3558" s="38" t="s">
        <v>22962</v>
      </c>
      <c r="C3558" s="38" t="s">
        <v>18369</v>
      </c>
    </row>
    <row r="3559" spans="1:3" x14ac:dyDescent="0.2">
      <c r="A3559" s="38" t="s">
        <v>22961</v>
      </c>
      <c r="B3559" s="38" t="s">
        <v>22962</v>
      </c>
      <c r="C3559" s="38" t="s">
        <v>18429</v>
      </c>
    </row>
    <row r="3560" spans="1:3" x14ac:dyDescent="0.2">
      <c r="A3560" s="38" t="s">
        <v>22963</v>
      </c>
      <c r="B3560" s="38" t="s">
        <v>22964</v>
      </c>
      <c r="C3560" s="38" t="s">
        <v>18369</v>
      </c>
    </row>
    <row r="3561" spans="1:3" x14ac:dyDescent="0.2">
      <c r="A3561" s="38" t="s">
        <v>22963</v>
      </c>
      <c r="B3561" s="38" t="s">
        <v>22964</v>
      </c>
      <c r="C3561" s="38" t="s">
        <v>18429</v>
      </c>
    </row>
    <row r="3562" spans="1:3" x14ac:dyDescent="0.2">
      <c r="A3562" s="38" t="s">
        <v>22965</v>
      </c>
      <c r="B3562" s="38" t="s">
        <v>22966</v>
      </c>
      <c r="C3562" s="38" t="s">
        <v>18369</v>
      </c>
    </row>
    <row r="3563" spans="1:3" x14ac:dyDescent="0.2">
      <c r="A3563" s="38" t="s">
        <v>22965</v>
      </c>
      <c r="B3563" s="38" t="s">
        <v>22966</v>
      </c>
      <c r="C3563" s="38" t="s">
        <v>18429</v>
      </c>
    </row>
    <row r="3564" spans="1:3" x14ac:dyDescent="0.2">
      <c r="A3564" s="38" t="s">
        <v>22965</v>
      </c>
      <c r="B3564" s="38" t="s">
        <v>22967</v>
      </c>
      <c r="C3564" s="38" t="s">
        <v>18447</v>
      </c>
    </row>
    <row r="3565" spans="1:3" x14ac:dyDescent="0.2">
      <c r="A3565" s="38" t="s">
        <v>22968</v>
      </c>
      <c r="B3565" s="38" t="s">
        <v>22969</v>
      </c>
      <c r="C3565" s="38" t="s">
        <v>18369</v>
      </c>
    </row>
    <row r="3566" spans="1:3" x14ac:dyDescent="0.2">
      <c r="A3566" s="38" t="s">
        <v>22968</v>
      </c>
      <c r="B3566" s="38" t="s">
        <v>22969</v>
      </c>
      <c r="C3566" s="38" t="s">
        <v>18429</v>
      </c>
    </row>
    <row r="3567" spans="1:3" x14ac:dyDescent="0.2">
      <c r="A3567" s="38" t="s">
        <v>22970</v>
      </c>
      <c r="B3567" s="38" t="s">
        <v>22971</v>
      </c>
      <c r="C3567" s="38" t="s">
        <v>18369</v>
      </c>
    </row>
    <row r="3568" spans="1:3" x14ac:dyDescent="0.2">
      <c r="A3568" s="38" t="s">
        <v>22970</v>
      </c>
      <c r="B3568" s="38" t="s">
        <v>22971</v>
      </c>
      <c r="C3568" s="38" t="s">
        <v>18429</v>
      </c>
    </row>
    <row r="3569" spans="1:3" x14ac:dyDescent="0.2">
      <c r="A3569" s="38" t="s">
        <v>22972</v>
      </c>
      <c r="B3569" s="38" t="s">
        <v>22973</v>
      </c>
      <c r="C3569" s="38" t="s">
        <v>18369</v>
      </c>
    </row>
    <row r="3570" spans="1:3" x14ac:dyDescent="0.2">
      <c r="A3570" s="38" t="s">
        <v>22972</v>
      </c>
      <c r="B3570" s="38" t="s">
        <v>22973</v>
      </c>
      <c r="C3570" s="38" t="s">
        <v>18429</v>
      </c>
    </row>
    <row r="3571" spans="1:3" x14ac:dyDescent="0.2">
      <c r="A3571" s="38" t="s">
        <v>22974</v>
      </c>
      <c r="B3571" s="38" t="s">
        <v>22975</v>
      </c>
      <c r="C3571" s="38" t="s">
        <v>18369</v>
      </c>
    </row>
    <row r="3572" spans="1:3" x14ac:dyDescent="0.2">
      <c r="A3572" s="38" t="s">
        <v>22974</v>
      </c>
      <c r="B3572" s="38" t="s">
        <v>22975</v>
      </c>
      <c r="C3572" s="38" t="s">
        <v>18429</v>
      </c>
    </row>
    <row r="3573" spans="1:3" x14ac:dyDescent="0.2">
      <c r="A3573" s="38" t="s">
        <v>22976</v>
      </c>
      <c r="B3573" s="38" t="s">
        <v>22977</v>
      </c>
      <c r="C3573" s="38" t="s">
        <v>18369</v>
      </c>
    </row>
    <row r="3574" spans="1:3" x14ac:dyDescent="0.2">
      <c r="A3574" s="38" t="s">
        <v>22976</v>
      </c>
      <c r="B3574" s="38" t="s">
        <v>22977</v>
      </c>
      <c r="C3574" s="38" t="s">
        <v>18429</v>
      </c>
    </row>
    <row r="3575" spans="1:3" x14ac:dyDescent="0.2">
      <c r="A3575" s="38" t="s">
        <v>22978</v>
      </c>
      <c r="B3575" s="38" t="s">
        <v>22979</v>
      </c>
      <c r="C3575" s="38" t="s">
        <v>18369</v>
      </c>
    </row>
    <row r="3576" spans="1:3" x14ac:dyDescent="0.2">
      <c r="A3576" s="38" t="s">
        <v>22978</v>
      </c>
      <c r="B3576" s="38" t="s">
        <v>22979</v>
      </c>
      <c r="C3576" s="38" t="s">
        <v>18429</v>
      </c>
    </row>
    <row r="3577" spans="1:3" x14ac:dyDescent="0.2">
      <c r="A3577" s="38" t="s">
        <v>22980</v>
      </c>
      <c r="B3577" s="38" t="s">
        <v>22981</v>
      </c>
      <c r="C3577" s="38" t="s">
        <v>18369</v>
      </c>
    </row>
    <row r="3578" spans="1:3" x14ac:dyDescent="0.2">
      <c r="A3578" s="38" t="s">
        <v>22980</v>
      </c>
      <c r="B3578" s="38" t="s">
        <v>22981</v>
      </c>
      <c r="C3578" s="38" t="s">
        <v>18429</v>
      </c>
    </row>
    <row r="3579" spans="1:3" x14ac:dyDescent="0.2">
      <c r="A3579" s="38" t="s">
        <v>22982</v>
      </c>
      <c r="B3579" s="38" t="s">
        <v>22983</v>
      </c>
      <c r="C3579" s="38" t="s">
        <v>18369</v>
      </c>
    </row>
    <row r="3580" spans="1:3" x14ac:dyDescent="0.2">
      <c r="A3580" s="38" t="s">
        <v>22982</v>
      </c>
      <c r="B3580" s="38" t="s">
        <v>22983</v>
      </c>
      <c r="C3580" s="38" t="s">
        <v>18429</v>
      </c>
    </row>
    <row r="3581" spans="1:3" x14ac:dyDescent="0.2">
      <c r="A3581" s="38" t="s">
        <v>22984</v>
      </c>
      <c r="B3581" s="38" t="s">
        <v>22985</v>
      </c>
      <c r="C3581" s="38" t="s">
        <v>18369</v>
      </c>
    </row>
    <row r="3582" spans="1:3" x14ac:dyDescent="0.2">
      <c r="A3582" s="38" t="s">
        <v>22984</v>
      </c>
      <c r="B3582" s="38" t="s">
        <v>22985</v>
      </c>
      <c r="C3582" s="38" t="s">
        <v>18429</v>
      </c>
    </row>
    <row r="3583" spans="1:3" x14ac:dyDescent="0.2">
      <c r="A3583" s="38" t="s">
        <v>22986</v>
      </c>
      <c r="B3583" s="38" t="s">
        <v>22987</v>
      </c>
      <c r="C3583" s="38" t="s">
        <v>18369</v>
      </c>
    </row>
    <row r="3584" spans="1:3" x14ac:dyDescent="0.2">
      <c r="A3584" s="38" t="s">
        <v>22986</v>
      </c>
      <c r="B3584" s="38" t="s">
        <v>22987</v>
      </c>
      <c r="C3584" s="38" t="s">
        <v>18429</v>
      </c>
    </row>
    <row r="3585" spans="1:3" x14ac:dyDescent="0.2">
      <c r="A3585" s="38" t="s">
        <v>22988</v>
      </c>
      <c r="B3585" s="38" t="s">
        <v>22971</v>
      </c>
      <c r="C3585" s="38" t="s">
        <v>18369</v>
      </c>
    </row>
    <row r="3586" spans="1:3" x14ac:dyDescent="0.2">
      <c r="A3586" s="38" t="s">
        <v>22988</v>
      </c>
      <c r="B3586" s="38" t="s">
        <v>22971</v>
      </c>
      <c r="C3586" s="38" t="s">
        <v>18429</v>
      </c>
    </row>
    <row r="3587" spans="1:3" x14ac:dyDescent="0.2">
      <c r="A3587" s="38" t="s">
        <v>22989</v>
      </c>
      <c r="B3587" s="38" t="s">
        <v>22990</v>
      </c>
      <c r="C3587" s="38" t="s">
        <v>18369</v>
      </c>
    </row>
    <row r="3588" spans="1:3" x14ac:dyDescent="0.2">
      <c r="A3588" s="38" t="s">
        <v>22991</v>
      </c>
      <c r="B3588" s="38" t="s">
        <v>22992</v>
      </c>
      <c r="C3588" s="38" t="s">
        <v>18369</v>
      </c>
    </row>
    <row r="3589" spans="1:3" x14ac:dyDescent="0.2">
      <c r="A3589" s="38" t="s">
        <v>22993</v>
      </c>
      <c r="B3589" s="38" t="s">
        <v>22994</v>
      </c>
      <c r="C3589" s="38" t="s">
        <v>18369</v>
      </c>
    </row>
    <row r="3590" spans="1:3" x14ac:dyDescent="0.2">
      <c r="A3590" s="38" t="s">
        <v>22993</v>
      </c>
      <c r="B3590" s="38" t="s">
        <v>22994</v>
      </c>
      <c r="C3590" s="38" t="s">
        <v>18429</v>
      </c>
    </row>
    <row r="3591" spans="1:3" x14ac:dyDescent="0.2">
      <c r="A3591" s="38" t="s">
        <v>22995</v>
      </c>
      <c r="B3591" s="38" t="s">
        <v>22996</v>
      </c>
      <c r="C3591" s="38" t="s">
        <v>18369</v>
      </c>
    </row>
    <row r="3592" spans="1:3" x14ac:dyDescent="0.2">
      <c r="A3592" s="38" t="s">
        <v>22995</v>
      </c>
      <c r="B3592" s="38" t="s">
        <v>22997</v>
      </c>
      <c r="C3592" s="38" t="s">
        <v>18429</v>
      </c>
    </row>
    <row r="3593" spans="1:3" x14ac:dyDescent="0.2">
      <c r="A3593" s="38" t="s">
        <v>22995</v>
      </c>
      <c r="B3593" s="38" t="s">
        <v>22996</v>
      </c>
      <c r="C3593" s="38" t="s">
        <v>18596</v>
      </c>
    </row>
    <row r="3594" spans="1:3" x14ac:dyDescent="0.2">
      <c r="A3594" s="38" t="s">
        <v>22998</v>
      </c>
      <c r="B3594" s="38" t="s">
        <v>22999</v>
      </c>
      <c r="C3594" s="38" t="s">
        <v>18369</v>
      </c>
    </row>
    <row r="3595" spans="1:3" x14ac:dyDescent="0.2">
      <c r="A3595" s="38" t="s">
        <v>22998</v>
      </c>
      <c r="B3595" s="38" t="s">
        <v>22999</v>
      </c>
      <c r="C3595" s="38" t="s">
        <v>18429</v>
      </c>
    </row>
    <row r="3596" spans="1:3" x14ac:dyDescent="0.2">
      <c r="A3596" s="38" t="s">
        <v>23000</v>
      </c>
      <c r="B3596" s="38" t="s">
        <v>23001</v>
      </c>
      <c r="C3596" s="38" t="s">
        <v>18369</v>
      </c>
    </row>
    <row r="3597" spans="1:3" x14ac:dyDescent="0.2">
      <c r="A3597" s="38" t="s">
        <v>23000</v>
      </c>
      <c r="B3597" s="38" t="s">
        <v>23001</v>
      </c>
      <c r="C3597" s="38" t="s">
        <v>18534</v>
      </c>
    </row>
    <row r="3598" spans="1:3" x14ac:dyDescent="0.2">
      <c r="A3598" s="38" t="s">
        <v>23002</v>
      </c>
      <c r="B3598" s="38" t="s">
        <v>23003</v>
      </c>
      <c r="C3598" s="38" t="s">
        <v>18369</v>
      </c>
    </row>
    <row r="3599" spans="1:3" x14ac:dyDescent="0.2">
      <c r="A3599" s="38" t="s">
        <v>23002</v>
      </c>
      <c r="B3599" s="38" t="s">
        <v>23003</v>
      </c>
      <c r="C3599" s="38" t="s">
        <v>18534</v>
      </c>
    </row>
    <row r="3600" spans="1:3" x14ac:dyDescent="0.2">
      <c r="A3600" s="38" t="s">
        <v>23004</v>
      </c>
      <c r="B3600" s="38" t="s">
        <v>23005</v>
      </c>
      <c r="C3600" s="38" t="s">
        <v>18369</v>
      </c>
    </row>
    <row r="3601" spans="1:3" x14ac:dyDescent="0.2">
      <c r="A3601" s="38" t="s">
        <v>23004</v>
      </c>
      <c r="B3601" s="38" t="s">
        <v>23006</v>
      </c>
      <c r="C3601" s="38" t="s">
        <v>18605</v>
      </c>
    </row>
    <row r="3602" spans="1:3" x14ac:dyDescent="0.2">
      <c r="A3602" s="38" t="s">
        <v>23007</v>
      </c>
      <c r="B3602" s="38" t="s">
        <v>23008</v>
      </c>
      <c r="C3602" s="38" t="s">
        <v>18369</v>
      </c>
    </row>
    <row r="3603" spans="1:3" x14ac:dyDescent="0.2">
      <c r="A3603" s="38" t="s">
        <v>23007</v>
      </c>
      <c r="B3603" s="38" t="s">
        <v>23009</v>
      </c>
      <c r="C3603" s="38" t="s">
        <v>18605</v>
      </c>
    </row>
    <row r="3604" spans="1:3" x14ac:dyDescent="0.2">
      <c r="A3604" s="38" t="s">
        <v>23010</v>
      </c>
      <c r="B3604" s="38" t="s">
        <v>23011</v>
      </c>
      <c r="C3604" s="38" t="s">
        <v>18369</v>
      </c>
    </row>
    <row r="3605" spans="1:3" x14ac:dyDescent="0.2">
      <c r="A3605" s="38" t="s">
        <v>23010</v>
      </c>
      <c r="B3605" s="38" t="s">
        <v>23012</v>
      </c>
      <c r="C3605" s="38" t="s">
        <v>18605</v>
      </c>
    </row>
    <row r="3606" spans="1:3" x14ac:dyDescent="0.2">
      <c r="A3606" s="38" t="s">
        <v>23013</v>
      </c>
      <c r="B3606" s="38" t="s">
        <v>23014</v>
      </c>
      <c r="C3606" s="38" t="s">
        <v>18369</v>
      </c>
    </row>
    <row r="3607" spans="1:3" x14ac:dyDescent="0.2">
      <c r="A3607" s="38" t="s">
        <v>23013</v>
      </c>
      <c r="B3607" s="38" t="s">
        <v>23015</v>
      </c>
      <c r="C3607" s="38" t="s">
        <v>18605</v>
      </c>
    </row>
    <row r="3608" spans="1:3" x14ac:dyDescent="0.2">
      <c r="A3608" s="38" t="s">
        <v>23016</v>
      </c>
      <c r="B3608" s="38" t="s">
        <v>23017</v>
      </c>
      <c r="C3608" s="38" t="s">
        <v>18369</v>
      </c>
    </row>
    <row r="3609" spans="1:3" x14ac:dyDescent="0.2">
      <c r="A3609" s="38" t="s">
        <v>23018</v>
      </c>
      <c r="B3609" s="38" t="s">
        <v>23019</v>
      </c>
      <c r="C3609" s="38" t="s">
        <v>18369</v>
      </c>
    </row>
    <row r="3610" spans="1:3" x14ac:dyDescent="0.2">
      <c r="A3610" s="38" t="s">
        <v>23020</v>
      </c>
      <c r="B3610" s="38" t="s">
        <v>23021</v>
      </c>
      <c r="C3610" s="38" t="s">
        <v>18369</v>
      </c>
    </row>
    <row r="3611" spans="1:3" x14ac:dyDescent="0.2">
      <c r="A3611" s="38" t="s">
        <v>23022</v>
      </c>
      <c r="B3611" s="38" t="s">
        <v>23023</v>
      </c>
      <c r="C3611" s="38" t="s">
        <v>18369</v>
      </c>
    </row>
    <row r="3612" spans="1:3" x14ac:dyDescent="0.2">
      <c r="A3612" s="38" t="s">
        <v>23024</v>
      </c>
      <c r="B3612" s="38" t="s">
        <v>23025</v>
      </c>
      <c r="C3612" s="38" t="s">
        <v>18369</v>
      </c>
    </row>
    <row r="3613" spans="1:3" x14ac:dyDescent="0.2">
      <c r="A3613" s="38" t="s">
        <v>23024</v>
      </c>
      <c r="B3613" s="38" t="s">
        <v>23025</v>
      </c>
      <c r="C3613" s="38" t="s">
        <v>18429</v>
      </c>
    </row>
    <row r="3614" spans="1:3" x14ac:dyDescent="0.2">
      <c r="A3614" s="38" t="s">
        <v>23026</v>
      </c>
      <c r="B3614" s="38" t="s">
        <v>23027</v>
      </c>
      <c r="C3614" s="38" t="s">
        <v>18369</v>
      </c>
    </row>
    <row r="3615" spans="1:3" x14ac:dyDescent="0.2">
      <c r="A3615" s="38" t="s">
        <v>23026</v>
      </c>
      <c r="B3615" s="38" t="s">
        <v>23027</v>
      </c>
      <c r="C3615" s="38" t="s">
        <v>18429</v>
      </c>
    </row>
    <row r="3616" spans="1:3" x14ac:dyDescent="0.2">
      <c r="A3616" s="38" t="s">
        <v>23028</v>
      </c>
      <c r="B3616" s="38" t="s">
        <v>23029</v>
      </c>
      <c r="C3616" s="38" t="s">
        <v>18369</v>
      </c>
    </row>
    <row r="3617" spans="1:3" x14ac:dyDescent="0.2">
      <c r="A3617" s="38" t="s">
        <v>23028</v>
      </c>
      <c r="B3617" s="38" t="s">
        <v>23029</v>
      </c>
      <c r="C3617" s="38" t="s">
        <v>18429</v>
      </c>
    </row>
    <row r="3618" spans="1:3" x14ac:dyDescent="0.2">
      <c r="A3618" s="38" t="s">
        <v>23030</v>
      </c>
      <c r="B3618" s="38" t="s">
        <v>23031</v>
      </c>
      <c r="C3618" s="38" t="s">
        <v>18369</v>
      </c>
    </row>
    <row r="3619" spans="1:3" x14ac:dyDescent="0.2">
      <c r="A3619" s="38" t="s">
        <v>23030</v>
      </c>
      <c r="B3619" s="38" t="s">
        <v>23031</v>
      </c>
      <c r="C3619" s="38" t="s">
        <v>18429</v>
      </c>
    </row>
    <row r="3620" spans="1:3" x14ac:dyDescent="0.2">
      <c r="A3620" s="38" t="s">
        <v>23032</v>
      </c>
      <c r="B3620" s="38" t="s">
        <v>23033</v>
      </c>
      <c r="C3620" s="38" t="s">
        <v>18369</v>
      </c>
    </row>
    <row r="3621" spans="1:3" x14ac:dyDescent="0.2">
      <c r="A3621" s="38" t="s">
        <v>23032</v>
      </c>
      <c r="B3621" s="38" t="s">
        <v>23033</v>
      </c>
      <c r="C3621" s="38" t="s">
        <v>18429</v>
      </c>
    </row>
    <row r="3622" spans="1:3" x14ac:dyDescent="0.2">
      <c r="A3622" s="38" t="s">
        <v>23034</v>
      </c>
      <c r="B3622" s="38" t="s">
        <v>23035</v>
      </c>
      <c r="C3622" s="38" t="s">
        <v>18369</v>
      </c>
    </row>
    <row r="3623" spans="1:3" x14ac:dyDescent="0.2">
      <c r="A3623" s="38" t="s">
        <v>23034</v>
      </c>
      <c r="B3623" s="38" t="s">
        <v>23035</v>
      </c>
      <c r="C3623" s="38" t="s">
        <v>18429</v>
      </c>
    </row>
    <row r="3624" spans="1:3" x14ac:dyDescent="0.2">
      <c r="A3624" s="38" t="s">
        <v>23036</v>
      </c>
      <c r="B3624" s="38" t="s">
        <v>23037</v>
      </c>
      <c r="C3624" s="38" t="s">
        <v>18369</v>
      </c>
    </row>
    <row r="3625" spans="1:3" x14ac:dyDescent="0.2">
      <c r="A3625" s="38" t="s">
        <v>23036</v>
      </c>
      <c r="B3625" s="38" t="s">
        <v>23037</v>
      </c>
      <c r="C3625" s="38" t="s">
        <v>18429</v>
      </c>
    </row>
    <row r="3626" spans="1:3" x14ac:dyDescent="0.2">
      <c r="A3626" s="38" t="s">
        <v>23038</v>
      </c>
      <c r="B3626" s="38" t="s">
        <v>23039</v>
      </c>
      <c r="C3626" s="38" t="s">
        <v>18369</v>
      </c>
    </row>
    <row r="3627" spans="1:3" x14ac:dyDescent="0.2">
      <c r="A3627" s="38" t="s">
        <v>23038</v>
      </c>
      <c r="B3627" s="38" t="s">
        <v>23039</v>
      </c>
      <c r="C3627" s="38" t="s">
        <v>18429</v>
      </c>
    </row>
    <row r="3628" spans="1:3" x14ac:dyDescent="0.2">
      <c r="A3628" s="38" t="s">
        <v>23040</v>
      </c>
      <c r="B3628" s="38" t="s">
        <v>23041</v>
      </c>
      <c r="C3628" s="38" t="s">
        <v>18369</v>
      </c>
    </row>
    <row r="3629" spans="1:3" x14ac:dyDescent="0.2">
      <c r="A3629" s="38" t="s">
        <v>23040</v>
      </c>
      <c r="B3629" s="38" t="s">
        <v>23041</v>
      </c>
      <c r="C3629" s="38" t="s">
        <v>18429</v>
      </c>
    </row>
    <row r="3630" spans="1:3" x14ac:dyDescent="0.2">
      <c r="A3630" s="38" t="s">
        <v>23042</v>
      </c>
      <c r="B3630" s="38" t="s">
        <v>23043</v>
      </c>
      <c r="C3630" s="38" t="s">
        <v>18369</v>
      </c>
    </row>
    <row r="3631" spans="1:3" x14ac:dyDescent="0.2">
      <c r="A3631" s="38" t="s">
        <v>23042</v>
      </c>
      <c r="B3631" s="38" t="s">
        <v>23043</v>
      </c>
      <c r="C3631" s="38" t="s">
        <v>18429</v>
      </c>
    </row>
    <row r="3632" spans="1:3" x14ac:dyDescent="0.2">
      <c r="A3632" s="38" t="s">
        <v>23044</v>
      </c>
      <c r="B3632" s="38" t="s">
        <v>23045</v>
      </c>
      <c r="C3632" s="38" t="s">
        <v>18369</v>
      </c>
    </row>
    <row r="3633" spans="1:3" x14ac:dyDescent="0.2">
      <c r="A3633" s="38" t="s">
        <v>23044</v>
      </c>
      <c r="B3633" s="38" t="s">
        <v>23045</v>
      </c>
      <c r="C3633" s="38" t="s">
        <v>18429</v>
      </c>
    </row>
    <row r="3634" spans="1:3" x14ac:dyDescent="0.2">
      <c r="A3634" s="38" t="s">
        <v>23046</v>
      </c>
      <c r="B3634" s="38" t="s">
        <v>20703</v>
      </c>
      <c r="C3634" s="38" t="s">
        <v>18369</v>
      </c>
    </row>
    <row r="3635" spans="1:3" x14ac:dyDescent="0.2">
      <c r="A3635" s="38" t="s">
        <v>23046</v>
      </c>
      <c r="B3635" s="38" t="s">
        <v>20703</v>
      </c>
      <c r="C3635" s="38" t="s">
        <v>18429</v>
      </c>
    </row>
    <row r="3636" spans="1:3" x14ac:dyDescent="0.2">
      <c r="A3636" s="38" t="s">
        <v>23047</v>
      </c>
      <c r="B3636" s="38" t="s">
        <v>23048</v>
      </c>
      <c r="C3636" s="38" t="s">
        <v>18369</v>
      </c>
    </row>
    <row r="3637" spans="1:3" x14ac:dyDescent="0.2">
      <c r="A3637" s="38" t="s">
        <v>23047</v>
      </c>
      <c r="B3637" s="38" t="s">
        <v>23048</v>
      </c>
      <c r="C3637" s="38" t="s">
        <v>22471</v>
      </c>
    </row>
    <row r="3638" spans="1:3" x14ac:dyDescent="0.2">
      <c r="A3638" s="38" t="s">
        <v>23049</v>
      </c>
      <c r="B3638" s="38" t="s">
        <v>23050</v>
      </c>
      <c r="C3638" s="38" t="s">
        <v>18369</v>
      </c>
    </row>
    <row r="3639" spans="1:3" x14ac:dyDescent="0.2">
      <c r="A3639" s="38" t="s">
        <v>23049</v>
      </c>
      <c r="B3639" s="38" t="s">
        <v>23050</v>
      </c>
      <c r="C3639" s="38" t="s">
        <v>22471</v>
      </c>
    </row>
    <row r="3640" spans="1:3" x14ac:dyDescent="0.2">
      <c r="A3640" s="38" t="s">
        <v>23051</v>
      </c>
      <c r="B3640" s="38" t="s">
        <v>23052</v>
      </c>
      <c r="C3640" s="38" t="s">
        <v>18574</v>
      </c>
    </row>
    <row r="3641" spans="1:3" x14ac:dyDescent="0.2">
      <c r="A3641" s="38" t="s">
        <v>23053</v>
      </c>
      <c r="B3641" s="38" t="s">
        <v>23054</v>
      </c>
      <c r="C3641" s="38" t="s">
        <v>18574</v>
      </c>
    </row>
    <row r="3642" spans="1:3" x14ac:dyDescent="0.2">
      <c r="A3642" s="38" t="s">
        <v>23055</v>
      </c>
      <c r="B3642" s="38" t="s">
        <v>23056</v>
      </c>
      <c r="C3642" s="38" t="s">
        <v>18574</v>
      </c>
    </row>
    <row r="3643" spans="1:3" x14ac:dyDescent="0.2">
      <c r="A3643" s="38" t="s">
        <v>23057</v>
      </c>
      <c r="B3643" s="38" t="s">
        <v>23058</v>
      </c>
      <c r="C3643" s="38" t="s">
        <v>18574</v>
      </c>
    </row>
    <row r="3644" spans="1:3" x14ac:dyDescent="0.2">
      <c r="A3644" s="38" t="s">
        <v>23059</v>
      </c>
      <c r="B3644" s="38" t="s">
        <v>23060</v>
      </c>
      <c r="C3644" s="38" t="s">
        <v>18574</v>
      </c>
    </row>
    <row r="3645" spans="1:3" x14ac:dyDescent="0.2">
      <c r="A3645" s="38" t="s">
        <v>23061</v>
      </c>
      <c r="B3645" s="38" t="s">
        <v>23062</v>
      </c>
      <c r="C3645" s="38" t="s">
        <v>18574</v>
      </c>
    </row>
    <row r="3646" spans="1:3" x14ac:dyDescent="0.2">
      <c r="A3646" s="38" t="s">
        <v>23063</v>
      </c>
      <c r="B3646" s="38" t="s">
        <v>23064</v>
      </c>
      <c r="C3646" s="38" t="s">
        <v>18574</v>
      </c>
    </row>
    <row r="3647" spans="1:3" x14ac:dyDescent="0.2">
      <c r="A3647" s="38" t="s">
        <v>23065</v>
      </c>
      <c r="B3647" s="38" t="s">
        <v>23066</v>
      </c>
      <c r="C3647" s="38" t="s">
        <v>18574</v>
      </c>
    </row>
    <row r="3648" spans="1:3" x14ac:dyDescent="0.2">
      <c r="A3648" s="38" t="s">
        <v>23067</v>
      </c>
      <c r="B3648" s="38" t="s">
        <v>23068</v>
      </c>
      <c r="C3648" s="38" t="s">
        <v>18574</v>
      </c>
    </row>
    <row r="3649" spans="1:3" x14ac:dyDescent="0.2">
      <c r="A3649" s="38" t="s">
        <v>23069</v>
      </c>
      <c r="B3649" s="38" t="s">
        <v>23070</v>
      </c>
      <c r="C3649" s="38" t="s">
        <v>18574</v>
      </c>
    </row>
    <row r="3650" spans="1:3" x14ac:dyDescent="0.2">
      <c r="A3650" s="38" t="s">
        <v>23071</v>
      </c>
      <c r="B3650" s="38" t="s">
        <v>23072</v>
      </c>
      <c r="C3650" s="38" t="s">
        <v>18574</v>
      </c>
    </row>
    <row r="3651" spans="1:3" x14ac:dyDescent="0.2">
      <c r="A3651" s="38" t="s">
        <v>23073</v>
      </c>
      <c r="B3651" s="38" t="s">
        <v>23074</v>
      </c>
      <c r="C3651" s="38" t="s">
        <v>18574</v>
      </c>
    </row>
    <row r="3652" spans="1:3" x14ac:dyDescent="0.2">
      <c r="A3652" s="38" t="s">
        <v>23075</v>
      </c>
      <c r="B3652" s="38" t="s">
        <v>23076</v>
      </c>
      <c r="C3652" s="38" t="s">
        <v>18574</v>
      </c>
    </row>
    <row r="3653" spans="1:3" x14ac:dyDescent="0.2">
      <c r="A3653" s="38" t="s">
        <v>23077</v>
      </c>
      <c r="B3653" s="38" t="s">
        <v>23078</v>
      </c>
      <c r="C3653" s="38" t="s">
        <v>18574</v>
      </c>
    </row>
    <row r="3654" spans="1:3" x14ac:dyDescent="0.2">
      <c r="A3654" s="38" t="s">
        <v>23079</v>
      </c>
      <c r="B3654" s="38" t="s">
        <v>23080</v>
      </c>
      <c r="C3654" s="38" t="s">
        <v>18574</v>
      </c>
    </row>
    <row r="3655" spans="1:3" x14ac:dyDescent="0.2">
      <c r="A3655" s="38" t="s">
        <v>23081</v>
      </c>
      <c r="B3655" s="38" t="s">
        <v>23082</v>
      </c>
      <c r="C3655" s="38" t="s">
        <v>18555</v>
      </c>
    </row>
    <row r="3656" spans="1:3" x14ac:dyDescent="0.2">
      <c r="A3656" s="38" t="s">
        <v>23081</v>
      </c>
      <c r="B3656" s="38" t="s">
        <v>23082</v>
      </c>
      <c r="C3656" s="38" t="s">
        <v>18574</v>
      </c>
    </row>
    <row r="3657" spans="1:3" x14ac:dyDescent="0.2">
      <c r="A3657" s="38" t="s">
        <v>23083</v>
      </c>
      <c r="B3657" s="38" t="s">
        <v>23084</v>
      </c>
      <c r="C3657" s="38" t="s">
        <v>18555</v>
      </c>
    </row>
    <row r="3658" spans="1:3" x14ac:dyDescent="0.2">
      <c r="A3658" s="38" t="s">
        <v>23083</v>
      </c>
      <c r="B3658" s="38" t="s">
        <v>23084</v>
      </c>
      <c r="C3658" s="38" t="s">
        <v>18383</v>
      </c>
    </row>
    <row r="3659" spans="1:3" x14ac:dyDescent="0.2">
      <c r="A3659" s="38" t="s">
        <v>23083</v>
      </c>
      <c r="B3659" s="38" t="s">
        <v>23084</v>
      </c>
      <c r="C3659" s="38" t="s">
        <v>23085</v>
      </c>
    </row>
    <row r="3660" spans="1:3" x14ac:dyDescent="0.2">
      <c r="A3660" s="38" t="s">
        <v>23083</v>
      </c>
      <c r="B3660" s="38" t="s">
        <v>23084</v>
      </c>
      <c r="C3660" s="38" t="s">
        <v>18574</v>
      </c>
    </row>
    <row r="3661" spans="1:3" x14ac:dyDescent="0.2">
      <c r="A3661" s="38" t="s">
        <v>23086</v>
      </c>
      <c r="B3661" s="38" t="s">
        <v>23087</v>
      </c>
      <c r="C3661" s="38" t="s">
        <v>18555</v>
      </c>
    </row>
    <row r="3662" spans="1:3" x14ac:dyDescent="0.2">
      <c r="A3662" s="38" t="s">
        <v>23086</v>
      </c>
      <c r="B3662" s="38" t="s">
        <v>23087</v>
      </c>
      <c r="C3662" s="38" t="s">
        <v>18574</v>
      </c>
    </row>
    <row r="3663" spans="1:3" x14ac:dyDescent="0.2">
      <c r="A3663" s="38" t="s">
        <v>23088</v>
      </c>
      <c r="B3663" s="38" t="s">
        <v>23089</v>
      </c>
      <c r="C3663" s="38" t="s">
        <v>18574</v>
      </c>
    </row>
    <row r="3664" spans="1:3" x14ac:dyDescent="0.2">
      <c r="A3664" s="38" t="s">
        <v>23090</v>
      </c>
      <c r="B3664" s="38" t="s">
        <v>23091</v>
      </c>
      <c r="C3664" s="38" t="s">
        <v>18574</v>
      </c>
    </row>
    <row r="3665" spans="1:3" x14ac:dyDescent="0.2">
      <c r="A3665" s="38" t="s">
        <v>23092</v>
      </c>
      <c r="B3665" s="38" t="s">
        <v>23093</v>
      </c>
      <c r="C3665" s="38" t="s">
        <v>18574</v>
      </c>
    </row>
    <row r="3666" spans="1:3" x14ac:dyDescent="0.2">
      <c r="A3666" s="38" t="s">
        <v>23094</v>
      </c>
      <c r="B3666" s="38" t="s">
        <v>23095</v>
      </c>
      <c r="C3666" s="38" t="s">
        <v>18574</v>
      </c>
    </row>
    <row r="3667" spans="1:3" x14ac:dyDescent="0.2">
      <c r="A3667" s="38" t="s">
        <v>23096</v>
      </c>
      <c r="B3667" s="38" t="s">
        <v>23097</v>
      </c>
      <c r="C3667" s="38" t="s">
        <v>18574</v>
      </c>
    </row>
    <row r="3668" spans="1:3" x14ac:dyDescent="0.2">
      <c r="A3668" s="38" t="s">
        <v>23098</v>
      </c>
      <c r="B3668" s="38" t="s">
        <v>23099</v>
      </c>
      <c r="C3668" s="38" t="s">
        <v>18574</v>
      </c>
    </row>
    <row r="3669" spans="1:3" x14ac:dyDescent="0.2">
      <c r="A3669" s="38" t="s">
        <v>23100</v>
      </c>
      <c r="B3669" s="38" t="s">
        <v>23101</v>
      </c>
      <c r="C3669" s="38" t="s">
        <v>18369</v>
      </c>
    </row>
    <row r="3670" spans="1:3" x14ac:dyDescent="0.2">
      <c r="A3670" s="38" t="s">
        <v>23100</v>
      </c>
      <c r="B3670" s="38" t="s">
        <v>23101</v>
      </c>
      <c r="C3670" s="38" t="s">
        <v>22471</v>
      </c>
    </row>
    <row r="3671" spans="1:3" x14ac:dyDescent="0.2">
      <c r="A3671" s="38" t="s">
        <v>23102</v>
      </c>
      <c r="B3671" s="38" t="s">
        <v>23103</v>
      </c>
      <c r="C3671" s="38" t="s">
        <v>18369</v>
      </c>
    </row>
    <row r="3672" spans="1:3" x14ac:dyDescent="0.2">
      <c r="A3672" s="38" t="s">
        <v>23102</v>
      </c>
      <c r="B3672" s="38" t="s">
        <v>23103</v>
      </c>
      <c r="C3672" s="38" t="s">
        <v>22471</v>
      </c>
    </row>
    <row r="3673" spans="1:3" x14ac:dyDescent="0.2">
      <c r="A3673" s="38" t="s">
        <v>23104</v>
      </c>
      <c r="B3673" s="38" t="s">
        <v>23105</v>
      </c>
      <c r="C3673" s="38" t="s">
        <v>18369</v>
      </c>
    </row>
    <row r="3674" spans="1:3" x14ac:dyDescent="0.2">
      <c r="A3674" s="38" t="s">
        <v>23104</v>
      </c>
      <c r="B3674" s="38" t="s">
        <v>23105</v>
      </c>
      <c r="C3674" s="38" t="s">
        <v>22471</v>
      </c>
    </row>
    <row r="3675" spans="1:3" x14ac:dyDescent="0.2">
      <c r="A3675" s="38" t="s">
        <v>23106</v>
      </c>
      <c r="B3675" s="38" t="s">
        <v>23107</v>
      </c>
      <c r="C3675" s="38" t="s">
        <v>18369</v>
      </c>
    </row>
    <row r="3676" spans="1:3" x14ac:dyDescent="0.2">
      <c r="A3676" s="38" t="s">
        <v>23106</v>
      </c>
      <c r="B3676" s="38" t="s">
        <v>23107</v>
      </c>
      <c r="C3676" s="38" t="s">
        <v>22471</v>
      </c>
    </row>
    <row r="3677" spans="1:3" x14ac:dyDescent="0.2">
      <c r="A3677" s="38" t="s">
        <v>23108</v>
      </c>
      <c r="B3677" s="38" t="s">
        <v>23109</v>
      </c>
      <c r="C3677" s="38" t="s">
        <v>18369</v>
      </c>
    </row>
    <row r="3678" spans="1:3" x14ac:dyDescent="0.2">
      <c r="A3678" s="38" t="s">
        <v>23108</v>
      </c>
      <c r="B3678" s="38" t="s">
        <v>23109</v>
      </c>
      <c r="C3678" s="38" t="s">
        <v>22471</v>
      </c>
    </row>
    <row r="3679" spans="1:3" x14ac:dyDescent="0.2">
      <c r="A3679" s="38" t="s">
        <v>23110</v>
      </c>
      <c r="B3679" s="38" t="s">
        <v>23111</v>
      </c>
      <c r="C3679" s="38" t="s">
        <v>18369</v>
      </c>
    </row>
    <row r="3680" spans="1:3" x14ac:dyDescent="0.2">
      <c r="A3680" s="38" t="s">
        <v>23110</v>
      </c>
      <c r="B3680" s="38" t="s">
        <v>23111</v>
      </c>
      <c r="C3680" s="38" t="s">
        <v>22471</v>
      </c>
    </row>
    <row r="3681" spans="1:3" x14ac:dyDescent="0.2">
      <c r="A3681" s="38" t="s">
        <v>23112</v>
      </c>
      <c r="B3681" s="38" t="s">
        <v>23113</v>
      </c>
      <c r="C3681" s="38" t="s">
        <v>18369</v>
      </c>
    </row>
    <row r="3682" spans="1:3" x14ac:dyDescent="0.2">
      <c r="A3682" s="38" t="s">
        <v>23112</v>
      </c>
      <c r="B3682" s="38" t="s">
        <v>23113</v>
      </c>
      <c r="C3682" s="38" t="s">
        <v>22471</v>
      </c>
    </row>
    <row r="3683" spans="1:3" x14ac:dyDescent="0.2">
      <c r="A3683" s="38" t="s">
        <v>23114</v>
      </c>
      <c r="B3683" s="38" t="s">
        <v>23115</v>
      </c>
      <c r="C3683" s="38" t="s">
        <v>18369</v>
      </c>
    </row>
    <row r="3684" spans="1:3" x14ac:dyDescent="0.2">
      <c r="A3684" s="38" t="s">
        <v>23114</v>
      </c>
      <c r="B3684" s="38" t="s">
        <v>23115</v>
      </c>
      <c r="C3684" s="38" t="s">
        <v>22471</v>
      </c>
    </row>
    <row r="3685" spans="1:3" x14ac:dyDescent="0.2">
      <c r="A3685" s="38" t="s">
        <v>23116</v>
      </c>
      <c r="B3685" s="38" t="s">
        <v>23117</v>
      </c>
      <c r="C3685" s="38" t="s">
        <v>18369</v>
      </c>
    </row>
    <row r="3686" spans="1:3" x14ac:dyDescent="0.2">
      <c r="A3686" s="38" t="s">
        <v>23116</v>
      </c>
      <c r="B3686" s="38" t="s">
        <v>23117</v>
      </c>
      <c r="C3686" s="38" t="s">
        <v>22471</v>
      </c>
    </row>
    <row r="3687" spans="1:3" x14ac:dyDescent="0.2">
      <c r="A3687" s="38" t="s">
        <v>23118</v>
      </c>
      <c r="B3687" s="38" t="s">
        <v>23119</v>
      </c>
      <c r="C3687" s="38" t="s">
        <v>18369</v>
      </c>
    </row>
    <row r="3688" spans="1:3" x14ac:dyDescent="0.2">
      <c r="A3688" s="38" t="s">
        <v>23120</v>
      </c>
      <c r="B3688" s="38" t="s">
        <v>23121</v>
      </c>
      <c r="C3688" s="38" t="s">
        <v>18369</v>
      </c>
    </row>
    <row r="3689" spans="1:3" x14ac:dyDescent="0.2">
      <c r="A3689" s="38" t="s">
        <v>23122</v>
      </c>
      <c r="B3689" s="38" t="s">
        <v>23123</v>
      </c>
      <c r="C3689" s="38" t="s">
        <v>18369</v>
      </c>
    </row>
    <row r="3690" spans="1:3" x14ac:dyDescent="0.2">
      <c r="A3690" s="38" t="s">
        <v>23124</v>
      </c>
      <c r="B3690" s="38" t="s">
        <v>23125</v>
      </c>
      <c r="C3690" s="38" t="s">
        <v>18369</v>
      </c>
    </row>
    <row r="3691" spans="1:3" x14ac:dyDescent="0.2">
      <c r="A3691" s="38" t="s">
        <v>23124</v>
      </c>
      <c r="B3691" s="38" t="s">
        <v>23125</v>
      </c>
      <c r="C3691" s="38" t="s">
        <v>22471</v>
      </c>
    </row>
    <row r="3692" spans="1:3" x14ac:dyDescent="0.2">
      <c r="A3692" s="38" t="s">
        <v>23126</v>
      </c>
      <c r="B3692" s="38" t="s">
        <v>23127</v>
      </c>
      <c r="C3692" s="38" t="s">
        <v>18369</v>
      </c>
    </row>
    <row r="3693" spans="1:3" x14ac:dyDescent="0.2">
      <c r="A3693" s="38" t="s">
        <v>23126</v>
      </c>
      <c r="B3693" s="38" t="s">
        <v>23127</v>
      </c>
      <c r="C3693" s="38" t="s">
        <v>22471</v>
      </c>
    </row>
    <row r="3694" spans="1:3" x14ac:dyDescent="0.2">
      <c r="A3694" s="38" t="s">
        <v>23128</v>
      </c>
      <c r="B3694" s="38" t="s">
        <v>23129</v>
      </c>
      <c r="C3694" s="38" t="s">
        <v>18369</v>
      </c>
    </row>
    <row r="3695" spans="1:3" x14ac:dyDescent="0.2">
      <c r="A3695" s="38" t="s">
        <v>23128</v>
      </c>
      <c r="B3695" s="38" t="s">
        <v>23129</v>
      </c>
      <c r="C3695" s="38" t="s">
        <v>22471</v>
      </c>
    </row>
    <row r="3696" spans="1:3" x14ac:dyDescent="0.2">
      <c r="A3696" s="38" t="s">
        <v>23130</v>
      </c>
      <c r="B3696" s="38" t="s">
        <v>23131</v>
      </c>
      <c r="C3696" s="38" t="s">
        <v>18369</v>
      </c>
    </row>
    <row r="3697" spans="1:3" x14ac:dyDescent="0.2">
      <c r="A3697" s="38" t="s">
        <v>23130</v>
      </c>
      <c r="B3697" s="38" t="s">
        <v>23131</v>
      </c>
      <c r="C3697" s="38" t="s">
        <v>22471</v>
      </c>
    </row>
    <row r="3698" spans="1:3" x14ac:dyDescent="0.2">
      <c r="A3698" s="38" t="s">
        <v>23132</v>
      </c>
      <c r="B3698" s="38" t="s">
        <v>23133</v>
      </c>
      <c r="C3698" s="38" t="s">
        <v>18369</v>
      </c>
    </row>
    <row r="3699" spans="1:3" x14ac:dyDescent="0.2">
      <c r="A3699" s="38" t="s">
        <v>23132</v>
      </c>
      <c r="B3699" s="38" t="s">
        <v>23133</v>
      </c>
      <c r="C3699" s="38" t="s">
        <v>22471</v>
      </c>
    </row>
    <row r="3700" spans="1:3" x14ac:dyDescent="0.2">
      <c r="A3700" s="38" t="s">
        <v>23134</v>
      </c>
      <c r="B3700" s="38" t="s">
        <v>23135</v>
      </c>
      <c r="C3700" s="38" t="s">
        <v>18369</v>
      </c>
    </row>
    <row r="3701" spans="1:3" x14ac:dyDescent="0.2">
      <c r="A3701" s="38" t="s">
        <v>23134</v>
      </c>
      <c r="B3701" s="38" t="s">
        <v>23135</v>
      </c>
      <c r="C3701" s="38" t="s">
        <v>22471</v>
      </c>
    </row>
    <row r="3702" spans="1:3" x14ac:dyDescent="0.2">
      <c r="A3702" s="38" t="s">
        <v>23136</v>
      </c>
      <c r="B3702" s="38" t="s">
        <v>23137</v>
      </c>
      <c r="C3702" s="38" t="s">
        <v>18369</v>
      </c>
    </row>
    <row r="3703" spans="1:3" x14ac:dyDescent="0.2">
      <c r="A3703" s="38" t="s">
        <v>23136</v>
      </c>
      <c r="B3703" s="38" t="s">
        <v>23137</v>
      </c>
      <c r="C3703" s="38" t="s">
        <v>22471</v>
      </c>
    </row>
    <row r="3704" spans="1:3" x14ac:dyDescent="0.2">
      <c r="A3704" s="38" t="s">
        <v>23138</v>
      </c>
      <c r="B3704" s="38" t="s">
        <v>23139</v>
      </c>
      <c r="C3704" s="38" t="s">
        <v>18369</v>
      </c>
    </row>
    <row r="3705" spans="1:3" x14ac:dyDescent="0.2">
      <c r="A3705" s="38" t="s">
        <v>23138</v>
      </c>
      <c r="B3705" s="38" t="s">
        <v>23139</v>
      </c>
      <c r="C3705" s="38" t="s">
        <v>22471</v>
      </c>
    </row>
    <row r="3706" spans="1:3" x14ac:dyDescent="0.2">
      <c r="A3706" s="38" t="s">
        <v>23140</v>
      </c>
      <c r="B3706" s="38" t="s">
        <v>23141</v>
      </c>
      <c r="C3706" s="38" t="s">
        <v>18369</v>
      </c>
    </row>
    <row r="3707" spans="1:3" x14ac:dyDescent="0.2">
      <c r="A3707" s="38" t="s">
        <v>23140</v>
      </c>
      <c r="B3707" s="38" t="s">
        <v>23141</v>
      </c>
      <c r="C3707" s="38" t="s">
        <v>22471</v>
      </c>
    </row>
    <row r="3708" spans="1:3" x14ac:dyDescent="0.2">
      <c r="A3708" s="38" t="s">
        <v>23142</v>
      </c>
      <c r="B3708" s="38" t="s">
        <v>23143</v>
      </c>
      <c r="C3708" s="38" t="s">
        <v>18369</v>
      </c>
    </row>
    <row r="3709" spans="1:3" x14ac:dyDescent="0.2">
      <c r="A3709" s="38" t="s">
        <v>23142</v>
      </c>
      <c r="B3709" s="38" t="s">
        <v>23143</v>
      </c>
      <c r="C3709" s="38" t="s">
        <v>22471</v>
      </c>
    </row>
    <row r="3710" spans="1:3" x14ac:dyDescent="0.2">
      <c r="A3710" s="38" t="s">
        <v>23144</v>
      </c>
      <c r="B3710" s="38" t="s">
        <v>23145</v>
      </c>
      <c r="C3710" s="38" t="s">
        <v>18369</v>
      </c>
    </row>
    <row r="3711" spans="1:3" x14ac:dyDescent="0.2">
      <c r="A3711" s="38" t="s">
        <v>23144</v>
      </c>
      <c r="B3711" s="38" t="s">
        <v>23145</v>
      </c>
      <c r="C3711" s="38" t="s">
        <v>22471</v>
      </c>
    </row>
    <row r="3712" spans="1:3" x14ac:dyDescent="0.2">
      <c r="A3712" s="38" t="s">
        <v>23146</v>
      </c>
      <c r="B3712" s="38" t="s">
        <v>23147</v>
      </c>
      <c r="C3712" s="38" t="s">
        <v>18369</v>
      </c>
    </row>
    <row r="3713" spans="1:3" x14ac:dyDescent="0.2">
      <c r="A3713" s="38" t="s">
        <v>23146</v>
      </c>
      <c r="B3713" s="38" t="s">
        <v>23147</v>
      </c>
      <c r="C3713" s="38" t="s">
        <v>22471</v>
      </c>
    </row>
    <row r="3714" spans="1:3" x14ac:dyDescent="0.2">
      <c r="A3714" s="38" t="s">
        <v>23148</v>
      </c>
      <c r="B3714" s="38" t="s">
        <v>23149</v>
      </c>
      <c r="C3714" s="38" t="s">
        <v>18369</v>
      </c>
    </row>
    <row r="3715" spans="1:3" x14ac:dyDescent="0.2">
      <c r="A3715" s="38" t="s">
        <v>23148</v>
      </c>
      <c r="B3715" s="38" t="s">
        <v>23149</v>
      </c>
      <c r="C3715" s="38" t="s">
        <v>22471</v>
      </c>
    </row>
    <row r="3716" spans="1:3" x14ac:dyDescent="0.2">
      <c r="A3716" s="38" t="s">
        <v>23150</v>
      </c>
      <c r="B3716" s="38" t="s">
        <v>23151</v>
      </c>
      <c r="C3716" s="38" t="s">
        <v>18369</v>
      </c>
    </row>
    <row r="3717" spans="1:3" x14ac:dyDescent="0.2">
      <c r="A3717" s="38" t="s">
        <v>23150</v>
      </c>
      <c r="B3717" s="38" t="s">
        <v>23151</v>
      </c>
      <c r="C3717" s="38" t="s">
        <v>22471</v>
      </c>
    </row>
    <row r="3718" spans="1:3" x14ac:dyDescent="0.2">
      <c r="A3718" s="38" t="s">
        <v>23152</v>
      </c>
      <c r="B3718" s="38" t="s">
        <v>23153</v>
      </c>
      <c r="C3718" s="38" t="s">
        <v>18369</v>
      </c>
    </row>
    <row r="3719" spans="1:3" x14ac:dyDescent="0.2">
      <c r="A3719" s="38" t="s">
        <v>23152</v>
      </c>
      <c r="B3719" s="38" t="s">
        <v>23153</v>
      </c>
      <c r="C3719" s="38" t="s">
        <v>22471</v>
      </c>
    </row>
    <row r="3720" spans="1:3" x14ac:dyDescent="0.2">
      <c r="A3720" s="38" t="s">
        <v>23154</v>
      </c>
      <c r="B3720" s="38" t="s">
        <v>23155</v>
      </c>
      <c r="C3720" s="38" t="s">
        <v>18369</v>
      </c>
    </row>
    <row r="3721" spans="1:3" x14ac:dyDescent="0.2">
      <c r="A3721" s="38" t="s">
        <v>23154</v>
      </c>
      <c r="B3721" s="38" t="s">
        <v>23155</v>
      </c>
      <c r="C3721" s="38" t="s">
        <v>22471</v>
      </c>
    </row>
    <row r="3722" spans="1:3" x14ac:dyDescent="0.2">
      <c r="A3722" s="38" t="s">
        <v>23156</v>
      </c>
      <c r="B3722" s="38" t="s">
        <v>23157</v>
      </c>
      <c r="C3722" s="38" t="s">
        <v>18369</v>
      </c>
    </row>
    <row r="3723" spans="1:3" x14ac:dyDescent="0.2">
      <c r="A3723" s="38" t="s">
        <v>23156</v>
      </c>
      <c r="B3723" s="38" t="s">
        <v>23157</v>
      </c>
      <c r="C3723" s="38" t="s">
        <v>22471</v>
      </c>
    </row>
    <row r="3724" spans="1:3" x14ac:dyDescent="0.2">
      <c r="A3724" s="38" t="s">
        <v>23158</v>
      </c>
      <c r="B3724" s="38" t="s">
        <v>23159</v>
      </c>
      <c r="C3724" s="38" t="s">
        <v>18369</v>
      </c>
    </row>
    <row r="3725" spans="1:3" x14ac:dyDescent="0.2">
      <c r="A3725" s="38" t="s">
        <v>23158</v>
      </c>
      <c r="B3725" s="38" t="s">
        <v>23159</v>
      </c>
      <c r="C3725" s="38" t="s">
        <v>22471</v>
      </c>
    </row>
    <row r="3726" spans="1:3" x14ac:dyDescent="0.2">
      <c r="A3726" s="38" t="s">
        <v>23160</v>
      </c>
      <c r="B3726" s="38" t="s">
        <v>23161</v>
      </c>
      <c r="C3726" s="38" t="s">
        <v>18369</v>
      </c>
    </row>
    <row r="3727" spans="1:3" x14ac:dyDescent="0.2">
      <c r="A3727" s="38" t="s">
        <v>23160</v>
      </c>
      <c r="B3727" s="38" t="s">
        <v>23161</v>
      </c>
      <c r="C3727" s="38" t="s">
        <v>22471</v>
      </c>
    </row>
    <row r="3728" spans="1:3" x14ac:dyDescent="0.2">
      <c r="A3728" s="38" t="s">
        <v>23162</v>
      </c>
      <c r="B3728" s="38" t="s">
        <v>23163</v>
      </c>
      <c r="C3728" s="38" t="s">
        <v>18369</v>
      </c>
    </row>
    <row r="3729" spans="1:3" x14ac:dyDescent="0.2">
      <c r="A3729" s="38" t="s">
        <v>23162</v>
      </c>
      <c r="B3729" s="38" t="s">
        <v>23163</v>
      </c>
      <c r="C3729" s="38" t="s">
        <v>22471</v>
      </c>
    </row>
    <row r="3730" spans="1:3" x14ac:dyDescent="0.2">
      <c r="A3730" s="38" t="s">
        <v>23164</v>
      </c>
      <c r="B3730" s="38" t="s">
        <v>23165</v>
      </c>
      <c r="C3730" s="38" t="s">
        <v>18369</v>
      </c>
    </row>
    <row r="3731" spans="1:3" x14ac:dyDescent="0.2">
      <c r="A3731" s="38" t="s">
        <v>23164</v>
      </c>
      <c r="B3731" s="38" t="s">
        <v>23165</v>
      </c>
      <c r="C3731" s="38" t="s">
        <v>22471</v>
      </c>
    </row>
    <row r="3732" spans="1:3" x14ac:dyDescent="0.2">
      <c r="A3732" s="38" t="s">
        <v>23166</v>
      </c>
      <c r="B3732" s="38" t="s">
        <v>23167</v>
      </c>
      <c r="C3732" s="38" t="s">
        <v>18369</v>
      </c>
    </row>
    <row r="3733" spans="1:3" x14ac:dyDescent="0.2">
      <c r="A3733" s="38" t="s">
        <v>23166</v>
      </c>
      <c r="B3733" s="38" t="s">
        <v>23167</v>
      </c>
      <c r="C3733" s="38" t="s">
        <v>22471</v>
      </c>
    </row>
    <row r="3734" spans="1:3" x14ac:dyDescent="0.2">
      <c r="A3734" s="38" t="s">
        <v>23168</v>
      </c>
      <c r="B3734" s="38" t="s">
        <v>23169</v>
      </c>
      <c r="C3734" s="38" t="s">
        <v>18369</v>
      </c>
    </row>
    <row r="3735" spans="1:3" x14ac:dyDescent="0.2">
      <c r="A3735" s="38" t="s">
        <v>23168</v>
      </c>
      <c r="B3735" s="38" t="s">
        <v>23169</v>
      </c>
      <c r="C3735" s="38" t="s">
        <v>22471</v>
      </c>
    </row>
    <row r="3736" spans="1:3" x14ac:dyDescent="0.2">
      <c r="A3736" s="38" t="s">
        <v>23170</v>
      </c>
      <c r="B3736" s="38" t="s">
        <v>23171</v>
      </c>
      <c r="C3736" s="38" t="s">
        <v>18369</v>
      </c>
    </row>
    <row r="3737" spans="1:3" x14ac:dyDescent="0.2">
      <c r="A3737" s="38" t="s">
        <v>23170</v>
      </c>
      <c r="B3737" s="38" t="s">
        <v>23171</v>
      </c>
      <c r="C3737" s="38" t="s">
        <v>22471</v>
      </c>
    </row>
    <row r="3738" spans="1:3" x14ac:dyDescent="0.2">
      <c r="A3738" s="38" t="s">
        <v>23172</v>
      </c>
      <c r="B3738" s="38" t="s">
        <v>23173</v>
      </c>
      <c r="C3738" s="38" t="s">
        <v>18369</v>
      </c>
    </row>
    <row r="3739" spans="1:3" x14ac:dyDescent="0.2">
      <c r="A3739" s="38" t="s">
        <v>23172</v>
      </c>
      <c r="B3739" s="38" t="s">
        <v>23173</v>
      </c>
      <c r="C3739" s="38" t="s">
        <v>22471</v>
      </c>
    </row>
    <row r="3740" spans="1:3" x14ac:dyDescent="0.2">
      <c r="A3740" s="38" t="s">
        <v>23174</v>
      </c>
      <c r="B3740" s="38" t="s">
        <v>23175</v>
      </c>
      <c r="C3740" s="38" t="s">
        <v>18369</v>
      </c>
    </row>
    <row r="3741" spans="1:3" x14ac:dyDescent="0.2">
      <c r="A3741" s="38" t="s">
        <v>23174</v>
      </c>
      <c r="B3741" s="38" t="s">
        <v>23175</v>
      </c>
      <c r="C3741" s="38" t="s">
        <v>22471</v>
      </c>
    </row>
    <row r="3742" spans="1:3" x14ac:dyDescent="0.2">
      <c r="A3742" s="38" t="s">
        <v>23176</v>
      </c>
      <c r="B3742" s="38" t="s">
        <v>23177</v>
      </c>
      <c r="C3742" s="38" t="s">
        <v>18369</v>
      </c>
    </row>
    <row r="3743" spans="1:3" x14ac:dyDescent="0.2">
      <c r="A3743" s="38" t="s">
        <v>23176</v>
      </c>
      <c r="B3743" s="38" t="s">
        <v>23177</v>
      </c>
      <c r="C3743" s="38" t="s">
        <v>22471</v>
      </c>
    </row>
    <row r="3744" spans="1:3" x14ac:dyDescent="0.2">
      <c r="A3744" s="38" t="s">
        <v>23178</v>
      </c>
      <c r="B3744" s="38" t="s">
        <v>23179</v>
      </c>
      <c r="C3744" s="38" t="s">
        <v>18369</v>
      </c>
    </row>
    <row r="3745" spans="1:3" x14ac:dyDescent="0.2">
      <c r="A3745" s="38" t="s">
        <v>23178</v>
      </c>
      <c r="B3745" s="38" t="s">
        <v>23179</v>
      </c>
      <c r="C3745" s="38" t="s">
        <v>22471</v>
      </c>
    </row>
    <row r="3746" spans="1:3" x14ac:dyDescent="0.2">
      <c r="A3746" s="38" t="s">
        <v>23180</v>
      </c>
      <c r="B3746" s="38" t="s">
        <v>23181</v>
      </c>
      <c r="C3746" s="38" t="s">
        <v>18369</v>
      </c>
    </row>
    <row r="3747" spans="1:3" x14ac:dyDescent="0.2">
      <c r="A3747" s="38" t="s">
        <v>23180</v>
      </c>
      <c r="B3747" s="38" t="s">
        <v>23181</v>
      </c>
      <c r="C3747" s="38" t="s">
        <v>22471</v>
      </c>
    </row>
    <row r="3748" spans="1:3" x14ac:dyDescent="0.2">
      <c r="A3748" s="38" t="s">
        <v>23182</v>
      </c>
      <c r="B3748" s="38" t="s">
        <v>23183</v>
      </c>
      <c r="C3748" s="38" t="s">
        <v>18369</v>
      </c>
    </row>
    <row r="3749" spans="1:3" x14ac:dyDescent="0.2">
      <c r="A3749" s="38" t="s">
        <v>23182</v>
      </c>
      <c r="B3749" s="38" t="s">
        <v>23183</v>
      </c>
      <c r="C3749" s="38" t="s">
        <v>22471</v>
      </c>
    </row>
    <row r="3750" spans="1:3" x14ac:dyDescent="0.2">
      <c r="A3750" s="38" t="s">
        <v>23184</v>
      </c>
      <c r="B3750" s="38" t="s">
        <v>23185</v>
      </c>
      <c r="C3750" s="38" t="s">
        <v>18369</v>
      </c>
    </row>
    <row r="3751" spans="1:3" x14ac:dyDescent="0.2">
      <c r="A3751" s="38" t="s">
        <v>23184</v>
      </c>
      <c r="B3751" s="38" t="s">
        <v>23185</v>
      </c>
      <c r="C3751" s="38" t="s">
        <v>22471</v>
      </c>
    </row>
    <row r="3752" spans="1:3" x14ac:dyDescent="0.2">
      <c r="A3752" s="38" t="s">
        <v>23186</v>
      </c>
      <c r="B3752" s="38" t="s">
        <v>23187</v>
      </c>
      <c r="C3752" s="38" t="s">
        <v>18369</v>
      </c>
    </row>
    <row r="3753" spans="1:3" x14ac:dyDescent="0.2">
      <c r="A3753" s="38" t="s">
        <v>23186</v>
      </c>
      <c r="B3753" s="38" t="s">
        <v>23187</v>
      </c>
      <c r="C3753" s="38" t="s">
        <v>22471</v>
      </c>
    </row>
    <row r="3754" spans="1:3" x14ac:dyDescent="0.2">
      <c r="A3754" s="38" t="s">
        <v>23188</v>
      </c>
      <c r="B3754" s="38" t="s">
        <v>23189</v>
      </c>
      <c r="C3754" s="38" t="s">
        <v>18369</v>
      </c>
    </row>
    <row r="3755" spans="1:3" x14ac:dyDescent="0.2">
      <c r="A3755" s="38" t="s">
        <v>23188</v>
      </c>
      <c r="B3755" s="38" t="s">
        <v>23189</v>
      </c>
      <c r="C3755" s="38" t="s">
        <v>22471</v>
      </c>
    </row>
    <row r="3756" spans="1:3" x14ac:dyDescent="0.2">
      <c r="A3756" s="38" t="s">
        <v>23190</v>
      </c>
      <c r="B3756" s="38" t="s">
        <v>23191</v>
      </c>
      <c r="C3756" s="38" t="s">
        <v>18369</v>
      </c>
    </row>
    <row r="3757" spans="1:3" x14ac:dyDescent="0.2">
      <c r="A3757" s="38" t="s">
        <v>23190</v>
      </c>
      <c r="B3757" s="38" t="s">
        <v>23191</v>
      </c>
      <c r="C3757" s="38" t="s">
        <v>18436</v>
      </c>
    </row>
    <row r="3758" spans="1:3" x14ac:dyDescent="0.2">
      <c r="A3758" s="38" t="s">
        <v>23192</v>
      </c>
      <c r="B3758" s="38" t="s">
        <v>23193</v>
      </c>
      <c r="C3758" s="38" t="s">
        <v>18369</v>
      </c>
    </row>
    <row r="3759" spans="1:3" x14ac:dyDescent="0.2">
      <c r="A3759" s="38" t="s">
        <v>23192</v>
      </c>
      <c r="B3759" s="38" t="s">
        <v>23193</v>
      </c>
      <c r="C3759" s="38" t="s">
        <v>22471</v>
      </c>
    </row>
    <row r="3760" spans="1:3" x14ac:dyDescent="0.2">
      <c r="A3760" s="38" t="s">
        <v>23194</v>
      </c>
      <c r="B3760" s="38" t="s">
        <v>23195</v>
      </c>
      <c r="C3760" s="38" t="s">
        <v>18369</v>
      </c>
    </row>
    <row r="3761" spans="1:3" x14ac:dyDescent="0.2">
      <c r="A3761" s="38" t="s">
        <v>23194</v>
      </c>
      <c r="B3761" s="38" t="s">
        <v>23195</v>
      </c>
      <c r="C3761" s="38" t="s">
        <v>22471</v>
      </c>
    </row>
    <row r="3762" spans="1:3" x14ac:dyDescent="0.2">
      <c r="A3762" s="38" t="s">
        <v>23196</v>
      </c>
      <c r="B3762" s="38" t="s">
        <v>23197</v>
      </c>
      <c r="C3762" s="38" t="s">
        <v>18369</v>
      </c>
    </row>
    <row r="3763" spans="1:3" x14ac:dyDescent="0.2">
      <c r="A3763" s="38" t="s">
        <v>23196</v>
      </c>
      <c r="B3763" s="38" t="s">
        <v>23197</v>
      </c>
      <c r="C3763" s="38" t="s">
        <v>22471</v>
      </c>
    </row>
    <row r="3764" spans="1:3" x14ac:dyDescent="0.2">
      <c r="A3764" s="38" t="s">
        <v>23198</v>
      </c>
      <c r="B3764" s="38" t="s">
        <v>23199</v>
      </c>
      <c r="C3764" s="38" t="s">
        <v>18369</v>
      </c>
    </row>
    <row r="3765" spans="1:3" x14ac:dyDescent="0.2">
      <c r="A3765" s="38" t="s">
        <v>23198</v>
      </c>
      <c r="B3765" s="38" t="s">
        <v>23199</v>
      </c>
      <c r="C3765" s="38" t="s">
        <v>22471</v>
      </c>
    </row>
    <row r="3766" spans="1:3" x14ac:dyDescent="0.2">
      <c r="A3766" s="38" t="s">
        <v>23200</v>
      </c>
      <c r="B3766" s="38" t="s">
        <v>23201</v>
      </c>
      <c r="C3766" s="38" t="s">
        <v>18369</v>
      </c>
    </row>
    <row r="3767" spans="1:3" x14ac:dyDescent="0.2">
      <c r="A3767" s="38" t="s">
        <v>23200</v>
      </c>
      <c r="B3767" s="38" t="s">
        <v>23201</v>
      </c>
      <c r="C3767" s="38" t="s">
        <v>22471</v>
      </c>
    </row>
    <row r="3768" spans="1:3" x14ac:dyDescent="0.2">
      <c r="A3768" s="38" t="s">
        <v>23202</v>
      </c>
      <c r="B3768" s="38" t="s">
        <v>23203</v>
      </c>
      <c r="C3768" s="38" t="s">
        <v>18369</v>
      </c>
    </row>
    <row r="3769" spans="1:3" x14ac:dyDescent="0.2">
      <c r="A3769" s="38" t="s">
        <v>23202</v>
      </c>
      <c r="B3769" s="38" t="s">
        <v>23203</v>
      </c>
      <c r="C3769" s="38" t="s">
        <v>22471</v>
      </c>
    </row>
    <row r="3770" spans="1:3" x14ac:dyDescent="0.2">
      <c r="A3770" s="38" t="s">
        <v>23204</v>
      </c>
      <c r="B3770" s="38" t="s">
        <v>23205</v>
      </c>
      <c r="C3770" s="38" t="s">
        <v>18369</v>
      </c>
    </row>
    <row r="3771" spans="1:3" x14ac:dyDescent="0.2">
      <c r="A3771" s="38" t="s">
        <v>23204</v>
      </c>
      <c r="B3771" s="38" t="s">
        <v>23205</v>
      </c>
      <c r="C3771" s="38" t="s">
        <v>22471</v>
      </c>
    </row>
    <row r="3772" spans="1:3" x14ac:dyDescent="0.2">
      <c r="A3772" s="38" t="s">
        <v>23206</v>
      </c>
      <c r="B3772" s="38" t="s">
        <v>23207</v>
      </c>
      <c r="C3772" s="38" t="s">
        <v>18369</v>
      </c>
    </row>
    <row r="3773" spans="1:3" x14ac:dyDescent="0.2">
      <c r="A3773" s="38" t="s">
        <v>23206</v>
      </c>
      <c r="B3773" s="38" t="s">
        <v>23207</v>
      </c>
      <c r="C3773" s="38" t="s">
        <v>22471</v>
      </c>
    </row>
    <row r="3774" spans="1:3" x14ac:dyDescent="0.2">
      <c r="A3774" s="38" t="s">
        <v>23208</v>
      </c>
      <c r="B3774" s="38" t="s">
        <v>23209</v>
      </c>
      <c r="C3774" s="38" t="s">
        <v>18369</v>
      </c>
    </row>
    <row r="3775" spans="1:3" x14ac:dyDescent="0.2">
      <c r="A3775" s="38" t="s">
        <v>23208</v>
      </c>
      <c r="B3775" s="38" t="s">
        <v>23209</v>
      </c>
      <c r="C3775" s="38" t="s">
        <v>19517</v>
      </c>
    </row>
    <row r="3776" spans="1:3" x14ac:dyDescent="0.2">
      <c r="A3776" s="38" t="s">
        <v>23208</v>
      </c>
      <c r="B3776" s="38" t="s">
        <v>23209</v>
      </c>
      <c r="C3776" s="38" t="s">
        <v>18429</v>
      </c>
    </row>
    <row r="3777" spans="1:3" x14ac:dyDescent="0.2">
      <c r="A3777" s="38" t="s">
        <v>23208</v>
      </c>
      <c r="B3777" s="38" t="s">
        <v>23209</v>
      </c>
      <c r="C3777" s="38" t="s">
        <v>22471</v>
      </c>
    </row>
    <row r="3778" spans="1:3" x14ac:dyDescent="0.2">
      <c r="A3778" s="38" t="s">
        <v>23210</v>
      </c>
      <c r="B3778" s="38" t="s">
        <v>23211</v>
      </c>
      <c r="C3778" s="38" t="s">
        <v>18369</v>
      </c>
    </row>
    <row r="3779" spans="1:3" x14ac:dyDescent="0.2">
      <c r="A3779" s="38" t="s">
        <v>23210</v>
      </c>
      <c r="B3779" s="38" t="s">
        <v>23211</v>
      </c>
      <c r="C3779" s="38" t="s">
        <v>19517</v>
      </c>
    </row>
    <row r="3780" spans="1:3" x14ac:dyDescent="0.2">
      <c r="A3780" s="38" t="s">
        <v>23210</v>
      </c>
      <c r="B3780" s="38" t="s">
        <v>23211</v>
      </c>
      <c r="C3780" s="38" t="s">
        <v>18429</v>
      </c>
    </row>
    <row r="3781" spans="1:3" x14ac:dyDescent="0.2">
      <c r="A3781" s="38" t="s">
        <v>23210</v>
      </c>
      <c r="B3781" s="38" t="s">
        <v>23211</v>
      </c>
      <c r="C3781" s="38" t="s">
        <v>22471</v>
      </c>
    </row>
    <row r="3782" spans="1:3" x14ac:dyDescent="0.2">
      <c r="A3782" s="38" t="s">
        <v>23212</v>
      </c>
      <c r="B3782" s="38" t="s">
        <v>23213</v>
      </c>
      <c r="C3782" s="38" t="s">
        <v>18369</v>
      </c>
    </row>
    <row r="3783" spans="1:3" x14ac:dyDescent="0.2">
      <c r="A3783" s="38" t="s">
        <v>23212</v>
      </c>
      <c r="B3783" s="38" t="s">
        <v>23213</v>
      </c>
      <c r="C3783" s="38" t="s">
        <v>18534</v>
      </c>
    </row>
    <row r="3784" spans="1:3" x14ac:dyDescent="0.2">
      <c r="A3784" s="38" t="s">
        <v>23212</v>
      </c>
      <c r="B3784" s="38" t="s">
        <v>23213</v>
      </c>
      <c r="C3784" s="38" t="s">
        <v>19517</v>
      </c>
    </row>
    <row r="3785" spans="1:3" x14ac:dyDescent="0.2">
      <c r="A3785" s="38" t="s">
        <v>23212</v>
      </c>
      <c r="B3785" s="38" t="s">
        <v>23213</v>
      </c>
      <c r="C3785" s="38" t="s">
        <v>18429</v>
      </c>
    </row>
    <row r="3786" spans="1:3" x14ac:dyDescent="0.2">
      <c r="A3786" s="38" t="s">
        <v>23212</v>
      </c>
      <c r="B3786" s="38" t="s">
        <v>23213</v>
      </c>
      <c r="C3786" s="38" t="s">
        <v>22471</v>
      </c>
    </row>
    <row r="3787" spans="1:3" x14ac:dyDescent="0.2">
      <c r="A3787" s="38" t="s">
        <v>23214</v>
      </c>
      <c r="B3787" s="38" t="s">
        <v>23215</v>
      </c>
      <c r="C3787" s="38" t="s">
        <v>18369</v>
      </c>
    </row>
    <row r="3788" spans="1:3" x14ac:dyDescent="0.2">
      <c r="A3788" s="38" t="s">
        <v>23216</v>
      </c>
      <c r="B3788" s="38" t="s">
        <v>23217</v>
      </c>
      <c r="C3788" s="38" t="s">
        <v>18369</v>
      </c>
    </row>
    <row r="3789" spans="1:3" x14ac:dyDescent="0.2">
      <c r="A3789" s="38" t="s">
        <v>23218</v>
      </c>
      <c r="B3789" s="38" t="s">
        <v>23219</v>
      </c>
      <c r="C3789" s="38" t="s">
        <v>18369</v>
      </c>
    </row>
    <row r="3790" spans="1:3" x14ac:dyDescent="0.2">
      <c r="A3790" s="38" t="s">
        <v>23220</v>
      </c>
      <c r="B3790" s="38" t="s">
        <v>23221</v>
      </c>
      <c r="C3790" s="38" t="s">
        <v>18369</v>
      </c>
    </row>
    <row r="3791" spans="1:3" x14ac:dyDescent="0.2">
      <c r="A3791" s="38" t="s">
        <v>23222</v>
      </c>
      <c r="B3791" s="38" t="s">
        <v>23223</v>
      </c>
      <c r="C3791" s="38" t="s">
        <v>18369</v>
      </c>
    </row>
    <row r="3792" spans="1:3" x14ac:dyDescent="0.2">
      <c r="A3792" s="38" t="s">
        <v>23224</v>
      </c>
      <c r="B3792" s="38" t="s">
        <v>23225</v>
      </c>
      <c r="C3792" s="38" t="s">
        <v>18369</v>
      </c>
    </row>
    <row r="3793" spans="1:3" x14ac:dyDescent="0.2">
      <c r="A3793" s="38" t="s">
        <v>23226</v>
      </c>
      <c r="B3793" s="38" t="s">
        <v>23227</v>
      </c>
      <c r="C3793" s="38" t="s">
        <v>18369</v>
      </c>
    </row>
    <row r="3794" spans="1:3" x14ac:dyDescent="0.2">
      <c r="A3794" s="38" t="s">
        <v>23228</v>
      </c>
      <c r="B3794" s="38" t="s">
        <v>23229</v>
      </c>
      <c r="C3794" s="38" t="s">
        <v>18369</v>
      </c>
    </row>
    <row r="3795" spans="1:3" x14ac:dyDescent="0.2">
      <c r="A3795" s="38" t="s">
        <v>23230</v>
      </c>
      <c r="B3795" s="38" t="s">
        <v>23091</v>
      </c>
      <c r="C3795" s="38" t="s">
        <v>18369</v>
      </c>
    </row>
    <row r="3796" spans="1:3" x14ac:dyDescent="0.2">
      <c r="A3796" s="38" t="s">
        <v>23230</v>
      </c>
      <c r="B3796" s="38" t="s">
        <v>23091</v>
      </c>
      <c r="C3796" s="38" t="s">
        <v>18429</v>
      </c>
    </row>
    <row r="3797" spans="1:3" x14ac:dyDescent="0.2">
      <c r="A3797" s="38" t="s">
        <v>23231</v>
      </c>
      <c r="B3797" s="38" t="s">
        <v>23093</v>
      </c>
      <c r="C3797" s="38" t="s">
        <v>18369</v>
      </c>
    </row>
    <row r="3798" spans="1:3" x14ac:dyDescent="0.2">
      <c r="A3798" s="38" t="s">
        <v>23231</v>
      </c>
      <c r="B3798" s="38" t="s">
        <v>23093</v>
      </c>
      <c r="C3798" s="38" t="s">
        <v>18429</v>
      </c>
    </row>
    <row r="3799" spans="1:3" x14ac:dyDescent="0.2">
      <c r="A3799" s="38" t="s">
        <v>23232</v>
      </c>
      <c r="B3799" s="38" t="s">
        <v>23095</v>
      </c>
      <c r="C3799" s="38" t="s">
        <v>18369</v>
      </c>
    </row>
    <row r="3800" spans="1:3" x14ac:dyDescent="0.2">
      <c r="A3800" s="38" t="s">
        <v>23232</v>
      </c>
      <c r="B3800" s="38" t="s">
        <v>23095</v>
      </c>
      <c r="C3800" s="38" t="s">
        <v>18429</v>
      </c>
    </row>
    <row r="3801" spans="1:3" x14ac:dyDescent="0.2">
      <c r="A3801" s="38" t="s">
        <v>23233</v>
      </c>
      <c r="B3801" s="38" t="s">
        <v>23234</v>
      </c>
      <c r="C3801" s="38" t="s">
        <v>18369</v>
      </c>
    </row>
    <row r="3802" spans="1:3" x14ac:dyDescent="0.2">
      <c r="A3802" s="38" t="s">
        <v>23233</v>
      </c>
      <c r="B3802" s="38" t="s">
        <v>23235</v>
      </c>
      <c r="C3802" s="38" t="s">
        <v>18429</v>
      </c>
    </row>
    <row r="3803" spans="1:3" x14ac:dyDescent="0.2">
      <c r="A3803" s="38" t="s">
        <v>23233</v>
      </c>
      <c r="B3803" s="38" t="s">
        <v>23236</v>
      </c>
      <c r="C3803" s="38" t="s">
        <v>18436</v>
      </c>
    </row>
    <row r="3804" spans="1:3" x14ac:dyDescent="0.2">
      <c r="A3804" s="38" t="s">
        <v>23237</v>
      </c>
      <c r="B3804" s="38" t="s">
        <v>23238</v>
      </c>
      <c r="C3804" s="38" t="s">
        <v>18369</v>
      </c>
    </row>
    <row r="3805" spans="1:3" x14ac:dyDescent="0.2">
      <c r="A3805" s="38" t="s">
        <v>23237</v>
      </c>
      <c r="B3805" s="38" t="s">
        <v>23239</v>
      </c>
      <c r="C3805" s="38" t="s">
        <v>18429</v>
      </c>
    </row>
    <row r="3806" spans="1:3" x14ac:dyDescent="0.2">
      <c r="A3806" s="38" t="s">
        <v>23237</v>
      </c>
      <c r="B3806" s="38" t="s">
        <v>23240</v>
      </c>
      <c r="C3806" s="38" t="s">
        <v>18436</v>
      </c>
    </row>
    <row r="3807" spans="1:3" x14ac:dyDescent="0.2">
      <c r="A3807" s="38" t="s">
        <v>23241</v>
      </c>
      <c r="B3807" s="38" t="s">
        <v>23242</v>
      </c>
      <c r="C3807" s="38" t="s">
        <v>18369</v>
      </c>
    </row>
    <row r="3808" spans="1:3" x14ac:dyDescent="0.2">
      <c r="A3808" s="38" t="s">
        <v>23243</v>
      </c>
      <c r="B3808" s="38" t="s">
        <v>23244</v>
      </c>
      <c r="C3808" s="38" t="s">
        <v>18369</v>
      </c>
    </row>
    <row r="3809" spans="1:3" x14ac:dyDescent="0.2">
      <c r="A3809" s="38" t="s">
        <v>23245</v>
      </c>
      <c r="B3809" s="38" t="s">
        <v>23246</v>
      </c>
      <c r="C3809" s="38" t="s">
        <v>18369</v>
      </c>
    </row>
    <row r="3810" spans="1:3" x14ac:dyDescent="0.2">
      <c r="A3810" s="38" t="s">
        <v>23247</v>
      </c>
      <c r="B3810" s="38" t="s">
        <v>23248</v>
      </c>
      <c r="C3810" s="38" t="s">
        <v>18369</v>
      </c>
    </row>
    <row r="3811" spans="1:3" x14ac:dyDescent="0.2">
      <c r="A3811" s="38" t="s">
        <v>23249</v>
      </c>
      <c r="B3811" s="38" t="s">
        <v>23250</v>
      </c>
      <c r="C3811" s="38" t="s">
        <v>18369</v>
      </c>
    </row>
    <row r="3812" spans="1:3" x14ac:dyDescent="0.2">
      <c r="A3812" s="38" t="s">
        <v>23251</v>
      </c>
      <c r="B3812" s="38" t="s">
        <v>23252</v>
      </c>
      <c r="C3812" s="38" t="s">
        <v>18369</v>
      </c>
    </row>
    <row r="3813" spans="1:3" x14ac:dyDescent="0.2">
      <c r="A3813" s="38" t="s">
        <v>23253</v>
      </c>
      <c r="B3813" s="38" t="s">
        <v>23254</v>
      </c>
      <c r="C3813" s="38" t="s">
        <v>18369</v>
      </c>
    </row>
    <row r="3814" spans="1:3" x14ac:dyDescent="0.2">
      <c r="A3814" s="38" t="s">
        <v>23255</v>
      </c>
      <c r="B3814" s="38" t="s">
        <v>23256</v>
      </c>
      <c r="C3814" s="38" t="s">
        <v>18369</v>
      </c>
    </row>
    <row r="3815" spans="1:3" x14ac:dyDescent="0.2">
      <c r="A3815" s="38" t="s">
        <v>23257</v>
      </c>
      <c r="B3815" s="38" t="s">
        <v>23258</v>
      </c>
      <c r="C3815" s="38" t="s">
        <v>18369</v>
      </c>
    </row>
    <row r="3816" spans="1:3" x14ac:dyDescent="0.2">
      <c r="A3816" s="38" t="s">
        <v>23259</v>
      </c>
      <c r="B3816" s="38" t="s">
        <v>23260</v>
      </c>
      <c r="C3816" s="38" t="s">
        <v>18369</v>
      </c>
    </row>
    <row r="3817" spans="1:3" x14ac:dyDescent="0.2">
      <c r="A3817" s="38" t="s">
        <v>23261</v>
      </c>
      <c r="B3817" s="38" t="s">
        <v>23262</v>
      </c>
      <c r="C3817" s="38" t="s">
        <v>18369</v>
      </c>
    </row>
    <row r="3818" spans="1:3" x14ac:dyDescent="0.2">
      <c r="A3818" s="38" t="s">
        <v>23263</v>
      </c>
      <c r="B3818" s="38" t="s">
        <v>23264</v>
      </c>
      <c r="C3818" s="38" t="s">
        <v>18369</v>
      </c>
    </row>
    <row r="3819" spans="1:3" x14ac:dyDescent="0.2">
      <c r="A3819" s="38" t="s">
        <v>23265</v>
      </c>
      <c r="B3819" s="38" t="s">
        <v>23266</v>
      </c>
      <c r="C3819" s="38" t="s">
        <v>18369</v>
      </c>
    </row>
    <row r="3820" spans="1:3" x14ac:dyDescent="0.2">
      <c r="A3820" s="38" t="s">
        <v>23267</v>
      </c>
      <c r="B3820" s="38" t="s">
        <v>23268</v>
      </c>
      <c r="C3820" s="38" t="s">
        <v>18369</v>
      </c>
    </row>
    <row r="3821" spans="1:3" x14ac:dyDescent="0.2">
      <c r="A3821" s="38" t="s">
        <v>23269</v>
      </c>
      <c r="B3821" s="38" t="s">
        <v>20764</v>
      </c>
      <c r="C3821" s="38" t="s">
        <v>18369</v>
      </c>
    </row>
    <row r="3822" spans="1:3" x14ac:dyDescent="0.2">
      <c r="A3822" s="38" t="s">
        <v>23270</v>
      </c>
      <c r="B3822" s="38" t="s">
        <v>20766</v>
      </c>
      <c r="C3822" s="38" t="s">
        <v>18369</v>
      </c>
    </row>
    <row r="3823" spans="1:3" x14ac:dyDescent="0.2">
      <c r="A3823" s="38" t="s">
        <v>23271</v>
      </c>
      <c r="B3823" s="38" t="s">
        <v>23272</v>
      </c>
      <c r="C3823" s="38" t="s">
        <v>18369</v>
      </c>
    </row>
    <row r="3824" spans="1:3" x14ac:dyDescent="0.2">
      <c r="A3824" s="38" t="s">
        <v>23273</v>
      </c>
      <c r="B3824" s="38" t="s">
        <v>20770</v>
      </c>
      <c r="C3824" s="38" t="s">
        <v>18369</v>
      </c>
    </row>
    <row r="3825" spans="1:3" x14ac:dyDescent="0.2">
      <c r="A3825" s="38" t="s">
        <v>23274</v>
      </c>
      <c r="B3825" s="38" t="s">
        <v>20772</v>
      </c>
      <c r="C3825" s="38" t="s">
        <v>18369</v>
      </c>
    </row>
    <row r="3826" spans="1:3" x14ac:dyDescent="0.2">
      <c r="A3826" s="38" t="s">
        <v>23275</v>
      </c>
      <c r="B3826" s="38" t="s">
        <v>20774</v>
      </c>
      <c r="C3826" s="38" t="s">
        <v>18369</v>
      </c>
    </row>
    <row r="3827" spans="1:3" x14ac:dyDescent="0.2">
      <c r="A3827" s="38" t="s">
        <v>23276</v>
      </c>
      <c r="B3827" s="38" t="s">
        <v>20776</v>
      </c>
      <c r="C3827" s="38" t="s">
        <v>18369</v>
      </c>
    </row>
    <row r="3828" spans="1:3" x14ac:dyDescent="0.2">
      <c r="A3828" s="38" t="s">
        <v>23277</v>
      </c>
      <c r="B3828" s="38" t="s">
        <v>20778</v>
      </c>
      <c r="C3828" s="38" t="s">
        <v>18369</v>
      </c>
    </row>
    <row r="3829" spans="1:3" x14ac:dyDescent="0.2">
      <c r="A3829" s="38" t="s">
        <v>23278</v>
      </c>
      <c r="B3829" s="38" t="s">
        <v>20780</v>
      </c>
      <c r="C3829" s="38" t="s">
        <v>18369</v>
      </c>
    </row>
    <row r="3830" spans="1:3" x14ac:dyDescent="0.2">
      <c r="A3830" s="38" t="s">
        <v>23279</v>
      </c>
      <c r="B3830" s="38" t="s">
        <v>20782</v>
      </c>
      <c r="C3830" s="38" t="s">
        <v>18369</v>
      </c>
    </row>
    <row r="3831" spans="1:3" x14ac:dyDescent="0.2">
      <c r="A3831" s="38" t="s">
        <v>23280</v>
      </c>
      <c r="B3831" s="38" t="s">
        <v>23281</v>
      </c>
      <c r="C3831" s="38" t="s">
        <v>18369</v>
      </c>
    </row>
    <row r="3832" spans="1:3" x14ac:dyDescent="0.2">
      <c r="A3832" s="38" t="s">
        <v>23282</v>
      </c>
      <c r="B3832" s="38" t="s">
        <v>20786</v>
      </c>
      <c r="C3832" s="38" t="s">
        <v>18369</v>
      </c>
    </row>
    <row r="3833" spans="1:3" x14ac:dyDescent="0.2">
      <c r="A3833" s="38" t="s">
        <v>23283</v>
      </c>
      <c r="B3833" s="38" t="s">
        <v>20788</v>
      </c>
      <c r="C3833" s="38" t="s">
        <v>18369</v>
      </c>
    </row>
    <row r="3834" spans="1:3" x14ac:dyDescent="0.2">
      <c r="A3834" s="38" t="s">
        <v>23284</v>
      </c>
      <c r="B3834" s="38" t="s">
        <v>20790</v>
      </c>
      <c r="C3834" s="38" t="s">
        <v>18369</v>
      </c>
    </row>
    <row r="3835" spans="1:3" x14ac:dyDescent="0.2">
      <c r="A3835" s="38" t="s">
        <v>23285</v>
      </c>
      <c r="B3835" s="38" t="s">
        <v>20792</v>
      </c>
      <c r="C3835" s="38" t="s">
        <v>18369</v>
      </c>
    </row>
    <row r="3836" spans="1:3" x14ac:dyDescent="0.2">
      <c r="A3836" s="38" t="s">
        <v>23286</v>
      </c>
      <c r="B3836" s="38" t="s">
        <v>20794</v>
      </c>
      <c r="C3836" s="38" t="s">
        <v>18369</v>
      </c>
    </row>
    <row r="3837" spans="1:3" x14ac:dyDescent="0.2">
      <c r="A3837" s="38" t="s">
        <v>23287</v>
      </c>
      <c r="B3837" s="38" t="s">
        <v>20796</v>
      </c>
      <c r="C3837" s="38" t="s">
        <v>18369</v>
      </c>
    </row>
    <row r="3838" spans="1:3" x14ac:dyDescent="0.2">
      <c r="A3838" s="38" t="s">
        <v>23288</v>
      </c>
      <c r="B3838" s="38" t="s">
        <v>20798</v>
      </c>
      <c r="C3838" s="38" t="s">
        <v>18369</v>
      </c>
    </row>
    <row r="3839" spans="1:3" x14ac:dyDescent="0.2">
      <c r="A3839" s="38" t="s">
        <v>23289</v>
      </c>
      <c r="B3839" s="38" t="s">
        <v>23290</v>
      </c>
      <c r="C3839" s="38" t="s">
        <v>18369</v>
      </c>
    </row>
    <row r="3840" spans="1:3" x14ac:dyDescent="0.2">
      <c r="A3840" s="38" t="s">
        <v>23291</v>
      </c>
      <c r="B3840" s="38" t="s">
        <v>23292</v>
      </c>
      <c r="C3840" s="38" t="s">
        <v>18369</v>
      </c>
    </row>
    <row r="3841" spans="1:3" x14ac:dyDescent="0.2">
      <c r="A3841" s="38" t="s">
        <v>23293</v>
      </c>
      <c r="B3841" s="38" t="s">
        <v>23294</v>
      </c>
      <c r="C3841" s="38" t="s">
        <v>18369</v>
      </c>
    </row>
    <row r="3842" spans="1:3" x14ac:dyDescent="0.2">
      <c r="A3842" s="38" t="s">
        <v>23295</v>
      </c>
      <c r="B3842" s="38" t="s">
        <v>23296</v>
      </c>
      <c r="C3842" s="38" t="s">
        <v>18369</v>
      </c>
    </row>
    <row r="3843" spans="1:3" x14ac:dyDescent="0.2">
      <c r="A3843" s="38" t="s">
        <v>23297</v>
      </c>
      <c r="B3843" s="38" t="s">
        <v>23298</v>
      </c>
      <c r="C3843" s="38" t="s">
        <v>18369</v>
      </c>
    </row>
    <row r="3844" spans="1:3" x14ac:dyDescent="0.2">
      <c r="A3844" s="38" t="s">
        <v>23299</v>
      </c>
      <c r="B3844" s="38" t="s">
        <v>23300</v>
      </c>
      <c r="C3844" s="38" t="s">
        <v>18369</v>
      </c>
    </row>
    <row r="3845" spans="1:3" x14ac:dyDescent="0.2">
      <c r="A3845" s="38" t="s">
        <v>23301</v>
      </c>
      <c r="B3845" s="38" t="s">
        <v>23302</v>
      </c>
      <c r="C3845" s="38" t="s">
        <v>18369</v>
      </c>
    </row>
    <row r="3846" spans="1:3" x14ac:dyDescent="0.2">
      <c r="A3846" s="38" t="s">
        <v>23303</v>
      </c>
      <c r="B3846" s="38" t="s">
        <v>23304</v>
      </c>
      <c r="C3846" s="38" t="s">
        <v>18369</v>
      </c>
    </row>
    <row r="3847" spans="1:3" x14ac:dyDescent="0.2">
      <c r="A3847" s="38" t="s">
        <v>23305</v>
      </c>
      <c r="B3847" s="38" t="s">
        <v>23306</v>
      </c>
      <c r="C3847" s="38" t="s">
        <v>18369</v>
      </c>
    </row>
    <row r="3848" spans="1:3" x14ac:dyDescent="0.2">
      <c r="A3848" s="38" t="s">
        <v>23307</v>
      </c>
      <c r="B3848" s="38" t="s">
        <v>20818</v>
      </c>
      <c r="C3848" s="38" t="s">
        <v>18369</v>
      </c>
    </row>
    <row r="3849" spans="1:3" x14ac:dyDescent="0.2">
      <c r="A3849" s="38" t="s">
        <v>23308</v>
      </c>
      <c r="B3849" s="38" t="s">
        <v>20820</v>
      </c>
      <c r="C3849" s="38" t="s">
        <v>18369</v>
      </c>
    </row>
    <row r="3850" spans="1:3" x14ac:dyDescent="0.2">
      <c r="A3850" s="38" t="s">
        <v>23309</v>
      </c>
      <c r="B3850" s="38" t="s">
        <v>20822</v>
      </c>
      <c r="C3850" s="38" t="s">
        <v>18369</v>
      </c>
    </row>
    <row r="3851" spans="1:3" x14ac:dyDescent="0.2">
      <c r="A3851" s="38" t="s">
        <v>23310</v>
      </c>
      <c r="B3851" s="38" t="s">
        <v>20824</v>
      </c>
      <c r="C3851" s="38" t="s">
        <v>18369</v>
      </c>
    </row>
    <row r="3852" spans="1:3" x14ac:dyDescent="0.2">
      <c r="A3852" s="38" t="s">
        <v>23311</v>
      </c>
      <c r="B3852" s="38" t="s">
        <v>20826</v>
      </c>
      <c r="C3852" s="38" t="s">
        <v>18369</v>
      </c>
    </row>
    <row r="3853" spans="1:3" x14ac:dyDescent="0.2">
      <c r="A3853" s="38" t="s">
        <v>23312</v>
      </c>
      <c r="B3853" s="38" t="s">
        <v>20828</v>
      </c>
      <c r="C3853" s="38" t="s">
        <v>18369</v>
      </c>
    </row>
    <row r="3854" spans="1:3" x14ac:dyDescent="0.2">
      <c r="A3854" s="38" t="s">
        <v>23313</v>
      </c>
      <c r="B3854" s="38" t="s">
        <v>20830</v>
      </c>
      <c r="C3854" s="38" t="s">
        <v>18369</v>
      </c>
    </row>
    <row r="3855" spans="1:3" x14ac:dyDescent="0.2">
      <c r="A3855" s="38" t="s">
        <v>23314</v>
      </c>
      <c r="B3855" s="38" t="s">
        <v>23315</v>
      </c>
      <c r="C3855" s="38" t="s">
        <v>18369</v>
      </c>
    </row>
    <row r="3856" spans="1:3" x14ac:dyDescent="0.2">
      <c r="A3856" s="38" t="s">
        <v>23316</v>
      </c>
      <c r="B3856" s="38" t="s">
        <v>20834</v>
      </c>
      <c r="C3856" s="38" t="s">
        <v>18369</v>
      </c>
    </row>
    <row r="3857" spans="1:3" x14ac:dyDescent="0.2">
      <c r="A3857" s="38" t="s">
        <v>23317</v>
      </c>
      <c r="B3857" s="38" t="s">
        <v>20836</v>
      </c>
      <c r="C3857" s="38" t="s">
        <v>18369</v>
      </c>
    </row>
    <row r="3858" spans="1:3" x14ac:dyDescent="0.2">
      <c r="A3858" s="38" t="s">
        <v>23318</v>
      </c>
      <c r="B3858" s="38" t="s">
        <v>20838</v>
      </c>
      <c r="C3858" s="38" t="s">
        <v>18369</v>
      </c>
    </row>
    <row r="3859" spans="1:3" x14ac:dyDescent="0.2">
      <c r="A3859" s="38" t="s">
        <v>23319</v>
      </c>
      <c r="B3859" s="38" t="s">
        <v>20840</v>
      </c>
      <c r="C3859" s="38" t="s">
        <v>18369</v>
      </c>
    </row>
    <row r="3860" spans="1:3" x14ac:dyDescent="0.2">
      <c r="A3860" s="38" t="s">
        <v>23320</v>
      </c>
      <c r="B3860" s="38" t="s">
        <v>20842</v>
      </c>
      <c r="C3860" s="38" t="s">
        <v>18369</v>
      </c>
    </row>
    <row r="3861" spans="1:3" x14ac:dyDescent="0.2">
      <c r="A3861" s="38" t="s">
        <v>23321</v>
      </c>
      <c r="B3861" s="38" t="s">
        <v>20844</v>
      </c>
      <c r="C3861" s="38" t="s">
        <v>18369</v>
      </c>
    </row>
    <row r="3862" spans="1:3" x14ac:dyDescent="0.2">
      <c r="A3862" s="38" t="s">
        <v>23322</v>
      </c>
      <c r="B3862" s="38" t="s">
        <v>20846</v>
      </c>
      <c r="C3862" s="38" t="s">
        <v>18369</v>
      </c>
    </row>
    <row r="3863" spans="1:3" x14ac:dyDescent="0.2">
      <c r="A3863" s="38" t="s">
        <v>23323</v>
      </c>
      <c r="B3863" s="38" t="s">
        <v>23324</v>
      </c>
      <c r="C3863" s="38" t="s">
        <v>18369</v>
      </c>
    </row>
    <row r="3864" spans="1:3" x14ac:dyDescent="0.2">
      <c r="A3864" s="38" t="s">
        <v>23325</v>
      </c>
      <c r="B3864" s="38" t="s">
        <v>20850</v>
      </c>
      <c r="C3864" s="38" t="s">
        <v>18369</v>
      </c>
    </row>
    <row r="3865" spans="1:3" x14ac:dyDescent="0.2">
      <c r="A3865" s="38" t="s">
        <v>23326</v>
      </c>
      <c r="B3865" s="38" t="s">
        <v>20852</v>
      </c>
      <c r="C3865" s="38" t="s">
        <v>18369</v>
      </c>
    </row>
    <row r="3866" spans="1:3" x14ac:dyDescent="0.2">
      <c r="A3866" s="38" t="s">
        <v>23327</v>
      </c>
      <c r="B3866" s="38" t="s">
        <v>20854</v>
      </c>
      <c r="C3866" s="38" t="s">
        <v>18369</v>
      </c>
    </row>
    <row r="3867" spans="1:3" x14ac:dyDescent="0.2">
      <c r="A3867" s="38" t="s">
        <v>23328</v>
      </c>
      <c r="B3867" s="38" t="s">
        <v>20856</v>
      </c>
      <c r="C3867" s="38" t="s">
        <v>18369</v>
      </c>
    </row>
    <row r="3868" spans="1:3" x14ac:dyDescent="0.2">
      <c r="A3868" s="38" t="s">
        <v>23329</v>
      </c>
      <c r="B3868" s="38" t="s">
        <v>20858</v>
      </c>
      <c r="C3868" s="38" t="s">
        <v>18369</v>
      </c>
    </row>
    <row r="3869" spans="1:3" x14ac:dyDescent="0.2">
      <c r="A3869" s="38" t="s">
        <v>23330</v>
      </c>
      <c r="B3869" s="38" t="s">
        <v>20860</v>
      </c>
      <c r="C3869" s="38" t="s">
        <v>18369</v>
      </c>
    </row>
    <row r="3870" spans="1:3" x14ac:dyDescent="0.2">
      <c r="A3870" s="38" t="s">
        <v>23331</v>
      </c>
      <c r="B3870" s="38" t="s">
        <v>20862</v>
      </c>
      <c r="C3870" s="38" t="s">
        <v>18369</v>
      </c>
    </row>
    <row r="3871" spans="1:3" x14ac:dyDescent="0.2">
      <c r="A3871" s="38" t="s">
        <v>23332</v>
      </c>
      <c r="B3871" s="38" t="s">
        <v>23333</v>
      </c>
      <c r="C3871" s="38" t="s">
        <v>18369</v>
      </c>
    </row>
    <row r="3872" spans="1:3" x14ac:dyDescent="0.2">
      <c r="A3872" s="38" t="s">
        <v>23334</v>
      </c>
      <c r="B3872" s="38" t="s">
        <v>20866</v>
      </c>
      <c r="C3872" s="38" t="s">
        <v>18369</v>
      </c>
    </row>
    <row r="3873" spans="1:3" x14ac:dyDescent="0.2">
      <c r="A3873" s="38" t="s">
        <v>23335</v>
      </c>
      <c r="B3873" s="38" t="s">
        <v>20868</v>
      </c>
      <c r="C3873" s="38" t="s">
        <v>18369</v>
      </c>
    </row>
    <row r="3874" spans="1:3" x14ac:dyDescent="0.2">
      <c r="A3874" s="38" t="s">
        <v>23336</v>
      </c>
      <c r="B3874" s="38" t="s">
        <v>20870</v>
      </c>
      <c r="C3874" s="38" t="s">
        <v>18369</v>
      </c>
    </row>
    <row r="3875" spans="1:3" x14ac:dyDescent="0.2">
      <c r="A3875" s="38" t="s">
        <v>23337</v>
      </c>
      <c r="B3875" s="38" t="s">
        <v>20872</v>
      </c>
      <c r="C3875" s="38" t="s">
        <v>18369</v>
      </c>
    </row>
    <row r="3876" spans="1:3" x14ac:dyDescent="0.2">
      <c r="A3876" s="38" t="s">
        <v>23338</v>
      </c>
      <c r="B3876" s="38" t="s">
        <v>20874</v>
      </c>
      <c r="C3876" s="38" t="s">
        <v>18369</v>
      </c>
    </row>
    <row r="3877" spans="1:3" x14ac:dyDescent="0.2">
      <c r="A3877" s="38" t="s">
        <v>23339</v>
      </c>
      <c r="B3877" s="38" t="s">
        <v>20876</v>
      </c>
      <c r="C3877" s="38" t="s">
        <v>18369</v>
      </c>
    </row>
    <row r="3878" spans="1:3" x14ac:dyDescent="0.2">
      <c r="A3878" s="38" t="s">
        <v>23340</v>
      </c>
      <c r="B3878" s="38" t="s">
        <v>20878</v>
      </c>
      <c r="C3878" s="38" t="s">
        <v>18369</v>
      </c>
    </row>
    <row r="3879" spans="1:3" x14ac:dyDescent="0.2">
      <c r="A3879" s="38" t="s">
        <v>23341</v>
      </c>
      <c r="B3879" s="38" t="s">
        <v>23342</v>
      </c>
      <c r="C3879" s="38" t="s">
        <v>18369</v>
      </c>
    </row>
    <row r="3880" spans="1:3" x14ac:dyDescent="0.2">
      <c r="A3880" s="38" t="s">
        <v>23343</v>
      </c>
      <c r="B3880" s="38" t="s">
        <v>20882</v>
      </c>
      <c r="C3880" s="38" t="s">
        <v>18369</v>
      </c>
    </row>
    <row r="3881" spans="1:3" x14ac:dyDescent="0.2">
      <c r="A3881" s="38" t="s">
        <v>23344</v>
      </c>
      <c r="B3881" s="38" t="s">
        <v>20884</v>
      </c>
      <c r="C3881" s="38" t="s">
        <v>18369</v>
      </c>
    </row>
    <row r="3882" spans="1:3" x14ac:dyDescent="0.2">
      <c r="A3882" s="38" t="s">
        <v>23345</v>
      </c>
      <c r="B3882" s="38" t="s">
        <v>20886</v>
      </c>
      <c r="C3882" s="38" t="s">
        <v>18369</v>
      </c>
    </row>
    <row r="3883" spans="1:3" x14ac:dyDescent="0.2">
      <c r="A3883" s="38" t="s">
        <v>23346</v>
      </c>
      <c r="B3883" s="38" t="s">
        <v>20888</v>
      </c>
      <c r="C3883" s="38" t="s">
        <v>18369</v>
      </c>
    </row>
    <row r="3884" spans="1:3" x14ac:dyDescent="0.2">
      <c r="A3884" s="38" t="s">
        <v>23347</v>
      </c>
      <c r="B3884" s="38" t="s">
        <v>20890</v>
      </c>
      <c r="C3884" s="38" t="s">
        <v>18369</v>
      </c>
    </row>
    <row r="3885" spans="1:3" x14ac:dyDescent="0.2">
      <c r="A3885" s="38" t="s">
        <v>23348</v>
      </c>
      <c r="B3885" s="38" t="s">
        <v>20892</v>
      </c>
      <c r="C3885" s="38" t="s">
        <v>18369</v>
      </c>
    </row>
    <row r="3886" spans="1:3" x14ac:dyDescent="0.2">
      <c r="A3886" s="38" t="s">
        <v>23349</v>
      </c>
      <c r="B3886" s="38" t="s">
        <v>20894</v>
      </c>
      <c r="C3886" s="38" t="s">
        <v>18369</v>
      </c>
    </row>
    <row r="3887" spans="1:3" x14ac:dyDescent="0.2">
      <c r="A3887" s="38" t="s">
        <v>23350</v>
      </c>
      <c r="B3887" s="38" t="s">
        <v>23351</v>
      </c>
      <c r="C3887" s="38" t="s">
        <v>18369</v>
      </c>
    </row>
    <row r="3888" spans="1:3" x14ac:dyDescent="0.2">
      <c r="A3888" s="38" t="s">
        <v>23352</v>
      </c>
      <c r="B3888" s="38" t="s">
        <v>20914</v>
      </c>
      <c r="C3888" s="38" t="s">
        <v>18369</v>
      </c>
    </row>
    <row r="3889" spans="1:3" x14ac:dyDescent="0.2">
      <c r="A3889" s="38" t="s">
        <v>23353</v>
      </c>
      <c r="B3889" s="38" t="s">
        <v>20916</v>
      </c>
      <c r="C3889" s="38" t="s">
        <v>18369</v>
      </c>
    </row>
    <row r="3890" spans="1:3" x14ac:dyDescent="0.2">
      <c r="A3890" s="38" t="s">
        <v>23354</v>
      </c>
      <c r="B3890" s="38" t="s">
        <v>20918</v>
      </c>
      <c r="C3890" s="38" t="s">
        <v>18369</v>
      </c>
    </row>
    <row r="3891" spans="1:3" x14ac:dyDescent="0.2">
      <c r="A3891" s="38" t="s">
        <v>23355</v>
      </c>
      <c r="B3891" s="38" t="s">
        <v>20920</v>
      </c>
      <c r="C3891" s="38" t="s">
        <v>18369</v>
      </c>
    </row>
    <row r="3892" spans="1:3" x14ac:dyDescent="0.2">
      <c r="A3892" s="38" t="s">
        <v>23356</v>
      </c>
      <c r="B3892" s="38" t="s">
        <v>20922</v>
      </c>
      <c r="C3892" s="38" t="s">
        <v>18369</v>
      </c>
    </row>
    <row r="3893" spans="1:3" x14ac:dyDescent="0.2">
      <c r="A3893" s="38" t="s">
        <v>23357</v>
      </c>
      <c r="B3893" s="38" t="s">
        <v>20924</v>
      </c>
      <c r="C3893" s="38" t="s">
        <v>18369</v>
      </c>
    </row>
    <row r="3894" spans="1:3" x14ac:dyDescent="0.2">
      <c r="A3894" s="38" t="s">
        <v>23358</v>
      </c>
      <c r="B3894" s="38" t="s">
        <v>20926</v>
      </c>
      <c r="C3894" s="38" t="s">
        <v>18369</v>
      </c>
    </row>
    <row r="3895" spans="1:3" x14ac:dyDescent="0.2">
      <c r="A3895" s="38" t="s">
        <v>23359</v>
      </c>
      <c r="B3895" s="38" t="s">
        <v>23360</v>
      </c>
      <c r="C3895" s="38" t="s">
        <v>18369</v>
      </c>
    </row>
    <row r="3896" spans="1:3" x14ac:dyDescent="0.2">
      <c r="A3896" s="38" t="s">
        <v>23361</v>
      </c>
      <c r="B3896" s="38" t="s">
        <v>20930</v>
      </c>
      <c r="C3896" s="38" t="s">
        <v>18369</v>
      </c>
    </row>
    <row r="3897" spans="1:3" x14ac:dyDescent="0.2">
      <c r="A3897" s="38" t="s">
        <v>23362</v>
      </c>
      <c r="B3897" s="38" t="s">
        <v>20932</v>
      </c>
      <c r="C3897" s="38" t="s">
        <v>18369</v>
      </c>
    </row>
    <row r="3898" spans="1:3" x14ac:dyDescent="0.2">
      <c r="A3898" s="38" t="s">
        <v>23363</v>
      </c>
      <c r="B3898" s="38" t="s">
        <v>20934</v>
      </c>
      <c r="C3898" s="38" t="s">
        <v>18369</v>
      </c>
    </row>
    <row r="3899" spans="1:3" x14ac:dyDescent="0.2">
      <c r="A3899" s="38" t="s">
        <v>23364</v>
      </c>
      <c r="B3899" s="38" t="s">
        <v>20936</v>
      </c>
      <c r="C3899" s="38" t="s">
        <v>18369</v>
      </c>
    </row>
    <row r="3900" spans="1:3" x14ac:dyDescent="0.2">
      <c r="A3900" s="38" t="s">
        <v>23365</v>
      </c>
      <c r="B3900" s="38" t="s">
        <v>20938</v>
      </c>
      <c r="C3900" s="38" t="s">
        <v>18369</v>
      </c>
    </row>
    <row r="3901" spans="1:3" x14ac:dyDescent="0.2">
      <c r="A3901" s="38" t="s">
        <v>23366</v>
      </c>
      <c r="B3901" s="38" t="s">
        <v>20940</v>
      </c>
      <c r="C3901" s="38" t="s">
        <v>18369</v>
      </c>
    </row>
    <row r="3902" spans="1:3" x14ac:dyDescent="0.2">
      <c r="A3902" s="38" t="s">
        <v>23367</v>
      </c>
      <c r="B3902" s="38" t="s">
        <v>20942</v>
      </c>
      <c r="C3902" s="38" t="s">
        <v>18369</v>
      </c>
    </row>
    <row r="3903" spans="1:3" x14ac:dyDescent="0.2">
      <c r="A3903" s="38" t="s">
        <v>23368</v>
      </c>
      <c r="B3903" s="38" t="s">
        <v>23369</v>
      </c>
      <c r="C3903" s="38" t="s">
        <v>18369</v>
      </c>
    </row>
    <row r="3904" spans="1:3" x14ac:dyDescent="0.2">
      <c r="A3904" s="38" t="s">
        <v>23370</v>
      </c>
      <c r="B3904" s="38" t="s">
        <v>20946</v>
      </c>
      <c r="C3904" s="38" t="s">
        <v>18369</v>
      </c>
    </row>
    <row r="3905" spans="1:3" x14ac:dyDescent="0.2">
      <c r="A3905" s="38" t="s">
        <v>23370</v>
      </c>
      <c r="B3905" s="38" t="s">
        <v>23371</v>
      </c>
      <c r="C3905" s="38" t="s">
        <v>18436</v>
      </c>
    </row>
    <row r="3906" spans="1:3" x14ac:dyDescent="0.2">
      <c r="A3906" s="38" t="s">
        <v>23372</v>
      </c>
      <c r="B3906" s="38" t="s">
        <v>20948</v>
      </c>
      <c r="C3906" s="38" t="s">
        <v>18369</v>
      </c>
    </row>
    <row r="3907" spans="1:3" x14ac:dyDescent="0.2">
      <c r="A3907" s="38" t="s">
        <v>23372</v>
      </c>
      <c r="B3907" s="38" t="s">
        <v>23373</v>
      </c>
      <c r="C3907" s="38" t="s">
        <v>18436</v>
      </c>
    </row>
    <row r="3908" spans="1:3" x14ac:dyDescent="0.2">
      <c r="A3908" s="38" t="s">
        <v>23374</v>
      </c>
      <c r="B3908" s="38" t="s">
        <v>20950</v>
      </c>
      <c r="C3908" s="38" t="s">
        <v>18369</v>
      </c>
    </row>
    <row r="3909" spans="1:3" x14ac:dyDescent="0.2">
      <c r="A3909" s="38" t="s">
        <v>23374</v>
      </c>
      <c r="B3909" s="38" t="s">
        <v>23375</v>
      </c>
      <c r="C3909" s="38" t="s">
        <v>18436</v>
      </c>
    </row>
    <row r="3910" spans="1:3" x14ac:dyDescent="0.2">
      <c r="A3910" s="38" t="s">
        <v>23376</v>
      </c>
      <c r="B3910" s="38" t="s">
        <v>20952</v>
      </c>
      <c r="C3910" s="38" t="s">
        <v>18369</v>
      </c>
    </row>
    <row r="3911" spans="1:3" x14ac:dyDescent="0.2">
      <c r="A3911" s="38" t="s">
        <v>23376</v>
      </c>
      <c r="B3911" s="38" t="s">
        <v>23377</v>
      </c>
      <c r="C3911" s="38" t="s">
        <v>18436</v>
      </c>
    </row>
    <row r="3912" spans="1:3" x14ac:dyDescent="0.2">
      <c r="A3912" s="38" t="s">
        <v>23378</v>
      </c>
      <c r="B3912" s="38" t="s">
        <v>20954</v>
      </c>
      <c r="C3912" s="38" t="s">
        <v>18369</v>
      </c>
    </row>
    <row r="3913" spans="1:3" x14ac:dyDescent="0.2">
      <c r="A3913" s="38" t="s">
        <v>23378</v>
      </c>
      <c r="B3913" s="38" t="s">
        <v>23379</v>
      </c>
      <c r="C3913" s="38" t="s">
        <v>18436</v>
      </c>
    </row>
    <row r="3914" spans="1:3" x14ac:dyDescent="0.2">
      <c r="A3914" s="38" t="s">
        <v>23380</v>
      </c>
      <c r="B3914" s="38" t="s">
        <v>20956</v>
      </c>
      <c r="C3914" s="38" t="s">
        <v>18369</v>
      </c>
    </row>
    <row r="3915" spans="1:3" x14ac:dyDescent="0.2">
      <c r="A3915" s="38" t="s">
        <v>23380</v>
      </c>
      <c r="B3915" s="38" t="s">
        <v>23381</v>
      </c>
      <c r="C3915" s="38" t="s">
        <v>18436</v>
      </c>
    </row>
    <row r="3916" spans="1:3" x14ac:dyDescent="0.2">
      <c r="A3916" s="38" t="s">
        <v>23382</v>
      </c>
      <c r="B3916" s="38" t="s">
        <v>20958</v>
      </c>
      <c r="C3916" s="38" t="s">
        <v>18369</v>
      </c>
    </row>
    <row r="3917" spans="1:3" x14ac:dyDescent="0.2">
      <c r="A3917" s="38" t="s">
        <v>23382</v>
      </c>
      <c r="B3917" s="38" t="s">
        <v>23383</v>
      </c>
      <c r="C3917" s="38" t="s">
        <v>18436</v>
      </c>
    </row>
    <row r="3918" spans="1:3" x14ac:dyDescent="0.2">
      <c r="A3918" s="38" t="s">
        <v>23384</v>
      </c>
      <c r="B3918" s="38" t="s">
        <v>23385</v>
      </c>
      <c r="C3918" s="38" t="s">
        <v>18369</v>
      </c>
    </row>
    <row r="3919" spans="1:3" x14ac:dyDescent="0.2">
      <c r="A3919" s="38" t="s">
        <v>23386</v>
      </c>
      <c r="B3919" s="38" t="s">
        <v>20962</v>
      </c>
      <c r="C3919" s="38" t="s">
        <v>18369</v>
      </c>
    </row>
    <row r="3920" spans="1:3" x14ac:dyDescent="0.2">
      <c r="A3920" s="38" t="s">
        <v>23387</v>
      </c>
      <c r="B3920" s="38" t="s">
        <v>20964</v>
      </c>
      <c r="C3920" s="38" t="s">
        <v>18369</v>
      </c>
    </row>
    <row r="3921" spans="1:3" x14ac:dyDescent="0.2">
      <c r="A3921" s="38" t="s">
        <v>23388</v>
      </c>
      <c r="B3921" s="38" t="s">
        <v>20966</v>
      </c>
      <c r="C3921" s="38" t="s">
        <v>18369</v>
      </c>
    </row>
    <row r="3922" spans="1:3" x14ac:dyDescent="0.2">
      <c r="A3922" s="38" t="s">
        <v>23389</v>
      </c>
      <c r="B3922" s="38" t="s">
        <v>20968</v>
      </c>
      <c r="C3922" s="38" t="s">
        <v>18369</v>
      </c>
    </row>
    <row r="3923" spans="1:3" x14ac:dyDescent="0.2">
      <c r="A3923" s="38" t="s">
        <v>23390</v>
      </c>
      <c r="B3923" s="38" t="s">
        <v>20970</v>
      </c>
      <c r="C3923" s="38" t="s">
        <v>18369</v>
      </c>
    </row>
    <row r="3924" spans="1:3" x14ac:dyDescent="0.2">
      <c r="A3924" s="38" t="s">
        <v>23391</v>
      </c>
      <c r="B3924" s="38" t="s">
        <v>20972</v>
      </c>
      <c r="C3924" s="38" t="s">
        <v>18369</v>
      </c>
    </row>
    <row r="3925" spans="1:3" x14ac:dyDescent="0.2">
      <c r="A3925" s="38" t="s">
        <v>23392</v>
      </c>
      <c r="B3925" s="38" t="s">
        <v>20974</v>
      </c>
      <c r="C3925" s="38" t="s">
        <v>18369</v>
      </c>
    </row>
    <row r="3926" spans="1:3" x14ac:dyDescent="0.2">
      <c r="A3926" s="38" t="s">
        <v>23393</v>
      </c>
      <c r="B3926" s="38" t="s">
        <v>23394</v>
      </c>
      <c r="C3926" s="38" t="s">
        <v>18369</v>
      </c>
    </row>
    <row r="3927" spans="1:3" x14ac:dyDescent="0.2">
      <c r="A3927" s="38" t="s">
        <v>23395</v>
      </c>
      <c r="B3927" s="38" t="s">
        <v>20978</v>
      </c>
      <c r="C3927" s="38" t="s">
        <v>18369</v>
      </c>
    </row>
    <row r="3928" spans="1:3" x14ac:dyDescent="0.2">
      <c r="A3928" s="38" t="s">
        <v>23396</v>
      </c>
      <c r="B3928" s="38" t="s">
        <v>20980</v>
      </c>
      <c r="C3928" s="38" t="s">
        <v>18369</v>
      </c>
    </row>
    <row r="3929" spans="1:3" x14ac:dyDescent="0.2">
      <c r="A3929" s="38" t="s">
        <v>23397</v>
      </c>
      <c r="B3929" s="38" t="s">
        <v>20982</v>
      </c>
      <c r="C3929" s="38" t="s">
        <v>18369</v>
      </c>
    </row>
    <row r="3930" spans="1:3" x14ac:dyDescent="0.2">
      <c r="A3930" s="38" t="s">
        <v>23398</v>
      </c>
      <c r="B3930" s="38" t="s">
        <v>20984</v>
      </c>
      <c r="C3930" s="38" t="s">
        <v>18369</v>
      </c>
    </row>
    <row r="3931" spans="1:3" x14ac:dyDescent="0.2">
      <c r="A3931" s="38" t="s">
        <v>23399</v>
      </c>
      <c r="B3931" s="38" t="s">
        <v>20986</v>
      </c>
      <c r="C3931" s="38" t="s">
        <v>18369</v>
      </c>
    </row>
    <row r="3932" spans="1:3" x14ac:dyDescent="0.2">
      <c r="A3932" s="38" t="s">
        <v>23400</v>
      </c>
      <c r="B3932" s="38" t="s">
        <v>20988</v>
      </c>
      <c r="C3932" s="38" t="s">
        <v>18369</v>
      </c>
    </row>
    <row r="3933" spans="1:3" x14ac:dyDescent="0.2">
      <c r="A3933" s="38" t="s">
        <v>23401</v>
      </c>
      <c r="B3933" s="38" t="s">
        <v>20990</v>
      </c>
      <c r="C3933" s="38" t="s">
        <v>18369</v>
      </c>
    </row>
    <row r="3934" spans="1:3" x14ac:dyDescent="0.2">
      <c r="A3934" s="38" t="s">
        <v>23402</v>
      </c>
      <c r="B3934" s="38" t="s">
        <v>23403</v>
      </c>
      <c r="C3934" s="38" t="s">
        <v>18369</v>
      </c>
    </row>
    <row r="3935" spans="1:3" x14ac:dyDescent="0.2">
      <c r="A3935" s="38" t="s">
        <v>23404</v>
      </c>
      <c r="B3935" s="38" t="s">
        <v>20994</v>
      </c>
      <c r="C3935" s="38" t="s">
        <v>18369</v>
      </c>
    </row>
    <row r="3936" spans="1:3" x14ac:dyDescent="0.2">
      <c r="A3936" s="38" t="s">
        <v>23405</v>
      </c>
      <c r="B3936" s="38" t="s">
        <v>20996</v>
      </c>
      <c r="C3936" s="38" t="s">
        <v>18369</v>
      </c>
    </row>
    <row r="3937" spans="1:3" x14ac:dyDescent="0.2">
      <c r="A3937" s="38" t="s">
        <v>23406</v>
      </c>
      <c r="B3937" s="38" t="s">
        <v>20998</v>
      </c>
      <c r="C3937" s="38" t="s">
        <v>18369</v>
      </c>
    </row>
    <row r="3938" spans="1:3" x14ac:dyDescent="0.2">
      <c r="A3938" s="38" t="s">
        <v>23407</v>
      </c>
      <c r="B3938" s="38" t="s">
        <v>21000</v>
      </c>
      <c r="C3938" s="38" t="s">
        <v>18369</v>
      </c>
    </row>
    <row r="3939" spans="1:3" x14ac:dyDescent="0.2">
      <c r="A3939" s="38" t="s">
        <v>23408</v>
      </c>
      <c r="B3939" s="38" t="s">
        <v>21002</v>
      </c>
      <c r="C3939" s="38" t="s">
        <v>18369</v>
      </c>
    </row>
    <row r="3940" spans="1:3" x14ac:dyDescent="0.2">
      <c r="A3940" s="38" t="s">
        <v>23409</v>
      </c>
      <c r="B3940" s="38" t="s">
        <v>21004</v>
      </c>
      <c r="C3940" s="38" t="s">
        <v>18369</v>
      </c>
    </row>
    <row r="3941" spans="1:3" x14ac:dyDescent="0.2">
      <c r="A3941" s="38" t="s">
        <v>23410</v>
      </c>
      <c r="B3941" s="38" t="s">
        <v>21006</v>
      </c>
      <c r="C3941" s="38" t="s">
        <v>18369</v>
      </c>
    </row>
    <row r="3942" spans="1:3" x14ac:dyDescent="0.2">
      <c r="A3942" s="38" t="s">
        <v>23411</v>
      </c>
      <c r="B3942" s="38" t="s">
        <v>23412</v>
      </c>
      <c r="C3942" s="38" t="s">
        <v>18369</v>
      </c>
    </row>
    <row r="3943" spans="1:3" x14ac:dyDescent="0.2">
      <c r="A3943" s="38" t="s">
        <v>23413</v>
      </c>
      <c r="B3943" s="38" t="s">
        <v>21010</v>
      </c>
      <c r="C3943" s="38" t="s">
        <v>18369</v>
      </c>
    </row>
    <row r="3944" spans="1:3" x14ac:dyDescent="0.2">
      <c r="A3944" s="38" t="s">
        <v>23414</v>
      </c>
      <c r="B3944" s="38" t="s">
        <v>21012</v>
      </c>
      <c r="C3944" s="38" t="s">
        <v>18369</v>
      </c>
    </row>
    <row r="3945" spans="1:3" x14ac:dyDescent="0.2">
      <c r="A3945" s="38" t="s">
        <v>23415</v>
      </c>
      <c r="B3945" s="38" t="s">
        <v>21014</v>
      </c>
      <c r="C3945" s="38" t="s">
        <v>18369</v>
      </c>
    </row>
    <row r="3946" spans="1:3" x14ac:dyDescent="0.2">
      <c r="A3946" s="38" t="s">
        <v>23416</v>
      </c>
      <c r="B3946" s="38" t="s">
        <v>21016</v>
      </c>
      <c r="C3946" s="38" t="s">
        <v>18369</v>
      </c>
    </row>
    <row r="3947" spans="1:3" x14ac:dyDescent="0.2">
      <c r="A3947" s="38" t="s">
        <v>23417</v>
      </c>
      <c r="B3947" s="38" t="s">
        <v>21018</v>
      </c>
      <c r="C3947" s="38" t="s">
        <v>18369</v>
      </c>
    </row>
    <row r="3948" spans="1:3" x14ac:dyDescent="0.2">
      <c r="A3948" s="38" t="s">
        <v>23418</v>
      </c>
      <c r="B3948" s="38" t="s">
        <v>21020</v>
      </c>
      <c r="C3948" s="38" t="s">
        <v>18369</v>
      </c>
    </row>
    <row r="3949" spans="1:3" x14ac:dyDescent="0.2">
      <c r="A3949" s="38" t="s">
        <v>23419</v>
      </c>
      <c r="B3949" s="38" t="s">
        <v>21022</v>
      </c>
      <c r="C3949" s="38" t="s">
        <v>18369</v>
      </c>
    </row>
    <row r="3950" spans="1:3" x14ac:dyDescent="0.2">
      <c r="A3950" s="38" t="s">
        <v>23420</v>
      </c>
      <c r="B3950" s="38" t="s">
        <v>23421</v>
      </c>
      <c r="C3950" s="38" t="s">
        <v>18369</v>
      </c>
    </row>
    <row r="3951" spans="1:3" x14ac:dyDescent="0.2">
      <c r="A3951" s="38" t="s">
        <v>23422</v>
      </c>
      <c r="B3951" s="38" t="s">
        <v>21026</v>
      </c>
      <c r="C3951" s="38" t="s">
        <v>18369</v>
      </c>
    </row>
    <row r="3952" spans="1:3" x14ac:dyDescent="0.2">
      <c r="A3952" s="38" t="s">
        <v>23423</v>
      </c>
      <c r="B3952" s="38" t="s">
        <v>21028</v>
      </c>
      <c r="C3952" s="38" t="s">
        <v>18369</v>
      </c>
    </row>
    <row r="3953" spans="1:3" x14ac:dyDescent="0.2">
      <c r="A3953" s="38" t="s">
        <v>23424</v>
      </c>
      <c r="B3953" s="38" t="s">
        <v>21030</v>
      </c>
      <c r="C3953" s="38" t="s">
        <v>18369</v>
      </c>
    </row>
    <row r="3954" spans="1:3" x14ac:dyDescent="0.2">
      <c r="A3954" s="38" t="s">
        <v>23425</v>
      </c>
      <c r="B3954" s="38" t="s">
        <v>21032</v>
      </c>
      <c r="C3954" s="38" t="s">
        <v>18369</v>
      </c>
    </row>
    <row r="3955" spans="1:3" x14ac:dyDescent="0.2">
      <c r="A3955" s="38" t="s">
        <v>23426</v>
      </c>
      <c r="B3955" s="38" t="s">
        <v>21034</v>
      </c>
      <c r="C3955" s="38" t="s">
        <v>18369</v>
      </c>
    </row>
    <row r="3956" spans="1:3" x14ac:dyDescent="0.2">
      <c r="A3956" s="38" t="s">
        <v>23427</v>
      </c>
      <c r="B3956" s="38" t="s">
        <v>21036</v>
      </c>
      <c r="C3956" s="38" t="s">
        <v>18369</v>
      </c>
    </row>
    <row r="3957" spans="1:3" x14ac:dyDescent="0.2">
      <c r="A3957" s="38" t="s">
        <v>23428</v>
      </c>
      <c r="B3957" s="38" t="s">
        <v>21038</v>
      </c>
      <c r="C3957" s="38" t="s">
        <v>18369</v>
      </c>
    </row>
    <row r="3958" spans="1:3" x14ac:dyDescent="0.2">
      <c r="A3958" s="38" t="s">
        <v>23429</v>
      </c>
      <c r="B3958" s="38" t="s">
        <v>23430</v>
      </c>
      <c r="C3958" s="38" t="s">
        <v>18369</v>
      </c>
    </row>
    <row r="3959" spans="1:3" x14ac:dyDescent="0.2">
      <c r="A3959" s="38" t="s">
        <v>23431</v>
      </c>
      <c r="B3959" s="38" t="s">
        <v>21042</v>
      </c>
      <c r="C3959" s="38" t="s">
        <v>18369</v>
      </c>
    </row>
    <row r="3960" spans="1:3" x14ac:dyDescent="0.2">
      <c r="A3960" s="38" t="s">
        <v>23432</v>
      </c>
      <c r="B3960" s="38" t="s">
        <v>21044</v>
      </c>
      <c r="C3960" s="38" t="s">
        <v>18369</v>
      </c>
    </row>
    <row r="3961" spans="1:3" x14ac:dyDescent="0.2">
      <c r="A3961" s="38" t="s">
        <v>23433</v>
      </c>
      <c r="B3961" s="38" t="s">
        <v>21046</v>
      </c>
      <c r="C3961" s="38" t="s">
        <v>18369</v>
      </c>
    </row>
    <row r="3962" spans="1:3" x14ac:dyDescent="0.2">
      <c r="A3962" s="38" t="s">
        <v>23434</v>
      </c>
      <c r="B3962" s="38" t="s">
        <v>21048</v>
      </c>
      <c r="C3962" s="38" t="s">
        <v>18369</v>
      </c>
    </row>
    <row r="3963" spans="1:3" x14ac:dyDescent="0.2">
      <c r="A3963" s="38" t="s">
        <v>23435</v>
      </c>
      <c r="B3963" s="38" t="s">
        <v>21050</v>
      </c>
      <c r="C3963" s="38" t="s">
        <v>18369</v>
      </c>
    </row>
    <row r="3964" spans="1:3" x14ac:dyDescent="0.2">
      <c r="A3964" s="38" t="s">
        <v>23436</v>
      </c>
      <c r="B3964" s="38" t="s">
        <v>21052</v>
      </c>
      <c r="C3964" s="38" t="s">
        <v>18369</v>
      </c>
    </row>
    <row r="3965" spans="1:3" x14ac:dyDescent="0.2">
      <c r="A3965" s="38" t="s">
        <v>23437</v>
      </c>
      <c r="B3965" s="38" t="s">
        <v>21054</v>
      </c>
      <c r="C3965" s="38" t="s">
        <v>18369</v>
      </c>
    </row>
    <row r="3966" spans="1:3" x14ac:dyDescent="0.2">
      <c r="A3966" s="38" t="s">
        <v>23438</v>
      </c>
      <c r="B3966" s="38" t="s">
        <v>23439</v>
      </c>
      <c r="C3966" s="38" t="s">
        <v>18369</v>
      </c>
    </row>
    <row r="3967" spans="1:3" x14ac:dyDescent="0.2">
      <c r="A3967" s="38" t="s">
        <v>23440</v>
      </c>
      <c r="B3967" s="38" t="s">
        <v>21058</v>
      </c>
      <c r="C3967" s="38" t="s">
        <v>18369</v>
      </c>
    </row>
    <row r="3968" spans="1:3" x14ac:dyDescent="0.2">
      <c r="A3968" s="38" t="s">
        <v>23441</v>
      </c>
      <c r="B3968" s="38" t="s">
        <v>21060</v>
      </c>
      <c r="C3968" s="38" t="s">
        <v>18369</v>
      </c>
    </row>
    <row r="3969" spans="1:3" x14ac:dyDescent="0.2">
      <c r="A3969" s="38" t="s">
        <v>23442</v>
      </c>
      <c r="B3969" s="38" t="s">
        <v>21062</v>
      </c>
      <c r="C3969" s="38" t="s">
        <v>18369</v>
      </c>
    </row>
    <row r="3970" spans="1:3" x14ac:dyDescent="0.2">
      <c r="A3970" s="38" t="s">
        <v>23443</v>
      </c>
      <c r="B3970" s="38" t="s">
        <v>21064</v>
      </c>
      <c r="C3970" s="38" t="s">
        <v>18369</v>
      </c>
    </row>
    <row r="3971" spans="1:3" x14ac:dyDescent="0.2">
      <c r="A3971" s="38" t="s">
        <v>23444</v>
      </c>
      <c r="B3971" s="38" t="s">
        <v>21066</v>
      </c>
      <c r="C3971" s="38" t="s">
        <v>18369</v>
      </c>
    </row>
    <row r="3972" spans="1:3" x14ac:dyDescent="0.2">
      <c r="A3972" s="38" t="s">
        <v>23445</v>
      </c>
      <c r="B3972" s="38" t="s">
        <v>21068</v>
      </c>
      <c r="C3972" s="38" t="s">
        <v>18369</v>
      </c>
    </row>
    <row r="3973" spans="1:3" x14ac:dyDescent="0.2">
      <c r="A3973" s="38" t="s">
        <v>23446</v>
      </c>
      <c r="B3973" s="38" t="s">
        <v>21070</v>
      </c>
      <c r="C3973" s="38" t="s">
        <v>18369</v>
      </c>
    </row>
    <row r="3974" spans="1:3" x14ac:dyDescent="0.2">
      <c r="A3974" s="38" t="s">
        <v>23447</v>
      </c>
      <c r="B3974" s="38" t="s">
        <v>23448</v>
      </c>
      <c r="C3974" s="38" t="s">
        <v>18369</v>
      </c>
    </row>
    <row r="3975" spans="1:3" x14ac:dyDescent="0.2">
      <c r="A3975" s="38" t="s">
        <v>23449</v>
      </c>
      <c r="B3975" s="38" t="s">
        <v>23450</v>
      </c>
      <c r="C3975" s="38" t="s">
        <v>18369</v>
      </c>
    </row>
    <row r="3976" spans="1:3" x14ac:dyDescent="0.2">
      <c r="A3976" s="38" t="s">
        <v>23451</v>
      </c>
      <c r="B3976" s="38" t="s">
        <v>23452</v>
      </c>
      <c r="C3976" s="38" t="s">
        <v>18369</v>
      </c>
    </row>
    <row r="3977" spans="1:3" x14ac:dyDescent="0.2">
      <c r="A3977" s="38" t="s">
        <v>23453</v>
      </c>
      <c r="B3977" s="38" t="s">
        <v>21074</v>
      </c>
      <c r="C3977" s="38" t="s">
        <v>18369</v>
      </c>
    </row>
    <row r="3978" spans="1:3" x14ac:dyDescent="0.2">
      <c r="A3978" s="38" t="s">
        <v>23454</v>
      </c>
      <c r="B3978" s="38" t="s">
        <v>21076</v>
      </c>
      <c r="C3978" s="38" t="s">
        <v>18369</v>
      </c>
    </row>
    <row r="3979" spans="1:3" x14ac:dyDescent="0.2">
      <c r="A3979" s="38" t="s">
        <v>23455</v>
      </c>
      <c r="B3979" s="38" t="s">
        <v>21078</v>
      </c>
      <c r="C3979" s="38" t="s">
        <v>18369</v>
      </c>
    </row>
    <row r="3980" spans="1:3" x14ac:dyDescent="0.2">
      <c r="A3980" s="38" t="s">
        <v>23456</v>
      </c>
      <c r="B3980" s="38" t="s">
        <v>21080</v>
      </c>
      <c r="C3980" s="38" t="s">
        <v>18369</v>
      </c>
    </row>
    <row r="3981" spans="1:3" x14ac:dyDescent="0.2">
      <c r="A3981" s="38" t="s">
        <v>23457</v>
      </c>
      <c r="B3981" s="38" t="s">
        <v>21082</v>
      </c>
      <c r="C3981" s="38" t="s">
        <v>18369</v>
      </c>
    </row>
    <row r="3982" spans="1:3" x14ac:dyDescent="0.2">
      <c r="A3982" s="38" t="s">
        <v>23458</v>
      </c>
      <c r="B3982" s="38" t="s">
        <v>21084</v>
      </c>
      <c r="C3982" s="38" t="s">
        <v>18369</v>
      </c>
    </row>
    <row r="3983" spans="1:3" x14ac:dyDescent="0.2">
      <c r="A3983" s="38" t="s">
        <v>23459</v>
      </c>
      <c r="B3983" s="38" t="s">
        <v>21086</v>
      </c>
      <c r="C3983" s="38" t="s">
        <v>18369</v>
      </c>
    </row>
    <row r="3984" spans="1:3" x14ac:dyDescent="0.2">
      <c r="A3984" s="38" t="s">
        <v>23460</v>
      </c>
      <c r="B3984" s="38" t="s">
        <v>23461</v>
      </c>
      <c r="C3984" s="38" t="s">
        <v>18369</v>
      </c>
    </row>
    <row r="3985" spans="1:3" x14ac:dyDescent="0.2">
      <c r="A3985" s="38" t="s">
        <v>23462</v>
      </c>
      <c r="B3985" s="38" t="s">
        <v>21090</v>
      </c>
      <c r="C3985" s="38" t="s">
        <v>18369</v>
      </c>
    </row>
    <row r="3986" spans="1:3" x14ac:dyDescent="0.2">
      <c r="A3986" s="38" t="s">
        <v>23463</v>
      </c>
      <c r="B3986" s="38" t="s">
        <v>21092</v>
      </c>
      <c r="C3986" s="38" t="s">
        <v>18369</v>
      </c>
    </row>
    <row r="3987" spans="1:3" x14ac:dyDescent="0.2">
      <c r="A3987" s="38" t="s">
        <v>23464</v>
      </c>
      <c r="B3987" s="38" t="s">
        <v>21094</v>
      </c>
      <c r="C3987" s="38" t="s">
        <v>18369</v>
      </c>
    </row>
    <row r="3988" spans="1:3" x14ac:dyDescent="0.2">
      <c r="A3988" s="38" t="s">
        <v>23465</v>
      </c>
      <c r="B3988" s="38" t="s">
        <v>21096</v>
      </c>
      <c r="C3988" s="38" t="s">
        <v>18369</v>
      </c>
    </row>
    <row r="3989" spans="1:3" x14ac:dyDescent="0.2">
      <c r="A3989" s="38" t="s">
        <v>23466</v>
      </c>
      <c r="B3989" s="38" t="s">
        <v>21098</v>
      </c>
      <c r="C3989" s="38" t="s">
        <v>18369</v>
      </c>
    </row>
    <row r="3990" spans="1:3" x14ac:dyDescent="0.2">
      <c r="A3990" s="38" t="s">
        <v>23467</v>
      </c>
      <c r="B3990" s="38" t="s">
        <v>21100</v>
      </c>
      <c r="C3990" s="38" t="s">
        <v>18369</v>
      </c>
    </row>
    <row r="3991" spans="1:3" x14ac:dyDescent="0.2">
      <c r="A3991" s="38" t="s">
        <v>23468</v>
      </c>
      <c r="B3991" s="38" t="s">
        <v>21102</v>
      </c>
      <c r="C3991" s="38" t="s">
        <v>18369</v>
      </c>
    </row>
    <row r="3992" spans="1:3" x14ac:dyDescent="0.2">
      <c r="A3992" s="38" t="s">
        <v>23469</v>
      </c>
      <c r="B3992" s="38" t="s">
        <v>23470</v>
      </c>
      <c r="C3992" s="38" t="s">
        <v>18369</v>
      </c>
    </row>
    <row r="3993" spans="1:3" x14ac:dyDescent="0.2">
      <c r="A3993" s="38" t="s">
        <v>23471</v>
      </c>
      <c r="B3993" s="38" t="s">
        <v>21106</v>
      </c>
      <c r="C3993" s="38" t="s">
        <v>18369</v>
      </c>
    </row>
    <row r="3994" spans="1:3" x14ac:dyDescent="0.2">
      <c r="A3994" s="38" t="s">
        <v>23472</v>
      </c>
      <c r="B3994" s="38" t="s">
        <v>21108</v>
      </c>
      <c r="C3994" s="38" t="s">
        <v>18369</v>
      </c>
    </row>
    <row r="3995" spans="1:3" x14ac:dyDescent="0.2">
      <c r="A3995" s="38" t="s">
        <v>23473</v>
      </c>
      <c r="B3995" s="38" t="s">
        <v>21110</v>
      </c>
      <c r="C3995" s="38" t="s">
        <v>18369</v>
      </c>
    </row>
    <row r="3996" spans="1:3" x14ac:dyDescent="0.2">
      <c r="A3996" s="38" t="s">
        <v>23474</v>
      </c>
      <c r="B3996" s="38" t="s">
        <v>21112</v>
      </c>
      <c r="C3996" s="38" t="s">
        <v>18369</v>
      </c>
    </row>
    <row r="3997" spans="1:3" x14ac:dyDescent="0.2">
      <c r="A3997" s="38" t="s">
        <v>23475</v>
      </c>
      <c r="B3997" s="38" t="s">
        <v>21114</v>
      </c>
      <c r="C3997" s="38" t="s">
        <v>18369</v>
      </c>
    </row>
    <row r="3998" spans="1:3" x14ac:dyDescent="0.2">
      <c r="A3998" s="38" t="s">
        <v>23476</v>
      </c>
      <c r="B3998" s="38" t="s">
        <v>21116</v>
      </c>
      <c r="C3998" s="38" t="s">
        <v>18369</v>
      </c>
    </row>
    <row r="3999" spans="1:3" x14ac:dyDescent="0.2">
      <c r="A3999" s="38" t="s">
        <v>23477</v>
      </c>
      <c r="B3999" s="38" t="s">
        <v>21118</v>
      </c>
      <c r="C3999" s="38" t="s">
        <v>18369</v>
      </c>
    </row>
    <row r="4000" spans="1:3" x14ac:dyDescent="0.2">
      <c r="A4000" s="38" t="s">
        <v>23478</v>
      </c>
      <c r="B4000" s="38" t="s">
        <v>23479</v>
      </c>
      <c r="C4000" s="38" t="s">
        <v>18369</v>
      </c>
    </row>
    <row r="4001" spans="1:3" x14ac:dyDescent="0.2">
      <c r="A4001" s="38" t="s">
        <v>23480</v>
      </c>
      <c r="B4001" s="38" t="s">
        <v>21122</v>
      </c>
      <c r="C4001" s="38" t="s">
        <v>18369</v>
      </c>
    </row>
    <row r="4002" spans="1:3" x14ac:dyDescent="0.2">
      <c r="A4002" s="38" t="s">
        <v>23481</v>
      </c>
      <c r="B4002" s="38" t="s">
        <v>21124</v>
      </c>
      <c r="C4002" s="38" t="s">
        <v>18369</v>
      </c>
    </row>
    <row r="4003" spans="1:3" x14ac:dyDescent="0.2">
      <c r="A4003" s="38" t="s">
        <v>23482</v>
      </c>
      <c r="B4003" s="38" t="s">
        <v>21126</v>
      </c>
      <c r="C4003" s="38" t="s">
        <v>18369</v>
      </c>
    </row>
    <row r="4004" spans="1:3" x14ac:dyDescent="0.2">
      <c r="A4004" s="38" t="s">
        <v>23483</v>
      </c>
      <c r="B4004" s="38" t="s">
        <v>21128</v>
      </c>
      <c r="C4004" s="38" t="s">
        <v>18369</v>
      </c>
    </row>
    <row r="4005" spans="1:3" x14ac:dyDescent="0.2">
      <c r="A4005" s="38" t="s">
        <v>23484</v>
      </c>
      <c r="B4005" s="38" t="s">
        <v>21130</v>
      </c>
      <c r="C4005" s="38" t="s">
        <v>18369</v>
      </c>
    </row>
    <row r="4006" spans="1:3" x14ac:dyDescent="0.2">
      <c r="A4006" s="38" t="s">
        <v>23485</v>
      </c>
      <c r="B4006" s="38" t="s">
        <v>21132</v>
      </c>
      <c r="C4006" s="38" t="s">
        <v>18369</v>
      </c>
    </row>
    <row r="4007" spans="1:3" x14ac:dyDescent="0.2">
      <c r="A4007" s="38" t="s">
        <v>23486</v>
      </c>
      <c r="B4007" s="38" t="s">
        <v>21134</v>
      </c>
      <c r="C4007" s="38" t="s">
        <v>18369</v>
      </c>
    </row>
    <row r="4008" spans="1:3" x14ac:dyDescent="0.2">
      <c r="A4008" s="38" t="s">
        <v>23487</v>
      </c>
      <c r="B4008" s="38" t="s">
        <v>23488</v>
      </c>
      <c r="C4008" s="38" t="s">
        <v>18369</v>
      </c>
    </row>
    <row r="4009" spans="1:3" x14ac:dyDescent="0.2">
      <c r="A4009" s="38" t="s">
        <v>23489</v>
      </c>
      <c r="B4009" s="38" t="s">
        <v>21138</v>
      </c>
      <c r="C4009" s="38" t="s">
        <v>18369</v>
      </c>
    </row>
    <row r="4010" spans="1:3" x14ac:dyDescent="0.2">
      <c r="A4010" s="38" t="s">
        <v>23490</v>
      </c>
      <c r="B4010" s="38" t="s">
        <v>21140</v>
      </c>
      <c r="C4010" s="38" t="s">
        <v>18369</v>
      </c>
    </row>
    <row r="4011" spans="1:3" x14ac:dyDescent="0.2">
      <c r="A4011" s="38" t="s">
        <v>23491</v>
      </c>
      <c r="B4011" s="38" t="s">
        <v>21142</v>
      </c>
      <c r="C4011" s="38" t="s">
        <v>18369</v>
      </c>
    </row>
    <row r="4012" spans="1:3" x14ac:dyDescent="0.2">
      <c r="A4012" s="38" t="s">
        <v>23492</v>
      </c>
      <c r="B4012" s="38" t="s">
        <v>21144</v>
      </c>
      <c r="C4012" s="38" t="s">
        <v>18369</v>
      </c>
    </row>
    <row r="4013" spans="1:3" x14ac:dyDescent="0.2">
      <c r="A4013" s="38" t="s">
        <v>23493</v>
      </c>
      <c r="B4013" s="38" t="s">
        <v>21146</v>
      </c>
      <c r="C4013" s="38" t="s">
        <v>18369</v>
      </c>
    </row>
    <row r="4014" spans="1:3" x14ac:dyDescent="0.2">
      <c r="A4014" s="38" t="s">
        <v>23494</v>
      </c>
      <c r="B4014" s="38" t="s">
        <v>21148</v>
      </c>
      <c r="C4014" s="38" t="s">
        <v>18369</v>
      </c>
    </row>
    <row r="4015" spans="1:3" x14ac:dyDescent="0.2">
      <c r="A4015" s="38" t="s">
        <v>23495</v>
      </c>
      <c r="B4015" s="38" t="s">
        <v>21150</v>
      </c>
      <c r="C4015" s="38" t="s">
        <v>18369</v>
      </c>
    </row>
    <row r="4016" spans="1:3" x14ac:dyDescent="0.2">
      <c r="A4016" s="38" t="s">
        <v>23496</v>
      </c>
      <c r="B4016" s="38" t="s">
        <v>23497</v>
      </c>
      <c r="C4016" s="38" t="s">
        <v>18369</v>
      </c>
    </row>
    <row r="4017" spans="1:3" x14ac:dyDescent="0.2">
      <c r="A4017" s="38" t="s">
        <v>23498</v>
      </c>
      <c r="B4017" s="38" t="s">
        <v>21154</v>
      </c>
      <c r="C4017" s="38" t="s">
        <v>18369</v>
      </c>
    </row>
    <row r="4018" spans="1:3" x14ac:dyDescent="0.2">
      <c r="A4018" s="38" t="s">
        <v>23499</v>
      </c>
      <c r="B4018" s="38" t="s">
        <v>21156</v>
      </c>
      <c r="C4018" s="38" t="s">
        <v>18369</v>
      </c>
    </row>
    <row r="4019" spans="1:3" x14ac:dyDescent="0.2">
      <c r="A4019" s="38" t="s">
        <v>23500</v>
      </c>
      <c r="B4019" s="38" t="s">
        <v>21158</v>
      </c>
      <c r="C4019" s="38" t="s">
        <v>18369</v>
      </c>
    </row>
    <row r="4020" spans="1:3" x14ac:dyDescent="0.2">
      <c r="A4020" s="38" t="s">
        <v>23501</v>
      </c>
      <c r="B4020" s="38" t="s">
        <v>21160</v>
      </c>
      <c r="C4020" s="38" t="s">
        <v>18369</v>
      </c>
    </row>
    <row r="4021" spans="1:3" x14ac:dyDescent="0.2">
      <c r="A4021" s="38" t="s">
        <v>23502</v>
      </c>
      <c r="B4021" s="38" t="s">
        <v>21162</v>
      </c>
      <c r="C4021" s="38" t="s">
        <v>18369</v>
      </c>
    </row>
    <row r="4022" spans="1:3" x14ac:dyDescent="0.2">
      <c r="A4022" s="38" t="s">
        <v>23503</v>
      </c>
      <c r="B4022" s="38" t="s">
        <v>21164</v>
      </c>
      <c r="C4022" s="38" t="s">
        <v>18369</v>
      </c>
    </row>
    <row r="4023" spans="1:3" x14ac:dyDescent="0.2">
      <c r="A4023" s="38" t="s">
        <v>23504</v>
      </c>
      <c r="B4023" s="38" t="s">
        <v>21166</v>
      </c>
      <c r="C4023" s="38" t="s">
        <v>18369</v>
      </c>
    </row>
    <row r="4024" spans="1:3" x14ac:dyDescent="0.2">
      <c r="A4024" s="38" t="s">
        <v>23505</v>
      </c>
      <c r="B4024" s="38" t="s">
        <v>23506</v>
      </c>
      <c r="C4024" s="38" t="s">
        <v>18369</v>
      </c>
    </row>
    <row r="4025" spans="1:3" x14ac:dyDescent="0.2">
      <c r="A4025" s="38" t="s">
        <v>23507</v>
      </c>
      <c r="B4025" s="38" t="s">
        <v>23508</v>
      </c>
      <c r="C4025" s="38" t="s">
        <v>18369</v>
      </c>
    </row>
    <row r="4026" spans="1:3" x14ac:dyDescent="0.2">
      <c r="A4026" s="38" t="s">
        <v>23509</v>
      </c>
      <c r="B4026" s="38" t="s">
        <v>23510</v>
      </c>
      <c r="C4026" s="38" t="s">
        <v>18369</v>
      </c>
    </row>
    <row r="4027" spans="1:3" x14ac:dyDescent="0.2">
      <c r="A4027" s="38" t="s">
        <v>23509</v>
      </c>
      <c r="B4027" s="38" t="s">
        <v>23510</v>
      </c>
      <c r="C4027" s="38" t="s">
        <v>18429</v>
      </c>
    </row>
    <row r="4028" spans="1:3" x14ac:dyDescent="0.2">
      <c r="A4028" s="38" t="s">
        <v>23511</v>
      </c>
      <c r="B4028" s="38" t="s">
        <v>23512</v>
      </c>
      <c r="C4028" s="38" t="s">
        <v>18369</v>
      </c>
    </row>
    <row r="4029" spans="1:3" x14ac:dyDescent="0.2">
      <c r="A4029" s="38" t="s">
        <v>23513</v>
      </c>
      <c r="B4029" s="38" t="s">
        <v>21176</v>
      </c>
      <c r="C4029" s="38" t="s">
        <v>18369</v>
      </c>
    </row>
    <row r="4030" spans="1:3" x14ac:dyDescent="0.2">
      <c r="A4030" s="38" t="s">
        <v>23514</v>
      </c>
      <c r="B4030" s="38" t="s">
        <v>21178</v>
      </c>
      <c r="C4030" s="38" t="s">
        <v>18605</v>
      </c>
    </row>
    <row r="4031" spans="1:3" x14ac:dyDescent="0.2">
      <c r="A4031" s="38" t="s">
        <v>23515</v>
      </c>
      <c r="B4031" s="38" t="s">
        <v>21180</v>
      </c>
      <c r="C4031" s="38" t="s">
        <v>18605</v>
      </c>
    </row>
    <row r="4032" spans="1:3" x14ac:dyDescent="0.2">
      <c r="A4032" s="38" t="s">
        <v>23516</v>
      </c>
      <c r="B4032" s="38" t="s">
        <v>21182</v>
      </c>
      <c r="C4032" s="38" t="s">
        <v>18605</v>
      </c>
    </row>
    <row r="4033" spans="1:3" x14ac:dyDescent="0.2">
      <c r="A4033" s="38" t="s">
        <v>23517</v>
      </c>
      <c r="B4033" s="38" t="s">
        <v>21184</v>
      </c>
      <c r="C4033" s="38" t="s">
        <v>18369</v>
      </c>
    </row>
    <row r="4034" spans="1:3" x14ac:dyDescent="0.2">
      <c r="A4034" s="38" t="s">
        <v>23518</v>
      </c>
      <c r="B4034" s="38" t="s">
        <v>21186</v>
      </c>
      <c r="C4034" s="38" t="s">
        <v>18369</v>
      </c>
    </row>
    <row r="4035" spans="1:3" x14ac:dyDescent="0.2">
      <c r="A4035" s="38" t="s">
        <v>23519</v>
      </c>
      <c r="B4035" s="38" t="s">
        <v>21188</v>
      </c>
      <c r="C4035" s="38" t="s">
        <v>18369</v>
      </c>
    </row>
    <row r="4036" spans="1:3" x14ac:dyDescent="0.2">
      <c r="A4036" s="38" t="s">
        <v>23519</v>
      </c>
      <c r="B4036" s="38" t="s">
        <v>21188</v>
      </c>
      <c r="C4036" s="38" t="s">
        <v>18429</v>
      </c>
    </row>
    <row r="4037" spans="1:3" x14ac:dyDescent="0.2">
      <c r="A4037" s="38" t="s">
        <v>23520</v>
      </c>
      <c r="B4037" s="38" t="s">
        <v>21190</v>
      </c>
      <c r="C4037" s="38" t="s">
        <v>18369</v>
      </c>
    </row>
    <row r="4038" spans="1:3" x14ac:dyDescent="0.2">
      <c r="A4038" s="38" t="s">
        <v>23520</v>
      </c>
      <c r="B4038" s="38" t="s">
        <v>21190</v>
      </c>
      <c r="C4038" s="38" t="s">
        <v>18429</v>
      </c>
    </row>
    <row r="4039" spans="1:3" x14ac:dyDescent="0.2">
      <c r="A4039" s="38" t="s">
        <v>23521</v>
      </c>
      <c r="B4039" s="38" t="s">
        <v>21192</v>
      </c>
      <c r="C4039" s="38" t="s">
        <v>18369</v>
      </c>
    </row>
    <row r="4040" spans="1:3" x14ac:dyDescent="0.2">
      <c r="A4040" s="38" t="s">
        <v>23521</v>
      </c>
      <c r="B4040" s="38" t="s">
        <v>21192</v>
      </c>
      <c r="C4040" s="38" t="s">
        <v>18429</v>
      </c>
    </row>
    <row r="4041" spans="1:3" x14ac:dyDescent="0.2">
      <c r="A4041" s="38" t="s">
        <v>23522</v>
      </c>
      <c r="B4041" s="38" t="s">
        <v>21194</v>
      </c>
      <c r="C4041" s="38" t="s">
        <v>18369</v>
      </c>
    </row>
    <row r="4042" spans="1:3" x14ac:dyDescent="0.2">
      <c r="A4042" s="38" t="s">
        <v>23522</v>
      </c>
      <c r="B4042" s="38" t="s">
        <v>21194</v>
      </c>
      <c r="C4042" s="38" t="s">
        <v>18429</v>
      </c>
    </row>
    <row r="4043" spans="1:3" x14ac:dyDescent="0.2">
      <c r="A4043" s="38" t="s">
        <v>23523</v>
      </c>
      <c r="B4043" s="38" t="s">
        <v>21196</v>
      </c>
      <c r="C4043" s="38" t="s">
        <v>18369</v>
      </c>
    </row>
    <row r="4044" spans="1:3" x14ac:dyDescent="0.2">
      <c r="A4044" s="38" t="s">
        <v>23523</v>
      </c>
      <c r="B4044" s="38" t="s">
        <v>21196</v>
      </c>
      <c r="C4044" s="38" t="s">
        <v>18429</v>
      </c>
    </row>
    <row r="4045" spans="1:3" x14ac:dyDescent="0.2">
      <c r="A4045" s="38" t="s">
        <v>23524</v>
      </c>
      <c r="B4045" s="38" t="s">
        <v>21198</v>
      </c>
      <c r="C4045" s="38" t="s">
        <v>18369</v>
      </c>
    </row>
    <row r="4046" spans="1:3" x14ac:dyDescent="0.2">
      <c r="A4046" s="38" t="s">
        <v>23524</v>
      </c>
      <c r="B4046" s="38" t="s">
        <v>21198</v>
      </c>
      <c r="C4046" s="38" t="s">
        <v>18429</v>
      </c>
    </row>
    <row r="4047" spans="1:3" x14ac:dyDescent="0.2">
      <c r="A4047" s="38" t="s">
        <v>23525</v>
      </c>
      <c r="B4047" s="38" t="s">
        <v>21402</v>
      </c>
      <c r="C4047" s="38" t="s">
        <v>18369</v>
      </c>
    </row>
    <row r="4048" spans="1:3" x14ac:dyDescent="0.2">
      <c r="A4048" s="38" t="s">
        <v>23525</v>
      </c>
      <c r="B4048" s="38" t="s">
        <v>21402</v>
      </c>
      <c r="C4048" s="38" t="s">
        <v>18429</v>
      </c>
    </row>
    <row r="4049" spans="1:3" x14ac:dyDescent="0.2">
      <c r="A4049" s="38" t="s">
        <v>23526</v>
      </c>
      <c r="B4049" s="38" t="s">
        <v>21404</v>
      </c>
      <c r="C4049" s="38" t="s">
        <v>18369</v>
      </c>
    </row>
    <row r="4050" spans="1:3" x14ac:dyDescent="0.2">
      <c r="A4050" s="38" t="s">
        <v>23526</v>
      </c>
      <c r="B4050" s="38" t="s">
        <v>21404</v>
      </c>
      <c r="C4050" s="38" t="s">
        <v>18429</v>
      </c>
    </row>
    <row r="4051" spans="1:3" x14ac:dyDescent="0.2">
      <c r="A4051" s="38" t="s">
        <v>23527</v>
      </c>
      <c r="B4051" s="38" t="s">
        <v>21406</v>
      </c>
      <c r="C4051" s="38" t="s">
        <v>18369</v>
      </c>
    </row>
    <row r="4052" spans="1:3" x14ac:dyDescent="0.2">
      <c r="A4052" s="38" t="s">
        <v>23528</v>
      </c>
      <c r="B4052" s="38" t="s">
        <v>19246</v>
      </c>
      <c r="C4052" s="38" t="s">
        <v>18369</v>
      </c>
    </row>
    <row r="4053" spans="1:3" x14ac:dyDescent="0.2">
      <c r="A4053" s="38" t="s">
        <v>23528</v>
      </c>
      <c r="B4053" s="38" t="s">
        <v>19246</v>
      </c>
      <c r="C4053" s="38" t="s">
        <v>18429</v>
      </c>
    </row>
    <row r="4054" spans="1:3" x14ac:dyDescent="0.2">
      <c r="A4054" s="38" t="s">
        <v>23529</v>
      </c>
      <c r="B4054" s="38" t="s">
        <v>21409</v>
      </c>
      <c r="C4054" s="38" t="s">
        <v>18369</v>
      </c>
    </row>
    <row r="4055" spans="1:3" x14ac:dyDescent="0.2">
      <c r="A4055" s="38" t="s">
        <v>23529</v>
      </c>
      <c r="B4055" s="38" t="s">
        <v>21409</v>
      </c>
      <c r="C4055" s="38" t="s">
        <v>18429</v>
      </c>
    </row>
    <row r="4056" spans="1:3" x14ac:dyDescent="0.2">
      <c r="A4056" s="38" t="s">
        <v>23530</v>
      </c>
      <c r="B4056" s="38" t="s">
        <v>21411</v>
      </c>
      <c r="C4056" s="38" t="s">
        <v>18369</v>
      </c>
    </row>
    <row r="4057" spans="1:3" x14ac:dyDescent="0.2">
      <c r="A4057" s="38" t="s">
        <v>23530</v>
      </c>
      <c r="B4057" s="38" t="s">
        <v>21411</v>
      </c>
      <c r="C4057" s="38" t="s">
        <v>18429</v>
      </c>
    </row>
    <row r="4058" spans="1:3" x14ac:dyDescent="0.2">
      <c r="A4058" s="38" t="s">
        <v>23531</v>
      </c>
      <c r="B4058" s="38" t="s">
        <v>21413</v>
      </c>
      <c r="C4058" s="38" t="s">
        <v>18369</v>
      </c>
    </row>
    <row r="4059" spans="1:3" x14ac:dyDescent="0.2">
      <c r="A4059" s="38" t="s">
        <v>23531</v>
      </c>
      <c r="B4059" s="38" t="s">
        <v>21413</v>
      </c>
      <c r="C4059" s="38" t="s">
        <v>18429</v>
      </c>
    </row>
    <row r="4060" spans="1:3" x14ac:dyDescent="0.2">
      <c r="A4060" s="38" t="s">
        <v>23532</v>
      </c>
      <c r="B4060" s="38" t="s">
        <v>21415</v>
      </c>
      <c r="C4060" s="38" t="s">
        <v>18369</v>
      </c>
    </row>
    <row r="4061" spans="1:3" x14ac:dyDescent="0.2">
      <c r="A4061" s="38" t="s">
        <v>23532</v>
      </c>
      <c r="B4061" s="38" t="s">
        <v>21415</v>
      </c>
      <c r="C4061" s="38" t="s">
        <v>18429</v>
      </c>
    </row>
    <row r="4062" spans="1:3" x14ac:dyDescent="0.2">
      <c r="A4062" s="38" t="s">
        <v>23533</v>
      </c>
      <c r="B4062" s="38" t="s">
        <v>21417</v>
      </c>
      <c r="C4062" s="38" t="s">
        <v>18369</v>
      </c>
    </row>
    <row r="4063" spans="1:3" x14ac:dyDescent="0.2">
      <c r="A4063" s="38" t="s">
        <v>23533</v>
      </c>
      <c r="B4063" s="38" t="s">
        <v>21417</v>
      </c>
      <c r="C4063" s="38" t="s">
        <v>18429</v>
      </c>
    </row>
    <row r="4064" spans="1:3" x14ac:dyDescent="0.2">
      <c r="A4064" s="38" t="s">
        <v>23534</v>
      </c>
      <c r="B4064" s="38" t="s">
        <v>21419</v>
      </c>
      <c r="C4064" s="38" t="s">
        <v>18369</v>
      </c>
    </row>
    <row r="4065" spans="1:3" x14ac:dyDescent="0.2">
      <c r="A4065" s="38" t="s">
        <v>23534</v>
      </c>
      <c r="B4065" s="38" t="s">
        <v>21419</v>
      </c>
      <c r="C4065" s="38" t="s">
        <v>18429</v>
      </c>
    </row>
    <row r="4066" spans="1:3" x14ac:dyDescent="0.2">
      <c r="A4066" s="38" t="s">
        <v>23535</v>
      </c>
      <c r="B4066" s="38" t="s">
        <v>21421</v>
      </c>
      <c r="C4066" s="38" t="s">
        <v>18369</v>
      </c>
    </row>
    <row r="4067" spans="1:3" x14ac:dyDescent="0.2">
      <c r="A4067" s="38" t="s">
        <v>23535</v>
      </c>
      <c r="B4067" s="38" t="s">
        <v>21421</v>
      </c>
      <c r="C4067" s="38" t="s">
        <v>18429</v>
      </c>
    </row>
    <row r="4068" spans="1:3" x14ac:dyDescent="0.2">
      <c r="A4068" s="38" t="s">
        <v>23536</v>
      </c>
      <c r="B4068" s="38" t="s">
        <v>23537</v>
      </c>
      <c r="C4068" s="38" t="s">
        <v>18369</v>
      </c>
    </row>
    <row r="4069" spans="1:3" x14ac:dyDescent="0.2">
      <c r="A4069" s="38" t="s">
        <v>23536</v>
      </c>
      <c r="B4069" s="38" t="s">
        <v>23537</v>
      </c>
      <c r="C4069" s="38" t="s">
        <v>18429</v>
      </c>
    </row>
    <row r="4070" spans="1:3" x14ac:dyDescent="0.2">
      <c r="A4070" s="38" t="s">
        <v>23538</v>
      </c>
      <c r="B4070" s="38" t="s">
        <v>23539</v>
      </c>
      <c r="C4070" s="38" t="s">
        <v>18369</v>
      </c>
    </row>
    <row r="4071" spans="1:3" x14ac:dyDescent="0.2">
      <c r="A4071" s="38" t="s">
        <v>23538</v>
      </c>
      <c r="B4071" s="38" t="s">
        <v>23539</v>
      </c>
      <c r="C4071" s="38" t="s">
        <v>18429</v>
      </c>
    </row>
    <row r="4072" spans="1:3" x14ac:dyDescent="0.2">
      <c r="A4072" s="38" t="s">
        <v>23540</v>
      </c>
      <c r="B4072" s="38" t="s">
        <v>21425</v>
      </c>
      <c r="C4072" s="38" t="s">
        <v>19622</v>
      </c>
    </row>
    <row r="4073" spans="1:3" x14ac:dyDescent="0.2">
      <c r="A4073" s="38" t="s">
        <v>23541</v>
      </c>
      <c r="B4073" s="38" t="s">
        <v>21427</v>
      </c>
      <c r="C4073" s="38" t="s">
        <v>19622</v>
      </c>
    </row>
    <row r="4074" spans="1:3" x14ac:dyDescent="0.2">
      <c r="A4074" s="38" t="s">
        <v>23542</v>
      </c>
      <c r="B4074" s="38" t="s">
        <v>21429</v>
      </c>
      <c r="C4074" s="38" t="s">
        <v>18369</v>
      </c>
    </row>
    <row r="4075" spans="1:3" x14ac:dyDescent="0.2">
      <c r="A4075" s="38" t="s">
        <v>23543</v>
      </c>
      <c r="B4075" s="38" t="s">
        <v>21431</v>
      </c>
      <c r="C4075" s="38" t="s">
        <v>18369</v>
      </c>
    </row>
    <row r="4076" spans="1:3" x14ac:dyDescent="0.2">
      <c r="A4076" s="38" t="s">
        <v>23544</v>
      </c>
      <c r="B4076" s="38" t="s">
        <v>23545</v>
      </c>
      <c r="C4076" s="38" t="s">
        <v>18369</v>
      </c>
    </row>
    <row r="4077" spans="1:3" x14ac:dyDescent="0.2">
      <c r="A4077" s="38" t="s">
        <v>23546</v>
      </c>
      <c r="B4077" s="38" t="s">
        <v>23547</v>
      </c>
      <c r="C4077" s="38" t="s">
        <v>18369</v>
      </c>
    </row>
    <row r="4078" spans="1:3" x14ac:dyDescent="0.2">
      <c r="A4078" s="38" t="s">
        <v>23548</v>
      </c>
      <c r="B4078" s="38" t="s">
        <v>23549</v>
      </c>
      <c r="C4078" s="38" t="s">
        <v>18369</v>
      </c>
    </row>
    <row r="4079" spans="1:3" x14ac:dyDescent="0.2">
      <c r="A4079" s="38" t="s">
        <v>23548</v>
      </c>
      <c r="B4079" s="38" t="s">
        <v>23549</v>
      </c>
      <c r="C4079" s="38" t="s">
        <v>18429</v>
      </c>
    </row>
    <row r="4080" spans="1:3" x14ac:dyDescent="0.2">
      <c r="A4080" s="38" t="s">
        <v>23550</v>
      </c>
      <c r="B4080" s="38" t="s">
        <v>23551</v>
      </c>
      <c r="C4080" s="38" t="s">
        <v>18369</v>
      </c>
    </row>
    <row r="4081" spans="1:3" x14ac:dyDescent="0.2">
      <c r="A4081" s="38" t="s">
        <v>23552</v>
      </c>
      <c r="B4081" s="38" t="s">
        <v>23553</v>
      </c>
      <c r="C4081" s="38" t="s">
        <v>18369</v>
      </c>
    </row>
    <row r="4082" spans="1:3" x14ac:dyDescent="0.2">
      <c r="A4082" s="38" t="s">
        <v>23552</v>
      </c>
      <c r="B4082" s="38" t="s">
        <v>23553</v>
      </c>
      <c r="C4082" s="38" t="s">
        <v>18429</v>
      </c>
    </row>
    <row r="4083" spans="1:3" x14ac:dyDescent="0.2">
      <c r="A4083" s="38" t="s">
        <v>23554</v>
      </c>
      <c r="B4083" s="38" t="s">
        <v>19194</v>
      </c>
      <c r="C4083" s="38" t="s">
        <v>18369</v>
      </c>
    </row>
    <row r="4084" spans="1:3" x14ac:dyDescent="0.2">
      <c r="A4084" s="38" t="s">
        <v>23554</v>
      </c>
      <c r="B4084" s="38" t="s">
        <v>23555</v>
      </c>
      <c r="C4084" s="38" t="s">
        <v>18429</v>
      </c>
    </row>
    <row r="4085" spans="1:3" x14ac:dyDescent="0.2">
      <c r="A4085" s="38" t="s">
        <v>23556</v>
      </c>
      <c r="B4085" s="38" t="s">
        <v>23557</v>
      </c>
      <c r="C4085" s="38" t="s">
        <v>18369</v>
      </c>
    </row>
    <row r="4086" spans="1:3" x14ac:dyDescent="0.2">
      <c r="A4086" s="38" t="s">
        <v>23556</v>
      </c>
      <c r="B4086" s="38" t="s">
        <v>23557</v>
      </c>
      <c r="C4086" s="38" t="s">
        <v>18860</v>
      </c>
    </row>
    <row r="4087" spans="1:3" x14ac:dyDescent="0.2">
      <c r="A4087" s="38" t="s">
        <v>23558</v>
      </c>
      <c r="B4087" s="38" t="s">
        <v>23559</v>
      </c>
      <c r="C4087" s="38" t="s">
        <v>18369</v>
      </c>
    </row>
    <row r="4088" spans="1:3" x14ac:dyDescent="0.2">
      <c r="A4088" s="38" t="s">
        <v>23558</v>
      </c>
      <c r="B4088" s="38" t="s">
        <v>23559</v>
      </c>
      <c r="C4088" s="38" t="s">
        <v>18860</v>
      </c>
    </row>
    <row r="4089" spans="1:3" x14ac:dyDescent="0.2">
      <c r="A4089" s="38" t="s">
        <v>23560</v>
      </c>
      <c r="B4089" s="38" t="s">
        <v>23561</v>
      </c>
      <c r="C4089" s="38" t="s">
        <v>18369</v>
      </c>
    </row>
    <row r="4090" spans="1:3" x14ac:dyDescent="0.2">
      <c r="A4090" s="38" t="s">
        <v>23562</v>
      </c>
      <c r="B4090" s="38" t="s">
        <v>23563</v>
      </c>
      <c r="C4090" s="38" t="s">
        <v>18369</v>
      </c>
    </row>
    <row r="4091" spans="1:3" x14ac:dyDescent="0.2">
      <c r="A4091" s="38" t="s">
        <v>23564</v>
      </c>
      <c r="B4091" s="38" t="s">
        <v>23565</v>
      </c>
      <c r="C4091" s="38" t="s">
        <v>18369</v>
      </c>
    </row>
    <row r="4092" spans="1:3" x14ac:dyDescent="0.2">
      <c r="A4092" s="38" t="s">
        <v>23564</v>
      </c>
      <c r="B4092" s="38" t="s">
        <v>23565</v>
      </c>
      <c r="C4092" s="38" t="s">
        <v>18429</v>
      </c>
    </row>
    <row r="4093" spans="1:3" x14ac:dyDescent="0.2">
      <c r="A4093" s="38" t="s">
        <v>23566</v>
      </c>
      <c r="B4093" s="38" t="s">
        <v>19048</v>
      </c>
      <c r="C4093" s="38" t="s">
        <v>18369</v>
      </c>
    </row>
    <row r="4094" spans="1:3" x14ac:dyDescent="0.2">
      <c r="A4094" s="38" t="s">
        <v>23567</v>
      </c>
      <c r="B4094" s="38" t="s">
        <v>23568</v>
      </c>
      <c r="C4094" s="38" t="s">
        <v>18369</v>
      </c>
    </row>
    <row r="4095" spans="1:3" x14ac:dyDescent="0.2">
      <c r="A4095" s="38" t="s">
        <v>23569</v>
      </c>
      <c r="B4095" s="38" t="s">
        <v>23570</v>
      </c>
      <c r="C4095" s="38" t="s">
        <v>18369</v>
      </c>
    </row>
    <row r="4096" spans="1:3" x14ac:dyDescent="0.2">
      <c r="A4096" s="38" t="s">
        <v>23571</v>
      </c>
      <c r="B4096" s="38" t="s">
        <v>23572</v>
      </c>
      <c r="C4096" s="38" t="s">
        <v>18369</v>
      </c>
    </row>
    <row r="4097" spans="1:3" x14ac:dyDescent="0.2">
      <c r="A4097" s="38" t="s">
        <v>23573</v>
      </c>
      <c r="B4097" s="38" t="s">
        <v>23574</v>
      </c>
      <c r="C4097" s="38" t="s">
        <v>18369</v>
      </c>
    </row>
    <row r="4098" spans="1:3" x14ac:dyDescent="0.2">
      <c r="A4098" s="38" t="s">
        <v>23575</v>
      </c>
      <c r="B4098" s="38" t="s">
        <v>23576</v>
      </c>
      <c r="C4098" s="38" t="s">
        <v>18369</v>
      </c>
    </row>
    <row r="4099" spans="1:3" x14ac:dyDescent="0.2">
      <c r="A4099" s="38" t="s">
        <v>23577</v>
      </c>
      <c r="B4099" s="38" t="s">
        <v>23578</v>
      </c>
      <c r="C4099" s="38" t="s">
        <v>18369</v>
      </c>
    </row>
    <row r="4100" spans="1:3" x14ac:dyDescent="0.2">
      <c r="A4100" s="38" t="s">
        <v>23579</v>
      </c>
      <c r="B4100" s="38" t="s">
        <v>23580</v>
      </c>
      <c r="C4100" s="38" t="s">
        <v>18369</v>
      </c>
    </row>
    <row r="4101" spans="1:3" x14ac:dyDescent="0.2">
      <c r="A4101" s="38" t="s">
        <v>23581</v>
      </c>
      <c r="B4101" s="38" t="s">
        <v>23582</v>
      </c>
      <c r="C4101" s="38" t="s">
        <v>18369</v>
      </c>
    </row>
    <row r="4102" spans="1:3" x14ac:dyDescent="0.2">
      <c r="A4102" s="38" t="s">
        <v>23581</v>
      </c>
      <c r="B4102" s="38" t="s">
        <v>23582</v>
      </c>
      <c r="C4102" s="38" t="s">
        <v>18429</v>
      </c>
    </row>
    <row r="4103" spans="1:3" x14ac:dyDescent="0.2">
      <c r="A4103" s="38" t="s">
        <v>23583</v>
      </c>
      <c r="B4103" s="38" t="s">
        <v>23584</v>
      </c>
      <c r="C4103" s="38" t="s">
        <v>18369</v>
      </c>
    </row>
    <row r="4104" spans="1:3" x14ac:dyDescent="0.2">
      <c r="A4104" s="38" t="s">
        <v>23585</v>
      </c>
      <c r="B4104" s="38" t="s">
        <v>23586</v>
      </c>
      <c r="C4104" s="38" t="s">
        <v>18369</v>
      </c>
    </row>
    <row r="4105" spans="1:3" x14ac:dyDescent="0.2">
      <c r="A4105" s="38" t="s">
        <v>23587</v>
      </c>
      <c r="B4105" s="38" t="s">
        <v>23588</v>
      </c>
      <c r="C4105" s="38" t="s">
        <v>18369</v>
      </c>
    </row>
    <row r="4106" spans="1:3" x14ac:dyDescent="0.2">
      <c r="A4106" s="38" t="s">
        <v>23589</v>
      </c>
      <c r="B4106" s="38" t="s">
        <v>23590</v>
      </c>
      <c r="C4106" s="38" t="s">
        <v>18369</v>
      </c>
    </row>
    <row r="4107" spans="1:3" x14ac:dyDescent="0.2">
      <c r="A4107" s="38" t="s">
        <v>23589</v>
      </c>
      <c r="B4107" s="38" t="s">
        <v>23590</v>
      </c>
      <c r="C4107" s="38" t="s">
        <v>18574</v>
      </c>
    </row>
    <row r="4108" spans="1:3" x14ac:dyDescent="0.2">
      <c r="A4108" s="38" t="s">
        <v>23591</v>
      </c>
      <c r="B4108" s="38" t="s">
        <v>23592</v>
      </c>
      <c r="C4108" s="38" t="s">
        <v>18369</v>
      </c>
    </row>
    <row r="4109" spans="1:3" x14ac:dyDescent="0.2">
      <c r="A4109" s="38" t="s">
        <v>23593</v>
      </c>
      <c r="B4109" s="38" t="s">
        <v>23594</v>
      </c>
      <c r="C4109" s="38" t="s">
        <v>18369</v>
      </c>
    </row>
    <row r="4110" spans="1:3" x14ac:dyDescent="0.2">
      <c r="A4110" s="38" t="s">
        <v>23593</v>
      </c>
      <c r="B4110" s="38" t="s">
        <v>23594</v>
      </c>
      <c r="C4110" s="38" t="s">
        <v>18574</v>
      </c>
    </row>
    <row r="4111" spans="1:3" x14ac:dyDescent="0.2">
      <c r="A4111" s="38" t="s">
        <v>23595</v>
      </c>
      <c r="B4111" s="38" t="s">
        <v>23596</v>
      </c>
      <c r="C4111" s="38" t="s">
        <v>18369</v>
      </c>
    </row>
    <row r="4112" spans="1:3" x14ac:dyDescent="0.2">
      <c r="A4112" s="38" t="s">
        <v>23597</v>
      </c>
      <c r="B4112" s="38" t="s">
        <v>23598</v>
      </c>
      <c r="C4112" s="38" t="s">
        <v>18369</v>
      </c>
    </row>
    <row r="4113" spans="1:3" x14ac:dyDescent="0.2">
      <c r="A4113" s="38" t="s">
        <v>23599</v>
      </c>
      <c r="B4113" s="38" t="s">
        <v>23600</v>
      </c>
      <c r="C4113" s="38" t="s">
        <v>18369</v>
      </c>
    </row>
    <row r="4114" spans="1:3" x14ac:dyDescent="0.2">
      <c r="A4114" s="38" t="s">
        <v>23601</v>
      </c>
      <c r="B4114" s="38" t="s">
        <v>23602</v>
      </c>
      <c r="C4114" s="38" t="s">
        <v>18369</v>
      </c>
    </row>
    <row r="4115" spans="1:3" x14ac:dyDescent="0.2">
      <c r="A4115" s="38" t="s">
        <v>23603</v>
      </c>
      <c r="B4115" s="38" t="s">
        <v>23604</v>
      </c>
      <c r="C4115" s="38" t="s">
        <v>18369</v>
      </c>
    </row>
    <row r="4116" spans="1:3" x14ac:dyDescent="0.2">
      <c r="A4116" s="38" t="s">
        <v>23605</v>
      </c>
      <c r="B4116" s="38" t="s">
        <v>23606</v>
      </c>
      <c r="C4116" s="38" t="s">
        <v>18369</v>
      </c>
    </row>
    <row r="4117" spans="1:3" x14ac:dyDescent="0.2">
      <c r="A4117" s="38" t="s">
        <v>23607</v>
      </c>
      <c r="B4117" s="38" t="s">
        <v>23608</v>
      </c>
      <c r="C4117" s="38" t="s">
        <v>18369</v>
      </c>
    </row>
    <row r="4118" spans="1:3" x14ac:dyDescent="0.2">
      <c r="A4118" s="38" t="s">
        <v>23609</v>
      </c>
      <c r="B4118" s="38" t="s">
        <v>23610</v>
      </c>
      <c r="C4118" s="38" t="s">
        <v>18447</v>
      </c>
    </row>
    <row r="4119" spans="1:3" x14ac:dyDescent="0.2">
      <c r="A4119" s="38" t="s">
        <v>23611</v>
      </c>
      <c r="B4119" s="38" t="s">
        <v>23612</v>
      </c>
      <c r="C4119" s="38" t="s">
        <v>18447</v>
      </c>
    </row>
    <row r="4120" spans="1:3" x14ac:dyDescent="0.2">
      <c r="A4120" s="38" t="s">
        <v>23613</v>
      </c>
      <c r="B4120" s="38" t="s">
        <v>23614</v>
      </c>
      <c r="C4120" s="38" t="s">
        <v>18447</v>
      </c>
    </row>
    <row r="4121" spans="1:3" x14ac:dyDescent="0.2">
      <c r="A4121" s="38" t="s">
        <v>23615</v>
      </c>
      <c r="B4121" s="38" t="s">
        <v>23616</v>
      </c>
      <c r="C4121" s="38" t="s">
        <v>18447</v>
      </c>
    </row>
    <row r="4122" spans="1:3" x14ac:dyDescent="0.2">
      <c r="A4122" s="38" t="s">
        <v>23617</v>
      </c>
      <c r="B4122" s="38" t="s">
        <v>23618</v>
      </c>
      <c r="C4122" s="38" t="s">
        <v>18369</v>
      </c>
    </row>
    <row r="4123" spans="1:3" x14ac:dyDescent="0.2">
      <c r="A4123" s="38" t="s">
        <v>23619</v>
      </c>
      <c r="B4123" s="38" t="s">
        <v>23620</v>
      </c>
      <c r="C4123" s="38" t="s">
        <v>18447</v>
      </c>
    </row>
    <row r="4124" spans="1:3" x14ac:dyDescent="0.2">
      <c r="A4124" s="38" t="s">
        <v>23621</v>
      </c>
      <c r="B4124" s="38" t="s">
        <v>23622</v>
      </c>
      <c r="C4124" s="38" t="s">
        <v>18369</v>
      </c>
    </row>
    <row r="4125" spans="1:3" x14ac:dyDescent="0.2">
      <c r="A4125" s="38" t="s">
        <v>23623</v>
      </c>
      <c r="B4125" s="38" t="s">
        <v>23624</v>
      </c>
      <c r="C4125" s="38" t="s">
        <v>18369</v>
      </c>
    </row>
    <row r="4126" spans="1:3" x14ac:dyDescent="0.2">
      <c r="A4126" s="38" t="s">
        <v>23625</v>
      </c>
      <c r="B4126" s="38" t="s">
        <v>23626</v>
      </c>
      <c r="C4126" s="38" t="s">
        <v>18369</v>
      </c>
    </row>
    <row r="4127" spans="1:3" x14ac:dyDescent="0.2">
      <c r="A4127" s="38" t="s">
        <v>23627</v>
      </c>
      <c r="B4127" s="38" t="s">
        <v>23628</v>
      </c>
      <c r="C4127" s="38" t="s">
        <v>18369</v>
      </c>
    </row>
    <row r="4128" spans="1:3" x14ac:dyDescent="0.2">
      <c r="A4128" s="38" t="s">
        <v>23629</v>
      </c>
      <c r="B4128" s="38" t="s">
        <v>23630</v>
      </c>
      <c r="C4128" s="38" t="s">
        <v>18369</v>
      </c>
    </row>
    <row r="4129" spans="1:3" x14ac:dyDescent="0.2">
      <c r="A4129" s="38" t="s">
        <v>23631</v>
      </c>
      <c r="B4129" s="38" t="s">
        <v>23632</v>
      </c>
      <c r="C4129" s="38" t="s">
        <v>18369</v>
      </c>
    </row>
    <row r="4130" spans="1:3" x14ac:dyDescent="0.2">
      <c r="A4130" s="38" t="s">
        <v>23633</v>
      </c>
      <c r="B4130" s="38" t="s">
        <v>23634</v>
      </c>
      <c r="C4130" s="38" t="s">
        <v>18369</v>
      </c>
    </row>
    <row r="4131" spans="1:3" x14ac:dyDescent="0.2">
      <c r="A4131" s="38" t="s">
        <v>23635</v>
      </c>
      <c r="B4131" s="38" t="s">
        <v>23636</v>
      </c>
      <c r="C4131" s="38" t="s">
        <v>18369</v>
      </c>
    </row>
    <row r="4132" spans="1:3" x14ac:dyDescent="0.2">
      <c r="A4132" s="38" t="s">
        <v>23637</v>
      </c>
      <c r="B4132" s="38" t="s">
        <v>23638</v>
      </c>
      <c r="C4132" s="38" t="s">
        <v>18369</v>
      </c>
    </row>
    <row r="4133" spans="1:3" x14ac:dyDescent="0.2">
      <c r="A4133" s="38" t="s">
        <v>23639</v>
      </c>
      <c r="B4133" s="38" t="s">
        <v>23640</v>
      </c>
      <c r="C4133" s="38" t="s">
        <v>18369</v>
      </c>
    </row>
    <row r="4134" spans="1:3" x14ac:dyDescent="0.2">
      <c r="A4134" s="38" t="s">
        <v>23641</v>
      </c>
      <c r="B4134" s="38" t="s">
        <v>23642</v>
      </c>
      <c r="C4134" s="38" t="s">
        <v>18369</v>
      </c>
    </row>
    <row r="4135" spans="1:3" x14ac:dyDescent="0.2">
      <c r="A4135" s="38" t="s">
        <v>23643</v>
      </c>
      <c r="B4135" s="38" t="s">
        <v>23644</v>
      </c>
      <c r="C4135" s="38" t="s">
        <v>18369</v>
      </c>
    </row>
    <row r="4136" spans="1:3" x14ac:dyDescent="0.2">
      <c r="A4136" s="38" t="s">
        <v>23645</v>
      </c>
      <c r="B4136" s="38" t="s">
        <v>23646</v>
      </c>
      <c r="C4136" s="38" t="s">
        <v>18369</v>
      </c>
    </row>
    <row r="4137" spans="1:3" x14ac:dyDescent="0.2">
      <c r="A4137" s="38" t="s">
        <v>23647</v>
      </c>
      <c r="B4137" s="38" t="s">
        <v>23648</v>
      </c>
      <c r="C4137" s="38" t="s">
        <v>18369</v>
      </c>
    </row>
    <row r="4138" spans="1:3" x14ac:dyDescent="0.2">
      <c r="A4138" s="38" t="s">
        <v>23649</v>
      </c>
      <c r="B4138" s="38" t="s">
        <v>23650</v>
      </c>
      <c r="C4138" s="38" t="s">
        <v>18369</v>
      </c>
    </row>
    <row r="4139" spans="1:3" x14ac:dyDescent="0.2">
      <c r="A4139" s="38" t="s">
        <v>23651</v>
      </c>
      <c r="B4139" s="38" t="s">
        <v>23652</v>
      </c>
      <c r="C4139" s="38" t="s">
        <v>18369</v>
      </c>
    </row>
    <row r="4140" spans="1:3" x14ac:dyDescent="0.2">
      <c r="A4140" s="38" t="s">
        <v>23653</v>
      </c>
      <c r="B4140" s="38" t="s">
        <v>23654</v>
      </c>
      <c r="C4140" s="38" t="s">
        <v>18369</v>
      </c>
    </row>
    <row r="4141" spans="1:3" x14ac:dyDescent="0.2">
      <c r="A4141" s="38" t="s">
        <v>23655</v>
      </c>
      <c r="B4141" s="38" t="s">
        <v>23656</v>
      </c>
      <c r="C4141" s="38" t="s">
        <v>18369</v>
      </c>
    </row>
    <row r="4142" spans="1:3" x14ac:dyDescent="0.2">
      <c r="A4142" s="38" t="s">
        <v>23657</v>
      </c>
      <c r="B4142" s="38" t="s">
        <v>23658</v>
      </c>
      <c r="C4142" s="38" t="s">
        <v>18369</v>
      </c>
    </row>
    <row r="4143" spans="1:3" x14ac:dyDescent="0.2">
      <c r="A4143" s="38" t="s">
        <v>23659</v>
      </c>
      <c r="B4143" s="38" t="s">
        <v>23660</v>
      </c>
      <c r="C4143" s="38" t="s">
        <v>18369</v>
      </c>
    </row>
    <row r="4144" spans="1:3" x14ac:dyDescent="0.2">
      <c r="A4144" s="38" t="s">
        <v>23661</v>
      </c>
      <c r="B4144" s="38" t="s">
        <v>23662</v>
      </c>
      <c r="C4144" s="38" t="s">
        <v>18369</v>
      </c>
    </row>
    <row r="4145" spans="1:3" x14ac:dyDescent="0.2">
      <c r="A4145" s="38" t="s">
        <v>23663</v>
      </c>
      <c r="B4145" s="38" t="s">
        <v>23664</v>
      </c>
      <c r="C4145" s="38" t="s">
        <v>18369</v>
      </c>
    </row>
    <row r="4146" spans="1:3" x14ac:dyDescent="0.2">
      <c r="A4146" s="38" t="s">
        <v>23665</v>
      </c>
      <c r="B4146" s="38" t="s">
        <v>23666</v>
      </c>
      <c r="C4146" s="38" t="s">
        <v>18369</v>
      </c>
    </row>
    <row r="4147" spans="1:3" x14ac:dyDescent="0.2">
      <c r="A4147" s="38" t="s">
        <v>23667</v>
      </c>
      <c r="B4147" s="38" t="s">
        <v>23668</v>
      </c>
      <c r="C4147" s="38" t="s">
        <v>18369</v>
      </c>
    </row>
    <row r="4148" spans="1:3" x14ac:dyDescent="0.2">
      <c r="A4148" s="38" t="s">
        <v>23669</v>
      </c>
      <c r="B4148" s="38" t="s">
        <v>23670</v>
      </c>
      <c r="C4148" s="38" t="s">
        <v>18369</v>
      </c>
    </row>
    <row r="4149" spans="1:3" x14ac:dyDescent="0.2">
      <c r="A4149" s="38" t="s">
        <v>23671</v>
      </c>
      <c r="B4149" s="38" t="s">
        <v>23672</v>
      </c>
      <c r="C4149" s="38" t="s">
        <v>18369</v>
      </c>
    </row>
    <row r="4150" spans="1:3" x14ac:dyDescent="0.2">
      <c r="A4150" s="38" t="s">
        <v>23673</v>
      </c>
      <c r="B4150" s="38" t="s">
        <v>23674</v>
      </c>
      <c r="C4150" s="38" t="s">
        <v>18369</v>
      </c>
    </row>
    <row r="4151" spans="1:3" x14ac:dyDescent="0.2">
      <c r="A4151" s="38" t="s">
        <v>23673</v>
      </c>
      <c r="B4151" s="38" t="s">
        <v>23675</v>
      </c>
      <c r="C4151" s="38" t="s">
        <v>18429</v>
      </c>
    </row>
    <row r="4152" spans="1:3" x14ac:dyDescent="0.2">
      <c r="A4152" s="38" t="s">
        <v>23676</v>
      </c>
      <c r="B4152" s="38" t="s">
        <v>23677</v>
      </c>
      <c r="C4152" s="38" t="s">
        <v>18369</v>
      </c>
    </row>
    <row r="4153" spans="1:3" x14ac:dyDescent="0.2">
      <c r="A4153" s="38" t="s">
        <v>23676</v>
      </c>
      <c r="B4153" s="38" t="s">
        <v>23678</v>
      </c>
      <c r="C4153" s="38" t="s">
        <v>18429</v>
      </c>
    </row>
    <row r="4154" spans="1:3" x14ac:dyDescent="0.2">
      <c r="A4154" s="38" t="s">
        <v>23679</v>
      </c>
      <c r="B4154" s="38" t="s">
        <v>23680</v>
      </c>
      <c r="C4154" s="38" t="s">
        <v>18369</v>
      </c>
    </row>
    <row r="4155" spans="1:3" x14ac:dyDescent="0.2">
      <c r="A4155" s="38" t="s">
        <v>23679</v>
      </c>
      <c r="B4155" s="38" t="s">
        <v>23681</v>
      </c>
      <c r="C4155" s="38" t="s">
        <v>18429</v>
      </c>
    </row>
    <row r="4156" spans="1:3" x14ac:dyDescent="0.2">
      <c r="A4156" s="38" t="s">
        <v>23682</v>
      </c>
      <c r="B4156" s="38" t="s">
        <v>23683</v>
      </c>
      <c r="C4156" s="38" t="s">
        <v>18369</v>
      </c>
    </row>
    <row r="4157" spans="1:3" x14ac:dyDescent="0.2">
      <c r="A4157" s="38" t="s">
        <v>23682</v>
      </c>
      <c r="B4157" s="38" t="s">
        <v>23684</v>
      </c>
      <c r="C4157" s="38" t="s">
        <v>18429</v>
      </c>
    </row>
    <row r="4158" spans="1:3" x14ac:dyDescent="0.2">
      <c r="A4158" s="38" t="s">
        <v>23685</v>
      </c>
      <c r="B4158" s="38" t="s">
        <v>23686</v>
      </c>
      <c r="C4158" s="38" t="s">
        <v>18369</v>
      </c>
    </row>
    <row r="4159" spans="1:3" x14ac:dyDescent="0.2">
      <c r="A4159" s="38" t="s">
        <v>23685</v>
      </c>
      <c r="B4159" s="38" t="s">
        <v>23687</v>
      </c>
      <c r="C4159" s="38" t="s">
        <v>18429</v>
      </c>
    </row>
    <row r="4160" spans="1:3" x14ac:dyDescent="0.2">
      <c r="A4160" s="38" t="s">
        <v>23688</v>
      </c>
      <c r="B4160" s="38" t="s">
        <v>23689</v>
      </c>
      <c r="C4160" s="38" t="s">
        <v>18369</v>
      </c>
    </row>
    <row r="4161" spans="1:3" x14ac:dyDescent="0.2">
      <c r="A4161" s="38" t="s">
        <v>23688</v>
      </c>
      <c r="B4161" s="38" t="s">
        <v>23690</v>
      </c>
      <c r="C4161" s="38" t="s">
        <v>18429</v>
      </c>
    </row>
    <row r="4162" spans="1:3" x14ac:dyDescent="0.2">
      <c r="A4162" s="38" t="s">
        <v>23691</v>
      </c>
      <c r="B4162" s="38" t="s">
        <v>23692</v>
      </c>
      <c r="C4162" s="38" t="s">
        <v>18369</v>
      </c>
    </row>
    <row r="4163" spans="1:3" x14ac:dyDescent="0.2">
      <c r="A4163" s="38" t="s">
        <v>23691</v>
      </c>
      <c r="B4163" s="38" t="s">
        <v>23693</v>
      </c>
      <c r="C4163" s="38" t="s">
        <v>18429</v>
      </c>
    </row>
    <row r="4164" spans="1:3" x14ac:dyDescent="0.2">
      <c r="A4164" s="38" t="s">
        <v>23694</v>
      </c>
      <c r="B4164" s="38" t="s">
        <v>23695</v>
      </c>
      <c r="C4164" s="38" t="s">
        <v>18369</v>
      </c>
    </row>
    <row r="4165" spans="1:3" x14ac:dyDescent="0.2">
      <c r="A4165" s="38" t="s">
        <v>23694</v>
      </c>
      <c r="B4165" s="38" t="s">
        <v>23696</v>
      </c>
      <c r="C4165" s="38" t="s">
        <v>18429</v>
      </c>
    </row>
    <row r="4166" spans="1:3" x14ac:dyDescent="0.2">
      <c r="A4166" s="38" t="s">
        <v>23697</v>
      </c>
      <c r="B4166" s="38" t="s">
        <v>23698</v>
      </c>
      <c r="C4166" s="38" t="s">
        <v>18369</v>
      </c>
    </row>
    <row r="4167" spans="1:3" x14ac:dyDescent="0.2">
      <c r="A4167" s="38" t="s">
        <v>23697</v>
      </c>
      <c r="B4167" s="38" t="s">
        <v>23699</v>
      </c>
      <c r="C4167" s="38" t="s">
        <v>18429</v>
      </c>
    </row>
    <row r="4168" spans="1:3" x14ac:dyDescent="0.2">
      <c r="A4168" s="38" t="s">
        <v>23700</v>
      </c>
      <c r="B4168" s="38" t="s">
        <v>23701</v>
      </c>
      <c r="C4168" s="38" t="s">
        <v>18369</v>
      </c>
    </row>
    <row r="4169" spans="1:3" x14ac:dyDescent="0.2">
      <c r="A4169" s="38" t="s">
        <v>23700</v>
      </c>
      <c r="B4169" s="38" t="s">
        <v>23702</v>
      </c>
      <c r="C4169" s="38" t="s">
        <v>18429</v>
      </c>
    </row>
    <row r="4170" spans="1:3" x14ac:dyDescent="0.2">
      <c r="A4170" s="38" t="s">
        <v>23703</v>
      </c>
      <c r="B4170" s="38" t="s">
        <v>23704</v>
      </c>
      <c r="C4170" s="38" t="s">
        <v>18369</v>
      </c>
    </row>
    <row r="4171" spans="1:3" x14ac:dyDescent="0.2">
      <c r="A4171" s="38" t="s">
        <v>23703</v>
      </c>
      <c r="B4171" s="38" t="s">
        <v>23705</v>
      </c>
      <c r="C4171" s="38" t="s">
        <v>18429</v>
      </c>
    </row>
    <row r="4172" spans="1:3" x14ac:dyDescent="0.2">
      <c r="A4172" s="38" t="s">
        <v>23706</v>
      </c>
      <c r="B4172" s="38" t="s">
        <v>23707</v>
      </c>
      <c r="C4172" s="38" t="s">
        <v>18369</v>
      </c>
    </row>
    <row r="4173" spans="1:3" x14ac:dyDescent="0.2">
      <c r="A4173" s="38" t="s">
        <v>23706</v>
      </c>
      <c r="B4173" s="38" t="s">
        <v>23708</v>
      </c>
      <c r="C4173" s="38" t="s">
        <v>18429</v>
      </c>
    </row>
    <row r="4174" spans="1:3" x14ac:dyDescent="0.2">
      <c r="A4174" s="38" t="s">
        <v>23709</v>
      </c>
      <c r="B4174" s="38" t="s">
        <v>23710</v>
      </c>
      <c r="C4174" s="38" t="s">
        <v>18369</v>
      </c>
    </row>
    <row r="4175" spans="1:3" x14ac:dyDescent="0.2">
      <c r="A4175" s="38" t="s">
        <v>23709</v>
      </c>
      <c r="B4175" s="38" t="s">
        <v>23711</v>
      </c>
      <c r="C4175" s="38" t="s">
        <v>18429</v>
      </c>
    </row>
    <row r="4176" spans="1:3" x14ac:dyDescent="0.2">
      <c r="A4176" s="38" t="s">
        <v>23712</v>
      </c>
      <c r="B4176" s="38" t="s">
        <v>23713</v>
      </c>
      <c r="C4176" s="38" t="s">
        <v>18369</v>
      </c>
    </row>
    <row r="4177" spans="1:3" x14ac:dyDescent="0.2">
      <c r="A4177" s="38" t="s">
        <v>23712</v>
      </c>
      <c r="B4177" s="38" t="s">
        <v>23714</v>
      </c>
      <c r="C4177" s="38" t="s">
        <v>18429</v>
      </c>
    </row>
    <row r="4178" spans="1:3" x14ac:dyDescent="0.2">
      <c r="A4178" s="38" t="s">
        <v>23715</v>
      </c>
      <c r="B4178" s="38" t="s">
        <v>23716</v>
      </c>
      <c r="C4178" s="38" t="s">
        <v>18369</v>
      </c>
    </row>
    <row r="4179" spans="1:3" x14ac:dyDescent="0.2">
      <c r="A4179" s="38" t="s">
        <v>23715</v>
      </c>
      <c r="B4179" s="38" t="s">
        <v>23717</v>
      </c>
      <c r="C4179" s="38" t="s">
        <v>18429</v>
      </c>
    </row>
    <row r="4180" spans="1:3" x14ac:dyDescent="0.2">
      <c r="A4180" s="38" t="s">
        <v>23718</v>
      </c>
      <c r="B4180" s="38" t="s">
        <v>23719</v>
      </c>
      <c r="C4180" s="38" t="s">
        <v>18369</v>
      </c>
    </row>
    <row r="4181" spans="1:3" x14ac:dyDescent="0.2">
      <c r="A4181" s="38" t="s">
        <v>23718</v>
      </c>
      <c r="B4181" s="38" t="s">
        <v>23720</v>
      </c>
      <c r="C4181" s="38" t="s">
        <v>18429</v>
      </c>
    </row>
    <row r="4182" spans="1:3" x14ac:dyDescent="0.2">
      <c r="A4182" s="38" t="s">
        <v>23721</v>
      </c>
      <c r="B4182" s="38" t="s">
        <v>23722</v>
      </c>
      <c r="C4182" s="38" t="s">
        <v>18369</v>
      </c>
    </row>
    <row r="4183" spans="1:3" x14ac:dyDescent="0.2">
      <c r="A4183" s="38" t="s">
        <v>23721</v>
      </c>
      <c r="B4183" s="38" t="s">
        <v>23723</v>
      </c>
      <c r="C4183" s="38" t="s">
        <v>18429</v>
      </c>
    </row>
    <row r="4184" spans="1:3" x14ac:dyDescent="0.2">
      <c r="A4184" s="38" t="s">
        <v>23724</v>
      </c>
      <c r="B4184" s="38" t="s">
        <v>23725</v>
      </c>
      <c r="C4184" s="38" t="s">
        <v>18369</v>
      </c>
    </row>
    <row r="4185" spans="1:3" x14ac:dyDescent="0.2">
      <c r="A4185" s="38" t="s">
        <v>23724</v>
      </c>
      <c r="B4185" s="38" t="s">
        <v>23726</v>
      </c>
      <c r="C4185" s="38" t="s">
        <v>18429</v>
      </c>
    </row>
    <row r="4186" spans="1:3" x14ac:dyDescent="0.2">
      <c r="A4186" s="38" t="s">
        <v>23727</v>
      </c>
      <c r="B4186" s="38" t="s">
        <v>23728</v>
      </c>
      <c r="C4186" s="38" t="s">
        <v>18369</v>
      </c>
    </row>
    <row r="4187" spans="1:3" x14ac:dyDescent="0.2">
      <c r="A4187" s="38" t="s">
        <v>23727</v>
      </c>
      <c r="B4187" s="38" t="s">
        <v>23729</v>
      </c>
      <c r="C4187" s="38" t="s">
        <v>18429</v>
      </c>
    </row>
    <row r="4188" spans="1:3" x14ac:dyDescent="0.2">
      <c r="A4188" s="38" t="s">
        <v>23730</v>
      </c>
      <c r="B4188" s="38" t="s">
        <v>23731</v>
      </c>
      <c r="C4188" s="38" t="s">
        <v>18369</v>
      </c>
    </row>
    <row r="4189" spans="1:3" x14ac:dyDescent="0.2">
      <c r="A4189" s="38" t="s">
        <v>23730</v>
      </c>
      <c r="B4189" s="38" t="s">
        <v>23732</v>
      </c>
      <c r="C4189" s="38" t="s">
        <v>18429</v>
      </c>
    </row>
    <row r="4190" spans="1:3" x14ac:dyDescent="0.2">
      <c r="A4190" s="38" t="s">
        <v>23733</v>
      </c>
      <c r="B4190" s="38" t="s">
        <v>23734</v>
      </c>
      <c r="C4190" s="38" t="s">
        <v>18369</v>
      </c>
    </row>
    <row r="4191" spans="1:3" x14ac:dyDescent="0.2">
      <c r="A4191" s="38" t="s">
        <v>23733</v>
      </c>
      <c r="B4191" s="38" t="s">
        <v>23735</v>
      </c>
      <c r="C4191" s="38" t="s">
        <v>18429</v>
      </c>
    </row>
    <row r="4192" spans="1:3" x14ac:dyDescent="0.2">
      <c r="A4192" s="38" t="s">
        <v>23736</v>
      </c>
      <c r="B4192" s="38" t="s">
        <v>23737</v>
      </c>
      <c r="C4192" s="38" t="s">
        <v>18429</v>
      </c>
    </row>
    <row r="4193" spans="1:3" x14ac:dyDescent="0.2">
      <c r="A4193" s="38" t="s">
        <v>23738</v>
      </c>
      <c r="B4193" s="38" t="s">
        <v>23739</v>
      </c>
      <c r="C4193" s="38" t="s">
        <v>18429</v>
      </c>
    </row>
    <row r="4194" spans="1:3" x14ac:dyDescent="0.2">
      <c r="A4194" s="38" t="s">
        <v>23740</v>
      </c>
      <c r="B4194" s="38" t="s">
        <v>23741</v>
      </c>
      <c r="C4194" s="38" t="s">
        <v>18369</v>
      </c>
    </row>
    <row r="4195" spans="1:3" x14ac:dyDescent="0.2">
      <c r="A4195" s="38" t="s">
        <v>23740</v>
      </c>
      <c r="B4195" s="38" t="s">
        <v>23742</v>
      </c>
      <c r="C4195" s="38" t="s">
        <v>18429</v>
      </c>
    </row>
    <row r="4196" spans="1:3" x14ac:dyDescent="0.2">
      <c r="A4196" s="38" t="s">
        <v>23743</v>
      </c>
      <c r="B4196" s="38" t="s">
        <v>23744</v>
      </c>
      <c r="C4196" s="38" t="s">
        <v>18369</v>
      </c>
    </row>
    <row r="4197" spans="1:3" x14ac:dyDescent="0.2">
      <c r="A4197" s="38" t="s">
        <v>23743</v>
      </c>
      <c r="B4197" s="38" t="s">
        <v>23745</v>
      </c>
      <c r="C4197" s="38" t="s">
        <v>18429</v>
      </c>
    </row>
    <row r="4198" spans="1:3" x14ac:dyDescent="0.2">
      <c r="A4198" s="38" t="s">
        <v>23746</v>
      </c>
      <c r="B4198" s="38" t="s">
        <v>23747</v>
      </c>
      <c r="C4198" s="38" t="s">
        <v>18369</v>
      </c>
    </row>
    <row r="4199" spans="1:3" x14ac:dyDescent="0.2">
      <c r="A4199" s="38" t="s">
        <v>23746</v>
      </c>
      <c r="B4199" s="38" t="s">
        <v>23748</v>
      </c>
      <c r="C4199" s="38" t="s">
        <v>18429</v>
      </c>
    </row>
    <row r="4200" spans="1:3" x14ac:dyDescent="0.2">
      <c r="A4200" s="38" t="s">
        <v>23749</v>
      </c>
      <c r="B4200" s="38" t="s">
        <v>23750</v>
      </c>
      <c r="C4200" s="38" t="s">
        <v>18369</v>
      </c>
    </row>
    <row r="4201" spans="1:3" x14ac:dyDescent="0.2">
      <c r="A4201" s="38" t="s">
        <v>23751</v>
      </c>
      <c r="B4201" s="38" t="s">
        <v>23752</v>
      </c>
      <c r="C4201" s="38" t="s">
        <v>18369</v>
      </c>
    </row>
    <row r="4202" spans="1:3" x14ac:dyDescent="0.2">
      <c r="A4202" s="38" t="s">
        <v>23751</v>
      </c>
      <c r="B4202" s="38" t="s">
        <v>23753</v>
      </c>
      <c r="C4202" s="38" t="s">
        <v>18429</v>
      </c>
    </row>
    <row r="4203" spans="1:3" x14ac:dyDescent="0.2">
      <c r="A4203" s="38" t="s">
        <v>23754</v>
      </c>
      <c r="B4203" s="38" t="s">
        <v>23755</v>
      </c>
      <c r="C4203" s="38" t="s">
        <v>18369</v>
      </c>
    </row>
    <row r="4204" spans="1:3" x14ac:dyDescent="0.2">
      <c r="A4204" s="38" t="s">
        <v>23754</v>
      </c>
      <c r="B4204" s="38" t="s">
        <v>23756</v>
      </c>
      <c r="C4204" s="38" t="s">
        <v>18429</v>
      </c>
    </row>
    <row r="4205" spans="1:3" x14ac:dyDescent="0.2">
      <c r="A4205" s="38" t="s">
        <v>23757</v>
      </c>
      <c r="B4205" s="38" t="s">
        <v>23758</v>
      </c>
      <c r="C4205" s="38" t="s">
        <v>18369</v>
      </c>
    </row>
    <row r="4206" spans="1:3" x14ac:dyDescent="0.2">
      <c r="A4206" s="38" t="s">
        <v>23757</v>
      </c>
      <c r="B4206" s="38" t="s">
        <v>23759</v>
      </c>
      <c r="C4206" s="38" t="s">
        <v>18429</v>
      </c>
    </row>
    <row r="4207" spans="1:3" x14ac:dyDescent="0.2">
      <c r="A4207" s="38" t="s">
        <v>23760</v>
      </c>
      <c r="B4207" s="38" t="s">
        <v>23761</v>
      </c>
      <c r="C4207" s="38" t="s">
        <v>18369</v>
      </c>
    </row>
    <row r="4208" spans="1:3" x14ac:dyDescent="0.2">
      <c r="A4208" s="38" t="s">
        <v>23760</v>
      </c>
      <c r="B4208" s="38" t="s">
        <v>23762</v>
      </c>
      <c r="C4208" s="38" t="s">
        <v>18429</v>
      </c>
    </row>
    <row r="4209" spans="1:3" x14ac:dyDescent="0.2">
      <c r="A4209" s="38" t="s">
        <v>23763</v>
      </c>
      <c r="B4209" s="38" t="s">
        <v>23764</v>
      </c>
      <c r="C4209" s="38" t="s">
        <v>18369</v>
      </c>
    </row>
    <row r="4210" spans="1:3" x14ac:dyDescent="0.2">
      <c r="A4210" s="38" t="s">
        <v>23763</v>
      </c>
      <c r="B4210" s="38" t="s">
        <v>23765</v>
      </c>
      <c r="C4210" s="38" t="s">
        <v>18429</v>
      </c>
    </row>
    <row r="4211" spans="1:3" x14ac:dyDescent="0.2">
      <c r="A4211" s="38" t="s">
        <v>23766</v>
      </c>
      <c r="B4211" s="38" t="s">
        <v>23767</v>
      </c>
      <c r="C4211" s="38" t="s">
        <v>18369</v>
      </c>
    </row>
    <row r="4212" spans="1:3" x14ac:dyDescent="0.2">
      <c r="A4212" s="38" t="s">
        <v>23768</v>
      </c>
      <c r="B4212" s="38" t="s">
        <v>23769</v>
      </c>
      <c r="C4212" s="38" t="s">
        <v>18429</v>
      </c>
    </row>
    <row r="4213" spans="1:3" x14ac:dyDescent="0.2">
      <c r="A4213" s="38" t="s">
        <v>23770</v>
      </c>
      <c r="B4213" s="38" t="s">
        <v>23771</v>
      </c>
      <c r="C4213" s="38" t="s">
        <v>18429</v>
      </c>
    </row>
    <row r="4214" spans="1:3" x14ac:dyDescent="0.2">
      <c r="A4214" s="38" t="s">
        <v>23772</v>
      </c>
      <c r="B4214" s="38" t="s">
        <v>23773</v>
      </c>
      <c r="C4214" s="38" t="s">
        <v>18369</v>
      </c>
    </row>
    <row r="4215" spans="1:3" x14ac:dyDescent="0.2">
      <c r="A4215" s="38" t="s">
        <v>23772</v>
      </c>
      <c r="B4215" s="38" t="s">
        <v>23774</v>
      </c>
      <c r="C4215" s="38" t="s">
        <v>18429</v>
      </c>
    </row>
    <row r="4216" spans="1:3" x14ac:dyDescent="0.2">
      <c r="A4216" s="38" t="s">
        <v>23775</v>
      </c>
      <c r="B4216" s="38" t="s">
        <v>23776</v>
      </c>
      <c r="C4216" s="38" t="s">
        <v>18429</v>
      </c>
    </row>
    <row r="4217" spans="1:3" x14ac:dyDescent="0.2">
      <c r="A4217" s="38" t="s">
        <v>23777</v>
      </c>
      <c r="B4217" s="38" t="s">
        <v>23778</v>
      </c>
      <c r="C4217" s="38" t="s">
        <v>18429</v>
      </c>
    </row>
    <row r="4218" spans="1:3" x14ac:dyDescent="0.2">
      <c r="A4218" s="38" t="s">
        <v>23779</v>
      </c>
      <c r="B4218" s="38" t="s">
        <v>23780</v>
      </c>
      <c r="C4218" s="38" t="s">
        <v>18369</v>
      </c>
    </row>
    <row r="4219" spans="1:3" x14ac:dyDescent="0.2">
      <c r="A4219" s="38" t="s">
        <v>23779</v>
      </c>
      <c r="B4219" s="38" t="s">
        <v>23781</v>
      </c>
      <c r="C4219" s="38" t="s">
        <v>18429</v>
      </c>
    </row>
    <row r="4220" spans="1:3" x14ac:dyDescent="0.2">
      <c r="A4220" s="38" t="s">
        <v>23782</v>
      </c>
      <c r="B4220" s="38" t="s">
        <v>23783</v>
      </c>
      <c r="C4220" s="38" t="s">
        <v>18429</v>
      </c>
    </row>
    <row r="4221" spans="1:3" x14ac:dyDescent="0.2">
      <c r="A4221" s="38" t="s">
        <v>23784</v>
      </c>
      <c r="B4221" s="38" t="s">
        <v>23785</v>
      </c>
      <c r="C4221" s="38" t="s">
        <v>18369</v>
      </c>
    </row>
    <row r="4222" spans="1:3" x14ac:dyDescent="0.2">
      <c r="A4222" s="38" t="s">
        <v>23784</v>
      </c>
      <c r="B4222" s="38" t="s">
        <v>23786</v>
      </c>
      <c r="C4222" s="38" t="s">
        <v>18429</v>
      </c>
    </row>
    <row r="4223" spans="1:3" x14ac:dyDescent="0.2">
      <c r="A4223" s="38" t="s">
        <v>23787</v>
      </c>
      <c r="B4223" s="38" t="s">
        <v>23788</v>
      </c>
      <c r="C4223" s="38" t="s">
        <v>18369</v>
      </c>
    </row>
    <row r="4224" spans="1:3" x14ac:dyDescent="0.2">
      <c r="A4224" s="38" t="s">
        <v>23789</v>
      </c>
      <c r="B4224" s="38" t="s">
        <v>23790</v>
      </c>
      <c r="C4224" s="38" t="s">
        <v>18369</v>
      </c>
    </row>
    <row r="4225" spans="1:3" x14ac:dyDescent="0.2">
      <c r="A4225" s="38" t="s">
        <v>23789</v>
      </c>
      <c r="B4225" s="38" t="s">
        <v>23791</v>
      </c>
      <c r="C4225" s="38" t="s">
        <v>18605</v>
      </c>
    </row>
    <row r="4226" spans="1:3" x14ac:dyDescent="0.2">
      <c r="A4226" s="38" t="s">
        <v>23792</v>
      </c>
      <c r="B4226" s="38" t="s">
        <v>23793</v>
      </c>
      <c r="C4226" s="38" t="s">
        <v>18369</v>
      </c>
    </row>
    <row r="4227" spans="1:3" x14ac:dyDescent="0.2">
      <c r="A4227" s="38" t="s">
        <v>23794</v>
      </c>
      <c r="B4227" s="38" t="s">
        <v>23795</v>
      </c>
      <c r="C4227" s="38" t="s">
        <v>18369</v>
      </c>
    </row>
    <row r="4228" spans="1:3" x14ac:dyDescent="0.2">
      <c r="A4228" s="38" t="s">
        <v>23796</v>
      </c>
      <c r="B4228" s="38" t="s">
        <v>23797</v>
      </c>
      <c r="C4228" s="38" t="s">
        <v>18369</v>
      </c>
    </row>
    <row r="4229" spans="1:3" x14ac:dyDescent="0.2">
      <c r="A4229" s="38" t="s">
        <v>23798</v>
      </c>
      <c r="B4229" s="38" t="s">
        <v>23797</v>
      </c>
      <c r="C4229" s="38" t="s">
        <v>18369</v>
      </c>
    </row>
    <row r="4230" spans="1:3" x14ac:dyDescent="0.2">
      <c r="A4230" s="38" t="s">
        <v>23799</v>
      </c>
      <c r="B4230" s="38" t="s">
        <v>23797</v>
      </c>
      <c r="C4230" s="38" t="s">
        <v>18369</v>
      </c>
    </row>
    <row r="4231" spans="1:3" x14ac:dyDescent="0.2">
      <c r="A4231" s="38" t="s">
        <v>23800</v>
      </c>
      <c r="B4231" s="38" t="s">
        <v>23801</v>
      </c>
      <c r="C4231" s="38" t="s">
        <v>18369</v>
      </c>
    </row>
    <row r="4232" spans="1:3" x14ac:dyDescent="0.2">
      <c r="A4232" s="38" t="s">
        <v>23802</v>
      </c>
      <c r="B4232" s="38" t="s">
        <v>23803</v>
      </c>
      <c r="C4232" s="38" t="s">
        <v>18369</v>
      </c>
    </row>
    <row r="4233" spans="1:3" x14ac:dyDescent="0.2">
      <c r="A4233" s="38" t="s">
        <v>23804</v>
      </c>
      <c r="B4233" s="38" t="s">
        <v>23805</v>
      </c>
      <c r="C4233" s="38" t="s">
        <v>18369</v>
      </c>
    </row>
    <row r="4234" spans="1:3" x14ac:dyDescent="0.2">
      <c r="A4234" s="38" t="s">
        <v>23806</v>
      </c>
      <c r="B4234" s="38" t="s">
        <v>23807</v>
      </c>
      <c r="C4234" s="38" t="s">
        <v>18369</v>
      </c>
    </row>
    <row r="4235" spans="1:3" x14ac:dyDescent="0.2">
      <c r="A4235" s="38" t="s">
        <v>23808</v>
      </c>
      <c r="B4235" s="38" t="s">
        <v>23809</v>
      </c>
      <c r="C4235" s="38" t="s">
        <v>18369</v>
      </c>
    </row>
    <row r="4236" spans="1:3" x14ac:dyDescent="0.2">
      <c r="A4236" s="38" t="s">
        <v>23810</v>
      </c>
      <c r="B4236" s="38" t="s">
        <v>23811</v>
      </c>
      <c r="C4236" s="38" t="s">
        <v>18369</v>
      </c>
    </row>
    <row r="4237" spans="1:3" x14ac:dyDescent="0.2">
      <c r="A4237" s="38" t="s">
        <v>23812</v>
      </c>
      <c r="B4237" s="38" t="s">
        <v>23813</v>
      </c>
      <c r="C4237" s="38" t="s">
        <v>18369</v>
      </c>
    </row>
    <row r="4238" spans="1:3" x14ac:dyDescent="0.2">
      <c r="A4238" s="38" t="s">
        <v>23814</v>
      </c>
      <c r="B4238" s="38" t="s">
        <v>23815</v>
      </c>
      <c r="C4238" s="38" t="s">
        <v>18369</v>
      </c>
    </row>
    <row r="4239" spans="1:3" x14ac:dyDescent="0.2">
      <c r="A4239" s="38" t="s">
        <v>23816</v>
      </c>
      <c r="B4239" s="38" t="s">
        <v>23817</v>
      </c>
      <c r="C4239" s="38" t="s">
        <v>18369</v>
      </c>
    </row>
    <row r="4240" spans="1:3" x14ac:dyDescent="0.2">
      <c r="A4240" s="38" t="s">
        <v>23818</v>
      </c>
      <c r="B4240" s="38" t="s">
        <v>23819</v>
      </c>
      <c r="C4240" s="38" t="s">
        <v>18369</v>
      </c>
    </row>
    <row r="4241" spans="1:3" x14ac:dyDescent="0.2">
      <c r="A4241" s="38" t="s">
        <v>23820</v>
      </c>
      <c r="B4241" s="38" t="s">
        <v>23821</v>
      </c>
      <c r="C4241" s="38" t="s">
        <v>18369</v>
      </c>
    </row>
    <row r="4242" spans="1:3" x14ac:dyDescent="0.2">
      <c r="A4242" s="38" t="s">
        <v>23822</v>
      </c>
      <c r="B4242" s="38" t="s">
        <v>23823</v>
      </c>
      <c r="C4242" s="38" t="s">
        <v>18369</v>
      </c>
    </row>
    <row r="4243" spans="1:3" x14ac:dyDescent="0.2">
      <c r="A4243" s="38" t="s">
        <v>23824</v>
      </c>
      <c r="B4243" s="38" t="s">
        <v>23825</v>
      </c>
      <c r="C4243" s="38" t="s">
        <v>18369</v>
      </c>
    </row>
    <row r="4244" spans="1:3" x14ac:dyDescent="0.2">
      <c r="A4244" s="38" t="s">
        <v>23826</v>
      </c>
      <c r="B4244" s="38" t="s">
        <v>23827</v>
      </c>
      <c r="C4244" s="38" t="s">
        <v>18369</v>
      </c>
    </row>
    <row r="4245" spans="1:3" x14ac:dyDescent="0.2">
      <c r="A4245" s="38" t="s">
        <v>23828</v>
      </c>
      <c r="B4245" s="38" t="s">
        <v>23829</v>
      </c>
      <c r="C4245" s="38" t="s">
        <v>18369</v>
      </c>
    </row>
    <row r="4246" spans="1:3" x14ac:dyDescent="0.2">
      <c r="A4246" s="38" t="s">
        <v>23830</v>
      </c>
      <c r="B4246" s="38" t="s">
        <v>23831</v>
      </c>
      <c r="C4246" s="38" t="s">
        <v>18369</v>
      </c>
    </row>
    <row r="4247" spans="1:3" x14ac:dyDescent="0.2">
      <c r="A4247" s="38" t="s">
        <v>23832</v>
      </c>
      <c r="B4247" s="38" t="s">
        <v>23833</v>
      </c>
      <c r="C4247" s="38" t="s">
        <v>18369</v>
      </c>
    </row>
    <row r="4248" spans="1:3" x14ac:dyDescent="0.2">
      <c r="A4248" s="38" t="s">
        <v>23834</v>
      </c>
      <c r="B4248" s="38" t="s">
        <v>23835</v>
      </c>
      <c r="C4248" s="38" t="s">
        <v>18369</v>
      </c>
    </row>
    <row r="4249" spans="1:3" x14ac:dyDescent="0.2">
      <c r="A4249" s="38" t="s">
        <v>23834</v>
      </c>
      <c r="B4249" s="38" t="s">
        <v>23835</v>
      </c>
      <c r="C4249" s="38" t="s">
        <v>19517</v>
      </c>
    </row>
    <row r="4250" spans="1:3" x14ac:dyDescent="0.2">
      <c r="A4250" s="38" t="s">
        <v>23836</v>
      </c>
      <c r="B4250" s="38" t="s">
        <v>23837</v>
      </c>
      <c r="C4250" s="38" t="s">
        <v>18369</v>
      </c>
    </row>
    <row r="4251" spans="1:3" x14ac:dyDescent="0.2">
      <c r="A4251" s="38" t="s">
        <v>23836</v>
      </c>
      <c r="B4251" s="38" t="s">
        <v>23837</v>
      </c>
      <c r="C4251" s="38" t="s">
        <v>19517</v>
      </c>
    </row>
    <row r="4252" spans="1:3" x14ac:dyDescent="0.2">
      <c r="A4252" s="38" t="s">
        <v>23838</v>
      </c>
      <c r="B4252" s="38" t="s">
        <v>23839</v>
      </c>
      <c r="C4252" s="38" t="s">
        <v>18369</v>
      </c>
    </row>
    <row r="4253" spans="1:3" x14ac:dyDescent="0.2">
      <c r="A4253" s="38" t="s">
        <v>23840</v>
      </c>
      <c r="B4253" s="38" t="s">
        <v>23841</v>
      </c>
      <c r="C4253" s="38" t="s">
        <v>18369</v>
      </c>
    </row>
    <row r="4254" spans="1:3" x14ac:dyDescent="0.2">
      <c r="A4254" s="38" t="s">
        <v>23842</v>
      </c>
      <c r="B4254" s="38" t="s">
        <v>23843</v>
      </c>
      <c r="C4254" s="38" t="s">
        <v>18369</v>
      </c>
    </row>
    <row r="4255" spans="1:3" x14ac:dyDescent="0.2">
      <c r="A4255" s="38" t="s">
        <v>23842</v>
      </c>
      <c r="B4255" s="38" t="s">
        <v>23843</v>
      </c>
      <c r="C4255" s="38" t="s">
        <v>18429</v>
      </c>
    </row>
    <row r="4256" spans="1:3" x14ac:dyDescent="0.2">
      <c r="A4256" s="38" t="s">
        <v>23844</v>
      </c>
      <c r="B4256" s="38" t="s">
        <v>23845</v>
      </c>
      <c r="C4256" s="38" t="s">
        <v>18369</v>
      </c>
    </row>
    <row r="4257" spans="1:3" x14ac:dyDescent="0.2">
      <c r="A4257" s="38" t="s">
        <v>23844</v>
      </c>
      <c r="B4257" s="38" t="s">
        <v>23845</v>
      </c>
      <c r="C4257" s="38" t="s">
        <v>18429</v>
      </c>
    </row>
    <row r="4258" spans="1:3" x14ac:dyDescent="0.2">
      <c r="A4258" s="38" t="s">
        <v>23846</v>
      </c>
      <c r="B4258" s="38" t="s">
        <v>23847</v>
      </c>
      <c r="C4258" s="38" t="s">
        <v>18369</v>
      </c>
    </row>
    <row r="4259" spans="1:3" x14ac:dyDescent="0.2">
      <c r="A4259" s="38" t="s">
        <v>23848</v>
      </c>
      <c r="B4259" s="38" t="s">
        <v>23849</v>
      </c>
      <c r="C4259" s="38" t="s">
        <v>18369</v>
      </c>
    </row>
    <row r="4260" spans="1:3" x14ac:dyDescent="0.2">
      <c r="A4260" s="38" t="s">
        <v>23850</v>
      </c>
      <c r="B4260" s="38" t="s">
        <v>23851</v>
      </c>
      <c r="C4260" s="38" t="s">
        <v>18369</v>
      </c>
    </row>
    <row r="4261" spans="1:3" x14ac:dyDescent="0.2">
      <c r="A4261" s="38" t="s">
        <v>23852</v>
      </c>
      <c r="B4261" s="38" t="s">
        <v>23853</v>
      </c>
      <c r="C4261" s="38" t="s">
        <v>18369</v>
      </c>
    </row>
    <row r="4262" spans="1:3" x14ac:dyDescent="0.2">
      <c r="A4262" s="38" t="s">
        <v>23854</v>
      </c>
      <c r="B4262" s="38" t="s">
        <v>23855</v>
      </c>
      <c r="C4262" s="38" t="s">
        <v>18369</v>
      </c>
    </row>
    <row r="4263" spans="1:3" x14ac:dyDescent="0.2">
      <c r="A4263" s="38" t="s">
        <v>23856</v>
      </c>
      <c r="B4263" s="38" t="s">
        <v>23857</v>
      </c>
      <c r="C4263" s="38" t="s">
        <v>18369</v>
      </c>
    </row>
    <row r="4264" spans="1:3" x14ac:dyDescent="0.2">
      <c r="A4264" s="38" t="s">
        <v>23858</v>
      </c>
      <c r="B4264" s="38" t="s">
        <v>23859</v>
      </c>
      <c r="C4264" s="38" t="s">
        <v>18369</v>
      </c>
    </row>
    <row r="4265" spans="1:3" x14ac:dyDescent="0.2">
      <c r="A4265" s="38" t="s">
        <v>23860</v>
      </c>
      <c r="B4265" s="38" t="s">
        <v>23861</v>
      </c>
      <c r="C4265" s="38" t="s">
        <v>18369</v>
      </c>
    </row>
    <row r="4266" spans="1:3" x14ac:dyDescent="0.2">
      <c r="A4266" s="38" t="s">
        <v>23862</v>
      </c>
      <c r="B4266" s="38" t="s">
        <v>23863</v>
      </c>
      <c r="C4266" s="38" t="s">
        <v>18369</v>
      </c>
    </row>
    <row r="4267" spans="1:3" x14ac:dyDescent="0.2">
      <c r="A4267" s="38" t="s">
        <v>23864</v>
      </c>
      <c r="B4267" s="38" t="s">
        <v>23865</v>
      </c>
      <c r="C4267" s="38" t="s">
        <v>18369</v>
      </c>
    </row>
    <row r="4268" spans="1:3" x14ac:dyDescent="0.2">
      <c r="A4268" s="38" t="s">
        <v>23864</v>
      </c>
      <c r="B4268" s="38" t="s">
        <v>23865</v>
      </c>
      <c r="C4268" s="38" t="s">
        <v>18574</v>
      </c>
    </row>
    <row r="4269" spans="1:3" x14ac:dyDescent="0.2">
      <c r="A4269" s="38" t="s">
        <v>23866</v>
      </c>
      <c r="B4269" s="38" t="s">
        <v>23867</v>
      </c>
      <c r="C4269" s="38" t="s">
        <v>18369</v>
      </c>
    </row>
    <row r="4270" spans="1:3" x14ac:dyDescent="0.2">
      <c r="A4270" s="38" t="s">
        <v>23866</v>
      </c>
      <c r="B4270" s="38" t="s">
        <v>23867</v>
      </c>
      <c r="C4270" s="38" t="s">
        <v>18574</v>
      </c>
    </row>
    <row r="4271" spans="1:3" x14ac:dyDescent="0.2">
      <c r="A4271" s="38" t="s">
        <v>23868</v>
      </c>
      <c r="B4271" s="38" t="s">
        <v>22431</v>
      </c>
      <c r="C4271" s="38" t="s">
        <v>18369</v>
      </c>
    </row>
    <row r="4272" spans="1:3" x14ac:dyDescent="0.2">
      <c r="A4272" s="38" t="s">
        <v>23869</v>
      </c>
      <c r="B4272" s="38" t="s">
        <v>23870</v>
      </c>
      <c r="C4272" s="38" t="s">
        <v>18380</v>
      </c>
    </row>
    <row r="4273" spans="1:3" x14ac:dyDescent="0.2">
      <c r="A4273" s="38" t="s">
        <v>23871</v>
      </c>
      <c r="B4273" s="38" t="s">
        <v>23872</v>
      </c>
      <c r="C4273" s="38" t="s">
        <v>18380</v>
      </c>
    </row>
    <row r="4274" spans="1:3" x14ac:dyDescent="0.2">
      <c r="A4274" s="38" t="s">
        <v>23873</v>
      </c>
      <c r="B4274" s="38" t="s">
        <v>23874</v>
      </c>
      <c r="C4274" s="38" t="s">
        <v>23875</v>
      </c>
    </row>
    <row r="4275" spans="1:3" x14ac:dyDescent="0.2">
      <c r="A4275" s="38" t="s">
        <v>23876</v>
      </c>
      <c r="B4275" s="38" t="s">
        <v>23877</v>
      </c>
      <c r="C4275" s="38" t="s">
        <v>18369</v>
      </c>
    </row>
    <row r="4276" spans="1:3" x14ac:dyDescent="0.2">
      <c r="A4276" s="38" t="s">
        <v>23878</v>
      </c>
      <c r="B4276" s="38" t="s">
        <v>23879</v>
      </c>
      <c r="C4276" s="38" t="s">
        <v>18369</v>
      </c>
    </row>
    <row r="4277" spans="1:3" x14ac:dyDescent="0.2">
      <c r="A4277" s="38" t="s">
        <v>23880</v>
      </c>
      <c r="B4277" s="38" t="s">
        <v>19228</v>
      </c>
      <c r="C4277" s="38" t="s">
        <v>18369</v>
      </c>
    </row>
    <row r="4278" spans="1:3" x14ac:dyDescent="0.2">
      <c r="A4278" s="38" t="s">
        <v>23881</v>
      </c>
      <c r="B4278" s="38" t="s">
        <v>19230</v>
      </c>
      <c r="C4278" s="38" t="s">
        <v>18369</v>
      </c>
    </row>
    <row r="4279" spans="1:3" x14ac:dyDescent="0.2">
      <c r="A4279" s="38" t="s">
        <v>23882</v>
      </c>
      <c r="B4279" s="38" t="s">
        <v>19232</v>
      </c>
      <c r="C4279" s="38" t="s">
        <v>18369</v>
      </c>
    </row>
    <row r="4280" spans="1:3" x14ac:dyDescent="0.2">
      <c r="A4280" s="38" t="s">
        <v>23883</v>
      </c>
      <c r="B4280" s="38" t="s">
        <v>23884</v>
      </c>
      <c r="C4280" s="38" t="s">
        <v>18369</v>
      </c>
    </row>
    <row r="4281" spans="1:3" x14ac:dyDescent="0.2">
      <c r="A4281" s="38" t="s">
        <v>23885</v>
      </c>
      <c r="B4281" s="38" t="s">
        <v>23886</v>
      </c>
      <c r="C4281" s="38" t="s">
        <v>18369</v>
      </c>
    </row>
    <row r="4282" spans="1:3" x14ac:dyDescent="0.2">
      <c r="A4282" s="38" t="s">
        <v>23887</v>
      </c>
      <c r="B4282" s="38" t="s">
        <v>23888</v>
      </c>
      <c r="C4282" s="38" t="s">
        <v>18369</v>
      </c>
    </row>
    <row r="4283" spans="1:3" x14ac:dyDescent="0.2">
      <c r="A4283" s="38" t="s">
        <v>23889</v>
      </c>
      <c r="B4283" s="38" t="s">
        <v>23890</v>
      </c>
      <c r="C4283" s="38" t="s">
        <v>18369</v>
      </c>
    </row>
    <row r="4284" spans="1:3" x14ac:dyDescent="0.2">
      <c r="A4284" s="38" t="s">
        <v>23891</v>
      </c>
      <c r="B4284" s="38" t="s">
        <v>18456</v>
      </c>
      <c r="C4284" s="38" t="s">
        <v>23892</v>
      </c>
    </row>
    <row r="4285" spans="1:3" x14ac:dyDescent="0.2">
      <c r="A4285" s="38" t="s">
        <v>23893</v>
      </c>
      <c r="B4285" s="38" t="s">
        <v>18466</v>
      </c>
      <c r="C4285" s="38" t="s">
        <v>23892</v>
      </c>
    </row>
    <row r="4286" spans="1:3" x14ac:dyDescent="0.2">
      <c r="A4286" s="38" t="s">
        <v>23894</v>
      </c>
      <c r="B4286" s="38" t="s">
        <v>20418</v>
      </c>
      <c r="C4286" s="38" t="s">
        <v>18369</v>
      </c>
    </row>
    <row r="4287" spans="1:3" x14ac:dyDescent="0.2">
      <c r="A4287" s="38" t="s">
        <v>23894</v>
      </c>
      <c r="B4287" s="38" t="s">
        <v>20418</v>
      </c>
      <c r="C4287" s="38" t="s">
        <v>18664</v>
      </c>
    </row>
    <row r="4288" spans="1:3" x14ac:dyDescent="0.2">
      <c r="A4288" s="38" t="s">
        <v>23895</v>
      </c>
      <c r="B4288" s="38" t="s">
        <v>23896</v>
      </c>
      <c r="C4288" s="38" t="s">
        <v>18369</v>
      </c>
    </row>
    <row r="4289" spans="1:3" x14ac:dyDescent="0.2">
      <c r="A4289" s="38" t="s">
        <v>23895</v>
      </c>
      <c r="B4289" s="38" t="s">
        <v>23896</v>
      </c>
      <c r="C4289" s="38" t="s">
        <v>18664</v>
      </c>
    </row>
    <row r="4290" spans="1:3" x14ac:dyDescent="0.2">
      <c r="A4290" s="38" t="s">
        <v>23897</v>
      </c>
      <c r="B4290" s="38" t="s">
        <v>23898</v>
      </c>
      <c r="C4290" s="38" t="s">
        <v>18369</v>
      </c>
    </row>
    <row r="4291" spans="1:3" x14ac:dyDescent="0.2">
      <c r="A4291" s="38" t="s">
        <v>23897</v>
      </c>
      <c r="B4291" s="38" t="s">
        <v>23898</v>
      </c>
      <c r="C4291" s="38" t="s">
        <v>18664</v>
      </c>
    </row>
    <row r="4292" spans="1:3" x14ac:dyDescent="0.2">
      <c r="A4292" s="38" t="s">
        <v>23899</v>
      </c>
      <c r="B4292" s="38" t="s">
        <v>23870</v>
      </c>
      <c r="C4292" s="38" t="s">
        <v>18369</v>
      </c>
    </row>
    <row r="4293" spans="1:3" x14ac:dyDescent="0.2">
      <c r="A4293" s="38" t="s">
        <v>23900</v>
      </c>
      <c r="B4293" s="38" t="s">
        <v>23872</v>
      </c>
      <c r="C4293" s="38" t="s">
        <v>18369</v>
      </c>
    </row>
    <row r="4294" spans="1:3" x14ac:dyDescent="0.2">
      <c r="A4294" s="38" t="s">
        <v>23901</v>
      </c>
      <c r="B4294" s="38" t="s">
        <v>23902</v>
      </c>
      <c r="C4294" s="38" t="s">
        <v>18369</v>
      </c>
    </row>
    <row r="4295" spans="1:3" x14ac:dyDescent="0.2">
      <c r="A4295" s="38" t="s">
        <v>23901</v>
      </c>
      <c r="B4295" s="38" t="s">
        <v>23902</v>
      </c>
      <c r="C4295" s="38" t="s">
        <v>18664</v>
      </c>
    </row>
  </sheetData>
  <sheetProtection selectLockedCells="1" selectUnlockedCells="1"/>
  <phoneticPr fontId="1" type="noConversion"/>
  <pageMargins left="0.39370078740157483" right="0.39370078740157483" top="0.39370078740157483" bottom="0.3937007874015748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9138"/>
  <sheetViews>
    <sheetView workbookViewId="0">
      <pane ySplit="1" topLeftCell="A9114" activePane="bottomLeft" state="frozen"/>
      <selection pane="bottomLeft" activeCell="B53" sqref="B53"/>
    </sheetView>
  </sheetViews>
  <sheetFormatPr baseColWidth="10" defaultRowHeight="12.75" x14ac:dyDescent="0.2"/>
  <cols>
    <col min="1" max="1" width="6" style="1" bestFit="1" customWidth="1"/>
    <col min="2" max="2" width="91.28515625" style="1" customWidth="1"/>
  </cols>
  <sheetData>
    <row r="1" spans="1:2" x14ac:dyDescent="0.2">
      <c r="A1" s="3" t="s">
        <v>15762</v>
      </c>
      <c r="B1" s="3" t="s">
        <v>180</v>
      </c>
    </row>
    <row r="2" spans="1:2" x14ac:dyDescent="0.2">
      <c r="A2" s="2" t="s">
        <v>1733</v>
      </c>
      <c r="B2" s="2" t="s">
        <v>1734</v>
      </c>
    </row>
    <row r="3" spans="1:2" x14ac:dyDescent="0.2">
      <c r="A3" s="2" t="s">
        <v>1735</v>
      </c>
      <c r="B3" s="2" t="s">
        <v>675</v>
      </c>
    </row>
    <row r="4" spans="1:2" x14ac:dyDescent="0.2">
      <c r="A4" s="2" t="s">
        <v>676</v>
      </c>
      <c r="B4" s="2" t="s">
        <v>677</v>
      </c>
    </row>
    <row r="5" spans="1:2" x14ac:dyDescent="0.2">
      <c r="A5" s="2" t="s">
        <v>678</v>
      </c>
      <c r="B5" s="2" t="s">
        <v>679</v>
      </c>
    </row>
    <row r="6" spans="1:2" x14ac:dyDescent="0.2">
      <c r="A6" s="2" t="s">
        <v>680</v>
      </c>
      <c r="B6" s="2" t="s">
        <v>681</v>
      </c>
    </row>
    <row r="7" spans="1:2" x14ac:dyDescent="0.2">
      <c r="A7" s="2" t="s">
        <v>682</v>
      </c>
      <c r="B7" s="2" t="s">
        <v>683</v>
      </c>
    </row>
    <row r="8" spans="1:2" x14ac:dyDescent="0.2">
      <c r="A8" s="2" t="s">
        <v>684</v>
      </c>
      <c r="B8" s="2" t="s">
        <v>685</v>
      </c>
    </row>
    <row r="9" spans="1:2" x14ac:dyDescent="0.2">
      <c r="A9" s="2" t="s">
        <v>686</v>
      </c>
      <c r="B9" s="2" t="s">
        <v>687</v>
      </c>
    </row>
    <row r="10" spans="1:2" x14ac:dyDescent="0.2">
      <c r="A10" s="2" t="s">
        <v>688</v>
      </c>
      <c r="B10" s="2" t="s">
        <v>689</v>
      </c>
    </row>
    <row r="11" spans="1:2" x14ac:dyDescent="0.2">
      <c r="A11" s="2" t="s">
        <v>690</v>
      </c>
      <c r="B11" s="2" t="s">
        <v>691</v>
      </c>
    </row>
    <row r="12" spans="1:2" x14ac:dyDescent="0.2">
      <c r="A12" s="2" t="s">
        <v>692</v>
      </c>
      <c r="B12" s="2" t="s">
        <v>693</v>
      </c>
    </row>
    <row r="13" spans="1:2" x14ac:dyDescent="0.2">
      <c r="A13" s="2" t="s">
        <v>694</v>
      </c>
      <c r="B13" s="2" t="s">
        <v>695</v>
      </c>
    </row>
    <row r="14" spans="1:2" x14ac:dyDescent="0.2">
      <c r="A14" s="2" t="s">
        <v>696</v>
      </c>
      <c r="B14" s="2" t="s">
        <v>697</v>
      </c>
    </row>
    <row r="15" spans="1:2" x14ac:dyDescent="0.2">
      <c r="A15" s="2" t="s">
        <v>698</v>
      </c>
      <c r="B15" s="2" t="s">
        <v>699</v>
      </c>
    </row>
    <row r="16" spans="1:2" x14ac:dyDescent="0.2">
      <c r="A16" s="2" t="s">
        <v>700</v>
      </c>
      <c r="B16" s="2" t="s">
        <v>701</v>
      </c>
    </row>
    <row r="17" spans="1:2" x14ac:dyDescent="0.2">
      <c r="A17" s="2" t="s">
        <v>702</v>
      </c>
      <c r="B17" s="2" t="s">
        <v>703</v>
      </c>
    </row>
    <row r="18" spans="1:2" x14ac:dyDescent="0.2">
      <c r="A18" s="2" t="s">
        <v>704</v>
      </c>
      <c r="B18" s="2" t="s">
        <v>705</v>
      </c>
    </row>
    <row r="19" spans="1:2" x14ac:dyDescent="0.2">
      <c r="A19" s="2" t="s">
        <v>706</v>
      </c>
      <c r="B19" s="2" t="s">
        <v>707</v>
      </c>
    </row>
    <row r="20" spans="1:2" x14ac:dyDescent="0.2">
      <c r="A20" s="2" t="s">
        <v>708</v>
      </c>
      <c r="B20" s="2" t="s">
        <v>709</v>
      </c>
    </row>
    <row r="21" spans="1:2" x14ac:dyDescent="0.2">
      <c r="A21" s="2" t="s">
        <v>710</v>
      </c>
      <c r="B21" s="2" t="s">
        <v>711</v>
      </c>
    </row>
    <row r="22" spans="1:2" x14ac:dyDescent="0.2">
      <c r="A22" s="2" t="s">
        <v>712</v>
      </c>
      <c r="B22" s="2" t="s">
        <v>713</v>
      </c>
    </row>
    <row r="23" spans="1:2" x14ac:dyDescent="0.2">
      <c r="A23" s="2" t="s">
        <v>714</v>
      </c>
      <c r="B23" s="2" t="s">
        <v>724</v>
      </c>
    </row>
    <row r="24" spans="1:2" x14ac:dyDescent="0.2">
      <c r="A24" s="2" t="s">
        <v>725</v>
      </c>
      <c r="B24" s="2" t="s">
        <v>726</v>
      </c>
    </row>
    <row r="25" spans="1:2" x14ac:dyDescent="0.2">
      <c r="A25" s="2" t="s">
        <v>727</v>
      </c>
      <c r="B25" s="2" t="s">
        <v>728</v>
      </c>
    </row>
    <row r="26" spans="1:2" x14ac:dyDescent="0.2">
      <c r="A26" s="2" t="s">
        <v>729</v>
      </c>
      <c r="B26" s="2" t="s">
        <v>730</v>
      </c>
    </row>
    <row r="27" spans="1:2" x14ac:dyDescent="0.2">
      <c r="A27" s="2" t="s">
        <v>731</v>
      </c>
      <c r="B27" s="2" t="s">
        <v>732</v>
      </c>
    </row>
    <row r="28" spans="1:2" x14ac:dyDescent="0.2">
      <c r="A28" s="2" t="s">
        <v>733</v>
      </c>
      <c r="B28" s="2" t="s">
        <v>734</v>
      </c>
    </row>
    <row r="29" spans="1:2" x14ac:dyDescent="0.2">
      <c r="A29" s="2" t="s">
        <v>735</v>
      </c>
      <c r="B29" s="2" t="s">
        <v>736</v>
      </c>
    </row>
    <row r="30" spans="1:2" x14ac:dyDescent="0.2">
      <c r="A30" s="2" t="s">
        <v>737</v>
      </c>
      <c r="B30" s="2" t="s">
        <v>738</v>
      </c>
    </row>
    <row r="31" spans="1:2" x14ac:dyDescent="0.2">
      <c r="A31" s="2" t="s">
        <v>739</v>
      </c>
      <c r="B31" s="2" t="s">
        <v>740</v>
      </c>
    </row>
    <row r="32" spans="1:2" x14ac:dyDescent="0.2">
      <c r="A32" s="2" t="s">
        <v>741</v>
      </c>
      <c r="B32" s="2" t="s">
        <v>742</v>
      </c>
    </row>
    <row r="33" spans="1:2" x14ac:dyDescent="0.2">
      <c r="A33" s="2" t="s">
        <v>743</v>
      </c>
      <c r="B33" s="2" t="s">
        <v>744</v>
      </c>
    </row>
    <row r="34" spans="1:2" x14ac:dyDescent="0.2">
      <c r="A34" s="2" t="s">
        <v>745</v>
      </c>
      <c r="B34" s="2" t="s">
        <v>746</v>
      </c>
    </row>
    <row r="35" spans="1:2" x14ac:dyDescent="0.2">
      <c r="A35" s="2" t="s">
        <v>747</v>
      </c>
      <c r="B35" s="2" t="s">
        <v>748</v>
      </c>
    </row>
    <row r="36" spans="1:2" x14ac:dyDescent="0.2">
      <c r="A36" s="2" t="s">
        <v>749</v>
      </c>
      <c r="B36" s="2" t="s">
        <v>750</v>
      </c>
    </row>
    <row r="37" spans="1:2" x14ac:dyDescent="0.2">
      <c r="A37" s="2" t="s">
        <v>751</v>
      </c>
      <c r="B37" s="2" t="s">
        <v>752</v>
      </c>
    </row>
    <row r="38" spans="1:2" x14ac:dyDescent="0.2">
      <c r="A38" s="2" t="s">
        <v>753</v>
      </c>
      <c r="B38" s="2" t="s">
        <v>754</v>
      </c>
    </row>
    <row r="39" spans="1:2" x14ac:dyDescent="0.2">
      <c r="A39" s="2" t="s">
        <v>755</v>
      </c>
      <c r="B39" s="2" t="s">
        <v>756</v>
      </c>
    </row>
    <row r="40" spans="1:2" x14ac:dyDescent="0.2">
      <c r="A40" s="2" t="s">
        <v>757</v>
      </c>
      <c r="B40" s="2" t="s">
        <v>758</v>
      </c>
    </row>
    <row r="41" spans="1:2" x14ac:dyDescent="0.2">
      <c r="A41" s="2" t="s">
        <v>759</v>
      </c>
      <c r="B41" s="2" t="s">
        <v>760</v>
      </c>
    </row>
    <row r="42" spans="1:2" x14ac:dyDescent="0.2">
      <c r="A42" s="2" t="s">
        <v>761</v>
      </c>
      <c r="B42" s="2" t="s">
        <v>762</v>
      </c>
    </row>
    <row r="43" spans="1:2" x14ac:dyDescent="0.2">
      <c r="A43" s="2" t="s">
        <v>763</v>
      </c>
      <c r="B43" s="2" t="s">
        <v>764</v>
      </c>
    </row>
    <row r="44" spans="1:2" x14ac:dyDescent="0.2">
      <c r="A44" s="2" t="s">
        <v>765</v>
      </c>
      <c r="B44" s="2" t="s">
        <v>766</v>
      </c>
    </row>
    <row r="45" spans="1:2" x14ac:dyDescent="0.2">
      <c r="A45" s="2" t="s">
        <v>767</v>
      </c>
      <c r="B45" s="2" t="s">
        <v>768</v>
      </c>
    </row>
    <row r="46" spans="1:2" x14ac:dyDescent="0.2">
      <c r="A46" s="2" t="s">
        <v>769</v>
      </c>
      <c r="B46" s="2" t="s">
        <v>770</v>
      </c>
    </row>
    <row r="47" spans="1:2" x14ac:dyDescent="0.2">
      <c r="A47" s="2" t="s">
        <v>207</v>
      </c>
      <c r="B47" s="2" t="s">
        <v>208</v>
      </c>
    </row>
    <row r="48" spans="1:2" x14ac:dyDescent="0.2">
      <c r="A48" s="2" t="s">
        <v>209</v>
      </c>
      <c r="B48" s="2" t="s">
        <v>210</v>
      </c>
    </row>
    <row r="49" spans="1:2" x14ac:dyDescent="0.2">
      <c r="A49" s="2" t="s">
        <v>211</v>
      </c>
      <c r="B49" s="2" t="s">
        <v>212</v>
      </c>
    </row>
    <row r="50" spans="1:2" x14ac:dyDescent="0.2">
      <c r="A50" s="2" t="s">
        <v>213</v>
      </c>
      <c r="B50" s="2" t="s">
        <v>214</v>
      </c>
    </row>
    <row r="51" spans="1:2" x14ac:dyDescent="0.2">
      <c r="A51" s="2" t="s">
        <v>215</v>
      </c>
      <c r="B51" s="2" t="s">
        <v>216</v>
      </c>
    </row>
    <row r="52" spans="1:2" x14ac:dyDescent="0.2">
      <c r="A52" s="2" t="s">
        <v>217</v>
      </c>
      <c r="B52" s="2" t="s">
        <v>218</v>
      </c>
    </row>
    <row r="53" spans="1:2" x14ac:dyDescent="0.2">
      <c r="A53" s="2" t="s">
        <v>219</v>
      </c>
      <c r="B53" s="2" t="s">
        <v>220</v>
      </c>
    </row>
    <row r="54" spans="1:2" x14ac:dyDescent="0.2">
      <c r="A54" s="2" t="s">
        <v>221</v>
      </c>
      <c r="B54" s="2" t="s">
        <v>222</v>
      </c>
    </row>
    <row r="55" spans="1:2" x14ac:dyDescent="0.2">
      <c r="A55" s="2" t="s">
        <v>223</v>
      </c>
      <c r="B55" s="2" t="s">
        <v>224</v>
      </c>
    </row>
    <row r="56" spans="1:2" x14ac:dyDescent="0.2">
      <c r="A56" s="2" t="s">
        <v>225</v>
      </c>
      <c r="B56" s="2" t="s">
        <v>226</v>
      </c>
    </row>
    <row r="57" spans="1:2" x14ac:dyDescent="0.2">
      <c r="A57" s="2" t="s">
        <v>227</v>
      </c>
      <c r="B57" s="2" t="s">
        <v>228</v>
      </c>
    </row>
    <row r="58" spans="1:2" x14ac:dyDescent="0.2">
      <c r="A58" s="2" t="s">
        <v>229</v>
      </c>
      <c r="B58" s="2" t="s">
        <v>230</v>
      </c>
    </row>
    <row r="59" spans="1:2" x14ac:dyDescent="0.2">
      <c r="A59" s="2" t="s">
        <v>231</v>
      </c>
      <c r="B59" s="2" t="s">
        <v>232</v>
      </c>
    </row>
    <row r="60" spans="1:2" x14ac:dyDescent="0.2">
      <c r="A60" s="2" t="s">
        <v>233</v>
      </c>
      <c r="B60" s="2" t="s">
        <v>234</v>
      </c>
    </row>
    <row r="61" spans="1:2" x14ac:dyDescent="0.2">
      <c r="A61" s="2" t="s">
        <v>185</v>
      </c>
      <c r="B61" s="2" t="s">
        <v>186</v>
      </c>
    </row>
    <row r="62" spans="1:2" x14ac:dyDescent="0.2">
      <c r="A62" s="2" t="s">
        <v>187</v>
      </c>
      <c r="B62" s="2" t="s">
        <v>188</v>
      </c>
    </row>
    <row r="63" spans="1:2" x14ac:dyDescent="0.2">
      <c r="A63" s="2" t="s">
        <v>235</v>
      </c>
      <c r="B63" s="2" t="s">
        <v>236</v>
      </c>
    </row>
    <row r="64" spans="1:2" x14ac:dyDescent="0.2">
      <c r="A64" s="2" t="s">
        <v>237</v>
      </c>
      <c r="B64" s="2" t="s">
        <v>238</v>
      </c>
    </row>
    <row r="65" spans="1:2" x14ac:dyDescent="0.2">
      <c r="A65" s="2" t="s">
        <v>239</v>
      </c>
      <c r="B65" s="2" t="s">
        <v>815</v>
      </c>
    </row>
    <row r="66" spans="1:2" x14ac:dyDescent="0.2">
      <c r="A66" s="2" t="s">
        <v>816</v>
      </c>
      <c r="B66" s="2" t="s">
        <v>817</v>
      </c>
    </row>
    <row r="67" spans="1:2" x14ac:dyDescent="0.2">
      <c r="A67" s="2" t="s">
        <v>818</v>
      </c>
      <c r="B67" s="2" t="s">
        <v>1849</v>
      </c>
    </row>
    <row r="68" spans="1:2" x14ac:dyDescent="0.2">
      <c r="A68" s="2" t="s">
        <v>1850</v>
      </c>
      <c r="B68" s="2" t="s">
        <v>1851</v>
      </c>
    </row>
    <row r="69" spans="1:2" x14ac:dyDescent="0.2">
      <c r="A69" s="2" t="s">
        <v>1852</v>
      </c>
      <c r="B69" s="2" t="s">
        <v>1853</v>
      </c>
    </row>
    <row r="70" spans="1:2" x14ac:dyDescent="0.2">
      <c r="A70" s="2" t="s">
        <v>1854</v>
      </c>
      <c r="B70" s="2" t="s">
        <v>1855</v>
      </c>
    </row>
    <row r="71" spans="1:2" x14ac:dyDescent="0.2">
      <c r="A71" s="2" t="s">
        <v>1856</v>
      </c>
      <c r="B71" s="2" t="s">
        <v>1845</v>
      </c>
    </row>
    <row r="72" spans="1:2" x14ac:dyDescent="0.2">
      <c r="A72" s="2" t="s">
        <v>1846</v>
      </c>
      <c r="B72" s="2" t="s">
        <v>1847</v>
      </c>
    </row>
    <row r="73" spans="1:2" x14ac:dyDescent="0.2">
      <c r="A73" s="2" t="s">
        <v>1848</v>
      </c>
      <c r="B73" s="2" t="s">
        <v>3607</v>
      </c>
    </row>
    <row r="74" spans="1:2" x14ac:dyDescent="0.2">
      <c r="A74" s="2" t="s">
        <v>3608</v>
      </c>
      <c r="B74" s="2" t="s">
        <v>3609</v>
      </c>
    </row>
    <row r="75" spans="1:2" x14ac:dyDescent="0.2">
      <c r="A75" s="2" t="s">
        <v>3610</v>
      </c>
      <c r="B75" s="2" t="s">
        <v>3611</v>
      </c>
    </row>
    <row r="76" spans="1:2" x14ac:dyDescent="0.2">
      <c r="A76" s="2" t="s">
        <v>3612</v>
      </c>
      <c r="B76" s="2" t="s">
        <v>1868</v>
      </c>
    </row>
    <row r="77" spans="1:2" x14ac:dyDescent="0.2">
      <c r="A77" s="2" t="s">
        <v>1869</v>
      </c>
      <c r="B77" s="2" t="s">
        <v>1870</v>
      </c>
    </row>
    <row r="78" spans="1:2" x14ac:dyDescent="0.2">
      <c r="A78" s="2" t="s">
        <v>1871</v>
      </c>
      <c r="B78" s="2" t="s">
        <v>1872</v>
      </c>
    </row>
    <row r="79" spans="1:2" x14ac:dyDescent="0.2">
      <c r="A79" s="2" t="s">
        <v>1873</v>
      </c>
      <c r="B79" s="2" t="s">
        <v>1874</v>
      </c>
    </row>
    <row r="80" spans="1:2" x14ac:dyDescent="0.2">
      <c r="A80" s="2" t="s">
        <v>1875</v>
      </c>
      <c r="B80" s="2" t="s">
        <v>1876</v>
      </c>
    </row>
    <row r="81" spans="1:2" x14ac:dyDescent="0.2">
      <c r="A81" s="2" t="s">
        <v>1877</v>
      </c>
      <c r="B81" s="2" t="s">
        <v>1878</v>
      </c>
    </row>
    <row r="82" spans="1:2" x14ac:dyDescent="0.2">
      <c r="A82" s="2" t="s">
        <v>1879</v>
      </c>
      <c r="B82" s="2" t="s">
        <v>1880</v>
      </c>
    </row>
    <row r="83" spans="1:2" x14ac:dyDescent="0.2">
      <c r="A83" s="2" t="s">
        <v>1881</v>
      </c>
      <c r="B83" s="2" t="s">
        <v>1882</v>
      </c>
    </row>
    <row r="84" spans="1:2" x14ac:dyDescent="0.2">
      <c r="A84" s="2" t="s">
        <v>1883</v>
      </c>
      <c r="B84" s="2" t="s">
        <v>1884</v>
      </c>
    </row>
    <row r="85" spans="1:2" x14ac:dyDescent="0.2">
      <c r="A85" s="2" t="s">
        <v>1885</v>
      </c>
      <c r="B85" s="2" t="s">
        <v>1886</v>
      </c>
    </row>
    <row r="86" spans="1:2" x14ac:dyDescent="0.2">
      <c r="A86" s="2" t="s">
        <v>1887</v>
      </c>
      <c r="B86" s="2" t="s">
        <v>1888</v>
      </c>
    </row>
    <row r="87" spans="1:2" x14ac:dyDescent="0.2">
      <c r="A87" s="2" t="s">
        <v>1889</v>
      </c>
      <c r="B87" s="2" t="s">
        <v>1890</v>
      </c>
    </row>
    <row r="88" spans="1:2" x14ac:dyDescent="0.2">
      <c r="A88" s="2" t="s">
        <v>1891</v>
      </c>
      <c r="B88" s="2" t="s">
        <v>821</v>
      </c>
    </row>
    <row r="89" spans="1:2" x14ac:dyDescent="0.2">
      <c r="A89" s="2" t="s">
        <v>822</v>
      </c>
      <c r="B89" s="2" t="s">
        <v>823</v>
      </c>
    </row>
    <row r="90" spans="1:2" x14ac:dyDescent="0.2">
      <c r="A90" s="2" t="s">
        <v>824</v>
      </c>
      <c r="B90" s="2" t="s">
        <v>825</v>
      </c>
    </row>
    <row r="91" spans="1:2" x14ac:dyDescent="0.2">
      <c r="A91" s="2" t="s">
        <v>826</v>
      </c>
      <c r="B91" s="2" t="s">
        <v>827</v>
      </c>
    </row>
    <row r="92" spans="1:2" x14ac:dyDescent="0.2">
      <c r="A92" s="2" t="s">
        <v>828</v>
      </c>
      <c r="B92" s="2" t="s">
        <v>1908</v>
      </c>
    </row>
    <row r="93" spans="1:2" x14ac:dyDescent="0.2">
      <c r="A93" s="2" t="s">
        <v>1909</v>
      </c>
      <c r="B93" s="2" t="s">
        <v>1910</v>
      </c>
    </row>
    <row r="94" spans="1:2" x14ac:dyDescent="0.2">
      <c r="A94" s="2" t="s">
        <v>1911</v>
      </c>
      <c r="B94" s="2" t="s">
        <v>1912</v>
      </c>
    </row>
    <row r="95" spans="1:2" x14ac:dyDescent="0.2">
      <c r="A95" s="2" t="s">
        <v>1913</v>
      </c>
      <c r="B95" s="2" t="s">
        <v>1914</v>
      </c>
    </row>
    <row r="96" spans="1:2" x14ac:dyDescent="0.2">
      <c r="A96" s="2" t="s">
        <v>1915</v>
      </c>
      <c r="B96" s="2" t="s">
        <v>1916</v>
      </c>
    </row>
    <row r="97" spans="1:2" x14ac:dyDescent="0.2">
      <c r="A97" s="2" t="s">
        <v>1917</v>
      </c>
      <c r="B97" s="2" t="s">
        <v>1918</v>
      </c>
    </row>
    <row r="98" spans="1:2" x14ac:dyDescent="0.2">
      <c r="A98" s="2" t="s">
        <v>1919</v>
      </c>
      <c r="B98" s="2" t="s">
        <v>1920</v>
      </c>
    </row>
    <row r="99" spans="1:2" x14ac:dyDescent="0.2">
      <c r="A99" s="2" t="s">
        <v>1921</v>
      </c>
      <c r="B99" s="2" t="s">
        <v>1922</v>
      </c>
    </row>
    <row r="100" spans="1:2" x14ac:dyDescent="0.2">
      <c r="A100" s="2" t="s">
        <v>1923</v>
      </c>
      <c r="B100" s="2" t="s">
        <v>1924</v>
      </c>
    </row>
    <row r="101" spans="1:2" x14ac:dyDescent="0.2">
      <c r="A101" s="2" t="s">
        <v>1925</v>
      </c>
      <c r="B101" s="2" t="s">
        <v>1926</v>
      </c>
    </row>
    <row r="102" spans="1:2" x14ac:dyDescent="0.2">
      <c r="A102" s="2" t="s">
        <v>1927</v>
      </c>
      <c r="B102" s="2" t="s">
        <v>1928</v>
      </c>
    </row>
    <row r="103" spans="1:2" x14ac:dyDescent="0.2">
      <c r="A103" s="2" t="s">
        <v>1929</v>
      </c>
      <c r="B103" s="2" t="s">
        <v>1930</v>
      </c>
    </row>
    <row r="104" spans="1:2" x14ac:dyDescent="0.2">
      <c r="A104" s="2" t="s">
        <v>1931</v>
      </c>
      <c r="B104" s="2" t="s">
        <v>1932</v>
      </c>
    </row>
    <row r="105" spans="1:2" x14ac:dyDescent="0.2">
      <c r="A105" s="2" t="s">
        <v>1933</v>
      </c>
      <c r="B105" s="2" t="s">
        <v>1934</v>
      </c>
    </row>
    <row r="106" spans="1:2" x14ac:dyDescent="0.2">
      <c r="A106" s="2" t="s">
        <v>1935</v>
      </c>
      <c r="B106" s="2" t="s">
        <v>1939</v>
      </c>
    </row>
    <row r="107" spans="1:2" x14ac:dyDescent="0.2">
      <c r="A107" s="2" t="s">
        <v>1940</v>
      </c>
      <c r="B107" s="2" t="s">
        <v>1941</v>
      </c>
    </row>
    <row r="108" spans="1:2" x14ac:dyDescent="0.2">
      <c r="A108" s="2" t="s">
        <v>1942</v>
      </c>
      <c r="B108" s="2" t="s">
        <v>1943</v>
      </c>
    </row>
    <row r="109" spans="1:2" x14ac:dyDescent="0.2">
      <c r="A109" s="2" t="s">
        <v>1944</v>
      </c>
      <c r="B109" s="2" t="s">
        <v>1945</v>
      </c>
    </row>
    <row r="110" spans="1:2" x14ac:dyDescent="0.2">
      <c r="A110" s="2" t="s">
        <v>1946</v>
      </c>
      <c r="B110" s="2" t="s">
        <v>1947</v>
      </c>
    </row>
    <row r="111" spans="1:2" x14ac:dyDescent="0.2">
      <c r="A111" s="2" t="s">
        <v>1948</v>
      </c>
      <c r="B111" s="2" t="s">
        <v>1949</v>
      </c>
    </row>
    <row r="112" spans="1:2" x14ac:dyDescent="0.2">
      <c r="A112" s="2" t="s">
        <v>1950</v>
      </c>
      <c r="B112" s="2" t="s">
        <v>1951</v>
      </c>
    </row>
    <row r="113" spans="1:2" x14ac:dyDescent="0.2">
      <c r="A113" s="2" t="s">
        <v>1952</v>
      </c>
      <c r="B113" s="2" t="s">
        <v>1953</v>
      </c>
    </row>
    <row r="114" spans="1:2" x14ac:dyDescent="0.2">
      <c r="A114" s="2" t="s">
        <v>1954</v>
      </c>
      <c r="B114" s="2" t="s">
        <v>1955</v>
      </c>
    </row>
    <row r="115" spans="1:2" x14ac:dyDescent="0.2">
      <c r="A115" s="2" t="s">
        <v>1956</v>
      </c>
      <c r="B115" s="2" t="s">
        <v>1957</v>
      </c>
    </row>
    <row r="116" spans="1:2" x14ac:dyDescent="0.2">
      <c r="A116" s="2" t="s">
        <v>1958</v>
      </c>
      <c r="B116" s="2" t="s">
        <v>1959</v>
      </c>
    </row>
    <row r="117" spans="1:2" x14ac:dyDescent="0.2">
      <c r="A117" s="2" t="s">
        <v>1960</v>
      </c>
      <c r="B117" s="2" t="s">
        <v>1961</v>
      </c>
    </row>
    <row r="118" spans="1:2" x14ac:dyDescent="0.2">
      <c r="A118" s="2" t="s">
        <v>1962</v>
      </c>
      <c r="B118" s="2" t="s">
        <v>1963</v>
      </c>
    </row>
    <row r="119" spans="1:2" x14ac:dyDescent="0.2">
      <c r="A119" s="2" t="s">
        <v>1964</v>
      </c>
      <c r="B119" s="2" t="s">
        <v>1965</v>
      </c>
    </row>
    <row r="120" spans="1:2" x14ac:dyDescent="0.2">
      <c r="A120" s="2" t="s">
        <v>1966</v>
      </c>
      <c r="B120" s="2" t="s">
        <v>1967</v>
      </c>
    </row>
    <row r="121" spans="1:2" x14ac:dyDescent="0.2">
      <c r="A121" s="2" t="s">
        <v>1968</v>
      </c>
      <c r="B121" s="2" t="s">
        <v>1969</v>
      </c>
    </row>
    <row r="122" spans="1:2" x14ac:dyDescent="0.2">
      <c r="A122" s="2" t="s">
        <v>1970</v>
      </c>
      <c r="B122" s="2" t="s">
        <v>1971</v>
      </c>
    </row>
    <row r="123" spans="1:2" x14ac:dyDescent="0.2">
      <c r="A123" s="2" t="s">
        <v>1972</v>
      </c>
      <c r="B123" s="2" t="s">
        <v>1973</v>
      </c>
    </row>
    <row r="124" spans="1:2" x14ac:dyDescent="0.2">
      <c r="A124" s="2" t="s">
        <v>1974</v>
      </c>
      <c r="B124" s="2" t="s">
        <v>829</v>
      </c>
    </row>
    <row r="125" spans="1:2" x14ac:dyDescent="0.2">
      <c r="A125" s="2" t="s">
        <v>830</v>
      </c>
      <c r="B125" s="2" t="s">
        <v>831</v>
      </c>
    </row>
    <row r="126" spans="1:2" x14ac:dyDescent="0.2">
      <c r="A126" s="2" t="s">
        <v>832</v>
      </c>
      <c r="B126" s="2" t="s">
        <v>833</v>
      </c>
    </row>
    <row r="127" spans="1:2" x14ac:dyDescent="0.2">
      <c r="A127" s="2" t="s">
        <v>834</v>
      </c>
      <c r="B127" s="2" t="s">
        <v>835</v>
      </c>
    </row>
    <row r="128" spans="1:2" x14ac:dyDescent="0.2">
      <c r="A128" s="2" t="s">
        <v>836</v>
      </c>
      <c r="B128" s="2" t="s">
        <v>837</v>
      </c>
    </row>
    <row r="129" spans="1:2" x14ac:dyDescent="0.2">
      <c r="A129" s="2" t="s">
        <v>838</v>
      </c>
      <c r="B129" s="2" t="s">
        <v>839</v>
      </c>
    </row>
    <row r="130" spans="1:2" x14ac:dyDescent="0.2">
      <c r="A130" s="2" t="s">
        <v>840</v>
      </c>
      <c r="B130" s="2" t="s">
        <v>841</v>
      </c>
    </row>
    <row r="131" spans="1:2" x14ac:dyDescent="0.2">
      <c r="A131" s="2" t="s">
        <v>842</v>
      </c>
      <c r="B131" s="2" t="s">
        <v>843</v>
      </c>
    </row>
    <row r="132" spans="1:2" x14ac:dyDescent="0.2">
      <c r="A132" s="2" t="s">
        <v>844</v>
      </c>
      <c r="B132" s="2" t="s">
        <v>845</v>
      </c>
    </row>
    <row r="133" spans="1:2" x14ac:dyDescent="0.2">
      <c r="A133" s="2" t="s">
        <v>846</v>
      </c>
      <c r="B133" s="2" t="s">
        <v>847</v>
      </c>
    </row>
    <row r="134" spans="1:2" x14ac:dyDescent="0.2">
      <c r="A134" s="2" t="s">
        <v>848</v>
      </c>
      <c r="B134" s="2" t="s">
        <v>849</v>
      </c>
    </row>
    <row r="135" spans="1:2" x14ac:dyDescent="0.2">
      <c r="A135" s="2" t="s">
        <v>850</v>
      </c>
      <c r="B135" s="2" t="s">
        <v>851</v>
      </c>
    </row>
    <row r="136" spans="1:2" x14ac:dyDescent="0.2">
      <c r="A136" s="2" t="s">
        <v>852</v>
      </c>
      <c r="B136" s="2" t="s">
        <v>853</v>
      </c>
    </row>
    <row r="137" spans="1:2" x14ac:dyDescent="0.2">
      <c r="A137" s="2" t="s">
        <v>854</v>
      </c>
      <c r="B137" s="2" t="s">
        <v>855</v>
      </c>
    </row>
    <row r="138" spans="1:2" x14ac:dyDescent="0.2">
      <c r="A138" s="2" t="s">
        <v>856</v>
      </c>
      <c r="B138" s="2" t="s">
        <v>857</v>
      </c>
    </row>
    <row r="139" spans="1:2" x14ac:dyDescent="0.2">
      <c r="A139" s="2" t="s">
        <v>858</v>
      </c>
      <c r="B139" s="2" t="s">
        <v>859</v>
      </c>
    </row>
    <row r="140" spans="1:2" x14ac:dyDescent="0.2">
      <c r="A140" s="2" t="s">
        <v>860</v>
      </c>
      <c r="B140" s="2" t="s">
        <v>861</v>
      </c>
    </row>
    <row r="141" spans="1:2" x14ac:dyDescent="0.2">
      <c r="A141" s="2" t="s">
        <v>862</v>
      </c>
      <c r="B141" s="2" t="s">
        <v>863</v>
      </c>
    </row>
    <row r="142" spans="1:2" x14ac:dyDescent="0.2">
      <c r="A142" s="2" t="s">
        <v>864</v>
      </c>
      <c r="B142" s="2" t="s">
        <v>865</v>
      </c>
    </row>
    <row r="143" spans="1:2" x14ac:dyDescent="0.2">
      <c r="A143" s="2" t="s">
        <v>866</v>
      </c>
      <c r="B143" s="2" t="s">
        <v>867</v>
      </c>
    </row>
    <row r="144" spans="1:2" x14ac:dyDescent="0.2">
      <c r="A144" s="2" t="s">
        <v>868</v>
      </c>
      <c r="B144" s="2" t="s">
        <v>869</v>
      </c>
    </row>
    <row r="145" spans="1:2" x14ac:dyDescent="0.2">
      <c r="A145" s="2" t="s">
        <v>1981</v>
      </c>
      <c r="B145" s="2" t="s">
        <v>1982</v>
      </c>
    </row>
    <row r="146" spans="1:2" x14ac:dyDescent="0.2">
      <c r="A146" s="2" t="s">
        <v>1983</v>
      </c>
      <c r="B146" s="2" t="s">
        <v>1984</v>
      </c>
    </row>
    <row r="147" spans="1:2" x14ac:dyDescent="0.2">
      <c r="A147" s="2" t="s">
        <v>1985</v>
      </c>
      <c r="B147" s="2" t="s">
        <v>1986</v>
      </c>
    </row>
    <row r="148" spans="1:2" x14ac:dyDescent="0.2">
      <c r="A148" s="2" t="s">
        <v>1987</v>
      </c>
      <c r="B148" s="2" t="s">
        <v>1988</v>
      </c>
    </row>
    <row r="149" spans="1:2" x14ac:dyDescent="0.2">
      <c r="A149" s="2" t="s">
        <v>1989</v>
      </c>
      <c r="B149" s="2" t="s">
        <v>1990</v>
      </c>
    </row>
    <row r="150" spans="1:2" x14ac:dyDescent="0.2">
      <c r="A150" s="2" t="s">
        <v>1991</v>
      </c>
      <c r="B150" s="2" t="s">
        <v>1992</v>
      </c>
    </row>
    <row r="151" spans="1:2" x14ac:dyDescent="0.2">
      <c r="A151" s="2" t="s">
        <v>1993</v>
      </c>
      <c r="B151" s="2" t="s">
        <v>1994</v>
      </c>
    </row>
    <row r="152" spans="1:2" x14ac:dyDescent="0.2">
      <c r="A152" s="2" t="s">
        <v>1995</v>
      </c>
      <c r="B152" s="2" t="s">
        <v>1996</v>
      </c>
    </row>
    <row r="153" spans="1:2" x14ac:dyDescent="0.2">
      <c r="A153" s="2" t="s">
        <v>1997</v>
      </c>
      <c r="B153" s="2" t="s">
        <v>1998</v>
      </c>
    </row>
    <row r="154" spans="1:2" x14ac:dyDescent="0.2">
      <c r="A154" s="2" t="s">
        <v>1999</v>
      </c>
      <c r="B154" s="2" t="s">
        <v>2000</v>
      </c>
    </row>
    <row r="155" spans="1:2" x14ac:dyDescent="0.2">
      <c r="A155" s="2" t="s">
        <v>2001</v>
      </c>
      <c r="B155" s="2" t="s">
        <v>2002</v>
      </c>
    </row>
    <row r="156" spans="1:2" x14ac:dyDescent="0.2">
      <c r="A156" s="2" t="s">
        <v>479</v>
      </c>
      <c r="B156" s="2" t="s">
        <v>480</v>
      </c>
    </row>
    <row r="157" spans="1:2" x14ac:dyDescent="0.2">
      <c r="A157" s="2" t="s">
        <v>2003</v>
      </c>
      <c r="B157" s="2" t="s">
        <v>2004</v>
      </c>
    </row>
    <row r="158" spans="1:2" x14ac:dyDescent="0.2">
      <c r="A158" s="2" t="s">
        <v>2005</v>
      </c>
      <c r="B158" s="2" t="s">
        <v>2006</v>
      </c>
    </row>
    <row r="159" spans="1:2" x14ac:dyDescent="0.2">
      <c r="A159" s="2" t="s">
        <v>2007</v>
      </c>
      <c r="B159" s="2" t="s">
        <v>2008</v>
      </c>
    </row>
    <row r="160" spans="1:2" x14ac:dyDescent="0.2">
      <c r="A160" s="2" t="s">
        <v>2009</v>
      </c>
      <c r="B160" s="2" t="s">
        <v>2010</v>
      </c>
    </row>
    <row r="161" spans="1:2" x14ac:dyDescent="0.2">
      <c r="A161" s="2" t="s">
        <v>2011</v>
      </c>
      <c r="B161" s="2" t="s">
        <v>2012</v>
      </c>
    </row>
    <row r="162" spans="1:2" x14ac:dyDescent="0.2">
      <c r="A162" s="2" t="s">
        <v>2013</v>
      </c>
      <c r="B162" s="2" t="s">
        <v>2014</v>
      </c>
    </row>
    <row r="163" spans="1:2" x14ac:dyDescent="0.2">
      <c r="A163" s="2" t="s">
        <v>2015</v>
      </c>
      <c r="B163" s="2" t="s">
        <v>2016</v>
      </c>
    </row>
    <row r="164" spans="1:2" x14ac:dyDescent="0.2">
      <c r="A164" s="2" t="s">
        <v>2017</v>
      </c>
      <c r="B164" s="2" t="s">
        <v>870</v>
      </c>
    </row>
    <row r="165" spans="1:2" x14ac:dyDescent="0.2">
      <c r="A165" s="2" t="s">
        <v>871</v>
      </c>
      <c r="B165" s="2" t="s">
        <v>872</v>
      </c>
    </row>
    <row r="166" spans="1:2" x14ac:dyDescent="0.2">
      <c r="A166" s="2" t="s">
        <v>873</v>
      </c>
      <c r="B166" s="2" t="s">
        <v>874</v>
      </c>
    </row>
    <row r="167" spans="1:2" x14ac:dyDescent="0.2">
      <c r="A167" s="2" t="s">
        <v>875</v>
      </c>
      <c r="B167" s="2" t="s">
        <v>876</v>
      </c>
    </row>
    <row r="168" spans="1:2" x14ac:dyDescent="0.2">
      <c r="A168" s="2" t="s">
        <v>877</v>
      </c>
      <c r="B168" s="2" t="s">
        <v>878</v>
      </c>
    </row>
    <row r="169" spans="1:2" x14ac:dyDescent="0.2">
      <c r="A169" s="2" t="s">
        <v>879</v>
      </c>
      <c r="B169" s="2" t="s">
        <v>880</v>
      </c>
    </row>
    <row r="170" spans="1:2" x14ac:dyDescent="0.2">
      <c r="A170" s="2" t="s">
        <v>881</v>
      </c>
      <c r="B170" s="2" t="s">
        <v>882</v>
      </c>
    </row>
    <row r="171" spans="1:2" x14ac:dyDescent="0.2">
      <c r="A171" s="2" t="s">
        <v>883</v>
      </c>
      <c r="B171" s="2" t="s">
        <v>884</v>
      </c>
    </row>
    <row r="172" spans="1:2" x14ac:dyDescent="0.2">
      <c r="A172" s="2" t="s">
        <v>885</v>
      </c>
      <c r="B172" s="2" t="s">
        <v>886</v>
      </c>
    </row>
    <row r="173" spans="1:2" x14ac:dyDescent="0.2">
      <c r="A173" s="2" t="s">
        <v>887</v>
      </c>
      <c r="B173" s="2" t="s">
        <v>888</v>
      </c>
    </row>
    <row r="174" spans="1:2" x14ac:dyDescent="0.2">
      <c r="A174" s="2" t="s">
        <v>889</v>
      </c>
      <c r="B174" s="2" t="s">
        <v>890</v>
      </c>
    </row>
    <row r="175" spans="1:2" x14ac:dyDescent="0.2">
      <c r="A175" s="2" t="s">
        <v>891</v>
      </c>
      <c r="B175" s="2" t="s">
        <v>892</v>
      </c>
    </row>
    <row r="176" spans="1:2" x14ac:dyDescent="0.2">
      <c r="A176" s="2" t="s">
        <v>893</v>
      </c>
      <c r="B176" s="2" t="s">
        <v>894</v>
      </c>
    </row>
    <row r="177" spans="1:2" x14ac:dyDescent="0.2">
      <c r="A177" s="2" t="s">
        <v>895</v>
      </c>
      <c r="B177" s="2" t="s">
        <v>896</v>
      </c>
    </row>
    <row r="178" spans="1:2" x14ac:dyDescent="0.2">
      <c r="A178" s="2" t="s">
        <v>897</v>
      </c>
      <c r="B178" s="2" t="s">
        <v>898</v>
      </c>
    </row>
    <row r="179" spans="1:2" x14ac:dyDescent="0.2">
      <c r="A179" s="2" t="s">
        <v>899</v>
      </c>
      <c r="B179" s="2" t="s">
        <v>2046</v>
      </c>
    </row>
    <row r="180" spans="1:2" x14ac:dyDescent="0.2">
      <c r="A180" s="2" t="s">
        <v>2047</v>
      </c>
      <c r="B180" s="2" t="s">
        <v>2048</v>
      </c>
    </row>
    <row r="181" spans="1:2" x14ac:dyDescent="0.2">
      <c r="A181" s="2" t="s">
        <v>2049</v>
      </c>
      <c r="B181" s="2" t="s">
        <v>2050</v>
      </c>
    </row>
    <row r="182" spans="1:2" x14ac:dyDescent="0.2">
      <c r="A182" s="2" t="s">
        <v>2051</v>
      </c>
      <c r="B182" s="2" t="s">
        <v>2052</v>
      </c>
    </row>
    <row r="183" spans="1:2" x14ac:dyDescent="0.2">
      <c r="A183" s="2" t="s">
        <v>2053</v>
      </c>
      <c r="B183" s="2" t="s">
        <v>2054</v>
      </c>
    </row>
    <row r="184" spans="1:2" x14ac:dyDescent="0.2">
      <c r="A184" s="2" t="s">
        <v>2055</v>
      </c>
      <c r="B184" s="2" t="s">
        <v>2056</v>
      </c>
    </row>
    <row r="185" spans="1:2" x14ac:dyDescent="0.2">
      <c r="A185" s="2" t="s">
        <v>2057</v>
      </c>
      <c r="B185" s="2" t="s">
        <v>2058</v>
      </c>
    </row>
    <row r="186" spans="1:2" x14ac:dyDescent="0.2">
      <c r="A186" s="2" t="s">
        <v>2059</v>
      </c>
      <c r="B186" s="2" t="s">
        <v>2060</v>
      </c>
    </row>
    <row r="187" spans="1:2" x14ac:dyDescent="0.2">
      <c r="A187" s="2" t="s">
        <v>2061</v>
      </c>
      <c r="B187" s="2" t="s">
        <v>2062</v>
      </c>
    </row>
    <row r="188" spans="1:2" x14ac:dyDescent="0.2">
      <c r="A188" s="2" t="s">
        <v>2063</v>
      </c>
      <c r="B188" s="2" t="s">
        <v>2064</v>
      </c>
    </row>
    <row r="189" spans="1:2" x14ac:dyDescent="0.2">
      <c r="A189" s="2" t="s">
        <v>2065</v>
      </c>
      <c r="B189" s="2" t="s">
        <v>2066</v>
      </c>
    </row>
    <row r="190" spans="1:2" x14ac:dyDescent="0.2">
      <c r="A190" s="2" t="s">
        <v>2067</v>
      </c>
      <c r="B190" s="2" t="s">
        <v>2068</v>
      </c>
    </row>
    <row r="191" spans="1:2" x14ac:dyDescent="0.2">
      <c r="A191" s="2" t="s">
        <v>2069</v>
      </c>
      <c r="B191" s="2" t="s">
        <v>2070</v>
      </c>
    </row>
    <row r="192" spans="1:2" x14ac:dyDescent="0.2">
      <c r="A192" s="2" t="s">
        <v>2071</v>
      </c>
      <c r="B192" s="2" t="s">
        <v>2072</v>
      </c>
    </row>
    <row r="193" spans="1:2" x14ac:dyDescent="0.2">
      <c r="A193" s="2" t="s">
        <v>2073</v>
      </c>
      <c r="B193" s="2" t="s">
        <v>2074</v>
      </c>
    </row>
    <row r="194" spans="1:2" x14ac:dyDescent="0.2">
      <c r="A194" s="2" t="s">
        <v>2075</v>
      </c>
      <c r="B194" s="2" t="s">
        <v>2076</v>
      </c>
    </row>
    <row r="195" spans="1:2" x14ac:dyDescent="0.2">
      <c r="A195" s="2" t="s">
        <v>2077</v>
      </c>
      <c r="B195" s="2" t="s">
        <v>2078</v>
      </c>
    </row>
    <row r="196" spans="1:2" x14ac:dyDescent="0.2">
      <c r="A196" s="2" t="s">
        <v>481</v>
      </c>
      <c r="B196" s="2" t="s">
        <v>482</v>
      </c>
    </row>
    <row r="197" spans="1:2" x14ac:dyDescent="0.2">
      <c r="A197" s="2" t="s">
        <v>2079</v>
      </c>
      <c r="B197" s="2" t="s">
        <v>2080</v>
      </c>
    </row>
    <row r="198" spans="1:2" x14ac:dyDescent="0.2">
      <c r="A198" s="2" t="s">
        <v>2081</v>
      </c>
      <c r="B198" s="2" t="s">
        <v>2082</v>
      </c>
    </row>
    <row r="199" spans="1:2" x14ac:dyDescent="0.2">
      <c r="A199" s="2" t="s">
        <v>2083</v>
      </c>
      <c r="B199" s="2" t="s">
        <v>2084</v>
      </c>
    </row>
    <row r="200" spans="1:2" x14ac:dyDescent="0.2">
      <c r="A200" s="2" t="s">
        <v>2085</v>
      </c>
      <c r="B200" s="2" t="s">
        <v>2086</v>
      </c>
    </row>
    <row r="201" spans="1:2" x14ac:dyDescent="0.2">
      <c r="A201" s="2" t="s">
        <v>2087</v>
      </c>
      <c r="B201" s="2" t="s">
        <v>2088</v>
      </c>
    </row>
    <row r="202" spans="1:2" x14ac:dyDescent="0.2">
      <c r="A202" s="2" t="s">
        <v>2089</v>
      </c>
      <c r="B202" s="2" t="s">
        <v>2090</v>
      </c>
    </row>
    <row r="203" spans="1:2" x14ac:dyDescent="0.2">
      <c r="A203" s="2" t="s">
        <v>2091</v>
      </c>
      <c r="B203" s="2" t="s">
        <v>900</v>
      </c>
    </row>
    <row r="204" spans="1:2" x14ac:dyDescent="0.2">
      <c r="A204" s="2" t="s">
        <v>901</v>
      </c>
      <c r="B204" s="2" t="s">
        <v>902</v>
      </c>
    </row>
    <row r="205" spans="1:2" x14ac:dyDescent="0.2">
      <c r="A205" s="2" t="s">
        <v>903</v>
      </c>
      <c r="B205" s="2" t="s">
        <v>904</v>
      </c>
    </row>
    <row r="206" spans="1:2" x14ac:dyDescent="0.2">
      <c r="A206" s="2" t="s">
        <v>905</v>
      </c>
      <c r="B206" s="2" t="s">
        <v>906</v>
      </c>
    </row>
    <row r="207" spans="1:2" x14ac:dyDescent="0.2">
      <c r="A207" s="2" t="s">
        <v>907</v>
      </c>
      <c r="B207" s="2" t="s">
        <v>908</v>
      </c>
    </row>
    <row r="208" spans="1:2" x14ac:dyDescent="0.2">
      <c r="A208" s="2" t="s">
        <v>909</v>
      </c>
      <c r="B208" s="2" t="s">
        <v>910</v>
      </c>
    </row>
    <row r="209" spans="1:2" x14ac:dyDescent="0.2">
      <c r="A209" s="2" t="s">
        <v>911</v>
      </c>
      <c r="B209" s="2" t="s">
        <v>912</v>
      </c>
    </row>
    <row r="210" spans="1:2" x14ac:dyDescent="0.2">
      <c r="A210" s="2" t="s">
        <v>913</v>
      </c>
      <c r="B210" s="2" t="s">
        <v>914</v>
      </c>
    </row>
    <row r="211" spans="1:2" x14ac:dyDescent="0.2">
      <c r="A211" s="2" t="s">
        <v>915</v>
      </c>
      <c r="B211" s="2" t="s">
        <v>916</v>
      </c>
    </row>
    <row r="212" spans="1:2" x14ac:dyDescent="0.2">
      <c r="A212" s="2" t="s">
        <v>917</v>
      </c>
      <c r="B212" s="2" t="s">
        <v>918</v>
      </c>
    </row>
    <row r="213" spans="1:2" x14ac:dyDescent="0.2">
      <c r="A213" s="2" t="s">
        <v>919</v>
      </c>
      <c r="B213" s="2" t="s">
        <v>920</v>
      </c>
    </row>
    <row r="214" spans="1:2" x14ac:dyDescent="0.2">
      <c r="A214" s="2" t="s">
        <v>921</v>
      </c>
      <c r="B214" s="2" t="s">
        <v>922</v>
      </c>
    </row>
    <row r="215" spans="1:2" x14ac:dyDescent="0.2">
      <c r="A215" s="2" t="s">
        <v>923</v>
      </c>
      <c r="B215" s="2" t="s">
        <v>924</v>
      </c>
    </row>
    <row r="216" spans="1:2" x14ac:dyDescent="0.2">
      <c r="A216" s="2" t="s">
        <v>925</v>
      </c>
      <c r="B216" s="2" t="s">
        <v>926</v>
      </c>
    </row>
    <row r="217" spans="1:2" x14ac:dyDescent="0.2">
      <c r="A217" s="2" t="s">
        <v>927</v>
      </c>
      <c r="B217" s="2" t="s">
        <v>928</v>
      </c>
    </row>
    <row r="218" spans="1:2" x14ac:dyDescent="0.2">
      <c r="A218" s="2" t="s">
        <v>929</v>
      </c>
      <c r="B218" s="2" t="s">
        <v>932</v>
      </c>
    </row>
    <row r="219" spans="1:2" x14ac:dyDescent="0.2">
      <c r="A219" s="2" t="s">
        <v>933</v>
      </c>
      <c r="B219" s="2" t="s">
        <v>934</v>
      </c>
    </row>
    <row r="220" spans="1:2" x14ac:dyDescent="0.2">
      <c r="A220" s="2" t="s">
        <v>935</v>
      </c>
      <c r="B220" s="2" t="s">
        <v>936</v>
      </c>
    </row>
    <row r="221" spans="1:2" x14ac:dyDescent="0.2">
      <c r="A221" s="2" t="s">
        <v>937</v>
      </c>
      <c r="B221" s="2" t="s">
        <v>938</v>
      </c>
    </row>
    <row r="222" spans="1:2" x14ac:dyDescent="0.2">
      <c r="A222" s="2" t="s">
        <v>939</v>
      </c>
      <c r="B222" s="2" t="s">
        <v>940</v>
      </c>
    </row>
    <row r="223" spans="1:2" x14ac:dyDescent="0.2">
      <c r="A223" s="2" t="s">
        <v>941</v>
      </c>
      <c r="B223" s="2" t="s">
        <v>942</v>
      </c>
    </row>
    <row r="224" spans="1:2" x14ac:dyDescent="0.2">
      <c r="A224" s="2" t="s">
        <v>943</v>
      </c>
      <c r="B224" s="2" t="s">
        <v>944</v>
      </c>
    </row>
    <row r="225" spans="1:2" x14ac:dyDescent="0.2">
      <c r="A225" s="2" t="s">
        <v>945</v>
      </c>
      <c r="B225" s="2" t="s">
        <v>946</v>
      </c>
    </row>
    <row r="226" spans="1:2" x14ac:dyDescent="0.2">
      <c r="A226" s="2" t="s">
        <v>947</v>
      </c>
      <c r="B226" s="2" t="s">
        <v>948</v>
      </c>
    </row>
    <row r="227" spans="1:2" x14ac:dyDescent="0.2">
      <c r="A227" s="2" t="s">
        <v>949</v>
      </c>
      <c r="B227" s="2" t="s">
        <v>950</v>
      </c>
    </row>
    <row r="228" spans="1:2" x14ac:dyDescent="0.2">
      <c r="A228" s="2" t="s">
        <v>951</v>
      </c>
      <c r="B228" s="2" t="s">
        <v>952</v>
      </c>
    </row>
    <row r="229" spans="1:2" x14ac:dyDescent="0.2">
      <c r="A229" s="2" t="s">
        <v>953</v>
      </c>
      <c r="B229" s="2" t="s">
        <v>954</v>
      </c>
    </row>
    <row r="230" spans="1:2" x14ac:dyDescent="0.2">
      <c r="A230" s="2" t="s">
        <v>955</v>
      </c>
      <c r="B230" s="2" t="s">
        <v>956</v>
      </c>
    </row>
    <row r="231" spans="1:2" x14ac:dyDescent="0.2">
      <c r="A231" s="2" t="s">
        <v>957</v>
      </c>
      <c r="B231" s="2" t="s">
        <v>958</v>
      </c>
    </row>
    <row r="232" spans="1:2" x14ac:dyDescent="0.2">
      <c r="A232" s="2" t="s">
        <v>959</v>
      </c>
      <c r="B232" s="2" t="s">
        <v>960</v>
      </c>
    </row>
    <row r="233" spans="1:2" x14ac:dyDescent="0.2">
      <c r="A233" s="2" t="s">
        <v>961</v>
      </c>
      <c r="B233" s="2" t="s">
        <v>962</v>
      </c>
    </row>
    <row r="234" spans="1:2" x14ac:dyDescent="0.2">
      <c r="A234" s="2" t="s">
        <v>963</v>
      </c>
      <c r="B234" s="2" t="s">
        <v>964</v>
      </c>
    </row>
    <row r="235" spans="1:2" x14ac:dyDescent="0.2">
      <c r="A235" s="2" t="s">
        <v>965</v>
      </c>
      <c r="B235" s="2" t="s">
        <v>966</v>
      </c>
    </row>
    <row r="236" spans="1:2" x14ac:dyDescent="0.2">
      <c r="A236" s="2" t="s">
        <v>967</v>
      </c>
      <c r="B236" s="2" t="s">
        <v>968</v>
      </c>
    </row>
    <row r="237" spans="1:2" x14ac:dyDescent="0.2">
      <c r="A237" s="2" t="s">
        <v>969</v>
      </c>
      <c r="B237" s="2" t="s">
        <v>2156</v>
      </c>
    </row>
    <row r="238" spans="1:2" x14ac:dyDescent="0.2">
      <c r="A238" s="2" t="s">
        <v>2157</v>
      </c>
      <c r="B238" s="2" t="s">
        <v>3877</v>
      </c>
    </row>
    <row r="239" spans="1:2" x14ac:dyDescent="0.2">
      <c r="A239" s="2" t="s">
        <v>3878</v>
      </c>
      <c r="B239" s="2" t="s">
        <v>3879</v>
      </c>
    </row>
    <row r="240" spans="1:2" x14ac:dyDescent="0.2">
      <c r="A240" s="2" t="s">
        <v>3880</v>
      </c>
      <c r="B240" s="2" t="s">
        <v>3881</v>
      </c>
    </row>
    <row r="241" spans="1:2" x14ac:dyDescent="0.2">
      <c r="A241" s="2" t="s">
        <v>3882</v>
      </c>
      <c r="B241" s="2" t="s">
        <v>3883</v>
      </c>
    </row>
    <row r="242" spans="1:2" x14ac:dyDescent="0.2">
      <c r="A242" s="2" t="s">
        <v>3884</v>
      </c>
      <c r="B242" s="2" t="s">
        <v>3885</v>
      </c>
    </row>
    <row r="243" spans="1:2" x14ac:dyDescent="0.2">
      <c r="A243" s="2" t="s">
        <v>3886</v>
      </c>
      <c r="B243" s="2" t="s">
        <v>3887</v>
      </c>
    </row>
    <row r="244" spans="1:2" x14ac:dyDescent="0.2">
      <c r="A244" s="2" t="s">
        <v>3888</v>
      </c>
      <c r="B244" s="2" t="s">
        <v>3889</v>
      </c>
    </row>
    <row r="245" spans="1:2" x14ac:dyDescent="0.2">
      <c r="A245" s="2" t="s">
        <v>3890</v>
      </c>
      <c r="B245" s="2" t="s">
        <v>3891</v>
      </c>
    </row>
    <row r="246" spans="1:2" x14ac:dyDescent="0.2">
      <c r="A246" s="2" t="s">
        <v>3892</v>
      </c>
      <c r="B246" s="2" t="s">
        <v>3893</v>
      </c>
    </row>
    <row r="247" spans="1:2" x14ac:dyDescent="0.2">
      <c r="A247" s="2" t="s">
        <v>3894</v>
      </c>
      <c r="B247" s="2" t="s">
        <v>2158</v>
      </c>
    </row>
    <row r="248" spans="1:2" x14ac:dyDescent="0.2">
      <c r="A248" s="2" t="s">
        <v>2159</v>
      </c>
      <c r="B248" s="2" t="s">
        <v>2160</v>
      </c>
    </row>
    <row r="249" spans="1:2" x14ac:dyDescent="0.2">
      <c r="A249" s="2" t="s">
        <v>2161</v>
      </c>
      <c r="B249" s="2" t="s">
        <v>971</v>
      </c>
    </row>
    <row r="250" spans="1:2" x14ac:dyDescent="0.2">
      <c r="A250" s="2" t="s">
        <v>972</v>
      </c>
      <c r="B250" s="2" t="s">
        <v>973</v>
      </c>
    </row>
    <row r="251" spans="1:2" x14ac:dyDescent="0.2">
      <c r="A251" s="2" t="s">
        <v>974</v>
      </c>
      <c r="B251" s="2" t="s">
        <v>324</v>
      </c>
    </row>
    <row r="252" spans="1:2" x14ac:dyDescent="0.2">
      <c r="A252" s="2" t="s">
        <v>325</v>
      </c>
      <c r="B252" s="2" t="s">
        <v>326</v>
      </c>
    </row>
    <row r="253" spans="1:2" x14ac:dyDescent="0.2">
      <c r="A253" s="2" t="s">
        <v>327</v>
      </c>
      <c r="B253" s="2" t="s">
        <v>328</v>
      </c>
    </row>
    <row r="254" spans="1:2" x14ac:dyDescent="0.2">
      <c r="A254" s="2" t="s">
        <v>329</v>
      </c>
      <c r="B254" s="2" t="s">
        <v>330</v>
      </c>
    </row>
    <row r="255" spans="1:2" x14ac:dyDescent="0.2">
      <c r="A255" s="2" t="s">
        <v>331</v>
      </c>
      <c r="B255" s="2" t="s">
        <v>332</v>
      </c>
    </row>
    <row r="256" spans="1:2" x14ac:dyDescent="0.2">
      <c r="A256" s="2" t="s">
        <v>333</v>
      </c>
      <c r="B256" s="2" t="s">
        <v>334</v>
      </c>
    </row>
    <row r="257" spans="1:2" x14ac:dyDescent="0.2">
      <c r="A257" s="2" t="s">
        <v>335</v>
      </c>
      <c r="B257" s="2" t="s">
        <v>336</v>
      </c>
    </row>
    <row r="258" spans="1:2" x14ac:dyDescent="0.2">
      <c r="A258" s="2" t="s">
        <v>337</v>
      </c>
      <c r="B258" s="2" t="s">
        <v>338</v>
      </c>
    </row>
    <row r="259" spans="1:2" x14ac:dyDescent="0.2">
      <c r="A259" s="2" t="s">
        <v>339</v>
      </c>
      <c r="B259" s="2" t="s">
        <v>340</v>
      </c>
    </row>
    <row r="260" spans="1:2" x14ac:dyDescent="0.2">
      <c r="A260" s="2" t="s">
        <v>341</v>
      </c>
      <c r="B260" s="2" t="s">
        <v>342</v>
      </c>
    </row>
    <row r="261" spans="1:2" x14ac:dyDescent="0.2">
      <c r="A261" s="2" t="s">
        <v>2191</v>
      </c>
      <c r="B261" s="2" t="s">
        <v>2192</v>
      </c>
    </row>
    <row r="262" spans="1:2" x14ac:dyDescent="0.2">
      <c r="A262" s="2" t="s">
        <v>2193</v>
      </c>
      <c r="B262" s="2" t="s">
        <v>975</v>
      </c>
    </row>
    <row r="263" spans="1:2" x14ac:dyDescent="0.2">
      <c r="A263" s="2" t="s">
        <v>976</v>
      </c>
      <c r="B263" s="2" t="s">
        <v>977</v>
      </c>
    </row>
    <row r="264" spans="1:2" x14ac:dyDescent="0.2">
      <c r="A264" s="2" t="s">
        <v>978</v>
      </c>
      <c r="B264" s="2" t="s">
        <v>979</v>
      </c>
    </row>
    <row r="265" spans="1:2" x14ac:dyDescent="0.2">
      <c r="A265" s="2" t="s">
        <v>980</v>
      </c>
      <c r="B265" s="2" t="s">
        <v>981</v>
      </c>
    </row>
    <row r="266" spans="1:2" x14ac:dyDescent="0.2">
      <c r="A266" s="2" t="s">
        <v>982</v>
      </c>
      <c r="B266" s="2" t="s">
        <v>983</v>
      </c>
    </row>
    <row r="267" spans="1:2" x14ac:dyDescent="0.2">
      <c r="A267" s="2" t="s">
        <v>984</v>
      </c>
      <c r="B267" s="2" t="s">
        <v>985</v>
      </c>
    </row>
    <row r="268" spans="1:2" x14ac:dyDescent="0.2">
      <c r="A268" s="2" t="s">
        <v>986</v>
      </c>
      <c r="B268" s="2" t="s">
        <v>987</v>
      </c>
    </row>
    <row r="269" spans="1:2" x14ac:dyDescent="0.2">
      <c r="A269" s="2" t="s">
        <v>988</v>
      </c>
      <c r="B269" s="2" t="s">
        <v>989</v>
      </c>
    </row>
    <row r="270" spans="1:2" x14ac:dyDescent="0.2">
      <c r="A270" s="2" t="s">
        <v>990</v>
      </c>
      <c r="B270" s="2" t="s">
        <v>991</v>
      </c>
    </row>
    <row r="271" spans="1:2" x14ac:dyDescent="0.2">
      <c r="A271" s="2" t="s">
        <v>992</v>
      </c>
      <c r="B271" s="2" t="s">
        <v>993</v>
      </c>
    </row>
    <row r="272" spans="1:2" x14ac:dyDescent="0.2">
      <c r="A272" s="2" t="s">
        <v>994</v>
      </c>
      <c r="B272" s="2" t="s">
        <v>995</v>
      </c>
    </row>
    <row r="273" spans="1:2" x14ac:dyDescent="0.2">
      <c r="A273" s="2" t="s">
        <v>364</v>
      </c>
      <c r="B273" s="2" t="s">
        <v>1012</v>
      </c>
    </row>
    <row r="274" spans="1:2" x14ac:dyDescent="0.2">
      <c r="A274" s="2" t="s">
        <v>1013</v>
      </c>
      <c r="B274" s="2" t="s">
        <v>1014</v>
      </c>
    </row>
    <row r="275" spans="1:2" x14ac:dyDescent="0.2">
      <c r="A275" s="2" t="s">
        <v>1015</v>
      </c>
      <c r="B275" s="2" t="s">
        <v>1016</v>
      </c>
    </row>
    <row r="276" spans="1:2" x14ac:dyDescent="0.2">
      <c r="A276" s="2" t="s">
        <v>1017</v>
      </c>
      <c r="B276" s="2" t="s">
        <v>343</v>
      </c>
    </row>
    <row r="277" spans="1:2" x14ac:dyDescent="0.2">
      <c r="A277" s="2" t="s">
        <v>344</v>
      </c>
      <c r="B277" s="2" t="s">
        <v>345</v>
      </c>
    </row>
    <row r="278" spans="1:2" x14ac:dyDescent="0.2">
      <c r="A278" s="2" t="s">
        <v>346</v>
      </c>
      <c r="B278" s="2" t="s">
        <v>347</v>
      </c>
    </row>
    <row r="279" spans="1:2" x14ac:dyDescent="0.2">
      <c r="A279" s="2" t="s">
        <v>348</v>
      </c>
      <c r="B279" s="2" t="s">
        <v>349</v>
      </c>
    </row>
    <row r="280" spans="1:2" x14ac:dyDescent="0.2">
      <c r="A280" s="2" t="s">
        <v>350</v>
      </c>
      <c r="B280" s="2" t="s">
        <v>351</v>
      </c>
    </row>
    <row r="281" spans="1:2" x14ac:dyDescent="0.2">
      <c r="A281" s="2" t="s">
        <v>352</v>
      </c>
      <c r="B281" s="2" t="s">
        <v>353</v>
      </c>
    </row>
    <row r="282" spans="1:2" x14ac:dyDescent="0.2">
      <c r="A282" s="2" t="s">
        <v>354</v>
      </c>
      <c r="B282" s="2" t="s">
        <v>355</v>
      </c>
    </row>
    <row r="283" spans="1:2" x14ac:dyDescent="0.2">
      <c r="A283" s="2" t="s">
        <v>356</v>
      </c>
      <c r="B283" s="2" t="s">
        <v>357</v>
      </c>
    </row>
    <row r="284" spans="1:2" x14ac:dyDescent="0.2">
      <c r="A284" s="2" t="s">
        <v>358</v>
      </c>
      <c r="B284" s="2" t="s">
        <v>359</v>
      </c>
    </row>
    <row r="285" spans="1:2" x14ac:dyDescent="0.2">
      <c r="A285" s="2" t="s">
        <v>360</v>
      </c>
      <c r="B285" s="2" t="s">
        <v>361</v>
      </c>
    </row>
    <row r="286" spans="1:2" x14ac:dyDescent="0.2">
      <c r="A286" s="2" t="s">
        <v>362</v>
      </c>
      <c r="B286" s="2" t="s">
        <v>363</v>
      </c>
    </row>
    <row r="287" spans="1:2" x14ac:dyDescent="0.2">
      <c r="A287" s="2" t="s">
        <v>182</v>
      </c>
      <c r="B287" s="2" t="s">
        <v>183</v>
      </c>
    </row>
    <row r="288" spans="1:2" x14ac:dyDescent="0.2">
      <c r="A288" s="2" t="s">
        <v>184</v>
      </c>
      <c r="B288" s="2" t="s">
        <v>365</v>
      </c>
    </row>
    <row r="289" spans="1:2" x14ac:dyDescent="0.2">
      <c r="A289" s="2" t="s">
        <v>366</v>
      </c>
      <c r="B289" s="2" t="s">
        <v>367</v>
      </c>
    </row>
    <row r="290" spans="1:2" x14ac:dyDescent="0.2">
      <c r="A290" s="2" t="s">
        <v>368</v>
      </c>
      <c r="B290" s="2" t="s">
        <v>369</v>
      </c>
    </row>
    <row r="291" spans="1:2" x14ac:dyDescent="0.2">
      <c r="A291" s="2" t="s">
        <v>370</v>
      </c>
      <c r="B291" s="2" t="s">
        <v>371</v>
      </c>
    </row>
    <row r="292" spans="1:2" x14ac:dyDescent="0.2">
      <c r="A292" s="2" t="s">
        <v>372</v>
      </c>
      <c r="B292" s="2" t="s">
        <v>373</v>
      </c>
    </row>
    <row r="293" spans="1:2" x14ac:dyDescent="0.2">
      <c r="A293" s="2" t="s">
        <v>374</v>
      </c>
      <c r="B293" s="2" t="s">
        <v>375</v>
      </c>
    </row>
    <row r="294" spans="1:2" x14ac:dyDescent="0.2">
      <c r="A294" s="2" t="s">
        <v>376</v>
      </c>
      <c r="B294" s="2" t="s">
        <v>377</v>
      </c>
    </row>
    <row r="295" spans="1:2" x14ac:dyDescent="0.2">
      <c r="A295" s="2" t="s">
        <v>378</v>
      </c>
      <c r="B295" s="2" t="s">
        <v>379</v>
      </c>
    </row>
    <row r="296" spans="1:2" x14ac:dyDescent="0.2">
      <c r="A296" s="2" t="s">
        <v>380</v>
      </c>
      <c r="B296" s="2" t="s">
        <v>381</v>
      </c>
    </row>
    <row r="297" spans="1:2" x14ac:dyDescent="0.2">
      <c r="A297" s="2" t="s">
        <v>382</v>
      </c>
      <c r="B297" s="2" t="s">
        <v>383</v>
      </c>
    </row>
    <row r="298" spans="1:2" x14ac:dyDescent="0.2">
      <c r="A298" s="2" t="s">
        <v>384</v>
      </c>
      <c r="B298" s="2" t="s">
        <v>385</v>
      </c>
    </row>
    <row r="299" spans="1:2" x14ac:dyDescent="0.2">
      <c r="A299" s="2" t="s">
        <v>386</v>
      </c>
      <c r="B299" s="2" t="s">
        <v>1058</v>
      </c>
    </row>
    <row r="300" spans="1:2" x14ac:dyDescent="0.2">
      <c r="A300" s="2" t="s">
        <v>1059</v>
      </c>
      <c r="B300" s="2" t="s">
        <v>1060</v>
      </c>
    </row>
    <row r="301" spans="1:2" x14ac:dyDescent="0.2">
      <c r="A301" s="2" t="s">
        <v>1061</v>
      </c>
      <c r="B301" s="2" t="s">
        <v>1062</v>
      </c>
    </row>
    <row r="302" spans="1:2" x14ac:dyDescent="0.2">
      <c r="A302" s="2" t="s">
        <v>1063</v>
      </c>
      <c r="B302" s="2" t="s">
        <v>1064</v>
      </c>
    </row>
    <row r="303" spans="1:2" x14ac:dyDescent="0.2">
      <c r="A303" s="2" t="s">
        <v>1065</v>
      </c>
      <c r="B303" s="2" t="s">
        <v>1066</v>
      </c>
    </row>
    <row r="304" spans="1:2" x14ac:dyDescent="0.2">
      <c r="A304" s="2" t="s">
        <v>1067</v>
      </c>
      <c r="B304" s="2" t="s">
        <v>1068</v>
      </c>
    </row>
    <row r="305" spans="1:2" x14ac:dyDescent="0.2">
      <c r="A305" s="2" t="s">
        <v>1069</v>
      </c>
      <c r="B305" s="2" t="s">
        <v>1070</v>
      </c>
    </row>
    <row r="306" spans="1:2" x14ac:dyDescent="0.2">
      <c r="A306" s="2" t="s">
        <v>1071</v>
      </c>
      <c r="B306" s="2" t="s">
        <v>1072</v>
      </c>
    </row>
    <row r="307" spans="1:2" x14ac:dyDescent="0.2">
      <c r="A307" s="2" t="s">
        <v>1073</v>
      </c>
      <c r="B307" s="2" t="s">
        <v>1074</v>
      </c>
    </row>
    <row r="308" spans="1:2" x14ac:dyDescent="0.2">
      <c r="A308" s="2" t="s">
        <v>1075</v>
      </c>
      <c r="B308" s="2" t="s">
        <v>1076</v>
      </c>
    </row>
    <row r="309" spans="1:2" x14ac:dyDescent="0.2">
      <c r="A309" s="2" t="s">
        <v>1077</v>
      </c>
      <c r="B309" s="2" t="s">
        <v>1078</v>
      </c>
    </row>
    <row r="310" spans="1:2" x14ac:dyDescent="0.2">
      <c r="A310" s="2" t="s">
        <v>1079</v>
      </c>
      <c r="B310" s="2" t="s">
        <v>1080</v>
      </c>
    </row>
    <row r="311" spans="1:2" x14ac:dyDescent="0.2">
      <c r="A311" s="2" t="s">
        <v>1081</v>
      </c>
      <c r="B311" s="2" t="s">
        <v>1082</v>
      </c>
    </row>
    <row r="312" spans="1:2" x14ac:dyDescent="0.2">
      <c r="A312" s="2" t="s">
        <v>1083</v>
      </c>
      <c r="B312" s="2" t="s">
        <v>1084</v>
      </c>
    </row>
    <row r="313" spans="1:2" x14ac:dyDescent="0.2">
      <c r="A313" s="2" t="s">
        <v>1085</v>
      </c>
      <c r="B313" s="2" t="s">
        <v>1086</v>
      </c>
    </row>
    <row r="314" spans="1:2" x14ac:dyDescent="0.2">
      <c r="A314" s="2" t="s">
        <v>1087</v>
      </c>
      <c r="B314" s="2" t="s">
        <v>1088</v>
      </c>
    </row>
    <row r="315" spans="1:2" x14ac:dyDescent="0.2">
      <c r="A315" s="2" t="s">
        <v>1089</v>
      </c>
      <c r="B315" s="2" t="s">
        <v>1090</v>
      </c>
    </row>
    <row r="316" spans="1:2" x14ac:dyDescent="0.2">
      <c r="A316" s="2" t="s">
        <v>1091</v>
      </c>
      <c r="B316" s="2" t="s">
        <v>1092</v>
      </c>
    </row>
    <row r="317" spans="1:2" x14ac:dyDescent="0.2">
      <c r="A317" s="2" t="s">
        <v>1093</v>
      </c>
      <c r="B317" s="2" t="s">
        <v>1094</v>
      </c>
    </row>
    <row r="318" spans="1:2" x14ac:dyDescent="0.2">
      <c r="A318" s="2" t="s">
        <v>1095</v>
      </c>
      <c r="B318" s="2" t="s">
        <v>1096</v>
      </c>
    </row>
    <row r="319" spans="1:2" x14ac:dyDescent="0.2">
      <c r="A319" s="2" t="s">
        <v>1097</v>
      </c>
      <c r="B319" s="2" t="s">
        <v>1098</v>
      </c>
    </row>
    <row r="320" spans="1:2" x14ac:dyDescent="0.2">
      <c r="A320" s="2" t="s">
        <v>1099</v>
      </c>
      <c r="B320" s="2" t="s">
        <v>1100</v>
      </c>
    </row>
    <row r="321" spans="1:2" x14ac:dyDescent="0.2">
      <c r="A321" s="2" t="s">
        <v>1101</v>
      </c>
      <c r="B321" s="2" t="s">
        <v>1102</v>
      </c>
    </row>
    <row r="322" spans="1:2" x14ac:dyDescent="0.2">
      <c r="A322" s="2" t="s">
        <v>1103</v>
      </c>
      <c r="B322" s="2" t="s">
        <v>1104</v>
      </c>
    </row>
    <row r="323" spans="1:2" x14ac:dyDescent="0.2">
      <c r="A323" s="2" t="s">
        <v>1105</v>
      </c>
      <c r="B323" s="2" t="s">
        <v>1106</v>
      </c>
    </row>
    <row r="324" spans="1:2" x14ac:dyDescent="0.2">
      <c r="A324" s="2" t="s">
        <v>1107</v>
      </c>
      <c r="B324" s="2" t="s">
        <v>1108</v>
      </c>
    </row>
    <row r="325" spans="1:2" x14ac:dyDescent="0.2">
      <c r="A325" s="2" t="s">
        <v>1109</v>
      </c>
      <c r="B325" s="2" t="s">
        <v>1110</v>
      </c>
    </row>
    <row r="326" spans="1:2" x14ac:dyDescent="0.2">
      <c r="A326" s="2" t="s">
        <v>1111</v>
      </c>
      <c r="B326" s="2" t="s">
        <v>1056</v>
      </c>
    </row>
    <row r="327" spans="1:2" x14ac:dyDescent="0.2">
      <c r="A327" s="2" t="s">
        <v>1057</v>
      </c>
      <c r="B327" s="2" t="s">
        <v>2279</v>
      </c>
    </row>
    <row r="328" spans="1:2" x14ac:dyDescent="0.2">
      <c r="A328" s="2" t="s">
        <v>2280</v>
      </c>
      <c r="B328" s="2" t="s">
        <v>4037</v>
      </c>
    </row>
    <row r="329" spans="1:2" x14ac:dyDescent="0.2">
      <c r="A329" s="2" t="s">
        <v>4038</v>
      </c>
      <c r="B329" s="2" t="s">
        <v>4039</v>
      </c>
    </row>
    <row r="330" spans="1:2" x14ac:dyDescent="0.2">
      <c r="A330" s="2" t="s">
        <v>4040</v>
      </c>
      <c r="B330" s="2" t="s">
        <v>4041</v>
      </c>
    </row>
    <row r="331" spans="1:2" x14ac:dyDescent="0.2">
      <c r="A331" s="2" t="s">
        <v>4042</v>
      </c>
      <c r="B331" s="2" t="s">
        <v>4043</v>
      </c>
    </row>
    <row r="332" spans="1:2" x14ac:dyDescent="0.2">
      <c r="A332" s="2" t="s">
        <v>4044</v>
      </c>
      <c r="B332" s="2" t="s">
        <v>4045</v>
      </c>
    </row>
    <row r="333" spans="1:2" x14ac:dyDescent="0.2">
      <c r="A333" s="2" t="s">
        <v>4046</v>
      </c>
      <c r="B333" s="2" t="s">
        <v>4047</v>
      </c>
    </row>
    <row r="334" spans="1:2" x14ac:dyDescent="0.2">
      <c r="A334" s="2" t="s">
        <v>4048</v>
      </c>
      <c r="B334" s="2" t="s">
        <v>4049</v>
      </c>
    </row>
    <row r="335" spans="1:2" x14ac:dyDescent="0.2">
      <c r="A335" s="2" t="s">
        <v>4050</v>
      </c>
      <c r="B335" s="2" t="s">
        <v>4051</v>
      </c>
    </row>
    <row r="336" spans="1:2" x14ac:dyDescent="0.2">
      <c r="A336" s="2" t="s">
        <v>4052</v>
      </c>
      <c r="B336" s="2" t="s">
        <v>4053</v>
      </c>
    </row>
    <row r="337" spans="1:2" x14ac:dyDescent="0.2">
      <c r="A337" s="2" t="s">
        <v>4054</v>
      </c>
      <c r="B337" s="2" t="s">
        <v>4055</v>
      </c>
    </row>
    <row r="338" spans="1:2" x14ac:dyDescent="0.2">
      <c r="A338" s="2" t="s">
        <v>4056</v>
      </c>
      <c r="B338" s="2" t="s">
        <v>2291</v>
      </c>
    </row>
    <row r="339" spans="1:2" x14ac:dyDescent="0.2">
      <c r="A339" s="2" t="s">
        <v>2292</v>
      </c>
      <c r="B339" s="2" t="s">
        <v>2293</v>
      </c>
    </row>
    <row r="340" spans="1:2" x14ac:dyDescent="0.2">
      <c r="A340" s="2" t="s">
        <v>2294</v>
      </c>
      <c r="B340" s="2" t="s">
        <v>2295</v>
      </c>
    </row>
    <row r="341" spans="1:2" x14ac:dyDescent="0.2">
      <c r="A341" s="2" t="s">
        <v>2296</v>
      </c>
      <c r="B341" s="2" t="s">
        <v>2297</v>
      </c>
    </row>
    <row r="342" spans="1:2" x14ac:dyDescent="0.2">
      <c r="A342" s="2" t="s">
        <v>2298</v>
      </c>
      <c r="B342" s="2" t="s">
        <v>2299</v>
      </c>
    </row>
    <row r="343" spans="1:2" x14ac:dyDescent="0.2">
      <c r="A343" s="2" t="s">
        <v>2300</v>
      </c>
      <c r="B343" s="2" t="s">
        <v>2301</v>
      </c>
    </row>
    <row r="344" spans="1:2" x14ac:dyDescent="0.2">
      <c r="A344" s="2" t="s">
        <v>2302</v>
      </c>
      <c r="B344" s="2" t="s">
        <v>2303</v>
      </c>
    </row>
    <row r="345" spans="1:2" x14ac:dyDescent="0.2">
      <c r="A345" s="2" t="s">
        <v>2304</v>
      </c>
      <c r="B345" s="2" t="s">
        <v>2305</v>
      </c>
    </row>
    <row r="346" spans="1:2" x14ac:dyDescent="0.2">
      <c r="A346" s="2" t="s">
        <v>2306</v>
      </c>
      <c r="B346" s="2" t="s">
        <v>2307</v>
      </c>
    </row>
    <row r="347" spans="1:2" x14ac:dyDescent="0.2">
      <c r="A347" s="2" t="s">
        <v>2308</v>
      </c>
      <c r="B347" s="2" t="s">
        <v>2309</v>
      </c>
    </row>
    <row r="348" spans="1:2" x14ac:dyDescent="0.2">
      <c r="A348" s="2" t="s">
        <v>2310</v>
      </c>
      <c r="B348" s="2" t="s">
        <v>2311</v>
      </c>
    </row>
    <row r="349" spans="1:2" x14ac:dyDescent="0.2">
      <c r="A349" s="2" t="s">
        <v>2312</v>
      </c>
      <c r="B349" s="2" t="s">
        <v>2313</v>
      </c>
    </row>
    <row r="350" spans="1:2" x14ac:dyDescent="0.2">
      <c r="A350" s="2" t="s">
        <v>2314</v>
      </c>
      <c r="B350" s="2" t="s">
        <v>2315</v>
      </c>
    </row>
    <row r="351" spans="1:2" x14ac:dyDescent="0.2">
      <c r="A351" s="2" t="s">
        <v>2316</v>
      </c>
      <c r="B351" s="2" t="s">
        <v>2317</v>
      </c>
    </row>
    <row r="352" spans="1:2" x14ac:dyDescent="0.2">
      <c r="A352" s="2" t="s">
        <v>2318</v>
      </c>
      <c r="B352" s="2" t="s">
        <v>2319</v>
      </c>
    </row>
    <row r="353" spans="1:2" x14ac:dyDescent="0.2">
      <c r="A353" s="2" t="s">
        <v>2320</v>
      </c>
      <c r="B353" s="2" t="s">
        <v>2321</v>
      </c>
    </row>
    <row r="354" spans="1:2" x14ac:dyDescent="0.2">
      <c r="A354" s="2" t="s">
        <v>2322</v>
      </c>
      <c r="B354" s="2" t="s">
        <v>2323</v>
      </c>
    </row>
    <row r="355" spans="1:2" x14ac:dyDescent="0.2">
      <c r="A355" s="2" t="s">
        <v>2324</v>
      </c>
      <c r="B355" s="2" t="s">
        <v>2325</v>
      </c>
    </row>
    <row r="356" spans="1:2" x14ac:dyDescent="0.2">
      <c r="A356" s="2" t="s">
        <v>2326</v>
      </c>
      <c r="B356" s="2" t="s">
        <v>2327</v>
      </c>
    </row>
    <row r="357" spans="1:2" x14ac:dyDescent="0.2">
      <c r="A357" s="2" t="s">
        <v>2328</v>
      </c>
      <c r="B357" s="2" t="s">
        <v>2329</v>
      </c>
    </row>
    <row r="358" spans="1:2" x14ac:dyDescent="0.2">
      <c r="A358" s="2" t="s">
        <v>2330</v>
      </c>
      <c r="B358" s="2" t="s">
        <v>2331</v>
      </c>
    </row>
    <row r="359" spans="1:2" x14ac:dyDescent="0.2">
      <c r="A359" s="2" t="s">
        <v>4097</v>
      </c>
      <c r="B359" s="2" t="s">
        <v>4098</v>
      </c>
    </row>
    <row r="360" spans="1:2" x14ac:dyDescent="0.2">
      <c r="A360" s="2" t="s">
        <v>4099</v>
      </c>
      <c r="B360" s="2" t="s">
        <v>4100</v>
      </c>
    </row>
    <row r="361" spans="1:2" x14ac:dyDescent="0.2">
      <c r="A361" s="2" t="s">
        <v>4101</v>
      </c>
      <c r="B361" s="2" t="s">
        <v>4102</v>
      </c>
    </row>
    <row r="362" spans="1:2" x14ac:dyDescent="0.2">
      <c r="A362" s="2" t="s">
        <v>4103</v>
      </c>
      <c r="B362" s="2" t="s">
        <v>4104</v>
      </c>
    </row>
    <row r="363" spans="1:2" x14ac:dyDescent="0.2">
      <c r="A363" s="2" t="s">
        <v>4105</v>
      </c>
      <c r="B363" s="2" t="s">
        <v>4106</v>
      </c>
    </row>
    <row r="364" spans="1:2" x14ac:dyDescent="0.2">
      <c r="A364" s="2" t="s">
        <v>4107</v>
      </c>
      <c r="B364" s="2" t="s">
        <v>4108</v>
      </c>
    </row>
    <row r="365" spans="1:2" x14ac:dyDescent="0.2">
      <c r="A365" s="2" t="s">
        <v>4109</v>
      </c>
      <c r="B365" s="2" t="s">
        <v>4110</v>
      </c>
    </row>
    <row r="366" spans="1:2" x14ac:dyDescent="0.2">
      <c r="A366" s="2" t="s">
        <v>4111</v>
      </c>
      <c r="B366" s="2" t="s">
        <v>4112</v>
      </c>
    </row>
    <row r="367" spans="1:2" x14ac:dyDescent="0.2">
      <c r="A367" s="2" t="s">
        <v>4113</v>
      </c>
      <c r="B367" s="2" t="s">
        <v>4114</v>
      </c>
    </row>
    <row r="368" spans="1:2" x14ac:dyDescent="0.2">
      <c r="A368" s="2" t="s">
        <v>4115</v>
      </c>
      <c r="B368" s="2" t="s">
        <v>4116</v>
      </c>
    </row>
    <row r="369" spans="1:2" x14ac:dyDescent="0.2">
      <c r="A369" s="2" t="s">
        <v>4117</v>
      </c>
      <c r="B369" s="2" t="s">
        <v>4118</v>
      </c>
    </row>
    <row r="370" spans="1:2" x14ac:dyDescent="0.2">
      <c r="A370" s="2" t="s">
        <v>4119</v>
      </c>
      <c r="B370" s="2" t="s">
        <v>4120</v>
      </c>
    </row>
    <row r="371" spans="1:2" x14ac:dyDescent="0.2">
      <c r="A371" s="2" t="s">
        <v>4121</v>
      </c>
      <c r="B371" s="2" t="s">
        <v>4122</v>
      </c>
    </row>
    <row r="372" spans="1:2" x14ac:dyDescent="0.2">
      <c r="A372" s="2" t="s">
        <v>4123</v>
      </c>
      <c r="B372" s="2" t="s">
        <v>4124</v>
      </c>
    </row>
    <row r="373" spans="1:2" x14ac:dyDescent="0.2">
      <c r="A373" s="2" t="s">
        <v>4125</v>
      </c>
      <c r="B373" s="2" t="s">
        <v>4126</v>
      </c>
    </row>
    <row r="374" spans="1:2" x14ac:dyDescent="0.2">
      <c r="A374" s="2" t="s">
        <v>4127</v>
      </c>
      <c r="B374" s="2" t="s">
        <v>4128</v>
      </c>
    </row>
    <row r="375" spans="1:2" x14ac:dyDescent="0.2">
      <c r="A375" s="2" t="s">
        <v>4129</v>
      </c>
      <c r="B375" s="2" t="s">
        <v>4130</v>
      </c>
    </row>
    <row r="376" spans="1:2" x14ac:dyDescent="0.2">
      <c r="A376" s="2" t="s">
        <v>4131</v>
      </c>
      <c r="B376" s="2" t="s">
        <v>4132</v>
      </c>
    </row>
    <row r="377" spans="1:2" x14ac:dyDescent="0.2">
      <c r="A377" s="2" t="s">
        <v>4133</v>
      </c>
      <c r="B377" s="2" t="s">
        <v>4134</v>
      </c>
    </row>
    <row r="378" spans="1:2" x14ac:dyDescent="0.2">
      <c r="A378" s="2" t="s">
        <v>4135</v>
      </c>
      <c r="B378" s="2" t="s">
        <v>4136</v>
      </c>
    </row>
    <row r="379" spans="1:2" x14ac:dyDescent="0.2">
      <c r="A379" s="2" t="s">
        <v>4137</v>
      </c>
      <c r="B379" s="2" t="s">
        <v>4138</v>
      </c>
    </row>
    <row r="380" spans="1:2" x14ac:dyDescent="0.2">
      <c r="A380" s="2" t="s">
        <v>4139</v>
      </c>
      <c r="B380" s="2" t="s">
        <v>4140</v>
      </c>
    </row>
    <row r="381" spans="1:2" x14ac:dyDescent="0.2">
      <c r="A381" s="2" t="s">
        <v>4141</v>
      </c>
      <c r="B381" s="2" t="s">
        <v>4142</v>
      </c>
    </row>
    <row r="382" spans="1:2" x14ac:dyDescent="0.2">
      <c r="A382" s="2" t="s">
        <v>4143</v>
      </c>
      <c r="B382" s="2" t="s">
        <v>4144</v>
      </c>
    </row>
    <row r="383" spans="1:2" x14ac:dyDescent="0.2">
      <c r="A383" s="2" t="s">
        <v>4145</v>
      </c>
      <c r="B383" s="2" t="s">
        <v>4146</v>
      </c>
    </row>
    <row r="384" spans="1:2" x14ac:dyDescent="0.2">
      <c r="A384" s="2" t="s">
        <v>4147</v>
      </c>
      <c r="B384" s="2" t="s">
        <v>4148</v>
      </c>
    </row>
    <row r="385" spans="1:2" x14ac:dyDescent="0.2">
      <c r="A385" s="2" t="s">
        <v>4149</v>
      </c>
      <c r="B385" s="2" t="s">
        <v>4150</v>
      </c>
    </row>
    <row r="386" spans="1:2" x14ac:dyDescent="0.2">
      <c r="A386" s="2" t="s">
        <v>4151</v>
      </c>
      <c r="B386" s="2" t="s">
        <v>4152</v>
      </c>
    </row>
    <row r="387" spans="1:2" x14ac:dyDescent="0.2">
      <c r="A387" s="2" t="s">
        <v>4153</v>
      </c>
      <c r="B387" s="2" t="s">
        <v>4154</v>
      </c>
    </row>
    <row r="388" spans="1:2" x14ac:dyDescent="0.2">
      <c r="A388" s="2" t="s">
        <v>4155</v>
      </c>
      <c r="B388" s="2" t="s">
        <v>4156</v>
      </c>
    </row>
    <row r="389" spans="1:2" x14ac:dyDescent="0.2">
      <c r="A389" s="2" t="s">
        <v>4157</v>
      </c>
      <c r="B389" s="2" t="s">
        <v>4158</v>
      </c>
    </row>
    <row r="390" spans="1:2" x14ac:dyDescent="0.2">
      <c r="A390" s="2" t="s">
        <v>4159</v>
      </c>
      <c r="B390" s="2" t="s">
        <v>4160</v>
      </c>
    </row>
    <row r="391" spans="1:2" x14ac:dyDescent="0.2">
      <c r="A391" s="2" t="s">
        <v>4161</v>
      </c>
      <c r="B391" s="2" t="s">
        <v>4162</v>
      </c>
    </row>
    <row r="392" spans="1:2" x14ac:dyDescent="0.2">
      <c r="A392" s="2" t="s">
        <v>4163</v>
      </c>
      <c r="B392" s="2" t="s">
        <v>4164</v>
      </c>
    </row>
    <row r="393" spans="1:2" x14ac:dyDescent="0.2">
      <c r="A393" s="2" t="s">
        <v>4165</v>
      </c>
      <c r="B393" s="2" t="s">
        <v>4166</v>
      </c>
    </row>
    <row r="394" spans="1:2" x14ac:dyDescent="0.2">
      <c r="A394" s="2" t="s">
        <v>4167</v>
      </c>
      <c r="B394" s="2" t="s">
        <v>4168</v>
      </c>
    </row>
    <row r="395" spans="1:2" x14ac:dyDescent="0.2">
      <c r="A395" s="2" t="s">
        <v>4169</v>
      </c>
      <c r="B395" s="2" t="s">
        <v>4203</v>
      </c>
    </row>
    <row r="396" spans="1:2" x14ac:dyDescent="0.2">
      <c r="A396" s="2" t="s">
        <v>4204</v>
      </c>
      <c r="B396" s="2" t="s">
        <v>4205</v>
      </c>
    </row>
    <row r="397" spans="1:2" x14ac:dyDescent="0.2">
      <c r="A397" s="2" t="s">
        <v>4206</v>
      </c>
      <c r="B397" s="2" t="s">
        <v>4207</v>
      </c>
    </row>
    <row r="398" spans="1:2" x14ac:dyDescent="0.2">
      <c r="A398" s="2" t="s">
        <v>4208</v>
      </c>
      <c r="B398" s="2" t="s">
        <v>4209</v>
      </c>
    </row>
    <row r="399" spans="1:2" x14ac:dyDescent="0.2">
      <c r="A399" s="2" t="s">
        <v>4210</v>
      </c>
      <c r="B399" s="2" t="s">
        <v>4211</v>
      </c>
    </row>
    <row r="400" spans="1:2" x14ac:dyDescent="0.2">
      <c r="A400" s="2" t="s">
        <v>4212</v>
      </c>
      <c r="B400" s="2" t="s">
        <v>4213</v>
      </c>
    </row>
    <row r="401" spans="1:2" x14ac:dyDescent="0.2">
      <c r="A401" s="2" t="s">
        <v>4214</v>
      </c>
      <c r="B401" s="2" t="s">
        <v>4215</v>
      </c>
    </row>
    <row r="402" spans="1:2" x14ac:dyDescent="0.2">
      <c r="A402" s="2" t="s">
        <v>4216</v>
      </c>
      <c r="B402" s="2" t="s">
        <v>4217</v>
      </c>
    </row>
    <row r="403" spans="1:2" x14ac:dyDescent="0.2">
      <c r="A403" s="2" t="s">
        <v>4170</v>
      </c>
      <c r="B403" s="2" t="s">
        <v>4171</v>
      </c>
    </row>
    <row r="404" spans="1:2" x14ac:dyDescent="0.2">
      <c r="A404" s="2" t="s">
        <v>4172</v>
      </c>
      <c r="B404" s="2" t="s">
        <v>4173</v>
      </c>
    </row>
    <row r="405" spans="1:2" x14ac:dyDescent="0.2">
      <c r="A405" s="2" t="s">
        <v>4174</v>
      </c>
      <c r="B405" s="2" t="s">
        <v>4175</v>
      </c>
    </row>
    <row r="406" spans="1:2" x14ac:dyDescent="0.2">
      <c r="A406" s="2" t="s">
        <v>4176</v>
      </c>
      <c r="B406" s="2" t="s">
        <v>4177</v>
      </c>
    </row>
    <row r="407" spans="1:2" x14ac:dyDescent="0.2">
      <c r="A407" s="2" t="s">
        <v>4178</v>
      </c>
      <c r="B407" s="2" t="s">
        <v>4179</v>
      </c>
    </row>
    <row r="408" spans="1:2" x14ac:dyDescent="0.2">
      <c r="A408" s="2" t="s">
        <v>4180</v>
      </c>
      <c r="B408" s="2" t="s">
        <v>4181</v>
      </c>
    </row>
    <row r="409" spans="1:2" x14ac:dyDescent="0.2">
      <c r="A409" s="2" t="s">
        <v>4182</v>
      </c>
      <c r="B409" s="2" t="s">
        <v>4183</v>
      </c>
    </row>
    <row r="410" spans="1:2" x14ac:dyDescent="0.2">
      <c r="A410" s="2" t="s">
        <v>4184</v>
      </c>
      <c r="B410" s="2" t="s">
        <v>4185</v>
      </c>
    </row>
    <row r="411" spans="1:2" x14ac:dyDescent="0.2">
      <c r="A411" s="2" t="s">
        <v>4186</v>
      </c>
      <c r="B411" s="2" t="s">
        <v>4187</v>
      </c>
    </row>
    <row r="412" spans="1:2" x14ac:dyDescent="0.2">
      <c r="A412" s="2" t="s">
        <v>4188</v>
      </c>
      <c r="B412" s="2" t="s">
        <v>4189</v>
      </c>
    </row>
    <row r="413" spans="1:2" x14ac:dyDescent="0.2">
      <c r="A413" s="2" t="s">
        <v>4190</v>
      </c>
      <c r="B413" s="2" t="s">
        <v>2332</v>
      </c>
    </row>
    <row r="414" spans="1:2" x14ac:dyDescent="0.2">
      <c r="A414" s="2" t="s">
        <v>2333</v>
      </c>
      <c r="B414" s="2" t="s">
        <v>2334</v>
      </c>
    </row>
    <row r="415" spans="1:2" x14ac:dyDescent="0.2">
      <c r="A415" s="2" t="s">
        <v>2335</v>
      </c>
      <c r="B415" s="2" t="s">
        <v>2336</v>
      </c>
    </row>
    <row r="416" spans="1:2" x14ac:dyDescent="0.2">
      <c r="A416" s="2" t="s">
        <v>2337</v>
      </c>
      <c r="B416" s="2" t="s">
        <v>2338</v>
      </c>
    </row>
    <row r="417" spans="1:2" x14ac:dyDescent="0.2">
      <c r="A417" s="2" t="s">
        <v>2339</v>
      </c>
      <c r="B417" s="2" t="s">
        <v>2340</v>
      </c>
    </row>
    <row r="418" spans="1:2" x14ac:dyDescent="0.2">
      <c r="A418" s="2" t="s">
        <v>2341</v>
      </c>
      <c r="B418" s="2" t="s">
        <v>2342</v>
      </c>
    </row>
    <row r="419" spans="1:2" x14ac:dyDescent="0.2">
      <c r="A419" s="2" t="s">
        <v>2343</v>
      </c>
      <c r="B419" s="2" t="s">
        <v>2344</v>
      </c>
    </row>
    <row r="420" spans="1:2" x14ac:dyDescent="0.2">
      <c r="A420" s="2" t="s">
        <v>2345</v>
      </c>
      <c r="B420" s="2" t="s">
        <v>2346</v>
      </c>
    </row>
    <row r="421" spans="1:2" x14ac:dyDescent="0.2">
      <c r="A421" s="2" t="s">
        <v>2347</v>
      </c>
      <c r="B421" s="2" t="s">
        <v>2348</v>
      </c>
    </row>
    <row r="422" spans="1:2" x14ac:dyDescent="0.2">
      <c r="A422" s="2" t="s">
        <v>2349</v>
      </c>
      <c r="B422" s="2" t="s">
        <v>2350</v>
      </c>
    </row>
    <row r="423" spans="1:2" x14ac:dyDescent="0.2">
      <c r="A423" s="2" t="s">
        <v>2351</v>
      </c>
      <c r="B423" s="2" t="s">
        <v>2352</v>
      </c>
    </row>
    <row r="424" spans="1:2" x14ac:dyDescent="0.2">
      <c r="A424" s="2" t="s">
        <v>2353</v>
      </c>
      <c r="B424" s="2" t="s">
        <v>2354</v>
      </c>
    </row>
    <row r="425" spans="1:2" x14ac:dyDescent="0.2">
      <c r="A425" s="2" t="s">
        <v>2355</v>
      </c>
      <c r="B425" s="2" t="s">
        <v>2356</v>
      </c>
    </row>
    <row r="426" spans="1:2" x14ac:dyDescent="0.2">
      <c r="A426" s="2" t="s">
        <v>2357</v>
      </c>
      <c r="B426" s="2" t="s">
        <v>2358</v>
      </c>
    </row>
    <row r="427" spans="1:2" x14ac:dyDescent="0.2">
      <c r="A427" s="2" t="s">
        <v>2359</v>
      </c>
      <c r="B427" s="2" t="s">
        <v>2360</v>
      </c>
    </row>
    <row r="428" spans="1:2" x14ac:dyDescent="0.2">
      <c r="A428" s="2" t="s">
        <v>2361</v>
      </c>
      <c r="B428" s="2" t="s">
        <v>2362</v>
      </c>
    </row>
    <row r="429" spans="1:2" x14ac:dyDescent="0.2">
      <c r="A429" s="2" t="s">
        <v>2363</v>
      </c>
      <c r="B429" s="2" t="s">
        <v>2364</v>
      </c>
    </row>
    <row r="430" spans="1:2" x14ac:dyDescent="0.2">
      <c r="A430" s="2" t="s">
        <v>2365</v>
      </c>
      <c r="B430" s="2" t="s">
        <v>2366</v>
      </c>
    </row>
    <row r="431" spans="1:2" x14ac:dyDescent="0.2">
      <c r="A431" s="2" t="s">
        <v>2367</v>
      </c>
      <c r="B431" s="2" t="s">
        <v>2368</v>
      </c>
    </row>
    <row r="432" spans="1:2" x14ac:dyDescent="0.2">
      <c r="A432" s="2" t="s">
        <v>2369</v>
      </c>
      <c r="B432" s="2" t="s">
        <v>2370</v>
      </c>
    </row>
    <row r="433" spans="1:2" x14ac:dyDescent="0.2">
      <c r="A433" s="2" t="s">
        <v>2371</v>
      </c>
      <c r="B433" s="2" t="s">
        <v>2372</v>
      </c>
    </row>
    <row r="434" spans="1:2" x14ac:dyDescent="0.2">
      <c r="A434" s="2" t="s">
        <v>2373</v>
      </c>
      <c r="B434" s="2" t="s">
        <v>2374</v>
      </c>
    </row>
    <row r="435" spans="1:2" x14ac:dyDescent="0.2">
      <c r="A435" s="2" t="s">
        <v>2375</v>
      </c>
      <c r="B435" s="2" t="s">
        <v>2376</v>
      </c>
    </row>
    <row r="436" spans="1:2" x14ac:dyDescent="0.2">
      <c r="A436" s="2" t="s">
        <v>2377</v>
      </c>
      <c r="B436" s="2" t="s">
        <v>2378</v>
      </c>
    </row>
    <row r="437" spans="1:2" x14ac:dyDescent="0.2">
      <c r="A437" s="2" t="s">
        <v>2379</v>
      </c>
      <c r="B437" s="2" t="s">
        <v>2380</v>
      </c>
    </row>
    <row r="438" spans="1:2" x14ac:dyDescent="0.2">
      <c r="A438" s="2" t="s">
        <v>2381</v>
      </c>
      <c r="B438" s="2" t="s">
        <v>2382</v>
      </c>
    </row>
    <row r="439" spans="1:2" x14ac:dyDescent="0.2">
      <c r="A439" s="2" t="s">
        <v>2383</v>
      </c>
      <c r="B439" s="2" t="s">
        <v>2384</v>
      </c>
    </row>
    <row r="440" spans="1:2" x14ac:dyDescent="0.2">
      <c r="A440" s="2" t="s">
        <v>2385</v>
      </c>
      <c r="B440" s="2" t="s">
        <v>2386</v>
      </c>
    </row>
    <row r="441" spans="1:2" x14ac:dyDescent="0.2">
      <c r="A441" s="2" t="s">
        <v>2387</v>
      </c>
      <c r="B441" s="2" t="s">
        <v>2388</v>
      </c>
    </row>
    <row r="442" spans="1:2" x14ac:dyDescent="0.2">
      <c r="A442" s="2" t="s">
        <v>2389</v>
      </c>
      <c r="B442" s="2" t="s">
        <v>2390</v>
      </c>
    </row>
    <row r="443" spans="1:2" x14ac:dyDescent="0.2">
      <c r="A443" s="2" t="s">
        <v>2391</v>
      </c>
      <c r="B443" s="2" t="s">
        <v>2392</v>
      </c>
    </row>
    <row r="444" spans="1:2" x14ac:dyDescent="0.2">
      <c r="A444" s="2" t="s">
        <v>2393</v>
      </c>
      <c r="B444" s="2" t="s">
        <v>2394</v>
      </c>
    </row>
    <row r="445" spans="1:2" x14ac:dyDescent="0.2">
      <c r="A445" s="2" t="s">
        <v>2395</v>
      </c>
      <c r="B445" s="2" t="s">
        <v>2396</v>
      </c>
    </row>
    <row r="446" spans="1:2" x14ac:dyDescent="0.2">
      <c r="A446" s="2" t="s">
        <v>2397</v>
      </c>
      <c r="B446" s="2" t="s">
        <v>2398</v>
      </c>
    </row>
    <row r="447" spans="1:2" x14ac:dyDescent="0.2">
      <c r="A447" s="2" t="s">
        <v>2399</v>
      </c>
      <c r="B447" s="2" t="s">
        <v>2400</v>
      </c>
    </row>
    <row r="448" spans="1:2" x14ac:dyDescent="0.2">
      <c r="A448" s="2" t="s">
        <v>189</v>
      </c>
      <c r="B448" s="2" t="s">
        <v>190</v>
      </c>
    </row>
    <row r="449" spans="1:2" x14ac:dyDescent="0.2">
      <c r="A449" s="2" t="s">
        <v>2401</v>
      </c>
      <c r="B449" s="2" t="s">
        <v>2402</v>
      </c>
    </row>
    <row r="450" spans="1:2" x14ac:dyDescent="0.2">
      <c r="A450" s="2" t="s">
        <v>2403</v>
      </c>
      <c r="B450" s="2" t="s">
        <v>2404</v>
      </c>
    </row>
    <row r="451" spans="1:2" x14ac:dyDescent="0.2">
      <c r="A451" s="2" t="s">
        <v>2405</v>
      </c>
      <c r="B451" s="2" t="s">
        <v>2406</v>
      </c>
    </row>
    <row r="452" spans="1:2" x14ac:dyDescent="0.2">
      <c r="A452" s="2" t="s">
        <v>2407</v>
      </c>
      <c r="B452" s="2" t="s">
        <v>2408</v>
      </c>
    </row>
    <row r="453" spans="1:2" x14ac:dyDescent="0.2">
      <c r="A453" s="2" t="s">
        <v>2409</v>
      </c>
      <c r="B453" s="2" t="s">
        <v>2410</v>
      </c>
    </row>
    <row r="454" spans="1:2" x14ac:dyDescent="0.2">
      <c r="A454" s="2" t="s">
        <v>2411</v>
      </c>
      <c r="B454" s="2" t="s">
        <v>191</v>
      </c>
    </row>
    <row r="455" spans="1:2" x14ac:dyDescent="0.2">
      <c r="A455" s="2" t="s">
        <v>2412</v>
      </c>
      <c r="B455" s="2" t="s">
        <v>192</v>
      </c>
    </row>
    <row r="456" spans="1:2" x14ac:dyDescent="0.2">
      <c r="A456" s="2" t="s">
        <v>2413</v>
      </c>
      <c r="B456" s="2" t="s">
        <v>2414</v>
      </c>
    </row>
    <row r="457" spans="1:2" x14ac:dyDescent="0.2">
      <c r="A457" s="2" t="s">
        <v>2415</v>
      </c>
      <c r="B457" s="2" t="s">
        <v>2416</v>
      </c>
    </row>
    <row r="458" spans="1:2" x14ac:dyDescent="0.2">
      <c r="A458" s="2" t="s">
        <v>2417</v>
      </c>
      <c r="B458" s="2" t="s">
        <v>2418</v>
      </c>
    </row>
    <row r="459" spans="1:2" x14ac:dyDescent="0.2">
      <c r="A459" s="2" t="s">
        <v>2419</v>
      </c>
      <c r="B459" s="2" t="s">
        <v>2420</v>
      </c>
    </row>
    <row r="460" spans="1:2" x14ac:dyDescent="0.2">
      <c r="A460" s="2" t="s">
        <v>2421</v>
      </c>
      <c r="B460" s="2" t="s">
        <v>2422</v>
      </c>
    </row>
    <row r="461" spans="1:2" x14ac:dyDescent="0.2">
      <c r="A461" s="2" t="s">
        <v>2423</v>
      </c>
      <c r="B461" s="2" t="s">
        <v>2424</v>
      </c>
    </row>
    <row r="462" spans="1:2" x14ac:dyDescent="0.2">
      <c r="A462" s="2" t="s">
        <v>2425</v>
      </c>
      <c r="B462" s="2" t="s">
        <v>2426</v>
      </c>
    </row>
    <row r="463" spans="1:2" x14ac:dyDescent="0.2">
      <c r="A463" s="2" t="s">
        <v>2427</v>
      </c>
      <c r="B463" s="2" t="s">
        <v>2428</v>
      </c>
    </row>
    <row r="464" spans="1:2" x14ac:dyDescent="0.2">
      <c r="A464" s="2" t="s">
        <v>2429</v>
      </c>
      <c r="B464" s="2" t="s">
        <v>2430</v>
      </c>
    </row>
    <row r="465" spans="1:2" x14ac:dyDescent="0.2">
      <c r="A465" s="2" t="s">
        <v>483</v>
      </c>
      <c r="B465" s="2" t="s">
        <v>484</v>
      </c>
    </row>
    <row r="466" spans="1:2" x14ac:dyDescent="0.2">
      <c r="A466" s="2" t="s">
        <v>2431</v>
      </c>
      <c r="B466" s="2" t="s">
        <v>2432</v>
      </c>
    </row>
    <row r="467" spans="1:2" x14ac:dyDescent="0.2">
      <c r="A467" s="2" t="s">
        <v>2433</v>
      </c>
      <c r="B467" s="2" t="s">
        <v>2434</v>
      </c>
    </row>
    <row r="468" spans="1:2" x14ac:dyDescent="0.2">
      <c r="A468" s="2" t="s">
        <v>2435</v>
      </c>
      <c r="B468" s="2" t="s">
        <v>2436</v>
      </c>
    </row>
    <row r="469" spans="1:2" x14ac:dyDescent="0.2">
      <c r="A469" s="2" t="s">
        <v>2437</v>
      </c>
      <c r="B469" s="2" t="s">
        <v>2438</v>
      </c>
    </row>
    <row r="470" spans="1:2" x14ac:dyDescent="0.2">
      <c r="A470" s="2" t="s">
        <v>2439</v>
      </c>
      <c r="B470" s="2" t="s">
        <v>2440</v>
      </c>
    </row>
    <row r="471" spans="1:2" x14ac:dyDescent="0.2">
      <c r="A471" s="2" t="s">
        <v>2441</v>
      </c>
      <c r="B471" s="2" t="s">
        <v>2442</v>
      </c>
    </row>
    <row r="472" spans="1:2" x14ac:dyDescent="0.2">
      <c r="A472" s="2" t="s">
        <v>2443</v>
      </c>
      <c r="B472" s="2" t="s">
        <v>2444</v>
      </c>
    </row>
    <row r="473" spans="1:2" x14ac:dyDescent="0.2">
      <c r="A473" s="2" t="s">
        <v>2445</v>
      </c>
      <c r="B473" s="2" t="s">
        <v>2446</v>
      </c>
    </row>
    <row r="474" spans="1:2" x14ac:dyDescent="0.2">
      <c r="A474" s="2" t="s">
        <v>2447</v>
      </c>
      <c r="B474" s="2" t="s">
        <v>2448</v>
      </c>
    </row>
    <row r="475" spans="1:2" x14ac:dyDescent="0.2">
      <c r="A475" s="2" t="s">
        <v>2449</v>
      </c>
      <c r="B475" s="2" t="s">
        <v>2450</v>
      </c>
    </row>
    <row r="476" spans="1:2" x14ac:dyDescent="0.2">
      <c r="A476" s="2" t="s">
        <v>2451</v>
      </c>
      <c r="B476" s="2" t="s">
        <v>2452</v>
      </c>
    </row>
    <row r="477" spans="1:2" x14ac:dyDescent="0.2">
      <c r="A477" s="2" t="s">
        <v>2453</v>
      </c>
      <c r="B477" s="2" t="s">
        <v>2454</v>
      </c>
    </row>
    <row r="478" spans="1:2" x14ac:dyDescent="0.2">
      <c r="A478" s="2" t="s">
        <v>2455</v>
      </c>
      <c r="B478" s="2" t="s">
        <v>2456</v>
      </c>
    </row>
    <row r="479" spans="1:2" x14ac:dyDescent="0.2">
      <c r="A479" s="2" t="s">
        <v>2457</v>
      </c>
      <c r="B479" s="2" t="s">
        <v>4316</v>
      </c>
    </row>
    <row r="480" spans="1:2" x14ac:dyDescent="0.2">
      <c r="A480" s="2" t="s">
        <v>4317</v>
      </c>
      <c r="B480" s="2" t="s">
        <v>4318</v>
      </c>
    </row>
    <row r="481" spans="1:2" x14ac:dyDescent="0.2">
      <c r="A481" s="2" t="s">
        <v>4319</v>
      </c>
      <c r="B481" s="2" t="s">
        <v>4320</v>
      </c>
    </row>
    <row r="482" spans="1:2" x14ac:dyDescent="0.2">
      <c r="A482" s="2" t="s">
        <v>4321</v>
      </c>
      <c r="B482" s="2" t="s">
        <v>4322</v>
      </c>
    </row>
    <row r="483" spans="1:2" x14ac:dyDescent="0.2">
      <c r="A483" s="2" t="s">
        <v>4323</v>
      </c>
      <c r="B483" s="2" t="s">
        <v>4324</v>
      </c>
    </row>
    <row r="484" spans="1:2" x14ac:dyDescent="0.2">
      <c r="A484" s="2" t="s">
        <v>4325</v>
      </c>
      <c r="B484" s="2" t="s">
        <v>4326</v>
      </c>
    </row>
    <row r="485" spans="1:2" x14ac:dyDescent="0.2">
      <c r="A485" s="2" t="s">
        <v>4327</v>
      </c>
      <c r="B485" s="2" t="s">
        <v>4328</v>
      </c>
    </row>
    <row r="486" spans="1:2" x14ac:dyDescent="0.2">
      <c r="A486" s="2" t="s">
        <v>4329</v>
      </c>
      <c r="B486" s="2" t="s">
        <v>4330</v>
      </c>
    </row>
    <row r="487" spans="1:2" x14ac:dyDescent="0.2">
      <c r="A487" s="2" t="s">
        <v>4331</v>
      </c>
      <c r="B487" s="2" t="s">
        <v>4332</v>
      </c>
    </row>
    <row r="488" spans="1:2" x14ac:dyDescent="0.2">
      <c r="A488" s="2" t="s">
        <v>4333</v>
      </c>
      <c r="B488" s="2" t="s">
        <v>4334</v>
      </c>
    </row>
    <row r="489" spans="1:2" x14ac:dyDescent="0.2">
      <c r="A489" s="2" t="s">
        <v>4335</v>
      </c>
      <c r="B489" s="2" t="s">
        <v>4336</v>
      </c>
    </row>
    <row r="490" spans="1:2" x14ac:dyDescent="0.2">
      <c r="A490" s="2" t="s">
        <v>4337</v>
      </c>
      <c r="B490" s="2" t="s">
        <v>4338</v>
      </c>
    </row>
    <row r="491" spans="1:2" x14ac:dyDescent="0.2">
      <c r="A491" s="2" t="s">
        <v>4339</v>
      </c>
      <c r="B491" s="2" t="s">
        <v>4340</v>
      </c>
    </row>
    <row r="492" spans="1:2" x14ac:dyDescent="0.2">
      <c r="A492" s="2" t="s">
        <v>4341</v>
      </c>
      <c r="B492" s="2" t="s">
        <v>4342</v>
      </c>
    </row>
    <row r="493" spans="1:2" x14ac:dyDescent="0.2">
      <c r="A493" s="2" t="s">
        <v>4343</v>
      </c>
      <c r="B493" s="2" t="s">
        <v>4344</v>
      </c>
    </row>
    <row r="494" spans="1:2" x14ac:dyDescent="0.2">
      <c r="A494" s="2" t="s">
        <v>4345</v>
      </c>
      <c r="B494" s="2" t="s">
        <v>4346</v>
      </c>
    </row>
    <row r="495" spans="1:2" x14ac:dyDescent="0.2">
      <c r="A495" s="2" t="s">
        <v>4347</v>
      </c>
      <c r="B495" s="2" t="s">
        <v>4348</v>
      </c>
    </row>
    <row r="496" spans="1:2" x14ac:dyDescent="0.2">
      <c r="A496" s="2" t="s">
        <v>4349</v>
      </c>
      <c r="B496" s="2" t="s">
        <v>4350</v>
      </c>
    </row>
    <row r="497" spans="1:2" x14ac:dyDescent="0.2">
      <c r="A497" s="2" t="s">
        <v>4351</v>
      </c>
      <c r="B497" s="2" t="s">
        <v>4352</v>
      </c>
    </row>
    <row r="498" spans="1:2" x14ac:dyDescent="0.2">
      <c r="A498" s="2" t="s">
        <v>4353</v>
      </c>
      <c r="B498" s="2" t="s">
        <v>4354</v>
      </c>
    </row>
    <row r="499" spans="1:2" x14ac:dyDescent="0.2">
      <c r="A499" s="2" t="s">
        <v>4355</v>
      </c>
      <c r="B499" s="2" t="s">
        <v>4356</v>
      </c>
    </row>
    <row r="500" spans="1:2" x14ac:dyDescent="0.2">
      <c r="A500" s="2" t="s">
        <v>4357</v>
      </c>
      <c r="B500" s="2" t="s">
        <v>4358</v>
      </c>
    </row>
    <row r="501" spans="1:2" x14ac:dyDescent="0.2">
      <c r="A501" s="2" t="s">
        <v>4359</v>
      </c>
      <c r="B501" s="2" t="s">
        <v>4360</v>
      </c>
    </row>
    <row r="502" spans="1:2" x14ac:dyDescent="0.2">
      <c r="A502" s="2" t="s">
        <v>4361</v>
      </c>
      <c r="B502" s="2" t="s">
        <v>4362</v>
      </c>
    </row>
    <row r="503" spans="1:2" x14ac:dyDescent="0.2">
      <c r="A503" s="2" t="s">
        <v>4363</v>
      </c>
      <c r="B503" s="2" t="s">
        <v>4364</v>
      </c>
    </row>
    <row r="504" spans="1:2" x14ac:dyDescent="0.2">
      <c r="A504" s="2" t="s">
        <v>4365</v>
      </c>
      <c r="B504" s="2" t="s">
        <v>4366</v>
      </c>
    </row>
    <row r="505" spans="1:2" x14ac:dyDescent="0.2">
      <c r="A505" s="2" t="s">
        <v>4367</v>
      </c>
      <c r="B505" s="2" t="s">
        <v>4368</v>
      </c>
    </row>
    <row r="506" spans="1:2" x14ac:dyDescent="0.2">
      <c r="A506" s="2" t="s">
        <v>4369</v>
      </c>
      <c r="B506" s="2" t="s">
        <v>4370</v>
      </c>
    </row>
    <row r="507" spans="1:2" x14ac:dyDescent="0.2">
      <c r="A507" s="2" t="s">
        <v>4371</v>
      </c>
      <c r="B507" s="2" t="s">
        <v>4372</v>
      </c>
    </row>
    <row r="508" spans="1:2" x14ac:dyDescent="0.2">
      <c r="A508" s="2" t="s">
        <v>4373</v>
      </c>
      <c r="B508" s="2" t="s">
        <v>4374</v>
      </c>
    </row>
    <row r="509" spans="1:2" x14ac:dyDescent="0.2">
      <c r="A509" s="2" t="s">
        <v>4375</v>
      </c>
      <c r="B509" s="2" t="s">
        <v>4376</v>
      </c>
    </row>
    <row r="510" spans="1:2" x14ac:dyDescent="0.2">
      <c r="A510" s="2" t="s">
        <v>4377</v>
      </c>
      <c r="B510" s="2" t="s">
        <v>4378</v>
      </c>
    </row>
    <row r="511" spans="1:2" x14ac:dyDescent="0.2">
      <c r="A511" s="2" t="s">
        <v>4379</v>
      </c>
      <c r="B511" s="2" t="s">
        <v>4380</v>
      </c>
    </row>
    <row r="512" spans="1:2" x14ac:dyDescent="0.2">
      <c r="A512" s="2" t="s">
        <v>4381</v>
      </c>
      <c r="B512" s="2" t="s">
        <v>6198</v>
      </c>
    </row>
    <row r="513" spans="1:2" x14ac:dyDescent="0.2">
      <c r="A513" s="2" t="s">
        <v>6199</v>
      </c>
      <c r="B513" s="2" t="s">
        <v>6200</v>
      </c>
    </row>
    <row r="514" spans="1:2" x14ac:dyDescent="0.2">
      <c r="A514" s="2" t="s">
        <v>6201</v>
      </c>
      <c r="B514" s="2" t="s">
        <v>6202</v>
      </c>
    </row>
    <row r="515" spans="1:2" x14ac:dyDescent="0.2">
      <c r="A515" s="2" t="s">
        <v>6203</v>
      </c>
      <c r="B515" s="2" t="s">
        <v>6204</v>
      </c>
    </row>
    <row r="516" spans="1:2" x14ac:dyDescent="0.2">
      <c r="A516" s="2" t="s">
        <v>6205</v>
      </c>
      <c r="B516" s="2" t="s">
        <v>6206</v>
      </c>
    </row>
    <row r="517" spans="1:2" x14ac:dyDescent="0.2">
      <c r="A517" s="2" t="s">
        <v>6207</v>
      </c>
      <c r="B517" s="2" t="s">
        <v>6208</v>
      </c>
    </row>
    <row r="518" spans="1:2" x14ac:dyDescent="0.2">
      <c r="A518" s="2" t="s">
        <v>6209</v>
      </c>
      <c r="B518" s="2" t="s">
        <v>6210</v>
      </c>
    </row>
    <row r="519" spans="1:2" x14ac:dyDescent="0.2">
      <c r="A519" s="2" t="s">
        <v>485</v>
      </c>
      <c r="B519" s="2" t="s">
        <v>486</v>
      </c>
    </row>
    <row r="520" spans="1:2" x14ac:dyDescent="0.2">
      <c r="A520" s="2" t="s">
        <v>6211</v>
      </c>
      <c r="B520" s="2" t="s">
        <v>6212</v>
      </c>
    </row>
    <row r="521" spans="1:2" x14ac:dyDescent="0.2">
      <c r="A521" s="2" t="s">
        <v>6213</v>
      </c>
      <c r="B521" s="2" t="s">
        <v>6214</v>
      </c>
    </row>
    <row r="522" spans="1:2" x14ac:dyDescent="0.2">
      <c r="A522" s="2" t="s">
        <v>6215</v>
      </c>
      <c r="B522" s="2" t="s">
        <v>6216</v>
      </c>
    </row>
    <row r="523" spans="1:2" x14ac:dyDescent="0.2">
      <c r="A523" s="2" t="s">
        <v>6217</v>
      </c>
      <c r="B523" s="2" t="s">
        <v>6218</v>
      </c>
    </row>
    <row r="524" spans="1:2" x14ac:dyDescent="0.2">
      <c r="A524" s="2" t="s">
        <v>6219</v>
      </c>
      <c r="B524" s="2" t="s">
        <v>6220</v>
      </c>
    </row>
    <row r="525" spans="1:2" x14ac:dyDescent="0.2">
      <c r="A525" s="2" t="s">
        <v>6221</v>
      </c>
      <c r="B525" s="2" t="s">
        <v>6222</v>
      </c>
    </row>
    <row r="526" spans="1:2" x14ac:dyDescent="0.2">
      <c r="A526" s="2" t="s">
        <v>6223</v>
      </c>
      <c r="B526" s="2" t="s">
        <v>6224</v>
      </c>
    </row>
    <row r="527" spans="1:2" x14ac:dyDescent="0.2">
      <c r="A527" s="2" t="s">
        <v>6225</v>
      </c>
      <c r="B527" s="2" t="s">
        <v>6226</v>
      </c>
    </row>
    <row r="528" spans="1:2" x14ac:dyDescent="0.2">
      <c r="A528" s="2" t="s">
        <v>6227</v>
      </c>
      <c r="B528" s="2" t="s">
        <v>6228</v>
      </c>
    </row>
    <row r="529" spans="1:2" x14ac:dyDescent="0.2">
      <c r="A529" s="2" t="s">
        <v>6229</v>
      </c>
      <c r="B529" s="2" t="s">
        <v>6230</v>
      </c>
    </row>
    <row r="530" spans="1:2" x14ac:dyDescent="0.2">
      <c r="A530" s="2" t="s">
        <v>6231</v>
      </c>
      <c r="B530" s="2" t="s">
        <v>6232</v>
      </c>
    </row>
    <row r="531" spans="1:2" x14ac:dyDescent="0.2">
      <c r="A531" s="2" t="s">
        <v>6233</v>
      </c>
      <c r="B531" s="2" t="s">
        <v>6234</v>
      </c>
    </row>
    <row r="532" spans="1:2" x14ac:dyDescent="0.2">
      <c r="A532" s="2" t="s">
        <v>6235</v>
      </c>
      <c r="B532" s="2" t="s">
        <v>6236</v>
      </c>
    </row>
    <row r="533" spans="1:2" x14ac:dyDescent="0.2">
      <c r="A533" s="2" t="s">
        <v>6237</v>
      </c>
      <c r="B533" s="2" t="s">
        <v>6238</v>
      </c>
    </row>
    <row r="534" spans="1:2" x14ac:dyDescent="0.2">
      <c r="A534" s="2" t="s">
        <v>6239</v>
      </c>
      <c r="B534" s="2" t="s">
        <v>6240</v>
      </c>
    </row>
    <row r="535" spans="1:2" x14ac:dyDescent="0.2">
      <c r="A535" s="2" t="s">
        <v>6241</v>
      </c>
      <c r="B535" s="2" t="s">
        <v>6242</v>
      </c>
    </row>
    <row r="536" spans="1:2" x14ac:dyDescent="0.2">
      <c r="A536" s="2" t="s">
        <v>6243</v>
      </c>
      <c r="B536" s="2" t="s">
        <v>6244</v>
      </c>
    </row>
    <row r="537" spans="1:2" x14ac:dyDescent="0.2">
      <c r="A537" s="2" t="s">
        <v>6245</v>
      </c>
      <c r="B537" s="2" t="s">
        <v>6246</v>
      </c>
    </row>
    <row r="538" spans="1:2" x14ac:dyDescent="0.2">
      <c r="A538" s="2" t="s">
        <v>6247</v>
      </c>
      <c r="B538" s="2" t="s">
        <v>6248</v>
      </c>
    </row>
    <row r="539" spans="1:2" x14ac:dyDescent="0.2">
      <c r="A539" s="2" t="s">
        <v>6249</v>
      </c>
      <c r="B539" s="2" t="s">
        <v>6250</v>
      </c>
    </row>
    <row r="540" spans="1:2" x14ac:dyDescent="0.2">
      <c r="A540" s="2" t="s">
        <v>6251</v>
      </c>
      <c r="B540" s="2" t="s">
        <v>6252</v>
      </c>
    </row>
    <row r="541" spans="1:2" x14ac:dyDescent="0.2">
      <c r="A541" s="2" t="s">
        <v>6253</v>
      </c>
      <c r="B541" s="2" t="s">
        <v>6254</v>
      </c>
    </row>
    <row r="542" spans="1:2" x14ac:dyDescent="0.2">
      <c r="A542" s="2" t="s">
        <v>6255</v>
      </c>
      <c r="B542" s="2" t="s">
        <v>6256</v>
      </c>
    </row>
    <row r="543" spans="1:2" x14ac:dyDescent="0.2">
      <c r="A543" s="2" t="s">
        <v>6257</v>
      </c>
      <c r="B543" s="2" t="s">
        <v>6258</v>
      </c>
    </row>
    <row r="544" spans="1:2" x14ac:dyDescent="0.2">
      <c r="A544" s="2" t="s">
        <v>6259</v>
      </c>
      <c r="B544" s="2" t="s">
        <v>6260</v>
      </c>
    </row>
    <row r="545" spans="1:2" x14ac:dyDescent="0.2">
      <c r="A545" s="2" t="s">
        <v>6261</v>
      </c>
      <c r="B545" s="2" t="s">
        <v>6262</v>
      </c>
    </row>
    <row r="546" spans="1:2" x14ac:dyDescent="0.2">
      <c r="A546" s="2" t="s">
        <v>6263</v>
      </c>
      <c r="B546" s="2" t="s">
        <v>6264</v>
      </c>
    </row>
    <row r="547" spans="1:2" x14ac:dyDescent="0.2">
      <c r="A547" s="2" t="s">
        <v>6265</v>
      </c>
      <c r="B547" s="2" t="s">
        <v>6266</v>
      </c>
    </row>
    <row r="548" spans="1:2" x14ac:dyDescent="0.2">
      <c r="A548" s="2" t="s">
        <v>6267</v>
      </c>
      <c r="B548" s="2" t="s">
        <v>6268</v>
      </c>
    </row>
    <row r="549" spans="1:2" x14ac:dyDescent="0.2">
      <c r="A549" s="2" t="s">
        <v>6269</v>
      </c>
      <c r="B549" s="2" t="s">
        <v>6270</v>
      </c>
    </row>
    <row r="550" spans="1:2" x14ac:dyDescent="0.2">
      <c r="A550" s="2" t="s">
        <v>6271</v>
      </c>
      <c r="B550" s="2" t="s">
        <v>2458</v>
      </c>
    </row>
    <row r="551" spans="1:2" x14ac:dyDescent="0.2">
      <c r="A551" s="2" t="s">
        <v>2459</v>
      </c>
      <c r="B551" s="2" t="s">
        <v>2460</v>
      </c>
    </row>
    <row r="552" spans="1:2" x14ac:dyDescent="0.2">
      <c r="A552" s="2" t="s">
        <v>2461</v>
      </c>
      <c r="B552" s="2" t="s">
        <v>2462</v>
      </c>
    </row>
    <row r="553" spans="1:2" x14ac:dyDescent="0.2">
      <c r="A553" s="2" t="s">
        <v>2463</v>
      </c>
      <c r="B553" s="2" t="s">
        <v>2464</v>
      </c>
    </row>
    <row r="554" spans="1:2" x14ac:dyDescent="0.2">
      <c r="A554" s="2" t="s">
        <v>2465</v>
      </c>
      <c r="B554" s="2" t="s">
        <v>2466</v>
      </c>
    </row>
    <row r="555" spans="1:2" x14ac:dyDescent="0.2">
      <c r="A555" s="2" t="s">
        <v>2467</v>
      </c>
      <c r="B555" s="2" t="s">
        <v>2468</v>
      </c>
    </row>
    <row r="556" spans="1:2" x14ac:dyDescent="0.2">
      <c r="A556" s="2" t="s">
        <v>2469</v>
      </c>
      <c r="B556" s="2" t="s">
        <v>2470</v>
      </c>
    </row>
    <row r="557" spans="1:2" x14ac:dyDescent="0.2">
      <c r="A557" s="2" t="s">
        <v>2471</v>
      </c>
      <c r="B557" s="2" t="s">
        <v>2472</v>
      </c>
    </row>
    <row r="558" spans="1:2" x14ac:dyDescent="0.2">
      <c r="A558" s="2" t="s">
        <v>2473</v>
      </c>
      <c r="B558" s="2" t="s">
        <v>2474</v>
      </c>
    </row>
    <row r="559" spans="1:2" x14ac:dyDescent="0.2">
      <c r="A559" s="2" t="s">
        <v>2475</v>
      </c>
      <c r="B559" s="2" t="s">
        <v>2476</v>
      </c>
    </row>
    <row r="560" spans="1:2" x14ac:dyDescent="0.2">
      <c r="A560" s="2" t="s">
        <v>2477</v>
      </c>
      <c r="B560" s="2" t="s">
        <v>2478</v>
      </c>
    </row>
    <row r="561" spans="1:2" x14ac:dyDescent="0.2">
      <c r="A561" s="2" t="s">
        <v>2479</v>
      </c>
      <c r="B561" s="2" t="s">
        <v>1112</v>
      </c>
    </row>
    <row r="562" spans="1:2" x14ac:dyDescent="0.2">
      <c r="A562" s="2" t="s">
        <v>1113</v>
      </c>
      <c r="B562" s="2" t="s">
        <v>1114</v>
      </c>
    </row>
    <row r="563" spans="1:2" x14ac:dyDescent="0.2">
      <c r="A563" s="2" t="s">
        <v>1115</v>
      </c>
      <c r="B563" s="2" t="s">
        <v>1116</v>
      </c>
    </row>
    <row r="564" spans="1:2" x14ac:dyDescent="0.2">
      <c r="A564" s="2" t="s">
        <v>1117</v>
      </c>
      <c r="B564" s="2" t="s">
        <v>1118</v>
      </c>
    </row>
    <row r="565" spans="1:2" x14ac:dyDescent="0.2">
      <c r="A565" s="2" t="s">
        <v>1119</v>
      </c>
      <c r="B565" s="2" t="s">
        <v>1120</v>
      </c>
    </row>
    <row r="566" spans="1:2" x14ac:dyDescent="0.2">
      <c r="A566" s="2" t="s">
        <v>1121</v>
      </c>
      <c r="B566" s="2" t="s">
        <v>1122</v>
      </c>
    </row>
    <row r="567" spans="1:2" x14ac:dyDescent="0.2">
      <c r="A567" s="2" t="s">
        <v>1123</v>
      </c>
      <c r="B567" s="2" t="s">
        <v>1124</v>
      </c>
    </row>
    <row r="568" spans="1:2" x14ac:dyDescent="0.2">
      <c r="A568" s="2" t="s">
        <v>1125</v>
      </c>
      <c r="B568" s="2" t="s">
        <v>1126</v>
      </c>
    </row>
    <row r="569" spans="1:2" x14ac:dyDescent="0.2">
      <c r="A569" s="2" t="s">
        <v>1127</v>
      </c>
      <c r="B569" s="2" t="s">
        <v>1128</v>
      </c>
    </row>
    <row r="570" spans="1:2" x14ac:dyDescent="0.2">
      <c r="A570" s="2" t="s">
        <v>1129</v>
      </c>
      <c r="B570" s="2" t="s">
        <v>1130</v>
      </c>
    </row>
    <row r="571" spans="1:2" x14ac:dyDescent="0.2">
      <c r="A571" s="2" t="s">
        <v>1131</v>
      </c>
      <c r="B571" s="2" t="s">
        <v>1132</v>
      </c>
    </row>
    <row r="572" spans="1:2" x14ac:dyDescent="0.2">
      <c r="A572" s="2" t="s">
        <v>1133</v>
      </c>
      <c r="B572" s="2" t="s">
        <v>1134</v>
      </c>
    </row>
    <row r="573" spans="1:2" x14ac:dyDescent="0.2">
      <c r="A573" s="2" t="s">
        <v>1135</v>
      </c>
      <c r="B573" s="2" t="s">
        <v>1136</v>
      </c>
    </row>
    <row r="574" spans="1:2" x14ac:dyDescent="0.2">
      <c r="A574" s="2" t="s">
        <v>1137</v>
      </c>
      <c r="B574" s="2" t="s">
        <v>1138</v>
      </c>
    </row>
    <row r="575" spans="1:2" x14ac:dyDescent="0.2">
      <c r="A575" s="2" t="s">
        <v>1139</v>
      </c>
      <c r="B575" s="2" t="s">
        <v>1140</v>
      </c>
    </row>
    <row r="576" spans="1:2" x14ac:dyDescent="0.2">
      <c r="A576" s="2" t="s">
        <v>1141</v>
      </c>
      <c r="B576" s="2" t="s">
        <v>1142</v>
      </c>
    </row>
    <row r="577" spans="1:2" x14ac:dyDescent="0.2">
      <c r="A577" s="2" t="s">
        <v>1143</v>
      </c>
      <c r="B577" s="2" t="s">
        <v>1144</v>
      </c>
    </row>
    <row r="578" spans="1:2" x14ac:dyDescent="0.2">
      <c r="A578" s="2" t="s">
        <v>1145</v>
      </c>
      <c r="B578" s="2" t="s">
        <v>1146</v>
      </c>
    </row>
    <row r="579" spans="1:2" x14ac:dyDescent="0.2">
      <c r="A579" s="2" t="s">
        <v>1147</v>
      </c>
      <c r="B579" s="2" t="s">
        <v>1148</v>
      </c>
    </row>
    <row r="580" spans="1:2" x14ac:dyDescent="0.2">
      <c r="A580" s="2" t="s">
        <v>1149</v>
      </c>
      <c r="B580" s="2" t="s">
        <v>1150</v>
      </c>
    </row>
    <row r="581" spans="1:2" x14ac:dyDescent="0.2">
      <c r="A581" s="2" t="s">
        <v>1151</v>
      </c>
      <c r="B581" s="2" t="s">
        <v>1152</v>
      </c>
    </row>
    <row r="582" spans="1:2" x14ac:dyDescent="0.2">
      <c r="A582" s="2" t="s">
        <v>1153</v>
      </c>
      <c r="B582" s="2" t="s">
        <v>1154</v>
      </c>
    </row>
    <row r="583" spans="1:2" x14ac:dyDescent="0.2">
      <c r="A583" s="2" t="s">
        <v>1155</v>
      </c>
      <c r="B583" s="2" t="s">
        <v>1156</v>
      </c>
    </row>
    <row r="584" spans="1:2" x14ac:dyDescent="0.2">
      <c r="A584" s="2" t="s">
        <v>1157</v>
      </c>
      <c r="B584" s="2" t="s">
        <v>1158</v>
      </c>
    </row>
    <row r="585" spans="1:2" x14ac:dyDescent="0.2">
      <c r="A585" s="2" t="s">
        <v>1159</v>
      </c>
      <c r="B585" s="2" t="s">
        <v>1160</v>
      </c>
    </row>
    <row r="586" spans="1:2" x14ac:dyDescent="0.2">
      <c r="A586" s="2" t="s">
        <v>1161</v>
      </c>
      <c r="B586" s="2" t="s">
        <v>401</v>
      </c>
    </row>
    <row r="587" spans="1:2" x14ac:dyDescent="0.2">
      <c r="A587" s="2" t="s">
        <v>402</v>
      </c>
      <c r="B587" s="2" t="s">
        <v>403</v>
      </c>
    </row>
    <row r="588" spans="1:2" x14ac:dyDescent="0.2">
      <c r="A588" s="2" t="s">
        <v>404</v>
      </c>
      <c r="B588" s="2" t="s">
        <v>405</v>
      </c>
    </row>
    <row r="589" spans="1:2" x14ac:dyDescent="0.2">
      <c r="A589" s="2" t="s">
        <v>406</v>
      </c>
      <c r="B589" s="2" t="s">
        <v>407</v>
      </c>
    </row>
    <row r="590" spans="1:2" x14ac:dyDescent="0.2">
      <c r="A590" s="2" t="s">
        <v>408</v>
      </c>
      <c r="B590" s="2" t="s">
        <v>1173</v>
      </c>
    </row>
    <row r="591" spans="1:2" x14ac:dyDescent="0.2">
      <c r="A591" s="2" t="s">
        <v>1174</v>
      </c>
      <c r="B591" s="2" t="s">
        <v>1175</v>
      </c>
    </row>
    <row r="592" spans="1:2" x14ac:dyDescent="0.2">
      <c r="A592" s="2" t="s">
        <v>1176</v>
      </c>
      <c r="B592" s="2" t="s">
        <v>1177</v>
      </c>
    </row>
    <row r="593" spans="1:2" x14ac:dyDescent="0.2">
      <c r="A593" s="2" t="s">
        <v>1178</v>
      </c>
      <c r="B593" s="2" t="s">
        <v>1179</v>
      </c>
    </row>
    <row r="594" spans="1:2" x14ac:dyDescent="0.2">
      <c r="A594" s="2" t="s">
        <v>1180</v>
      </c>
      <c r="B594" s="2" t="s">
        <v>1181</v>
      </c>
    </row>
    <row r="595" spans="1:2" x14ac:dyDescent="0.2">
      <c r="A595" s="2" t="s">
        <v>1182</v>
      </c>
      <c r="B595" s="2" t="s">
        <v>1183</v>
      </c>
    </row>
    <row r="596" spans="1:2" x14ac:dyDescent="0.2">
      <c r="A596" s="2" t="s">
        <v>1184</v>
      </c>
      <c r="B596" s="2" t="s">
        <v>1185</v>
      </c>
    </row>
    <row r="597" spans="1:2" x14ac:dyDescent="0.2">
      <c r="A597" s="2" t="s">
        <v>1186</v>
      </c>
      <c r="B597" s="2" t="s">
        <v>1187</v>
      </c>
    </row>
    <row r="598" spans="1:2" x14ac:dyDescent="0.2">
      <c r="A598" s="2" t="s">
        <v>1188</v>
      </c>
      <c r="B598" s="2" t="s">
        <v>1189</v>
      </c>
    </row>
    <row r="599" spans="1:2" x14ac:dyDescent="0.2">
      <c r="A599" s="2" t="s">
        <v>1190</v>
      </c>
      <c r="B599" s="2" t="s">
        <v>1191</v>
      </c>
    </row>
    <row r="600" spans="1:2" x14ac:dyDescent="0.2">
      <c r="A600" s="2" t="s">
        <v>1192</v>
      </c>
      <c r="B600" s="2" t="s">
        <v>1193</v>
      </c>
    </row>
    <row r="601" spans="1:2" x14ac:dyDescent="0.2">
      <c r="A601" s="2" t="s">
        <v>1194</v>
      </c>
      <c r="B601" s="2" t="s">
        <v>1195</v>
      </c>
    </row>
    <row r="602" spans="1:2" x14ac:dyDescent="0.2">
      <c r="A602" s="2" t="s">
        <v>1196</v>
      </c>
      <c r="B602" s="2" t="s">
        <v>1197</v>
      </c>
    </row>
    <row r="603" spans="1:2" x14ac:dyDescent="0.2">
      <c r="A603" s="2" t="s">
        <v>1198</v>
      </c>
      <c r="B603" s="2" t="s">
        <v>1199</v>
      </c>
    </row>
    <row r="604" spans="1:2" x14ac:dyDescent="0.2">
      <c r="A604" s="2" t="s">
        <v>1200</v>
      </c>
      <c r="B604" s="2" t="s">
        <v>1201</v>
      </c>
    </row>
    <row r="605" spans="1:2" x14ac:dyDescent="0.2">
      <c r="A605" s="2" t="s">
        <v>1202</v>
      </c>
      <c r="B605" s="2" t="s">
        <v>409</v>
      </c>
    </row>
    <row r="606" spans="1:2" x14ac:dyDescent="0.2">
      <c r="A606" s="2" t="s">
        <v>410</v>
      </c>
      <c r="B606" s="2" t="s">
        <v>411</v>
      </c>
    </row>
    <row r="607" spans="1:2" x14ac:dyDescent="0.2">
      <c r="A607" s="2" t="s">
        <v>412</v>
      </c>
      <c r="B607" s="2" t="s">
        <v>413</v>
      </c>
    </row>
    <row r="608" spans="1:2" x14ac:dyDescent="0.2">
      <c r="A608" s="2" t="s">
        <v>414</v>
      </c>
      <c r="B608" s="2" t="s">
        <v>415</v>
      </c>
    </row>
    <row r="609" spans="1:2" x14ac:dyDescent="0.2">
      <c r="A609" s="2" t="s">
        <v>416</v>
      </c>
      <c r="B609" s="2" t="s">
        <v>417</v>
      </c>
    </row>
    <row r="610" spans="1:2" x14ac:dyDescent="0.2">
      <c r="A610" s="2" t="s">
        <v>418</v>
      </c>
      <c r="B610" s="2" t="s">
        <v>419</v>
      </c>
    </row>
    <row r="611" spans="1:2" x14ac:dyDescent="0.2">
      <c r="A611" s="2" t="s">
        <v>420</v>
      </c>
      <c r="B611" s="2" t="s">
        <v>421</v>
      </c>
    </row>
    <row r="612" spans="1:2" x14ac:dyDescent="0.2">
      <c r="A612" s="2" t="s">
        <v>422</v>
      </c>
      <c r="B612" s="2" t="s">
        <v>423</v>
      </c>
    </row>
    <row r="613" spans="1:2" x14ac:dyDescent="0.2">
      <c r="A613" s="2" t="s">
        <v>424</v>
      </c>
      <c r="B613" s="2" t="s">
        <v>425</v>
      </c>
    </row>
    <row r="614" spans="1:2" x14ac:dyDescent="0.2">
      <c r="A614" s="2" t="s">
        <v>426</v>
      </c>
      <c r="B614" s="2" t="s">
        <v>427</v>
      </c>
    </row>
    <row r="615" spans="1:2" x14ac:dyDescent="0.2">
      <c r="A615" s="2" t="s">
        <v>428</v>
      </c>
      <c r="B615" s="2" t="s">
        <v>429</v>
      </c>
    </row>
    <row r="616" spans="1:2" x14ac:dyDescent="0.2">
      <c r="A616" s="2" t="s">
        <v>430</v>
      </c>
      <c r="B616" s="2" t="s">
        <v>431</v>
      </c>
    </row>
    <row r="617" spans="1:2" x14ac:dyDescent="0.2">
      <c r="A617" s="2" t="s">
        <v>432</v>
      </c>
      <c r="B617" s="2" t="s">
        <v>433</v>
      </c>
    </row>
    <row r="618" spans="1:2" x14ac:dyDescent="0.2">
      <c r="A618" s="2" t="s">
        <v>434</v>
      </c>
      <c r="B618" s="2" t="s">
        <v>435</v>
      </c>
    </row>
    <row r="619" spans="1:2" x14ac:dyDescent="0.2">
      <c r="A619" s="2" t="s">
        <v>436</v>
      </c>
      <c r="B619" s="2" t="s">
        <v>437</v>
      </c>
    </row>
    <row r="620" spans="1:2" x14ac:dyDescent="0.2">
      <c r="A620" s="2" t="s">
        <v>438</v>
      </c>
      <c r="B620" s="2" t="s">
        <v>439</v>
      </c>
    </row>
    <row r="621" spans="1:2" x14ac:dyDescent="0.2">
      <c r="A621" s="2" t="s">
        <v>440</v>
      </c>
      <c r="B621" s="2" t="s">
        <v>441</v>
      </c>
    </row>
    <row r="622" spans="1:2" x14ac:dyDescent="0.2">
      <c r="A622" s="2" t="s">
        <v>442</v>
      </c>
      <c r="B622" s="2" t="s">
        <v>443</v>
      </c>
    </row>
    <row r="623" spans="1:2" x14ac:dyDescent="0.2">
      <c r="A623" s="2" t="s">
        <v>444</v>
      </c>
      <c r="B623" s="2" t="s">
        <v>445</v>
      </c>
    </row>
    <row r="624" spans="1:2" x14ac:dyDescent="0.2">
      <c r="A624" s="2" t="s">
        <v>446</v>
      </c>
      <c r="B624" s="2" t="s">
        <v>447</v>
      </c>
    </row>
    <row r="625" spans="1:2" x14ac:dyDescent="0.2">
      <c r="A625" s="2" t="s">
        <v>448</v>
      </c>
      <c r="B625" s="2" t="s">
        <v>449</v>
      </c>
    </row>
    <row r="626" spans="1:2" x14ac:dyDescent="0.2">
      <c r="A626" s="2" t="s">
        <v>450</v>
      </c>
      <c r="B626" s="2" t="s">
        <v>451</v>
      </c>
    </row>
    <row r="627" spans="1:2" x14ac:dyDescent="0.2">
      <c r="A627" s="2" t="s">
        <v>452</v>
      </c>
      <c r="B627" s="2" t="s">
        <v>453</v>
      </c>
    </row>
    <row r="628" spans="1:2" x14ac:dyDescent="0.2">
      <c r="A628" s="2" t="s">
        <v>454</v>
      </c>
      <c r="B628" s="2" t="s">
        <v>455</v>
      </c>
    </row>
    <row r="629" spans="1:2" x14ac:dyDescent="0.2">
      <c r="A629" s="2" t="s">
        <v>456</v>
      </c>
      <c r="B629" s="2" t="s">
        <v>457</v>
      </c>
    </row>
    <row r="630" spans="1:2" x14ac:dyDescent="0.2">
      <c r="A630" s="2" t="s">
        <v>458</v>
      </c>
      <c r="B630" s="2" t="s">
        <v>459</v>
      </c>
    </row>
    <row r="631" spans="1:2" x14ac:dyDescent="0.2">
      <c r="A631" s="2" t="s">
        <v>460</v>
      </c>
      <c r="B631" s="2" t="s">
        <v>461</v>
      </c>
    </row>
    <row r="632" spans="1:2" x14ac:dyDescent="0.2">
      <c r="A632" s="2" t="s">
        <v>462</v>
      </c>
      <c r="B632" s="2" t="s">
        <v>463</v>
      </c>
    </row>
    <row r="633" spans="1:2" x14ac:dyDescent="0.2">
      <c r="A633" s="2" t="s">
        <v>464</v>
      </c>
      <c r="B633" s="2" t="s">
        <v>465</v>
      </c>
    </row>
    <row r="634" spans="1:2" x14ac:dyDescent="0.2">
      <c r="A634" s="2" t="s">
        <v>466</v>
      </c>
      <c r="B634" s="2" t="s">
        <v>467</v>
      </c>
    </row>
    <row r="635" spans="1:2" x14ac:dyDescent="0.2">
      <c r="A635" s="2" t="s">
        <v>468</v>
      </c>
      <c r="B635" s="2" t="s">
        <v>2665</v>
      </c>
    </row>
    <row r="636" spans="1:2" x14ac:dyDescent="0.2">
      <c r="A636" s="2" t="s">
        <v>2666</v>
      </c>
      <c r="B636" s="2" t="s">
        <v>2667</v>
      </c>
    </row>
    <row r="637" spans="1:2" x14ac:dyDescent="0.2">
      <c r="A637" s="2" t="s">
        <v>2668</v>
      </c>
      <c r="B637" s="2" t="s">
        <v>2669</v>
      </c>
    </row>
    <row r="638" spans="1:2" x14ac:dyDescent="0.2">
      <c r="A638" s="2" t="s">
        <v>2670</v>
      </c>
      <c r="B638" s="2" t="s">
        <v>2671</v>
      </c>
    </row>
    <row r="639" spans="1:2" x14ac:dyDescent="0.2">
      <c r="A639" s="2" t="s">
        <v>2672</v>
      </c>
      <c r="B639" s="2" t="s">
        <v>2673</v>
      </c>
    </row>
    <row r="640" spans="1:2" x14ac:dyDescent="0.2">
      <c r="A640" s="2" t="s">
        <v>2674</v>
      </c>
      <c r="B640" s="2" t="s">
        <v>2675</v>
      </c>
    </row>
    <row r="641" spans="1:2" x14ac:dyDescent="0.2">
      <c r="A641" s="2" t="s">
        <v>2676</v>
      </c>
      <c r="B641" s="2" t="s">
        <v>2677</v>
      </c>
    </row>
    <row r="642" spans="1:2" x14ac:dyDescent="0.2">
      <c r="A642" s="2" t="s">
        <v>2656</v>
      </c>
      <c r="B642" s="2" t="s">
        <v>2657</v>
      </c>
    </row>
    <row r="643" spans="1:2" x14ac:dyDescent="0.2">
      <c r="A643" s="2" t="s">
        <v>2658</v>
      </c>
      <c r="B643" s="2" t="s">
        <v>2659</v>
      </c>
    </row>
    <row r="644" spans="1:2" x14ac:dyDescent="0.2">
      <c r="A644" s="2" t="s">
        <v>2660</v>
      </c>
      <c r="B644" s="2" t="s">
        <v>2661</v>
      </c>
    </row>
    <row r="645" spans="1:2" x14ac:dyDescent="0.2">
      <c r="A645" s="2" t="s">
        <v>2662</v>
      </c>
      <c r="B645" s="2" t="s">
        <v>2663</v>
      </c>
    </row>
    <row r="646" spans="1:2" x14ac:dyDescent="0.2">
      <c r="A646" s="2" t="s">
        <v>2664</v>
      </c>
      <c r="B646" s="2" t="s">
        <v>4540</v>
      </c>
    </row>
    <row r="647" spans="1:2" x14ac:dyDescent="0.2">
      <c r="A647" s="2" t="s">
        <v>4541</v>
      </c>
      <c r="B647" s="2" t="s">
        <v>4542</v>
      </c>
    </row>
    <row r="648" spans="1:2" x14ac:dyDescent="0.2">
      <c r="A648" s="2" t="s">
        <v>4543</v>
      </c>
      <c r="B648" s="2" t="s">
        <v>2678</v>
      </c>
    </row>
    <row r="649" spans="1:2" x14ac:dyDescent="0.2">
      <c r="A649" s="2" t="s">
        <v>2679</v>
      </c>
      <c r="B649" s="2" t="s">
        <v>2680</v>
      </c>
    </row>
    <row r="650" spans="1:2" x14ac:dyDescent="0.2">
      <c r="A650" s="2" t="s">
        <v>2681</v>
      </c>
      <c r="B650" s="2" t="s">
        <v>2682</v>
      </c>
    </row>
    <row r="651" spans="1:2" x14ac:dyDescent="0.2">
      <c r="A651" s="2" t="s">
        <v>2683</v>
      </c>
      <c r="B651" s="2" t="s">
        <v>2684</v>
      </c>
    </row>
    <row r="652" spans="1:2" x14ac:dyDescent="0.2">
      <c r="A652" s="2" t="s">
        <v>2685</v>
      </c>
      <c r="B652" s="2" t="s">
        <v>2686</v>
      </c>
    </row>
    <row r="653" spans="1:2" x14ac:dyDescent="0.2">
      <c r="A653" s="2" t="s">
        <v>2687</v>
      </c>
      <c r="B653" s="2" t="s">
        <v>2688</v>
      </c>
    </row>
    <row r="654" spans="1:2" x14ac:dyDescent="0.2">
      <c r="A654" s="2" t="s">
        <v>2689</v>
      </c>
      <c r="B654" s="2" t="s">
        <v>2690</v>
      </c>
    </row>
    <row r="655" spans="1:2" x14ac:dyDescent="0.2">
      <c r="A655" s="2" t="s">
        <v>2691</v>
      </c>
      <c r="B655" s="2" t="s">
        <v>2692</v>
      </c>
    </row>
    <row r="656" spans="1:2" x14ac:dyDescent="0.2">
      <c r="A656" s="2" t="s">
        <v>2693</v>
      </c>
      <c r="B656" s="2" t="s">
        <v>2694</v>
      </c>
    </row>
    <row r="657" spans="1:2" x14ac:dyDescent="0.2">
      <c r="A657" s="2" t="s">
        <v>2695</v>
      </c>
      <c r="B657" s="2" t="s">
        <v>2696</v>
      </c>
    </row>
    <row r="658" spans="1:2" x14ac:dyDescent="0.2">
      <c r="A658" s="2" t="s">
        <v>2697</v>
      </c>
      <c r="B658" s="2" t="s">
        <v>2698</v>
      </c>
    </row>
    <row r="659" spans="1:2" x14ac:dyDescent="0.2">
      <c r="A659" s="2" t="s">
        <v>2699</v>
      </c>
      <c r="B659" s="2" t="s">
        <v>2700</v>
      </c>
    </row>
    <row r="660" spans="1:2" x14ac:dyDescent="0.2">
      <c r="A660" s="2" t="s">
        <v>2701</v>
      </c>
      <c r="B660" s="2" t="s">
        <v>2702</v>
      </c>
    </row>
    <row r="661" spans="1:2" x14ac:dyDescent="0.2">
      <c r="A661" s="2" t="s">
        <v>2703</v>
      </c>
      <c r="B661" s="2" t="s">
        <v>2704</v>
      </c>
    </row>
    <row r="662" spans="1:2" x14ac:dyDescent="0.2">
      <c r="A662" s="2" t="s">
        <v>2705</v>
      </c>
      <c r="B662" s="2" t="s">
        <v>2706</v>
      </c>
    </row>
    <row r="663" spans="1:2" x14ac:dyDescent="0.2">
      <c r="A663" s="2" t="s">
        <v>2707</v>
      </c>
      <c r="B663" s="2" t="s">
        <v>2708</v>
      </c>
    </row>
    <row r="664" spans="1:2" x14ac:dyDescent="0.2">
      <c r="A664" s="2" t="s">
        <v>2709</v>
      </c>
      <c r="B664" s="2" t="s">
        <v>2710</v>
      </c>
    </row>
    <row r="665" spans="1:2" x14ac:dyDescent="0.2">
      <c r="A665" s="2" t="s">
        <v>2711</v>
      </c>
      <c r="B665" s="2" t="s">
        <v>2712</v>
      </c>
    </row>
    <row r="666" spans="1:2" x14ac:dyDescent="0.2">
      <c r="A666" s="2" t="s">
        <v>2713</v>
      </c>
      <c r="B666" s="2" t="s">
        <v>2714</v>
      </c>
    </row>
    <row r="667" spans="1:2" x14ac:dyDescent="0.2">
      <c r="A667" s="2" t="s">
        <v>2715</v>
      </c>
      <c r="B667" s="2" t="s">
        <v>2716</v>
      </c>
    </row>
    <row r="668" spans="1:2" x14ac:dyDescent="0.2">
      <c r="A668" s="2" t="s">
        <v>2717</v>
      </c>
      <c r="B668" s="2" t="s">
        <v>2718</v>
      </c>
    </row>
    <row r="669" spans="1:2" x14ac:dyDescent="0.2">
      <c r="A669" s="2" t="s">
        <v>2719</v>
      </c>
      <c r="B669" s="2" t="s">
        <v>2720</v>
      </c>
    </row>
    <row r="670" spans="1:2" x14ac:dyDescent="0.2">
      <c r="A670" s="2" t="s">
        <v>2721</v>
      </c>
      <c r="B670" s="2" t="s">
        <v>2722</v>
      </c>
    </row>
    <row r="671" spans="1:2" x14ac:dyDescent="0.2">
      <c r="A671" s="2" t="s">
        <v>2723</v>
      </c>
      <c r="B671" s="2" t="s">
        <v>1275</v>
      </c>
    </row>
    <row r="672" spans="1:2" x14ac:dyDescent="0.2">
      <c r="A672" s="2" t="s">
        <v>1276</v>
      </c>
      <c r="B672" s="2" t="s">
        <v>1277</v>
      </c>
    </row>
    <row r="673" spans="1:2" x14ac:dyDescent="0.2">
      <c r="A673" s="2" t="s">
        <v>1278</v>
      </c>
      <c r="B673" s="2" t="s">
        <v>1279</v>
      </c>
    </row>
    <row r="674" spans="1:2" x14ac:dyDescent="0.2">
      <c r="A674" s="2" t="s">
        <v>1280</v>
      </c>
      <c r="B674" s="2" t="s">
        <v>1281</v>
      </c>
    </row>
    <row r="675" spans="1:2" x14ac:dyDescent="0.2">
      <c r="A675" s="2" t="s">
        <v>1282</v>
      </c>
      <c r="B675" s="2" t="s">
        <v>1283</v>
      </c>
    </row>
    <row r="676" spans="1:2" x14ac:dyDescent="0.2">
      <c r="A676" s="2" t="s">
        <v>1284</v>
      </c>
      <c r="B676" s="2" t="s">
        <v>1285</v>
      </c>
    </row>
    <row r="677" spans="1:2" x14ac:dyDescent="0.2">
      <c r="A677" s="2" t="s">
        <v>1286</v>
      </c>
      <c r="B677" s="2" t="s">
        <v>1287</v>
      </c>
    </row>
    <row r="678" spans="1:2" x14ac:dyDescent="0.2">
      <c r="A678" s="2" t="s">
        <v>1288</v>
      </c>
      <c r="B678" s="2" t="s">
        <v>1289</v>
      </c>
    </row>
    <row r="679" spans="1:2" x14ac:dyDescent="0.2">
      <c r="A679" s="2" t="s">
        <v>1290</v>
      </c>
      <c r="B679" s="2" t="s">
        <v>2739</v>
      </c>
    </row>
    <row r="680" spans="1:2" x14ac:dyDescent="0.2">
      <c r="A680" s="2" t="s">
        <v>2740</v>
      </c>
      <c r="B680" s="2" t="s">
        <v>2741</v>
      </c>
    </row>
    <row r="681" spans="1:2" x14ac:dyDescent="0.2">
      <c r="A681" s="2" t="s">
        <v>2742</v>
      </c>
      <c r="B681" s="2" t="s">
        <v>2743</v>
      </c>
    </row>
    <row r="682" spans="1:2" x14ac:dyDescent="0.2">
      <c r="A682" s="2" t="s">
        <v>2744</v>
      </c>
      <c r="B682" s="2" t="s">
        <v>2745</v>
      </c>
    </row>
    <row r="683" spans="1:2" x14ac:dyDescent="0.2">
      <c r="A683" s="2" t="s">
        <v>2746</v>
      </c>
      <c r="B683" s="2" t="s">
        <v>2747</v>
      </c>
    </row>
    <row r="684" spans="1:2" x14ac:dyDescent="0.2">
      <c r="A684" s="2" t="s">
        <v>2748</v>
      </c>
      <c r="B684" s="2" t="s">
        <v>2749</v>
      </c>
    </row>
    <row r="685" spans="1:2" x14ac:dyDescent="0.2">
      <c r="A685" s="2" t="s">
        <v>2750</v>
      </c>
      <c r="B685" s="2" t="s">
        <v>2751</v>
      </c>
    </row>
    <row r="686" spans="1:2" x14ac:dyDescent="0.2">
      <c r="A686" s="2" t="s">
        <v>2752</v>
      </c>
      <c r="B686" s="2" t="s">
        <v>2753</v>
      </c>
    </row>
    <row r="687" spans="1:2" x14ac:dyDescent="0.2">
      <c r="A687" s="2" t="s">
        <v>2754</v>
      </c>
      <c r="B687" s="2" t="s">
        <v>2755</v>
      </c>
    </row>
    <row r="688" spans="1:2" x14ac:dyDescent="0.2">
      <c r="A688" s="2" t="s">
        <v>2756</v>
      </c>
      <c r="B688" s="2" t="s">
        <v>4589</v>
      </c>
    </row>
    <row r="689" spans="1:2" x14ac:dyDescent="0.2">
      <c r="A689" s="2" t="s">
        <v>4590</v>
      </c>
      <c r="B689" s="2" t="s">
        <v>4591</v>
      </c>
    </row>
    <row r="690" spans="1:2" x14ac:dyDescent="0.2">
      <c r="A690" s="2" t="s">
        <v>4592</v>
      </c>
      <c r="B690" s="2" t="s">
        <v>4593</v>
      </c>
    </row>
    <row r="691" spans="1:2" x14ac:dyDescent="0.2">
      <c r="A691" s="2" t="s">
        <v>4594</v>
      </c>
      <c r="B691" s="2" t="s">
        <v>4595</v>
      </c>
    </row>
    <row r="692" spans="1:2" x14ac:dyDescent="0.2">
      <c r="A692" s="2" t="s">
        <v>4596</v>
      </c>
      <c r="B692" s="2" t="s">
        <v>2757</v>
      </c>
    </row>
    <row r="693" spans="1:2" x14ac:dyDescent="0.2">
      <c r="A693" s="2" t="s">
        <v>2758</v>
      </c>
      <c r="B693" s="2" t="s">
        <v>2759</v>
      </c>
    </row>
    <row r="694" spans="1:2" x14ac:dyDescent="0.2">
      <c r="A694" s="2" t="s">
        <v>2760</v>
      </c>
      <c r="B694" s="2" t="s">
        <v>2761</v>
      </c>
    </row>
    <row r="695" spans="1:2" x14ac:dyDescent="0.2">
      <c r="A695" s="2" t="s">
        <v>2762</v>
      </c>
      <c r="B695" s="2" t="s">
        <v>2763</v>
      </c>
    </row>
    <row r="696" spans="1:2" x14ac:dyDescent="0.2">
      <c r="A696" s="2" t="s">
        <v>2764</v>
      </c>
      <c r="B696" s="2" t="s">
        <v>2765</v>
      </c>
    </row>
    <row r="697" spans="1:2" x14ac:dyDescent="0.2">
      <c r="A697" s="2" t="s">
        <v>2766</v>
      </c>
      <c r="B697" s="2" t="s">
        <v>2767</v>
      </c>
    </row>
    <row r="698" spans="1:2" x14ac:dyDescent="0.2">
      <c r="A698" s="2" t="s">
        <v>2768</v>
      </c>
      <c r="B698" s="2" t="s">
        <v>2769</v>
      </c>
    </row>
    <row r="699" spans="1:2" x14ac:dyDescent="0.2">
      <c r="A699" s="2" t="s">
        <v>2770</v>
      </c>
      <c r="B699" s="2" t="s">
        <v>2771</v>
      </c>
    </row>
    <row r="700" spans="1:2" x14ac:dyDescent="0.2">
      <c r="A700" s="2" t="s">
        <v>2772</v>
      </c>
      <c r="B700" s="2" t="s">
        <v>2773</v>
      </c>
    </row>
    <row r="701" spans="1:2" x14ac:dyDescent="0.2">
      <c r="A701" s="2" t="s">
        <v>2774</v>
      </c>
      <c r="B701" s="2" t="s">
        <v>2775</v>
      </c>
    </row>
    <row r="702" spans="1:2" x14ac:dyDescent="0.2">
      <c r="A702" s="2" t="s">
        <v>2776</v>
      </c>
      <c r="B702" s="2" t="s">
        <v>2777</v>
      </c>
    </row>
    <row r="703" spans="1:2" x14ac:dyDescent="0.2">
      <c r="A703" s="2" t="s">
        <v>2778</v>
      </c>
      <c r="B703" s="2" t="s">
        <v>2779</v>
      </c>
    </row>
    <row r="704" spans="1:2" x14ac:dyDescent="0.2">
      <c r="A704" s="2" t="s">
        <v>2780</v>
      </c>
      <c r="B704" s="2" t="s">
        <v>2781</v>
      </c>
    </row>
    <row r="705" spans="1:2" x14ac:dyDescent="0.2">
      <c r="A705" s="2" t="s">
        <v>2782</v>
      </c>
      <c r="B705" s="2" t="s">
        <v>2783</v>
      </c>
    </row>
    <row r="706" spans="1:2" x14ac:dyDescent="0.2">
      <c r="A706" s="2" t="s">
        <v>2784</v>
      </c>
      <c r="B706" s="2" t="s">
        <v>2785</v>
      </c>
    </row>
    <row r="707" spans="1:2" x14ac:dyDescent="0.2">
      <c r="A707" s="2" t="s">
        <v>2786</v>
      </c>
      <c r="B707" s="2" t="s">
        <v>2787</v>
      </c>
    </row>
    <row r="708" spans="1:2" x14ac:dyDescent="0.2">
      <c r="A708" s="2" t="s">
        <v>2788</v>
      </c>
      <c r="B708" s="2" t="s">
        <v>2789</v>
      </c>
    </row>
    <row r="709" spans="1:2" x14ac:dyDescent="0.2">
      <c r="A709" s="2" t="s">
        <v>2790</v>
      </c>
      <c r="B709" s="2" t="s">
        <v>2791</v>
      </c>
    </row>
    <row r="710" spans="1:2" x14ac:dyDescent="0.2">
      <c r="A710" s="2" t="s">
        <v>2792</v>
      </c>
      <c r="B710" s="2" t="s">
        <v>2793</v>
      </c>
    </row>
    <row r="711" spans="1:2" x14ac:dyDescent="0.2">
      <c r="A711" s="2" t="s">
        <v>2794</v>
      </c>
      <c r="B711" s="2" t="s">
        <v>2795</v>
      </c>
    </row>
    <row r="712" spans="1:2" x14ac:dyDescent="0.2">
      <c r="A712" s="2" t="s">
        <v>2796</v>
      </c>
      <c r="B712" s="2" t="s">
        <v>2797</v>
      </c>
    </row>
    <row r="713" spans="1:2" x14ac:dyDescent="0.2">
      <c r="A713" s="2" t="s">
        <v>2798</v>
      </c>
      <c r="B713" s="2" t="s">
        <v>2799</v>
      </c>
    </row>
    <row r="714" spans="1:2" x14ac:dyDescent="0.2">
      <c r="A714" s="2" t="s">
        <v>2800</v>
      </c>
      <c r="B714" s="2" t="s">
        <v>2801</v>
      </c>
    </row>
    <row r="715" spans="1:2" x14ac:dyDescent="0.2">
      <c r="A715" s="2" t="s">
        <v>2802</v>
      </c>
      <c r="B715" s="2" t="s">
        <v>2803</v>
      </c>
    </row>
    <row r="716" spans="1:2" x14ac:dyDescent="0.2">
      <c r="A716" s="2" t="s">
        <v>2804</v>
      </c>
      <c r="B716" s="2" t="s">
        <v>2805</v>
      </c>
    </row>
    <row r="717" spans="1:2" x14ac:dyDescent="0.2">
      <c r="A717" s="2" t="s">
        <v>2806</v>
      </c>
      <c r="B717" s="2" t="s">
        <v>1292</v>
      </c>
    </row>
    <row r="718" spans="1:2" x14ac:dyDescent="0.2">
      <c r="A718" s="2" t="s">
        <v>1293</v>
      </c>
      <c r="B718" s="2" t="s">
        <v>1294</v>
      </c>
    </row>
    <row r="719" spans="1:2" x14ac:dyDescent="0.2">
      <c r="A719" s="2" t="s">
        <v>1295</v>
      </c>
      <c r="B719" s="2" t="s">
        <v>1296</v>
      </c>
    </row>
    <row r="720" spans="1:2" x14ac:dyDescent="0.2">
      <c r="A720" s="2" t="s">
        <v>1297</v>
      </c>
      <c r="B720" s="2" t="s">
        <v>1298</v>
      </c>
    </row>
    <row r="721" spans="1:2" x14ac:dyDescent="0.2">
      <c r="A721" s="2" t="s">
        <v>1299</v>
      </c>
      <c r="B721" s="2" t="s">
        <v>1300</v>
      </c>
    </row>
    <row r="722" spans="1:2" x14ac:dyDescent="0.2">
      <c r="A722" s="2" t="s">
        <v>1301</v>
      </c>
      <c r="B722" s="2" t="s">
        <v>1302</v>
      </c>
    </row>
    <row r="723" spans="1:2" x14ac:dyDescent="0.2">
      <c r="A723" s="2" t="s">
        <v>1303</v>
      </c>
      <c r="B723" s="2" t="s">
        <v>1304</v>
      </c>
    </row>
    <row r="724" spans="1:2" x14ac:dyDescent="0.2">
      <c r="A724" s="2" t="s">
        <v>1305</v>
      </c>
      <c r="B724" s="2" t="s">
        <v>1306</v>
      </c>
    </row>
    <row r="725" spans="1:2" x14ac:dyDescent="0.2">
      <c r="A725" s="2" t="s">
        <v>1307</v>
      </c>
      <c r="B725" s="2" t="s">
        <v>1308</v>
      </c>
    </row>
    <row r="726" spans="1:2" x14ac:dyDescent="0.2">
      <c r="A726" s="2" t="s">
        <v>1309</v>
      </c>
      <c r="B726" s="2" t="s">
        <v>1310</v>
      </c>
    </row>
    <row r="727" spans="1:2" x14ac:dyDescent="0.2">
      <c r="A727" s="2" t="s">
        <v>1311</v>
      </c>
      <c r="B727" s="2" t="s">
        <v>1312</v>
      </c>
    </row>
    <row r="728" spans="1:2" x14ac:dyDescent="0.2">
      <c r="A728" s="2" t="s">
        <v>1313</v>
      </c>
      <c r="B728" s="2" t="s">
        <v>1314</v>
      </c>
    </row>
    <row r="729" spans="1:2" x14ac:dyDescent="0.2">
      <c r="A729" s="2" t="s">
        <v>1315</v>
      </c>
      <c r="B729" s="2" t="s">
        <v>1316</v>
      </c>
    </row>
    <row r="730" spans="1:2" x14ac:dyDescent="0.2">
      <c r="A730" s="2" t="s">
        <v>1317</v>
      </c>
      <c r="B730" s="2" t="s">
        <v>2813</v>
      </c>
    </row>
    <row r="731" spans="1:2" x14ac:dyDescent="0.2">
      <c r="A731" s="2" t="s">
        <v>2814</v>
      </c>
      <c r="B731" s="2" t="s">
        <v>2815</v>
      </c>
    </row>
    <row r="732" spans="1:2" x14ac:dyDescent="0.2">
      <c r="A732" s="2" t="s">
        <v>2816</v>
      </c>
      <c r="B732" s="2" t="s">
        <v>2817</v>
      </c>
    </row>
    <row r="733" spans="1:2" x14ac:dyDescent="0.2">
      <c r="A733" s="2" t="s">
        <v>2818</v>
      </c>
      <c r="B733" s="2" t="s">
        <v>2819</v>
      </c>
    </row>
    <row r="734" spans="1:2" x14ac:dyDescent="0.2">
      <c r="A734" s="2" t="s">
        <v>2820</v>
      </c>
      <c r="B734" s="2" t="s">
        <v>2821</v>
      </c>
    </row>
    <row r="735" spans="1:2" x14ac:dyDescent="0.2">
      <c r="A735" s="2" t="s">
        <v>2822</v>
      </c>
      <c r="B735" s="2" t="s">
        <v>2823</v>
      </c>
    </row>
    <row r="736" spans="1:2" x14ac:dyDescent="0.2">
      <c r="A736" s="2" t="s">
        <v>2824</v>
      </c>
      <c r="B736" s="2" t="s">
        <v>2825</v>
      </c>
    </row>
    <row r="737" spans="1:2" x14ac:dyDescent="0.2">
      <c r="A737" s="2" t="s">
        <v>2826</v>
      </c>
      <c r="B737" s="2" t="s">
        <v>2827</v>
      </c>
    </row>
    <row r="738" spans="1:2" x14ac:dyDescent="0.2">
      <c r="A738" s="2" t="s">
        <v>487</v>
      </c>
      <c r="B738" s="2" t="s">
        <v>115</v>
      </c>
    </row>
    <row r="739" spans="1:2" x14ac:dyDescent="0.2">
      <c r="A739" s="2" t="s">
        <v>2828</v>
      </c>
      <c r="B739" s="2" t="s">
        <v>1318</v>
      </c>
    </row>
    <row r="740" spans="1:2" x14ac:dyDescent="0.2">
      <c r="A740" s="2" t="s">
        <v>1319</v>
      </c>
      <c r="B740" s="2" t="s">
        <v>1320</v>
      </c>
    </row>
    <row r="741" spans="1:2" x14ac:dyDescent="0.2">
      <c r="A741" s="2" t="s">
        <v>1321</v>
      </c>
      <c r="B741" s="2" t="s">
        <v>1322</v>
      </c>
    </row>
    <row r="742" spans="1:2" x14ac:dyDescent="0.2">
      <c r="A742" s="2" t="s">
        <v>1323</v>
      </c>
      <c r="B742" s="2" t="s">
        <v>1324</v>
      </c>
    </row>
    <row r="743" spans="1:2" x14ac:dyDescent="0.2">
      <c r="A743" s="2" t="s">
        <v>116</v>
      </c>
      <c r="B743" s="2" t="s">
        <v>117</v>
      </c>
    </row>
    <row r="744" spans="1:2" x14ac:dyDescent="0.2">
      <c r="A744" s="2" t="s">
        <v>1325</v>
      </c>
      <c r="B744" s="2" t="s">
        <v>1326</v>
      </c>
    </row>
    <row r="745" spans="1:2" x14ac:dyDescent="0.2">
      <c r="A745" s="2" t="s">
        <v>1327</v>
      </c>
      <c r="B745" s="2" t="s">
        <v>1328</v>
      </c>
    </row>
    <row r="746" spans="1:2" x14ac:dyDescent="0.2">
      <c r="A746" s="2" t="s">
        <v>1329</v>
      </c>
      <c r="B746" s="2" t="s">
        <v>1330</v>
      </c>
    </row>
    <row r="747" spans="1:2" x14ac:dyDescent="0.2">
      <c r="A747" s="2" t="s">
        <v>1331</v>
      </c>
      <c r="B747" s="2" t="s">
        <v>1332</v>
      </c>
    </row>
    <row r="748" spans="1:2" x14ac:dyDescent="0.2">
      <c r="A748" s="2" t="s">
        <v>1333</v>
      </c>
      <c r="B748" s="2" t="s">
        <v>1334</v>
      </c>
    </row>
    <row r="749" spans="1:2" x14ac:dyDescent="0.2">
      <c r="A749" s="2" t="s">
        <v>1335</v>
      </c>
      <c r="B749" s="2" t="s">
        <v>2864</v>
      </c>
    </row>
    <row r="750" spans="1:2" x14ac:dyDescent="0.2">
      <c r="A750" s="2" t="s">
        <v>118</v>
      </c>
      <c r="B750" s="2" t="s">
        <v>119</v>
      </c>
    </row>
    <row r="751" spans="1:2" x14ac:dyDescent="0.2">
      <c r="A751" s="2" t="s">
        <v>2865</v>
      </c>
      <c r="B751" s="2" t="s">
        <v>2866</v>
      </c>
    </row>
    <row r="752" spans="1:2" x14ac:dyDescent="0.2">
      <c r="A752" s="2" t="s">
        <v>2867</v>
      </c>
      <c r="B752" s="2" t="s">
        <v>2868</v>
      </c>
    </row>
    <row r="753" spans="1:2" x14ac:dyDescent="0.2">
      <c r="A753" s="2" t="s">
        <v>2869</v>
      </c>
      <c r="B753" s="2" t="s">
        <v>2870</v>
      </c>
    </row>
    <row r="754" spans="1:2" x14ac:dyDescent="0.2">
      <c r="A754" s="2" t="s">
        <v>2871</v>
      </c>
      <c r="B754" s="2" t="s">
        <v>2872</v>
      </c>
    </row>
    <row r="755" spans="1:2" x14ac:dyDescent="0.2">
      <c r="A755" s="2" t="s">
        <v>2873</v>
      </c>
      <c r="B755" s="2" t="s">
        <v>2874</v>
      </c>
    </row>
    <row r="756" spans="1:2" x14ac:dyDescent="0.2">
      <c r="A756" s="2" t="s">
        <v>2875</v>
      </c>
      <c r="B756" s="2" t="s">
        <v>1338</v>
      </c>
    </row>
    <row r="757" spans="1:2" x14ac:dyDescent="0.2">
      <c r="A757" s="2" t="s">
        <v>1339</v>
      </c>
      <c r="B757" s="2" t="s">
        <v>1340</v>
      </c>
    </row>
    <row r="758" spans="1:2" x14ac:dyDescent="0.2">
      <c r="A758" s="2" t="s">
        <v>1341</v>
      </c>
      <c r="B758" s="2" t="s">
        <v>1342</v>
      </c>
    </row>
    <row r="759" spans="1:2" x14ac:dyDescent="0.2">
      <c r="A759" s="2" t="s">
        <v>1343</v>
      </c>
      <c r="B759" s="2" t="s">
        <v>488</v>
      </c>
    </row>
    <row r="760" spans="1:2" x14ac:dyDescent="0.2">
      <c r="A760" s="2" t="s">
        <v>193</v>
      </c>
      <c r="B760" s="2" t="s">
        <v>194</v>
      </c>
    </row>
    <row r="761" spans="1:2" x14ac:dyDescent="0.2">
      <c r="A761" s="2" t="s">
        <v>195</v>
      </c>
      <c r="B761" s="2" t="s">
        <v>196</v>
      </c>
    </row>
    <row r="762" spans="1:2" x14ac:dyDescent="0.2">
      <c r="A762" s="2" t="s">
        <v>489</v>
      </c>
      <c r="B762" s="2" t="s">
        <v>490</v>
      </c>
    </row>
    <row r="763" spans="1:2" x14ac:dyDescent="0.2">
      <c r="A763" s="2" t="s">
        <v>491</v>
      </c>
      <c r="B763" s="2" t="s">
        <v>492</v>
      </c>
    </row>
    <row r="764" spans="1:2" x14ac:dyDescent="0.2">
      <c r="A764" s="2" t="s">
        <v>493</v>
      </c>
      <c r="B764" s="2" t="s">
        <v>494</v>
      </c>
    </row>
    <row r="765" spans="1:2" x14ac:dyDescent="0.2">
      <c r="A765" s="2" t="s">
        <v>495</v>
      </c>
      <c r="B765" s="2" t="s">
        <v>2888</v>
      </c>
    </row>
    <row r="766" spans="1:2" x14ac:dyDescent="0.2">
      <c r="A766" s="2" t="s">
        <v>2889</v>
      </c>
      <c r="B766" s="2" t="s">
        <v>2890</v>
      </c>
    </row>
    <row r="767" spans="1:2" x14ac:dyDescent="0.2">
      <c r="A767" s="2" t="s">
        <v>2891</v>
      </c>
      <c r="B767" s="2" t="s">
        <v>1344</v>
      </c>
    </row>
    <row r="768" spans="1:2" x14ac:dyDescent="0.2">
      <c r="A768" s="2" t="s">
        <v>1345</v>
      </c>
      <c r="B768" s="2" t="s">
        <v>1346</v>
      </c>
    </row>
    <row r="769" spans="1:2" x14ac:dyDescent="0.2">
      <c r="A769" s="2" t="s">
        <v>1347</v>
      </c>
      <c r="B769" s="2" t="s">
        <v>1348</v>
      </c>
    </row>
    <row r="770" spans="1:2" x14ac:dyDescent="0.2">
      <c r="A770" s="2" t="s">
        <v>1349</v>
      </c>
      <c r="B770" s="2" t="s">
        <v>1350</v>
      </c>
    </row>
    <row r="771" spans="1:2" x14ac:dyDescent="0.2">
      <c r="A771" s="2" t="s">
        <v>1351</v>
      </c>
      <c r="B771" s="2" t="s">
        <v>1352</v>
      </c>
    </row>
    <row r="772" spans="1:2" x14ac:dyDescent="0.2">
      <c r="A772" s="2" t="s">
        <v>1353</v>
      </c>
      <c r="B772" s="2" t="s">
        <v>1354</v>
      </c>
    </row>
    <row r="773" spans="1:2" x14ac:dyDescent="0.2">
      <c r="A773" s="2" t="s">
        <v>1355</v>
      </c>
      <c r="B773" s="2" t="s">
        <v>1356</v>
      </c>
    </row>
    <row r="774" spans="1:2" x14ac:dyDescent="0.2">
      <c r="A774" s="2" t="s">
        <v>1357</v>
      </c>
      <c r="B774" s="2" t="s">
        <v>1358</v>
      </c>
    </row>
    <row r="775" spans="1:2" x14ac:dyDescent="0.2">
      <c r="A775" s="2" t="s">
        <v>1359</v>
      </c>
      <c r="B775" s="2" t="s">
        <v>1360</v>
      </c>
    </row>
    <row r="776" spans="1:2" x14ac:dyDescent="0.2">
      <c r="A776" s="2" t="s">
        <v>1361</v>
      </c>
      <c r="B776" s="2" t="s">
        <v>1362</v>
      </c>
    </row>
    <row r="777" spans="1:2" x14ac:dyDescent="0.2">
      <c r="A777" s="2" t="s">
        <v>1363</v>
      </c>
      <c r="B777" s="2" t="s">
        <v>1364</v>
      </c>
    </row>
    <row r="778" spans="1:2" x14ac:dyDescent="0.2">
      <c r="A778" s="2" t="s">
        <v>1365</v>
      </c>
      <c r="B778" s="2" t="s">
        <v>1366</v>
      </c>
    </row>
    <row r="779" spans="1:2" x14ac:dyDescent="0.2">
      <c r="A779" s="2" t="s">
        <v>1367</v>
      </c>
      <c r="B779" s="2" t="s">
        <v>1368</v>
      </c>
    </row>
    <row r="780" spans="1:2" x14ac:dyDescent="0.2">
      <c r="A780" s="2" t="s">
        <v>1369</v>
      </c>
      <c r="B780" s="2" t="s">
        <v>1370</v>
      </c>
    </row>
    <row r="781" spans="1:2" x14ac:dyDescent="0.2">
      <c r="A781" s="2" t="s">
        <v>1371</v>
      </c>
      <c r="B781" s="2" t="s">
        <v>1372</v>
      </c>
    </row>
    <row r="782" spans="1:2" x14ac:dyDescent="0.2">
      <c r="A782" s="2" t="s">
        <v>1373</v>
      </c>
      <c r="B782" s="2" t="s">
        <v>1374</v>
      </c>
    </row>
    <row r="783" spans="1:2" x14ac:dyDescent="0.2">
      <c r="A783" s="2" t="s">
        <v>1375</v>
      </c>
      <c r="B783" s="2" t="s">
        <v>1376</v>
      </c>
    </row>
    <row r="784" spans="1:2" x14ac:dyDescent="0.2">
      <c r="A784" s="2" t="s">
        <v>1377</v>
      </c>
      <c r="B784" s="2" t="s">
        <v>1378</v>
      </c>
    </row>
    <row r="785" spans="1:2" x14ac:dyDescent="0.2">
      <c r="A785" s="2" t="s">
        <v>1379</v>
      </c>
      <c r="B785" s="2" t="s">
        <v>2956</v>
      </c>
    </row>
    <row r="786" spans="1:2" x14ac:dyDescent="0.2">
      <c r="A786" s="2" t="s">
        <v>2957</v>
      </c>
      <c r="B786" s="2" t="s">
        <v>2958</v>
      </c>
    </row>
    <row r="787" spans="1:2" x14ac:dyDescent="0.2">
      <c r="A787" s="2" t="s">
        <v>4835</v>
      </c>
      <c r="B787" s="2" t="s">
        <v>4836</v>
      </c>
    </row>
    <row r="788" spans="1:2" x14ac:dyDescent="0.2">
      <c r="A788" s="2" t="s">
        <v>4837</v>
      </c>
      <c r="B788" s="2" t="s">
        <v>4838</v>
      </c>
    </row>
    <row r="789" spans="1:2" x14ac:dyDescent="0.2">
      <c r="A789" s="2" t="s">
        <v>4839</v>
      </c>
      <c r="B789" s="2" t="s">
        <v>4840</v>
      </c>
    </row>
    <row r="790" spans="1:2" x14ac:dyDescent="0.2">
      <c r="A790" s="2" t="s">
        <v>4841</v>
      </c>
      <c r="B790" s="2" t="s">
        <v>4842</v>
      </c>
    </row>
    <row r="791" spans="1:2" x14ac:dyDescent="0.2">
      <c r="A791" s="2" t="s">
        <v>4843</v>
      </c>
      <c r="B791" s="2" t="s">
        <v>4844</v>
      </c>
    </row>
    <row r="792" spans="1:2" x14ac:dyDescent="0.2">
      <c r="A792" s="2" t="s">
        <v>4845</v>
      </c>
      <c r="B792" s="2" t="s">
        <v>4846</v>
      </c>
    </row>
    <row r="793" spans="1:2" x14ac:dyDescent="0.2">
      <c r="A793" s="2" t="s">
        <v>4847</v>
      </c>
      <c r="B793" s="2" t="s">
        <v>4848</v>
      </c>
    </row>
    <row r="794" spans="1:2" x14ac:dyDescent="0.2">
      <c r="A794" s="2" t="s">
        <v>4849</v>
      </c>
      <c r="B794" s="2" t="s">
        <v>4850</v>
      </c>
    </row>
    <row r="795" spans="1:2" x14ac:dyDescent="0.2">
      <c r="A795" s="2" t="s">
        <v>4851</v>
      </c>
      <c r="B795" s="2" t="s">
        <v>4852</v>
      </c>
    </row>
    <row r="796" spans="1:2" x14ac:dyDescent="0.2">
      <c r="A796" s="2" t="s">
        <v>4853</v>
      </c>
      <c r="B796" s="2" t="s">
        <v>4854</v>
      </c>
    </row>
    <row r="797" spans="1:2" x14ac:dyDescent="0.2">
      <c r="A797" s="2" t="s">
        <v>4855</v>
      </c>
      <c r="B797" s="2" t="s">
        <v>4856</v>
      </c>
    </row>
    <row r="798" spans="1:2" x14ac:dyDescent="0.2">
      <c r="A798" s="2" t="s">
        <v>4857</v>
      </c>
      <c r="B798" s="2" t="s">
        <v>2968</v>
      </c>
    </row>
    <row r="799" spans="1:2" x14ac:dyDescent="0.2">
      <c r="A799" s="2" t="s">
        <v>2969</v>
      </c>
      <c r="B799" s="2" t="s">
        <v>2970</v>
      </c>
    </row>
    <row r="800" spans="1:2" x14ac:dyDescent="0.2">
      <c r="A800" s="2" t="s">
        <v>2971</v>
      </c>
      <c r="B800" s="2" t="s">
        <v>1395</v>
      </c>
    </row>
    <row r="801" spans="1:2" x14ac:dyDescent="0.2">
      <c r="A801" s="2" t="s">
        <v>1396</v>
      </c>
      <c r="B801" s="2" t="s">
        <v>1397</v>
      </c>
    </row>
    <row r="802" spans="1:2" x14ac:dyDescent="0.2">
      <c r="A802" s="2" t="s">
        <v>1398</v>
      </c>
      <c r="B802" s="2" t="s">
        <v>1399</v>
      </c>
    </row>
    <row r="803" spans="1:2" x14ac:dyDescent="0.2">
      <c r="A803" s="2" t="s">
        <v>1400</v>
      </c>
      <c r="B803" s="2" t="s">
        <v>1401</v>
      </c>
    </row>
    <row r="804" spans="1:2" x14ac:dyDescent="0.2">
      <c r="A804" s="2" t="s">
        <v>1402</v>
      </c>
      <c r="B804" s="2" t="s">
        <v>1403</v>
      </c>
    </row>
    <row r="805" spans="1:2" x14ac:dyDescent="0.2">
      <c r="A805" s="2" t="s">
        <v>1404</v>
      </c>
      <c r="B805" s="2" t="s">
        <v>1405</v>
      </c>
    </row>
    <row r="806" spans="1:2" x14ac:dyDescent="0.2">
      <c r="A806" s="2" t="s">
        <v>1406</v>
      </c>
      <c r="B806" s="2" t="s">
        <v>1407</v>
      </c>
    </row>
    <row r="807" spans="1:2" x14ac:dyDescent="0.2">
      <c r="A807" s="2" t="s">
        <v>1408</v>
      </c>
      <c r="B807" s="2" t="s">
        <v>1409</v>
      </c>
    </row>
    <row r="808" spans="1:2" x14ac:dyDescent="0.2">
      <c r="A808" s="2" t="s">
        <v>1410</v>
      </c>
      <c r="B808" s="2" t="s">
        <v>1411</v>
      </c>
    </row>
    <row r="809" spans="1:2" x14ac:dyDescent="0.2">
      <c r="A809" s="2" t="s">
        <v>1412</v>
      </c>
      <c r="B809" s="2" t="s">
        <v>520</v>
      </c>
    </row>
    <row r="810" spans="1:2" x14ac:dyDescent="0.2">
      <c r="A810" s="2" t="s">
        <v>521</v>
      </c>
      <c r="B810" s="2" t="s">
        <v>522</v>
      </c>
    </row>
    <row r="811" spans="1:2" x14ac:dyDescent="0.2">
      <c r="A811" s="2" t="s">
        <v>523</v>
      </c>
      <c r="B811" s="2" t="s">
        <v>524</v>
      </c>
    </row>
    <row r="812" spans="1:2" x14ac:dyDescent="0.2">
      <c r="A812" s="2" t="s">
        <v>525</v>
      </c>
      <c r="B812" s="2" t="s">
        <v>526</v>
      </c>
    </row>
    <row r="813" spans="1:2" x14ac:dyDescent="0.2">
      <c r="A813" s="2" t="s">
        <v>527</v>
      </c>
      <c r="B813" s="2" t="s">
        <v>528</v>
      </c>
    </row>
    <row r="814" spans="1:2" x14ac:dyDescent="0.2">
      <c r="A814" s="2" t="s">
        <v>529</v>
      </c>
      <c r="B814" s="2" t="s">
        <v>3004</v>
      </c>
    </row>
    <row r="815" spans="1:2" x14ac:dyDescent="0.2">
      <c r="A815" s="2" t="s">
        <v>3005</v>
      </c>
      <c r="B815" s="2" t="s">
        <v>3006</v>
      </c>
    </row>
    <row r="816" spans="1:2" x14ac:dyDescent="0.2">
      <c r="A816" s="2" t="s">
        <v>3007</v>
      </c>
      <c r="B816" s="2" t="s">
        <v>3008</v>
      </c>
    </row>
    <row r="817" spans="1:2" x14ac:dyDescent="0.2">
      <c r="A817" s="2" t="s">
        <v>3009</v>
      </c>
      <c r="B817" s="2" t="s">
        <v>3010</v>
      </c>
    </row>
    <row r="818" spans="1:2" x14ac:dyDescent="0.2">
      <c r="A818" s="2" t="s">
        <v>3011</v>
      </c>
      <c r="B818" s="2" t="s">
        <v>3012</v>
      </c>
    </row>
    <row r="819" spans="1:2" x14ac:dyDescent="0.2">
      <c r="A819" s="2" t="s">
        <v>3013</v>
      </c>
      <c r="B819" s="2" t="s">
        <v>543</v>
      </c>
    </row>
    <row r="820" spans="1:2" x14ac:dyDescent="0.2">
      <c r="A820" s="2" t="s">
        <v>544</v>
      </c>
      <c r="B820" s="2" t="s">
        <v>545</v>
      </c>
    </row>
    <row r="821" spans="1:2" x14ac:dyDescent="0.2">
      <c r="A821" s="2" t="s">
        <v>546</v>
      </c>
      <c r="B821" s="2" t="s">
        <v>547</v>
      </c>
    </row>
    <row r="822" spans="1:2" x14ac:dyDescent="0.2">
      <c r="A822" s="2" t="s">
        <v>548</v>
      </c>
      <c r="B822" s="2" t="s">
        <v>144</v>
      </c>
    </row>
    <row r="823" spans="1:2" x14ac:dyDescent="0.2">
      <c r="A823" s="2" t="s">
        <v>145</v>
      </c>
      <c r="B823" s="2" t="s">
        <v>146</v>
      </c>
    </row>
    <row r="824" spans="1:2" x14ac:dyDescent="0.2">
      <c r="A824" s="2" t="s">
        <v>147</v>
      </c>
      <c r="B824" s="2" t="s">
        <v>553</v>
      </c>
    </row>
    <row r="825" spans="1:2" x14ac:dyDescent="0.2">
      <c r="A825" s="2" t="s">
        <v>554</v>
      </c>
      <c r="B825" s="2" t="s">
        <v>555</v>
      </c>
    </row>
    <row r="826" spans="1:2" x14ac:dyDescent="0.2">
      <c r="A826" s="2" t="s">
        <v>556</v>
      </c>
      <c r="B826" s="2" t="s">
        <v>557</v>
      </c>
    </row>
    <row r="827" spans="1:2" x14ac:dyDescent="0.2">
      <c r="A827" s="2" t="s">
        <v>558</v>
      </c>
      <c r="B827" s="2" t="s">
        <v>559</v>
      </c>
    </row>
    <row r="828" spans="1:2" x14ac:dyDescent="0.2">
      <c r="A828" s="2" t="s">
        <v>560</v>
      </c>
      <c r="B828" s="2" t="s">
        <v>561</v>
      </c>
    </row>
    <row r="829" spans="1:2" x14ac:dyDescent="0.2">
      <c r="A829" s="2" t="s">
        <v>562</v>
      </c>
      <c r="B829" s="2" t="s">
        <v>563</v>
      </c>
    </row>
    <row r="830" spans="1:2" x14ac:dyDescent="0.2">
      <c r="A830" s="2" t="s">
        <v>564</v>
      </c>
      <c r="B830" s="2" t="s">
        <v>565</v>
      </c>
    </row>
    <row r="831" spans="1:2" x14ac:dyDescent="0.2">
      <c r="A831" s="2" t="s">
        <v>566</v>
      </c>
      <c r="B831" s="2" t="s">
        <v>567</v>
      </c>
    </row>
    <row r="832" spans="1:2" x14ac:dyDescent="0.2">
      <c r="A832" s="2" t="s">
        <v>568</v>
      </c>
      <c r="B832" s="2" t="s">
        <v>569</v>
      </c>
    </row>
    <row r="833" spans="1:2" x14ac:dyDescent="0.2">
      <c r="A833" s="2" t="s">
        <v>570</v>
      </c>
      <c r="B833" s="2" t="s">
        <v>571</v>
      </c>
    </row>
    <row r="834" spans="1:2" x14ac:dyDescent="0.2">
      <c r="A834" s="2" t="s">
        <v>572</v>
      </c>
      <c r="B834" s="2" t="s">
        <v>573</v>
      </c>
    </row>
    <row r="835" spans="1:2" x14ac:dyDescent="0.2">
      <c r="A835" s="2" t="s">
        <v>574</v>
      </c>
      <c r="B835" s="2" t="s">
        <v>575</v>
      </c>
    </row>
    <row r="836" spans="1:2" x14ac:dyDescent="0.2">
      <c r="A836" s="2" t="s">
        <v>576</v>
      </c>
      <c r="B836" s="2" t="s">
        <v>577</v>
      </c>
    </row>
    <row r="837" spans="1:2" x14ac:dyDescent="0.2">
      <c r="A837" s="2" t="s">
        <v>578</v>
      </c>
      <c r="B837" s="2" t="s">
        <v>579</v>
      </c>
    </row>
    <row r="838" spans="1:2" x14ac:dyDescent="0.2">
      <c r="A838" s="2" t="s">
        <v>580</v>
      </c>
      <c r="B838" s="2" t="s">
        <v>581</v>
      </c>
    </row>
    <row r="839" spans="1:2" x14ac:dyDescent="0.2">
      <c r="A839" s="2" t="s">
        <v>582</v>
      </c>
      <c r="B839" s="2" t="s">
        <v>583</v>
      </c>
    </row>
    <row r="840" spans="1:2" x14ac:dyDescent="0.2">
      <c r="A840" s="2" t="s">
        <v>584</v>
      </c>
      <c r="B840" s="2" t="s">
        <v>585</v>
      </c>
    </row>
    <row r="841" spans="1:2" x14ac:dyDescent="0.2">
      <c r="A841" s="2" t="s">
        <v>586</v>
      </c>
      <c r="B841" s="2" t="s">
        <v>587</v>
      </c>
    </row>
    <row r="842" spans="1:2" x14ac:dyDescent="0.2">
      <c r="A842" s="2" t="s">
        <v>588</v>
      </c>
      <c r="B842" s="2" t="s">
        <v>589</v>
      </c>
    </row>
    <row r="843" spans="1:2" x14ac:dyDescent="0.2">
      <c r="A843" s="2" t="s">
        <v>590</v>
      </c>
      <c r="B843" s="2" t="s">
        <v>591</v>
      </c>
    </row>
    <row r="844" spans="1:2" x14ac:dyDescent="0.2">
      <c r="A844" s="2" t="s">
        <v>592</v>
      </c>
      <c r="B844" s="2" t="s">
        <v>593</v>
      </c>
    </row>
    <row r="845" spans="1:2" x14ac:dyDescent="0.2">
      <c r="A845" s="2" t="s">
        <v>594</v>
      </c>
      <c r="B845" s="2" t="s">
        <v>595</v>
      </c>
    </row>
    <row r="846" spans="1:2" x14ac:dyDescent="0.2">
      <c r="A846" s="2" t="s">
        <v>596</v>
      </c>
      <c r="B846" s="2" t="s">
        <v>597</v>
      </c>
    </row>
    <row r="847" spans="1:2" x14ac:dyDescent="0.2">
      <c r="A847" s="2" t="s">
        <v>598</v>
      </c>
      <c r="B847" s="2" t="s">
        <v>599</v>
      </c>
    </row>
    <row r="848" spans="1:2" x14ac:dyDescent="0.2">
      <c r="A848" s="2" t="s">
        <v>600</v>
      </c>
      <c r="B848" s="2" t="s">
        <v>601</v>
      </c>
    </row>
    <row r="849" spans="1:2" x14ac:dyDescent="0.2">
      <c r="A849" s="2" t="s">
        <v>602</v>
      </c>
      <c r="B849" s="2" t="s">
        <v>1542</v>
      </c>
    </row>
    <row r="850" spans="1:2" x14ac:dyDescent="0.2">
      <c r="A850" s="2" t="s">
        <v>1543</v>
      </c>
      <c r="B850" s="2" t="s">
        <v>1544</v>
      </c>
    </row>
    <row r="851" spans="1:2" x14ac:dyDescent="0.2">
      <c r="A851" s="2" t="s">
        <v>1545</v>
      </c>
      <c r="B851" s="2" t="s">
        <v>1546</v>
      </c>
    </row>
    <row r="852" spans="1:2" x14ac:dyDescent="0.2">
      <c r="A852" s="2" t="s">
        <v>1547</v>
      </c>
      <c r="B852" s="2" t="s">
        <v>1548</v>
      </c>
    </row>
    <row r="853" spans="1:2" x14ac:dyDescent="0.2">
      <c r="A853" s="2" t="s">
        <v>1549</v>
      </c>
      <c r="B853" s="2" t="s">
        <v>1550</v>
      </c>
    </row>
    <row r="854" spans="1:2" x14ac:dyDescent="0.2">
      <c r="A854" s="2" t="s">
        <v>1551</v>
      </c>
      <c r="B854" s="2" t="s">
        <v>1532</v>
      </c>
    </row>
    <row r="855" spans="1:2" x14ac:dyDescent="0.2">
      <c r="A855" s="2" t="s">
        <v>1533</v>
      </c>
      <c r="B855" s="2" t="s">
        <v>1534</v>
      </c>
    </row>
    <row r="856" spans="1:2" x14ac:dyDescent="0.2">
      <c r="A856" s="2" t="s">
        <v>1535</v>
      </c>
      <c r="B856" s="2" t="s">
        <v>1536</v>
      </c>
    </row>
    <row r="857" spans="1:2" x14ac:dyDescent="0.2">
      <c r="A857" s="2" t="s">
        <v>1537</v>
      </c>
      <c r="B857" s="2" t="s">
        <v>1553</v>
      </c>
    </row>
    <row r="858" spans="1:2" x14ac:dyDescent="0.2">
      <c r="A858" s="2" t="s">
        <v>1554</v>
      </c>
      <c r="B858" s="2" t="s">
        <v>1555</v>
      </c>
    </row>
    <row r="859" spans="1:2" x14ac:dyDescent="0.2">
      <c r="A859" s="2" t="s">
        <v>1556</v>
      </c>
      <c r="B859" s="2" t="s">
        <v>1557</v>
      </c>
    </row>
    <row r="860" spans="1:2" x14ac:dyDescent="0.2">
      <c r="A860" s="2" t="s">
        <v>1558</v>
      </c>
      <c r="B860" s="2" t="s">
        <v>1559</v>
      </c>
    </row>
    <row r="861" spans="1:2" x14ac:dyDescent="0.2">
      <c r="A861" s="2" t="s">
        <v>1560</v>
      </c>
      <c r="B861" s="2" t="s">
        <v>3127</v>
      </c>
    </row>
    <row r="862" spans="1:2" x14ac:dyDescent="0.2">
      <c r="A862" s="2" t="s">
        <v>3128</v>
      </c>
      <c r="B862" s="2" t="s">
        <v>3129</v>
      </c>
    </row>
    <row r="863" spans="1:2" x14ac:dyDescent="0.2">
      <c r="A863" s="2" t="s">
        <v>3130</v>
      </c>
      <c r="B863" s="2" t="s">
        <v>3131</v>
      </c>
    </row>
    <row r="864" spans="1:2" x14ac:dyDescent="0.2">
      <c r="A864" s="2" t="s">
        <v>3132</v>
      </c>
      <c r="B864" s="2" t="s">
        <v>3111</v>
      </c>
    </row>
    <row r="865" spans="1:2" x14ac:dyDescent="0.2">
      <c r="A865" s="2" t="s">
        <v>3112</v>
      </c>
      <c r="B865" s="2" t="s">
        <v>3113</v>
      </c>
    </row>
    <row r="866" spans="1:2" x14ac:dyDescent="0.2">
      <c r="A866" s="2" t="s">
        <v>3114</v>
      </c>
      <c r="B866" s="2" t="s">
        <v>3115</v>
      </c>
    </row>
    <row r="867" spans="1:2" x14ac:dyDescent="0.2">
      <c r="A867" s="2" t="s">
        <v>3116</v>
      </c>
      <c r="B867" s="2" t="s">
        <v>3117</v>
      </c>
    </row>
    <row r="868" spans="1:2" x14ac:dyDescent="0.2">
      <c r="A868" s="2" t="s">
        <v>3118</v>
      </c>
      <c r="B868" s="2" t="s">
        <v>3119</v>
      </c>
    </row>
    <row r="869" spans="1:2" x14ac:dyDescent="0.2">
      <c r="A869" s="2" t="s">
        <v>3120</v>
      </c>
      <c r="B869" s="2" t="s">
        <v>3121</v>
      </c>
    </row>
    <row r="870" spans="1:2" x14ac:dyDescent="0.2">
      <c r="A870" s="2" t="s">
        <v>3122</v>
      </c>
      <c r="B870" s="2" t="s">
        <v>3123</v>
      </c>
    </row>
    <row r="871" spans="1:2" x14ac:dyDescent="0.2">
      <c r="A871" s="2" t="s">
        <v>3124</v>
      </c>
      <c r="B871" s="2" t="s">
        <v>3125</v>
      </c>
    </row>
    <row r="872" spans="1:2" x14ac:dyDescent="0.2">
      <c r="A872" s="2" t="s">
        <v>3126</v>
      </c>
      <c r="B872" s="2" t="s">
        <v>5015</v>
      </c>
    </row>
    <row r="873" spans="1:2" x14ac:dyDescent="0.2">
      <c r="A873" s="2" t="s">
        <v>5016</v>
      </c>
      <c r="B873" s="2" t="s">
        <v>5017</v>
      </c>
    </row>
    <row r="874" spans="1:2" x14ac:dyDescent="0.2">
      <c r="A874" s="2" t="s">
        <v>5018</v>
      </c>
      <c r="B874" s="2" t="s">
        <v>5019</v>
      </c>
    </row>
    <row r="875" spans="1:2" x14ac:dyDescent="0.2">
      <c r="A875" s="2" t="s">
        <v>5020</v>
      </c>
      <c r="B875" s="2" t="s">
        <v>5021</v>
      </c>
    </row>
    <row r="876" spans="1:2" x14ac:dyDescent="0.2">
      <c r="A876" s="2" t="s">
        <v>5022</v>
      </c>
      <c r="B876" s="2" t="s">
        <v>5023</v>
      </c>
    </row>
    <row r="877" spans="1:2" x14ac:dyDescent="0.2">
      <c r="A877" s="2" t="s">
        <v>5024</v>
      </c>
      <c r="B877" s="2" t="s">
        <v>5025</v>
      </c>
    </row>
    <row r="878" spans="1:2" x14ac:dyDescent="0.2">
      <c r="A878" s="2" t="s">
        <v>5026</v>
      </c>
      <c r="B878" s="2" t="s">
        <v>5027</v>
      </c>
    </row>
    <row r="879" spans="1:2" x14ac:dyDescent="0.2">
      <c r="A879" s="2" t="s">
        <v>5028</v>
      </c>
      <c r="B879" s="2" t="s">
        <v>5029</v>
      </c>
    </row>
    <row r="880" spans="1:2" x14ac:dyDescent="0.2">
      <c r="A880" s="2" t="s">
        <v>5030</v>
      </c>
      <c r="B880" s="2" t="s">
        <v>5031</v>
      </c>
    </row>
    <row r="881" spans="1:2" x14ac:dyDescent="0.2">
      <c r="A881" s="2" t="s">
        <v>5032</v>
      </c>
      <c r="B881" s="2" t="s">
        <v>5033</v>
      </c>
    </row>
    <row r="882" spans="1:2" x14ac:dyDescent="0.2">
      <c r="A882" s="2" t="s">
        <v>5034</v>
      </c>
      <c r="B882" s="2" t="s">
        <v>5035</v>
      </c>
    </row>
    <row r="883" spans="1:2" x14ac:dyDescent="0.2">
      <c r="A883" s="2" t="s">
        <v>5036</v>
      </c>
      <c r="B883" s="2" t="s">
        <v>5037</v>
      </c>
    </row>
    <row r="884" spans="1:2" x14ac:dyDescent="0.2">
      <c r="A884" s="2" t="s">
        <v>5038</v>
      </c>
      <c r="B884" s="2" t="s">
        <v>5039</v>
      </c>
    </row>
    <row r="885" spans="1:2" x14ac:dyDescent="0.2">
      <c r="A885" s="2" t="s">
        <v>5040</v>
      </c>
      <c r="B885" s="2" t="s">
        <v>5041</v>
      </c>
    </row>
    <row r="886" spans="1:2" x14ac:dyDescent="0.2">
      <c r="A886" s="2" t="s">
        <v>5042</v>
      </c>
      <c r="B886" s="2" t="s">
        <v>5043</v>
      </c>
    </row>
    <row r="887" spans="1:2" x14ac:dyDescent="0.2">
      <c r="A887" s="2" t="s">
        <v>5044</v>
      </c>
      <c r="B887" s="2" t="s">
        <v>5045</v>
      </c>
    </row>
    <row r="888" spans="1:2" x14ac:dyDescent="0.2">
      <c r="A888" s="2" t="s">
        <v>5046</v>
      </c>
      <c r="B888" s="2" t="s">
        <v>5047</v>
      </c>
    </row>
    <row r="889" spans="1:2" x14ac:dyDescent="0.2">
      <c r="A889" s="2" t="s">
        <v>5048</v>
      </c>
      <c r="B889" s="2" t="s">
        <v>3150</v>
      </c>
    </row>
    <row r="890" spans="1:2" x14ac:dyDescent="0.2">
      <c r="A890" s="2" t="s">
        <v>3151</v>
      </c>
      <c r="B890" s="2" t="s">
        <v>3152</v>
      </c>
    </row>
    <row r="891" spans="1:2" x14ac:dyDescent="0.2">
      <c r="A891" s="2" t="s">
        <v>3153</v>
      </c>
      <c r="B891" s="2" t="s">
        <v>3154</v>
      </c>
    </row>
    <row r="892" spans="1:2" x14ac:dyDescent="0.2">
      <c r="A892" s="2" t="s">
        <v>3155</v>
      </c>
      <c r="B892" s="2" t="s">
        <v>3156</v>
      </c>
    </row>
    <row r="893" spans="1:2" x14ac:dyDescent="0.2">
      <c r="A893" s="2" t="s">
        <v>3157</v>
      </c>
      <c r="B893" s="2" t="s">
        <v>3158</v>
      </c>
    </row>
    <row r="894" spans="1:2" x14ac:dyDescent="0.2">
      <c r="A894" s="2" t="s">
        <v>3159</v>
      </c>
      <c r="B894" s="2" t="s">
        <v>3160</v>
      </c>
    </row>
    <row r="895" spans="1:2" x14ac:dyDescent="0.2">
      <c r="A895" s="2" t="s">
        <v>3161</v>
      </c>
      <c r="B895" s="2" t="s">
        <v>3162</v>
      </c>
    </row>
    <row r="896" spans="1:2" x14ac:dyDescent="0.2">
      <c r="A896" s="2" t="s">
        <v>3163</v>
      </c>
      <c r="B896" s="2" t="s">
        <v>3164</v>
      </c>
    </row>
    <row r="897" spans="1:2" x14ac:dyDescent="0.2">
      <c r="A897" s="2" t="s">
        <v>3165</v>
      </c>
      <c r="B897" s="2" t="s">
        <v>3166</v>
      </c>
    </row>
    <row r="898" spans="1:2" x14ac:dyDescent="0.2">
      <c r="A898" s="2" t="s">
        <v>3167</v>
      </c>
      <c r="B898" s="2" t="s">
        <v>3168</v>
      </c>
    </row>
    <row r="899" spans="1:2" x14ac:dyDescent="0.2">
      <c r="A899" s="2" t="s">
        <v>3169</v>
      </c>
      <c r="B899" s="2" t="s">
        <v>3170</v>
      </c>
    </row>
    <row r="900" spans="1:2" x14ac:dyDescent="0.2">
      <c r="A900" s="2" t="s">
        <v>3171</v>
      </c>
      <c r="B900" s="2" t="s">
        <v>3172</v>
      </c>
    </row>
    <row r="901" spans="1:2" x14ac:dyDescent="0.2">
      <c r="A901" s="2" t="s">
        <v>3173</v>
      </c>
      <c r="B901" s="2" t="s">
        <v>3174</v>
      </c>
    </row>
    <row r="902" spans="1:2" x14ac:dyDescent="0.2">
      <c r="A902" s="2" t="s">
        <v>3175</v>
      </c>
      <c r="B902" s="2" t="s">
        <v>3176</v>
      </c>
    </row>
    <row r="903" spans="1:2" x14ac:dyDescent="0.2">
      <c r="A903" s="2" t="s">
        <v>3177</v>
      </c>
      <c r="B903" s="2" t="s">
        <v>5063</v>
      </c>
    </row>
    <row r="904" spans="1:2" x14ac:dyDescent="0.2">
      <c r="A904" s="2" t="s">
        <v>5064</v>
      </c>
      <c r="B904" s="2" t="s">
        <v>5065</v>
      </c>
    </row>
    <row r="905" spans="1:2" x14ac:dyDescent="0.2">
      <c r="A905" s="2" t="s">
        <v>5066</v>
      </c>
      <c r="B905" s="2" t="s">
        <v>5067</v>
      </c>
    </row>
    <row r="906" spans="1:2" x14ac:dyDescent="0.2">
      <c r="A906" s="2" t="s">
        <v>5068</v>
      </c>
      <c r="B906" s="2" t="s">
        <v>5069</v>
      </c>
    </row>
    <row r="907" spans="1:2" x14ac:dyDescent="0.2">
      <c r="A907" s="2" t="s">
        <v>5070</v>
      </c>
      <c r="B907" s="2" t="s">
        <v>5071</v>
      </c>
    </row>
    <row r="908" spans="1:2" x14ac:dyDescent="0.2">
      <c r="A908" s="2" t="s">
        <v>5072</v>
      </c>
      <c r="B908" s="2" t="s">
        <v>5073</v>
      </c>
    </row>
    <row r="909" spans="1:2" x14ac:dyDescent="0.2">
      <c r="A909" s="2" t="s">
        <v>5074</v>
      </c>
      <c r="B909" s="2" t="s">
        <v>5075</v>
      </c>
    </row>
    <row r="910" spans="1:2" x14ac:dyDescent="0.2">
      <c r="A910" s="2" t="s">
        <v>5076</v>
      </c>
      <c r="B910" s="2" t="s">
        <v>5077</v>
      </c>
    </row>
    <row r="911" spans="1:2" x14ac:dyDescent="0.2">
      <c r="A911" s="2" t="s">
        <v>5078</v>
      </c>
      <c r="B911" s="2" t="s">
        <v>5079</v>
      </c>
    </row>
    <row r="912" spans="1:2" x14ac:dyDescent="0.2">
      <c r="A912" s="2" t="s">
        <v>5080</v>
      </c>
      <c r="B912" s="2" t="s">
        <v>5081</v>
      </c>
    </row>
    <row r="913" spans="1:2" x14ac:dyDescent="0.2">
      <c r="A913" s="2" t="s">
        <v>5082</v>
      </c>
      <c r="B913" s="2" t="s">
        <v>5083</v>
      </c>
    </row>
    <row r="914" spans="1:2" x14ac:dyDescent="0.2">
      <c r="A914" s="2" t="s">
        <v>5084</v>
      </c>
      <c r="B914" s="2" t="s">
        <v>5085</v>
      </c>
    </row>
    <row r="915" spans="1:2" x14ac:dyDescent="0.2">
      <c r="A915" s="2" t="s">
        <v>5086</v>
      </c>
      <c r="B915" s="2" t="s">
        <v>5087</v>
      </c>
    </row>
    <row r="916" spans="1:2" x14ac:dyDescent="0.2">
      <c r="A916" s="2" t="s">
        <v>5088</v>
      </c>
      <c r="B916" s="2" t="s">
        <v>5089</v>
      </c>
    </row>
    <row r="917" spans="1:2" x14ac:dyDescent="0.2">
      <c r="A917" s="2" t="s">
        <v>5090</v>
      </c>
      <c r="B917" s="2" t="s">
        <v>5091</v>
      </c>
    </row>
    <row r="918" spans="1:2" x14ac:dyDescent="0.2">
      <c r="A918" s="2" t="s">
        <v>5092</v>
      </c>
      <c r="B918" s="2" t="s">
        <v>5093</v>
      </c>
    </row>
    <row r="919" spans="1:2" x14ac:dyDescent="0.2">
      <c r="A919" s="2" t="s">
        <v>5094</v>
      </c>
      <c r="B919" s="2" t="s">
        <v>5095</v>
      </c>
    </row>
    <row r="920" spans="1:2" x14ac:dyDescent="0.2">
      <c r="A920" s="2" t="s">
        <v>5096</v>
      </c>
      <c r="B920" s="2" t="s">
        <v>5097</v>
      </c>
    </row>
    <row r="921" spans="1:2" x14ac:dyDescent="0.2">
      <c r="A921" s="2" t="s">
        <v>5098</v>
      </c>
      <c r="B921" s="2" t="s">
        <v>5099</v>
      </c>
    </row>
    <row r="922" spans="1:2" x14ac:dyDescent="0.2">
      <c r="A922" s="2" t="s">
        <v>5100</v>
      </c>
      <c r="B922" s="2" t="s">
        <v>5101</v>
      </c>
    </row>
    <row r="923" spans="1:2" x14ac:dyDescent="0.2">
      <c r="A923" s="2" t="s">
        <v>5102</v>
      </c>
      <c r="B923" s="2" t="s">
        <v>5103</v>
      </c>
    </row>
    <row r="924" spans="1:2" x14ac:dyDescent="0.2">
      <c r="A924" s="2" t="s">
        <v>5104</v>
      </c>
      <c r="B924" s="2" t="s">
        <v>5105</v>
      </c>
    </row>
    <row r="925" spans="1:2" x14ac:dyDescent="0.2">
      <c r="A925" s="2" t="s">
        <v>5106</v>
      </c>
      <c r="B925" s="2" t="s">
        <v>3273</v>
      </c>
    </row>
    <row r="926" spans="1:2" x14ac:dyDescent="0.2">
      <c r="A926" s="2" t="s">
        <v>3274</v>
      </c>
      <c r="B926" s="2" t="s">
        <v>3275</v>
      </c>
    </row>
    <row r="927" spans="1:2" x14ac:dyDescent="0.2">
      <c r="A927" s="2" t="s">
        <v>3276</v>
      </c>
      <c r="B927" s="2" t="s">
        <v>3277</v>
      </c>
    </row>
    <row r="928" spans="1:2" x14ac:dyDescent="0.2">
      <c r="A928" s="2" t="s">
        <v>120</v>
      </c>
      <c r="B928" s="2" t="s">
        <v>121</v>
      </c>
    </row>
    <row r="929" spans="1:2" x14ac:dyDescent="0.2">
      <c r="A929" s="2" t="s">
        <v>3278</v>
      </c>
      <c r="B929" s="2" t="s">
        <v>3279</v>
      </c>
    </row>
    <row r="930" spans="1:2" x14ac:dyDescent="0.2">
      <c r="A930" s="2" t="s">
        <v>3280</v>
      </c>
      <c r="B930" s="2" t="s">
        <v>3281</v>
      </c>
    </row>
    <row r="931" spans="1:2" x14ac:dyDescent="0.2">
      <c r="A931" s="2" t="s">
        <v>3282</v>
      </c>
      <c r="B931" s="2" t="s">
        <v>3283</v>
      </c>
    </row>
    <row r="932" spans="1:2" x14ac:dyDescent="0.2">
      <c r="A932" s="2" t="s">
        <v>3284</v>
      </c>
      <c r="B932" s="2" t="s">
        <v>3285</v>
      </c>
    </row>
    <row r="933" spans="1:2" x14ac:dyDescent="0.2">
      <c r="A933" s="2" t="s">
        <v>3286</v>
      </c>
      <c r="B933" s="2" t="s">
        <v>3287</v>
      </c>
    </row>
    <row r="934" spans="1:2" x14ac:dyDescent="0.2">
      <c r="A934" s="2" t="s">
        <v>3288</v>
      </c>
      <c r="B934" s="2" t="s">
        <v>3289</v>
      </c>
    </row>
    <row r="935" spans="1:2" x14ac:dyDescent="0.2">
      <c r="A935" s="2" t="s">
        <v>3290</v>
      </c>
      <c r="B935" s="2" t="s">
        <v>3291</v>
      </c>
    </row>
    <row r="936" spans="1:2" x14ac:dyDescent="0.2">
      <c r="A936" s="2" t="s">
        <v>3292</v>
      </c>
      <c r="B936" s="2" t="s">
        <v>3293</v>
      </c>
    </row>
    <row r="937" spans="1:2" x14ac:dyDescent="0.2">
      <c r="A937" s="2" t="s">
        <v>3294</v>
      </c>
      <c r="B937" s="2" t="s">
        <v>3295</v>
      </c>
    </row>
    <row r="938" spans="1:2" x14ac:dyDescent="0.2">
      <c r="A938" s="2" t="s">
        <v>3296</v>
      </c>
      <c r="B938" s="2" t="s">
        <v>3297</v>
      </c>
    </row>
    <row r="939" spans="1:2" x14ac:dyDescent="0.2">
      <c r="A939" s="2" t="s">
        <v>3298</v>
      </c>
      <c r="B939" s="2" t="s">
        <v>3299</v>
      </c>
    </row>
    <row r="940" spans="1:2" x14ac:dyDescent="0.2">
      <c r="A940" s="2" t="s">
        <v>3300</v>
      </c>
      <c r="B940" s="2" t="s">
        <v>3301</v>
      </c>
    </row>
    <row r="941" spans="1:2" x14ac:dyDescent="0.2">
      <c r="A941" s="2" t="s">
        <v>3302</v>
      </c>
      <c r="B941" s="2" t="s">
        <v>3303</v>
      </c>
    </row>
    <row r="942" spans="1:2" x14ac:dyDescent="0.2">
      <c r="A942" s="2" t="s">
        <v>3304</v>
      </c>
      <c r="B942" s="2" t="s">
        <v>3305</v>
      </c>
    </row>
    <row r="943" spans="1:2" x14ac:dyDescent="0.2">
      <c r="A943" s="2" t="s">
        <v>3306</v>
      </c>
      <c r="B943" s="2" t="s">
        <v>3307</v>
      </c>
    </row>
    <row r="944" spans="1:2" x14ac:dyDescent="0.2">
      <c r="A944" s="2" t="s">
        <v>3308</v>
      </c>
      <c r="B944" s="2" t="s">
        <v>3309</v>
      </c>
    </row>
    <row r="945" spans="1:2" x14ac:dyDescent="0.2">
      <c r="A945" s="2" t="s">
        <v>3310</v>
      </c>
      <c r="B945" s="2" t="s">
        <v>3311</v>
      </c>
    </row>
    <row r="946" spans="1:2" x14ac:dyDescent="0.2">
      <c r="A946" s="2" t="s">
        <v>3312</v>
      </c>
      <c r="B946" s="2" t="s">
        <v>3313</v>
      </c>
    </row>
    <row r="947" spans="1:2" x14ac:dyDescent="0.2">
      <c r="A947" s="2" t="s">
        <v>3314</v>
      </c>
      <c r="B947" s="2" t="s">
        <v>3315</v>
      </c>
    </row>
    <row r="948" spans="1:2" x14ac:dyDescent="0.2">
      <c r="A948" s="2" t="s">
        <v>3316</v>
      </c>
      <c r="B948" s="2" t="s">
        <v>3317</v>
      </c>
    </row>
    <row r="949" spans="1:2" x14ac:dyDescent="0.2">
      <c r="A949" s="2" t="s">
        <v>3318</v>
      </c>
      <c r="B949" s="2" t="s">
        <v>3319</v>
      </c>
    </row>
    <row r="950" spans="1:2" x14ac:dyDescent="0.2">
      <c r="A950" s="2" t="s">
        <v>3320</v>
      </c>
      <c r="B950" s="2" t="s">
        <v>3321</v>
      </c>
    </row>
    <row r="951" spans="1:2" x14ac:dyDescent="0.2">
      <c r="A951" s="2" t="s">
        <v>3322</v>
      </c>
      <c r="B951" s="2" t="s">
        <v>3323</v>
      </c>
    </row>
    <row r="952" spans="1:2" x14ac:dyDescent="0.2">
      <c r="A952" s="2" t="s">
        <v>3324</v>
      </c>
      <c r="B952" s="2" t="s">
        <v>3325</v>
      </c>
    </row>
    <row r="953" spans="1:2" x14ac:dyDescent="0.2">
      <c r="A953" s="2" t="s">
        <v>3326</v>
      </c>
      <c r="B953" s="2" t="s">
        <v>3327</v>
      </c>
    </row>
    <row r="954" spans="1:2" x14ac:dyDescent="0.2">
      <c r="A954" s="2" t="s">
        <v>3328</v>
      </c>
      <c r="B954" s="2" t="s">
        <v>3329</v>
      </c>
    </row>
    <row r="955" spans="1:2" x14ac:dyDescent="0.2">
      <c r="A955" s="2" t="s">
        <v>3330</v>
      </c>
      <c r="B955" s="2" t="s">
        <v>3331</v>
      </c>
    </row>
    <row r="956" spans="1:2" x14ac:dyDescent="0.2">
      <c r="A956" s="2" t="s">
        <v>3332</v>
      </c>
      <c r="B956" s="2" t="s">
        <v>3333</v>
      </c>
    </row>
    <row r="957" spans="1:2" x14ac:dyDescent="0.2">
      <c r="A957" s="2" t="s">
        <v>3334</v>
      </c>
      <c r="B957" s="2" t="s">
        <v>3335</v>
      </c>
    </row>
    <row r="958" spans="1:2" x14ac:dyDescent="0.2">
      <c r="A958" s="2" t="s">
        <v>3336</v>
      </c>
      <c r="B958" s="2" t="s">
        <v>3337</v>
      </c>
    </row>
    <row r="959" spans="1:2" x14ac:dyDescent="0.2">
      <c r="A959" s="2" t="s">
        <v>3338</v>
      </c>
      <c r="B959" s="2" t="s">
        <v>3339</v>
      </c>
    </row>
    <row r="960" spans="1:2" x14ac:dyDescent="0.2">
      <c r="A960" s="2" t="s">
        <v>3340</v>
      </c>
      <c r="B960" s="2" t="s">
        <v>3341</v>
      </c>
    </row>
    <row r="961" spans="1:2" x14ac:dyDescent="0.2">
      <c r="A961" s="2" t="s">
        <v>3342</v>
      </c>
      <c r="B961" s="2" t="s">
        <v>3343</v>
      </c>
    </row>
    <row r="962" spans="1:2" x14ac:dyDescent="0.2">
      <c r="A962" s="2" t="s">
        <v>3344</v>
      </c>
      <c r="B962" s="2" t="s">
        <v>3345</v>
      </c>
    </row>
    <row r="963" spans="1:2" x14ac:dyDescent="0.2">
      <c r="A963" s="2" t="s">
        <v>3346</v>
      </c>
      <c r="B963" s="2" t="s">
        <v>3347</v>
      </c>
    </row>
    <row r="964" spans="1:2" x14ac:dyDescent="0.2">
      <c r="A964" s="2" t="s">
        <v>3348</v>
      </c>
      <c r="B964" s="2" t="s">
        <v>3349</v>
      </c>
    </row>
    <row r="965" spans="1:2" x14ac:dyDescent="0.2">
      <c r="A965" s="2" t="s">
        <v>3350</v>
      </c>
      <c r="B965" s="2" t="s">
        <v>3351</v>
      </c>
    </row>
    <row r="966" spans="1:2" x14ac:dyDescent="0.2">
      <c r="A966" s="2" t="s">
        <v>3352</v>
      </c>
      <c r="B966" s="2" t="s">
        <v>3353</v>
      </c>
    </row>
    <row r="967" spans="1:2" x14ac:dyDescent="0.2">
      <c r="A967" s="2" t="s">
        <v>3354</v>
      </c>
      <c r="B967" s="2" t="s">
        <v>3355</v>
      </c>
    </row>
    <row r="968" spans="1:2" x14ac:dyDescent="0.2">
      <c r="A968" s="2" t="s">
        <v>3356</v>
      </c>
      <c r="B968" s="2" t="s">
        <v>3357</v>
      </c>
    </row>
    <row r="969" spans="1:2" x14ac:dyDescent="0.2">
      <c r="A969" s="2" t="s">
        <v>3358</v>
      </c>
      <c r="B969" s="2" t="s">
        <v>3359</v>
      </c>
    </row>
    <row r="970" spans="1:2" x14ac:dyDescent="0.2">
      <c r="A970" s="2" t="s">
        <v>3360</v>
      </c>
      <c r="B970" s="2" t="s">
        <v>3361</v>
      </c>
    </row>
    <row r="971" spans="1:2" x14ac:dyDescent="0.2">
      <c r="A971" s="2" t="s">
        <v>3362</v>
      </c>
      <c r="B971" s="2" t="s">
        <v>3363</v>
      </c>
    </row>
    <row r="972" spans="1:2" x14ac:dyDescent="0.2">
      <c r="A972" s="2" t="s">
        <v>3364</v>
      </c>
      <c r="B972" s="2" t="s">
        <v>3365</v>
      </c>
    </row>
    <row r="973" spans="1:2" x14ac:dyDescent="0.2">
      <c r="A973" s="2" t="s">
        <v>3366</v>
      </c>
      <c r="B973" s="2" t="s">
        <v>3367</v>
      </c>
    </row>
    <row r="974" spans="1:2" x14ac:dyDescent="0.2">
      <c r="A974" s="2" t="s">
        <v>3368</v>
      </c>
      <c r="B974" s="2" t="s">
        <v>3369</v>
      </c>
    </row>
    <row r="975" spans="1:2" x14ac:dyDescent="0.2">
      <c r="A975" s="2" t="s">
        <v>3370</v>
      </c>
      <c r="B975" s="2" t="s">
        <v>3371</v>
      </c>
    </row>
    <row r="976" spans="1:2" x14ac:dyDescent="0.2">
      <c r="A976" s="2" t="s">
        <v>3372</v>
      </c>
      <c r="B976" s="2" t="s">
        <v>3373</v>
      </c>
    </row>
    <row r="977" spans="1:2" x14ac:dyDescent="0.2">
      <c r="A977" s="2" t="s">
        <v>3374</v>
      </c>
      <c r="B977" s="2" t="s">
        <v>3375</v>
      </c>
    </row>
    <row r="978" spans="1:2" x14ac:dyDescent="0.2">
      <c r="A978" s="2" t="s">
        <v>3376</v>
      </c>
      <c r="B978" s="2" t="s">
        <v>3377</v>
      </c>
    </row>
    <row r="979" spans="1:2" x14ac:dyDescent="0.2">
      <c r="A979" s="2" t="s">
        <v>3378</v>
      </c>
      <c r="B979" s="2" t="s">
        <v>3379</v>
      </c>
    </row>
    <row r="980" spans="1:2" x14ac:dyDescent="0.2">
      <c r="A980" s="2" t="s">
        <v>3380</v>
      </c>
      <c r="B980" s="2" t="s">
        <v>3381</v>
      </c>
    </row>
    <row r="981" spans="1:2" x14ac:dyDescent="0.2">
      <c r="A981" s="2" t="s">
        <v>5268</v>
      </c>
      <c r="B981" s="2" t="s">
        <v>5269</v>
      </c>
    </row>
    <row r="982" spans="1:2" x14ac:dyDescent="0.2">
      <c r="A982" s="2" t="s">
        <v>5270</v>
      </c>
      <c r="B982" s="2" t="s">
        <v>5271</v>
      </c>
    </row>
    <row r="983" spans="1:2" x14ac:dyDescent="0.2">
      <c r="A983" s="2" t="s">
        <v>5272</v>
      </c>
      <c r="B983" s="2" t="s">
        <v>5273</v>
      </c>
    </row>
    <row r="984" spans="1:2" x14ac:dyDescent="0.2">
      <c r="A984" s="2" t="s">
        <v>5274</v>
      </c>
      <c r="B984" s="2" t="s">
        <v>5275</v>
      </c>
    </row>
    <row r="985" spans="1:2" x14ac:dyDescent="0.2">
      <c r="A985" s="2" t="s">
        <v>5276</v>
      </c>
      <c r="B985" s="2" t="s">
        <v>5277</v>
      </c>
    </row>
    <row r="986" spans="1:2" x14ac:dyDescent="0.2">
      <c r="A986" s="2" t="s">
        <v>5278</v>
      </c>
      <c r="B986" s="2" t="s">
        <v>5279</v>
      </c>
    </row>
    <row r="987" spans="1:2" x14ac:dyDescent="0.2">
      <c r="A987" s="2" t="s">
        <v>5280</v>
      </c>
      <c r="B987" s="2" t="s">
        <v>5281</v>
      </c>
    </row>
    <row r="988" spans="1:2" x14ac:dyDescent="0.2">
      <c r="A988" s="2" t="s">
        <v>5282</v>
      </c>
      <c r="B988" s="2" t="s">
        <v>5283</v>
      </c>
    </row>
    <row r="989" spans="1:2" x14ac:dyDescent="0.2">
      <c r="A989" s="2" t="s">
        <v>5284</v>
      </c>
      <c r="B989" s="2" t="s">
        <v>5285</v>
      </c>
    </row>
    <row r="990" spans="1:2" x14ac:dyDescent="0.2">
      <c r="A990" s="2" t="s">
        <v>5286</v>
      </c>
      <c r="B990" s="2" t="s">
        <v>5287</v>
      </c>
    </row>
    <row r="991" spans="1:2" x14ac:dyDescent="0.2">
      <c r="A991" s="2" t="s">
        <v>5288</v>
      </c>
      <c r="B991" s="2" t="s">
        <v>5289</v>
      </c>
    </row>
    <row r="992" spans="1:2" x14ac:dyDescent="0.2">
      <c r="A992" s="2" t="s">
        <v>5290</v>
      </c>
      <c r="B992" s="2" t="s">
        <v>5291</v>
      </c>
    </row>
    <row r="993" spans="1:2" x14ac:dyDescent="0.2">
      <c r="A993" s="2" t="s">
        <v>5292</v>
      </c>
      <c r="B993" s="2" t="s">
        <v>5293</v>
      </c>
    </row>
    <row r="994" spans="1:2" x14ac:dyDescent="0.2">
      <c r="A994" s="2" t="s">
        <v>5294</v>
      </c>
      <c r="B994" s="2" t="s">
        <v>5295</v>
      </c>
    </row>
    <row r="995" spans="1:2" x14ac:dyDescent="0.2">
      <c r="A995" s="2" t="s">
        <v>5296</v>
      </c>
      <c r="B995" s="2" t="s">
        <v>5297</v>
      </c>
    </row>
    <row r="996" spans="1:2" x14ac:dyDescent="0.2">
      <c r="A996" s="2" t="s">
        <v>5298</v>
      </c>
      <c r="B996" s="2" t="s">
        <v>5299</v>
      </c>
    </row>
    <row r="997" spans="1:2" x14ac:dyDescent="0.2">
      <c r="A997" s="2" t="s">
        <v>5300</v>
      </c>
      <c r="B997" s="2" t="s">
        <v>5301</v>
      </c>
    </row>
    <row r="998" spans="1:2" x14ac:dyDescent="0.2">
      <c r="A998" s="2" t="s">
        <v>5302</v>
      </c>
      <c r="B998" s="2" t="s">
        <v>5303</v>
      </c>
    </row>
    <row r="999" spans="1:2" x14ac:dyDescent="0.2">
      <c r="A999" s="2" t="s">
        <v>5304</v>
      </c>
      <c r="B999" s="2" t="s">
        <v>5305</v>
      </c>
    </row>
    <row r="1000" spans="1:2" x14ac:dyDescent="0.2">
      <c r="A1000" s="2" t="s">
        <v>5306</v>
      </c>
      <c r="B1000" s="2" t="s">
        <v>7261</v>
      </c>
    </row>
    <row r="1001" spans="1:2" x14ac:dyDescent="0.2">
      <c r="A1001" s="2" t="s">
        <v>7262</v>
      </c>
      <c r="B1001" s="2" t="s">
        <v>7263</v>
      </c>
    </row>
    <row r="1002" spans="1:2" x14ac:dyDescent="0.2">
      <c r="A1002" s="2" t="s">
        <v>7264</v>
      </c>
      <c r="B1002" s="2" t="s">
        <v>7265</v>
      </c>
    </row>
    <row r="1003" spans="1:2" x14ac:dyDescent="0.2">
      <c r="A1003" s="2" t="s">
        <v>7266</v>
      </c>
      <c r="B1003" s="2" t="s">
        <v>7267</v>
      </c>
    </row>
    <row r="1004" spans="1:2" x14ac:dyDescent="0.2">
      <c r="A1004" s="2" t="s">
        <v>7268</v>
      </c>
      <c r="B1004" s="2" t="s">
        <v>7269</v>
      </c>
    </row>
    <row r="1005" spans="1:2" x14ac:dyDescent="0.2">
      <c r="A1005" s="2" t="s">
        <v>7270</v>
      </c>
      <c r="B1005" s="2" t="s">
        <v>7271</v>
      </c>
    </row>
    <row r="1006" spans="1:2" x14ac:dyDescent="0.2">
      <c r="A1006" s="2" t="s">
        <v>7272</v>
      </c>
      <c r="B1006" s="2" t="s">
        <v>7273</v>
      </c>
    </row>
    <row r="1007" spans="1:2" x14ac:dyDescent="0.2">
      <c r="A1007" s="2" t="s">
        <v>7274</v>
      </c>
      <c r="B1007" s="2" t="s">
        <v>7275</v>
      </c>
    </row>
    <row r="1008" spans="1:2" x14ac:dyDescent="0.2">
      <c r="A1008" s="2" t="s">
        <v>7276</v>
      </c>
      <c r="B1008" s="2" t="s">
        <v>7277</v>
      </c>
    </row>
    <row r="1009" spans="1:2" x14ac:dyDescent="0.2">
      <c r="A1009" s="2" t="s">
        <v>7278</v>
      </c>
      <c r="B1009" s="2" t="s">
        <v>7279</v>
      </c>
    </row>
    <row r="1010" spans="1:2" x14ac:dyDescent="0.2">
      <c r="A1010" s="2" t="s">
        <v>7280</v>
      </c>
      <c r="B1010" s="2" t="s">
        <v>7281</v>
      </c>
    </row>
    <row r="1011" spans="1:2" x14ac:dyDescent="0.2">
      <c r="A1011" s="2" t="s">
        <v>7282</v>
      </c>
      <c r="B1011" s="2" t="s">
        <v>7283</v>
      </c>
    </row>
    <row r="1012" spans="1:2" x14ac:dyDescent="0.2">
      <c r="A1012" s="2" t="s">
        <v>7284</v>
      </c>
      <c r="B1012" s="2" t="s">
        <v>7285</v>
      </c>
    </row>
    <row r="1013" spans="1:2" x14ac:dyDescent="0.2">
      <c r="A1013" s="2" t="s">
        <v>7286</v>
      </c>
      <c r="B1013" s="2" t="s">
        <v>7287</v>
      </c>
    </row>
    <row r="1014" spans="1:2" x14ac:dyDescent="0.2">
      <c r="A1014" s="2" t="s">
        <v>7288</v>
      </c>
      <c r="B1014" s="2" t="s">
        <v>7289</v>
      </c>
    </row>
    <row r="1015" spans="1:2" x14ac:dyDescent="0.2">
      <c r="A1015" s="2" t="s">
        <v>7290</v>
      </c>
      <c r="B1015" s="2" t="s">
        <v>7291</v>
      </c>
    </row>
    <row r="1016" spans="1:2" x14ac:dyDescent="0.2">
      <c r="A1016" s="2" t="s">
        <v>7292</v>
      </c>
      <c r="B1016" s="2" t="s">
        <v>7293</v>
      </c>
    </row>
    <row r="1017" spans="1:2" x14ac:dyDescent="0.2">
      <c r="A1017" s="2" t="s">
        <v>7294</v>
      </c>
      <c r="B1017" s="2" t="s">
        <v>7295</v>
      </c>
    </row>
    <row r="1018" spans="1:2" x14ac:dyDescent="0.2">
      <c r="A1018" s="2" t="s">
        <v>7296</v>
      </c>
      <c r="B1018" s="2" t="s">
        <v>7297</v>
      </c>
    </row>
    <row r="1019" spans="1:2" x14ac:dyDescent="0.2">
      <c r="A1019" s="2" t="s">
        <v>7298</v>
      </c>
      <c r="B1019" s="2" t="s">
        <v>7299</v>
      </c>
    </row>
    <row r="1020" spans="1:2" x14ac:dyDescent="0.2">
      <c r="A1020" s="2" t="s">
        <v>7300</v>
      </c>
      <c r="B1020" s="2" t="s">
        <v>7301</v>
      </c>
    </row>
    <row r="1021" spans="1:2" x14ac:dyDescent="0.2">
      <c r="A1021" s="2" t="s">
        <v>7302</v>
      </c>
      <c r="B1021" s="2" t="s">
        <v>7303</v>
      </c>
    </row>
    <row r="1022" spans="1:2" x14ac:dyDescent="0.2">
      <c r="A1022" s="2" t="s">
        <v>7304</v>
      </c>
      <c r="B1022" s="2" t="s">
        <v>7305</v>
      </c>
    </row>
    <row r="1023" spans="1:2" x14ac:dyDescent="0.2">
      <c r="A1023" s="2" t="s">
        <v>7306</v>
      </c>
      <c r="B1023" s="2" t="s">
        <v>7307</v>
      </c>
    </row>
    <row r="1024" spans="1:2" x14ac:dyDescent="0.2">
      <c r="A1024" s="2" t="s">
        <v>7308</v>
      </c>
      <c r="B1024" s="2" t="s">
        <v>7309</v>
      </c>
    </row>
    <row r="1025" spans="1:2" x14ac:dyDescent="0.2">
      <c r="A1025" s="2" t="s">
        <v>7310</v>
      </c>
      <c r="B1025" s="2" t="s">
        <v>7311</v>
      </c>
    </row>
    <row r="1026" spans="1:2" x14ac:dyDescent="0.2">
      <c r="A1026" s="2" t="s">
        <v>7312</v>
      </c>
      <c r="B1026" s="2" t="s">
        <v>5337</v>
      </c>
    </row>
    <row r="1027" spans="1:2" x14ac:dyDescent="0.2">
      <c r="A1027" s="2" t="s">
        <v>5338</v>
      </c>
      <c r="B1027" s="2" t="s">
        <v>5339</v>
      </c>
    </row>
    <row r="1028" spans="1:2" x14ac:dyDescent="0.2">
      <c r="A1028" s="2" t="s">
        <v>5340</v>
      </c>
      <c r="B1028" s="2" t="s">
        <v>5341</v>
      </c>
    </row>
    <row r="1029" spans="1:2" x14ac:dyDescent="0.2">
      <c r="A1029" s="2" t="s">
        <v>5342</v>
      </c>
      <c r="B1029" s="2" t="s">
        <v>5343</v>
      </c>
    </row>
    <row r="1030" spans="1:2" x14ac:dyDescent="0.2">
      <c r="A1030" s="2" t="s">
        <v>5344</v>
      </c>
      <c r="B1030" s="2" t="s">
        <v>5345</v>
      </c>
    </row>
    <row r="1031" spans="1:2" x14ac:dyDescent="0.2">
      <c r="A1031" s="2" t="s">
        <v>5346</v>
      </c>
      <c r="B1031" s="2" t="s">
        <v>3453</v>
      </c>
    </row>
    <row r="1032" spans="1:2" x14ac:dyDescent="0.2">
      <c r="A1032" s="2" t="s">
        <v>3454</v>
      </c>
      <c r="B1032" s="2" t="s">
        <v>3455</v>
      </c>
    </row>
    <row r="1033" spans="1:2" x14ac:dyDescent="0.2">
      <c r="A1033" s="2" t="s">
        <v>3456</v>
      </c>
      <c r="B1033" s="2" t="s">
        <v>3457</v>
      </c>
    </row>
    <row r="1034" spans="1:2" x14ac:dyDescent="0.2">
      <c r="A1034" s="2" t="s">
        <v>3458</v>
      </c>
      <c r="B1034" s="2" t="s">
        <v>3459</v>
      </c>
    </row>
    <row r="1035" spans="1:2" x14ac:dyDescent="0.2">
      <c r="A1035" s="2" t="s">
        <v>3460</v>
      </c>
      <c r="B1035" s="2" t="s">
        <v>3461</v>
      </c>
    </row>
    <row r="1036" spans="1:2" x14ac:dyDescent="0.2">
      <c r="A1036" s="2" t="s">
        <v>3462</v>
      </c>
      <c r="B1036" s="2" t="s">
        <v>3463</v>
      </c>
    </row>
    <row r="1037" spans="1:2" x14ac:dyDescent="0.2">
      <c r="A1037" s="2" t="s">
        <v>3464</v>
      </c>
      <c r="B1037" s="2" t="s">
        <v>3465</v>
      </c>
    </row>
    <row r="1038" spans="1:2" x14ac:dyDescent="0.2">
      <c r="A1038" s="2" t="s">
        <v>3466</v>
      </c>
      <c r="B1038" s="2" t="s">
        <v>3467</v>
      </c>
    </row>
    <row r="1039" spans="1:2" x14ac:dyDescent="0.2">
      <c r="A1039" s="2" t="s">
        <v>3468</v>
      </c>
      <c r="B1039" s="2" t="s">
        <v>3469</v>
      </c>
    </row>
    <row r="1040" spans="1:2" x14ac:dyDescent="0.2">
      <c r="A1040" s="2" t="s">
        <v>3470</v>
      </c>
      <c r="B1040" s="2" t="s">
        <v>3471</v>
      </c>
    </row>
    <row r="1041" spans="1:2" x14ac:dyDescent="0.2">
      <c r="A1041" s="2" t="s">
        <v>3472</v>
      </c>
      <c r="B1041" s="2" t="s">
        <v>3473</v>
      </c>
    </row>
    <row r="1042" spans="1:2" x14ac:dyDescent="0.2">
      <c r="A1042" s="2" t="s">
        <v>3474</v>
      </c>
      <c r="B1042" s="2" t="s">
        <v>3475</v>
      </c>
    </row>
    <row r="1043" spans="1:2" x14ac:dyDescent="0.2">
      <c r="A1043" s="2" t="s">
        <v>3476</v>
      </c>
      <c r="B1043" s="2" t="s">
        <v>3477</v>
      </c>
    </row>
    <row r="1044" spans="1:2" x14ac:dyDescent="0.2">
      <c r="A1044" s="2" t="s">
        <v>3478</v>
      </c>
      <c r="B1044" s="2" t="s">
        <v>3479</v>
      </c>
    </row>
    <row r="1045" spans="1:2" x14ac:dyDescent="0.2">
      <c r="A1045" s="2" t="s">
        <v>3480</v>
      </c>
      <c r="B1045" s="2" t="s">
        <v>3481</v>
      </c>
    </row>
    <row r="1046" spans="1:2" x14ac:dyDescent="0.2">
      <c r="A1046" s="2" t="s">
        <v>3482</v>
      </c>
      <c r="B1046" s="2" t="s">
        <v>3483</v>
      </c>
    </row>
    <row r="1047" spans="1:2" x14ac:dyDescent="0.2">
      <c r="A1047" s="2" t="s">
        <v>3484</v>
      </c>
      <c r="B1047" s="2" t="s">
        <v>1736</v>
      </c>
    </row>
    <row r="1048" spans="1:2" x14ac:dyDescent="0.2">
      <c r="A1048" s="2" t="s">
        <v>1737</v>
      </c>
      <c r="B1048" s="2" t="s">
        <v>1738</v>
      </c>
    </row>
    <row r="1049" spans="1:2" x14ac:dyDescent="0.2">
      <c r="A1049" s="2" t="s">
        <v>1739</v>
      </c>
      <c r="B1049" s="2" t="s">
        <v>1740</v>
      </c>
    </row>
    <row r="1050" spans="1:2" x14ac:dyDescent="0.2">
      <c r="A1050" s="2" t="s">
        <v>1741</v>
      </c>
      <c r="B1050" s="2" t="s">
        <v>1742</v>
      </c>
    </row>
    <row r="1051" spans="1:2" x14ac:dyDescent="0.2">
      <c r="A1051" s="2" t="s">
        <v>1743</v>
      </c>
      <c r="B1051" s="2" t="s">
        <v>1744</v>
      </c>
    </row>
    <row r="1052" spans="1:2" x14ac:dyDescent="0.2">
      <c r="A1052" s="2" t="s">
        <v>1745</v>
      </c>
      <c r="B1052" s="2" t="s">
        <v>1746</v>
      </c>
    </row>
    <row r="1053" spans="1:2" x14ac:dyDescent="0.2">
      <c r="A1053" s="2" t="s">
        <v>1747</v>
      </c>
      <c r="B1053" s="2" t="s">
        <v>1748</v>
      </c>
    </row>
    <row r="1054" spans="1:2" x14ac:dyDescent="0.2">
      <c r="A1054" s="2" t="s">
        <v>1749</v>
      </c>
      <c r="B1054" s="2" t="s">
        <v>1750</v>
      </c>
    </row>
    <row r="1055" spans="1:2" x14ac:dyDescent="0.2">
      <c r="A1055" s="2" t="s">
        <v>1751</v>
      </c>
      <c r="B1055" s="2" t="s">
        <v>1752</v>
      </c>
    </row>
    <row r="1056" spans="1:2" x14ac:dyDescent="0.2">
      <c r="A1056" s="2" t="s">
        <v>1753</v>
      </c>
      <c r="B1056" s="2" t="s">
        <v>1754</v>
      </c>
    </row>
    <row r="1057" spans="1:2" x14ac:dyDescent="0.2">
      <c r="A1057" s="2" t="s">
        <v>1755</v>
      </c>
      <c r="B1057" s="2" t="s">
        <v>1756</v>
      </c>
    </row>
    <row r="1058" spans="1:2" x14ac:dyDescent="0.2">
      <c r="A1058" s="2" t="s">
        <v>1757</v>
      </c>
      <c r="B1058" s="2" t="s">
        <v>1758</v>
      </c>
    </row>
    <row r="1059" spans="1:2" x14ac:dyDescent="0.2">
      <c r="A1059" s="2" t="s">
        <v>1759</v>
      </c>
      <c r="B1059" s="2" t="s">
        <v>1760</v>
      </c>
    </row>
    <row r="1060" spans="1:2" x14ac:dyDescent="0.2">
      <c r="A1060" s="2" t="s">
        <v>1761</v>
      </c>
      <c r="B1060" s="2" t="s">
        <v>1762</v>
      </c>
    </row>
    <row r="1061" spans="1:2" x14ac:dyDescent="0.2">
      <c r="A1061" s="2" t="s">
        <v>1763</v>
      </c>
      <c r="B1061" s="2" t="s">
        <v>1764</v>
      </c>
    </row>
    <row r="1062" spans="1:2" x14ac:dyDescent="0.2">
      <c r="A1062" s="2" t="s">
        <v>1765</v>
      </c>
      <c r="B1062" s="2" t="s">
        <v>1766</v>
      </c>
    </row>
    <row r="1063" spans="1:2" x14ac:dyDescent="0.2">
      <c r="A1063" s="2" t="s">
        <v>1767</v>
      </c>
      <c r="B1063" s="2" t="s">
        <v>1768</v>
      </c>
    </row>
    <row r="1064" spans="1:2" x14ac:dyDescent="0.2">
      <c r="A1064" s="2" t="s">
        <v>1769</v>
      </c>
      <c r="B1064" s="2" t="s">
        <v>1770</v>
      </c>
    </row>
    <row r="1065" spans="1:2" x14ac:dyDescent="0.2">
      <c r="A1065" s="2" t="s">
        <v>1771</v>
      </c>
      <c r="B1065" s="2" t="s">
        <v>1772</v>
      </c>
    </row>
    <row r="1066" spans="1:2" x14ac:dyDescent="0.2">
      <c r="A1066" s="2" t="s">
        <v>1773</v>
      </c>
      <c r="B1066" s="2" t="s">
        <v>1774</v>
      </c>
    </row>
    <row r="1067" spans="1:2" x14ac:dyDescent="0.2">
      <c r="A1067" s="2" t="s">
        <v>1775</v>
      </c>
      <c r="B1067" s="2" t="s">
        <v>1776</v>
      </c>
    </row>
    <row r="1068" spans="1:2" x14ac:dyDescent="0.2">
      <c r="A1068" s="2" t="s">
        <v>1777</v>
      </c>
      <c r="B1068" s="2" t="s">
        <v>1778</v>
      </c>
    </row>
    <row r="1069" spans="1:2" x14ac:dyDescent="0.2">
      <c r="A1069" s="2" t="s">
        <v>1779</v>
      </c>
      <c r="B1069" s="2" t="s">
        <v>1780</v>
      </c>
    </row>
    <row r="1070" spans="1:2" x14ac:dyDescent="0.2">
      <c r="A1070" s="2" t="s">
        <v>1781</v>
      </c>
      <c r="B1070" s="2" t="s">
        <v>1782</v>
      </c>
    </row>
    <row r="1071" spans="1:2" x14ac:dyDescent="0.2">
      <c r="A1071" s="2" t="s">
        <v>1783</v>
      </c>
      <c r="B1071" s="2" t="s">
        <v>1784</v>
      </c>
    </row>
    <row r="1072" spans="1:2" x14ac:dyDescent="0.2">
      <c r="A1072" s="2" t="s">
        <v>1785</v>
      </c>
      <c r="B1072" s="2" t="s">
        <v>1786</v>
      </c>
    </row>
    <row r="1073" spans="1:2" x14ac:dyDescent="0.2">
      <c r="A1073" s="2" t="s">
        <v>1787</v>
      </c>
      <c r="B1073" s="2" t="s">
        <v>1788</v>
      </c>
    </row>
    <row r="1074" spans="1:2" x14ac:dyDescent="0.2">
      <c r="A1074" s="2" t="s">
        <v>1789</v>
      </c>
      <c r="B1074" s="2" t="s">
        <v>1790</v>
      </c>
    </row>
    <row r="1075" spans="1:2" x14ac:dyDescent="0.2">
      <c r="A1075" s="2" t="s">
        <v>1791</v>
      </c>
      <c r="B1075" s="2" t="s">
        <v>1792</v>
      </c>
    </row>
    <row r="1076" spans="1:2" x14ac:dyDescent="0.2">
      <c r="A1076" s="2" t="s">
        <v>1793</v>
      </c>
      <c r="B1076" s="2" t="s">
        <v>1794</v>
      </c>
    </row>
    <row r="1077" spans="1:2" x14ac:dyDescent="0.2">
      <c r="A1077" s="2" t="s">
        <v>715</v>
      </c>
      <c r="B1077" s="2" t="s">
        <v>716</v>
      </c>
    </row>
    <row r="1078" spans="1:2" x14ac:dyDescent="0.2">
      <c r="A1078" s="2" t="s">
        <v>717</v>
      </c>
      <c r="B1078" s="2" t="s">
        <v>718</v>
      </c>
    </row>
    <row r="1079" spans="1:2" x14ac:dyDescent="0.2">
      <c r="A1079" s="2" t="s">
        <v>719</v>
      </c>
      <c r="B1079" s="2" t="s">
        <v>771</v>
      </c>
    </row>
    <row r="1080" spans="1:2" x14ac:dyDescent="0.2">
      <c r="A1080" s="2" t="s">
        <v>772</v>
      </c>
      <c r="B1080" s="2" t="s">
        <v>773</v>
      </c>
    </row>
    <row r="1081" spans="1:2" x14ac:dyDescent="0.2">
      <c r="A1081" s="2" t="s">
        <v>774</v>
      </c>
      <c r="B1081" s="2" t="s">
        <v>775</v>
      </c>
    </row>
    <row r="1082" spans="1:2" x14ac:dyDescent="0.2">
      <c r="A1082" s="2" t="s">
        <v>776</v>
      </c>
      <c r="B1082" s="2" t="s">
        <v>777</v>
      </c>
    </row>
    <row r="1083" spans="1:2" x14ac:dyDescent="0.2">
      <c r="A1083" s="2" t="s">
        <v>778</v>
      </c>
      <c r="B1083" s="2" t="s">
        <v>779</v>
      </c>
    </row>
    <row r="1084" spans="1:2" x14ac:dyDescent="0.2">
      <c r="A1084" s="2" t="s">
        <v>780</v>
      </c>
      <c r="B1084" s="2" t="s">
        <v>781</v>
      </c>
    </row>
    <row r="1085" spans="1:2" x14ac:dyDescent="0.2">
      <c r="A1085" s="2" t="s">
        <v>782</v>
      </c>
      <c r="B1085" s="2" t="s">
        <v>783</v>
      </c>
    </row>
    <row r="1086" spans="1:2" x14ac:dyDescent="0.2">
      <c r="A1086" s="2" t="s">
        <v>784</v>
      </c>
      <c r="B1086" s="2" t="s">
        <v>785</v>
      </c>
    </row>
    <row r="1087" spans="1:2" x14ac:dyDescent="0.2">
      <c r="A1087" s="2" t="s">
        <v>786</v>
      </c>
      <c r="B1087" s="2" t="s">
        <v>787</v>
      </c>
    </row>
    <row r="1088" spans="1:2" x14ac:dyDescent="0.2">
      <c r="A1088" s="2" t="s">
        <v>788</v>
      </c>
      <c r="B1088" s="2" t="s">
        <v>789</v>
      </c>
    </row>
    <row r="1089" spans="1:2" x14ac:dyDescent="0.2">
      <c r="A1089" s="2" t="s">
        <v>790</v>
      </c>
      <c r="B1089" s="2" t="s">
        <v>791</v>
      </c>
    </row>
    <row r="1090" spans="1:2" x14ac:dyDescent="0.2">
      <c r="A1090" s="2" t="s">
        <v>792</v>
      </c>
      <c r="B1090" s="2" t="s">
        <v>793</v>
      </c>
    </row>
    <row r="1091" spans="1:2" x14ac:dyDescent="0.2">
      <c r="A1091" s="2" t="s">
        <v>794</v>
      </c>
      <c r="B1091" s="2" t="s">
        <v>795</v>
      </c>
    </row>
    <row r="1092" spans="1:2" x14ac:dyDescent="0.2">
      <c r="A1092" s="2" t="s">
        <v>796</v>
      </c>
      <c r="B1092" s="2" t="s">
        <v>797</v>
      </c>
    </row>
    <row r="1093" spans="1:2" x14ac:dyDescent="0.2">
      <c r="A1093" s="2" t="s">
        <v>798</v>
      </c>
      <c r="B1093" s="2" t="s">
        <v>799</v>
      </c>
    </row>
    <row r="1094" spans="1:2" x14ac:dyDescent="0.2">
      <c r="A1094" s="2" t="s">
        <v>800</v>
      </c>
      <c r="B1094" s="2" t="s">
        <v>801</v>
      </c>
    </row>
    <row r="1095" spans="1:2" x14ac:dyDescent="0.2">
      <c r="A1095" s="2" t="s">
        <v>802</v>
      </c>
      <c r="B1095" s="2" t="s">
        <v>803</v>
      </c>
    </row>
    <row r="1096" spans="1:2" x14ac:dyDescent="0.2">
      <c r="A1096" s="2" t="s">
        <v>804</v>
      </c>
      <c r="B1096" s="2" t="s">
        <v>805</v>
      </c>
    </row>
    <row r="1097" spans="1:2" x14ac:dyDescent="0.2">
      <c r="A1097" s="2" t="s">
        <v>806</v>
      </c>
      <c r="B1097" s="2" t="s">
        <v>807</v>
      </c>
    </row>
    <row r="1098" spans="1:2" x14ac:dyDescent="0.2">
      <c r="A1098" s="2" t="s">
        <v>808</v>
      </c>
      <c r="B1098" s="2" t="s">
        <v>809</v>
      </c>
    </row>
    <row r="1099" spans="1:2" x14ac:dyDescent="0.2">
      <c r="A1099" s="2" t="s">
        <v>810</v>
      </c>
      <c r="B1099" s="2" t="s">
        <v>811</v>
      </c>
    </row>
    <row r="1100" spans="1:2" x14ac:dyDescent="0.2">
      <c r="A1100" s="2" t="s">
        <v>812</v>
      </c>
      <c r="B1100" s="2" t="s">
        <v>813</v>
      </c>
    </row>
    <row r="1101" spans="1:2" x14ac:dyDescent="0.2">
      <c r="A1101" s="2" t="s">
        <v>814</v>
      </c>
      <c r="B1101" s="2" t="s">
        <v>1833</v>
      </c>
    </row>
    <row r="1102" spans="1:2" x14ac:dyDescent="0.2">
      <c r="A1102" s="2" t="s">
        <v>1834</v>
      </c>
      <c r="B1102" s="2" t="s">
        <v>1835</v>
      </c>
    </row>
    <row r="1103" spans="1:2" x14ac:dyDescent="0.2">
      <c r="A1103" s="2" t="s">
        <v>1836</v>
      </c>
      <c r="B1103" s="2" t="s">
        <v>1837</v>
      </c>
    </row>
    <row r="1104" spans="1:2" x14ac:dyDescent="0.2">
      <c r="A1104" s="2" t="s">
        <v>1838</v>
      </c>
      <c r="B1104" s="2" t="s">
        <v>1839</v>
      </c>
    </row>
    <row r="1105" spans="1:2" x14ac:dyDescent="0.2">
      <c r="A1105" s="2" t="s">
        <v>1840</v>
      </c>
      <c r="B1105" s="2" t="s">
        <v>1841</v>
      </c>
    </row>
    <row r="1106" spans="1:2" x14ac:dyDescent="0.2">
      <c r="A1106" s="2" t="s">
        <v>1842</v>
      </c>
      <c r="B1106" s="2" t="s">
        <v>1843</v>
      </c>
    </row>
    <row r="1107" spans="1:2" x14ac:dyDescent="0.2">
      <c r="A1107" s="2" t="s">
        <v>1844</v>
      </c>
      <c r="B1107" s="2" t="s">
        <v>5499</v>
      </c>
    </row>
    <row r="1108" spans="1:2" x14ac:dyDescent="0.2">
      <c r="A1108" s="2" t="s">
        <v>5500</v>
      </c>
      <c r="B1108" s="2" t="s">
        <v>5501</v>
      </c>
    </row>
    <row r="1109" spans="1:2" x14ac:dyDescent="0.2">
      <c r="A1109" s="2" t="s">
        <v>5502</v>
      </c>
      <c r="B1109" s="2" t="s">
        <v>5503</v>
      </c>
    </row>
    <row r="1110" spans="1:2" x14ac:dyDescent="0.2">
      <c r="A1110" s="2" t="s">
        <v>5504</v>
      </c>
      <c r="B1110" s="2" t="s">
        <v>5505</v>
      </c>
    </row>
    <row r="1111" spans="1:2" x14ac:dyDescent="0.2">
      <c r="A1111" s="2" t="s">
        <v>5506</v>
      </c>
      <c r="B1111" s="2" t="s">
        <v>3613</v>
      </c>
    </row>
    <row r="1112" spans="1:2" x14ac:dyDescent="0.2">
      <c r="A1112" s="2" t="s">
        <v>3614</v>
      </c>
      <c r="B1112" s="2" t="s">
        <v>3615</v>
      </c>
    </row>
    <row r="1113" spans="1:2" x14ac:dyDescent="0.2">
      <c r="A1113" s="2" t="s">
        <v>3616</v>
      </c>
      <c r="B1113" s="2" t="s">
        <v>3617</v>
      </c>
    </row>
    <row r="1114" spans="1:2" x14ac:dyDescent="0.2">
      <c r="A1114" s="2" t="s">
        <v>3618</v>
      </c>
      <c r="B1114" s="2" t="s">
        <v>3619</v>
      </c>
    </row>
    <row r="1115" spans="1:2" x14ac:dyDescent="0.2">
      <c r="A1115" s="2" t="s">
        <v>3620</v>
      </c>
      <c r="B1115" s="2" t="s">
        <v>3621</v>
      </c>
    </row>
    <row r="1116" spans="1:2" x14ac:dyDescent="0.2">
      <c r="A1116" s="2" t="s">
        <v>3622</v>
      </c>
      <c r="B1116" s="2" t="s">
        <v>3623</v>
      </c>
    </row>
    <row r="1117" spans="1:2" x14ac:dyDescent="0.2">
      <c r="A1117" s="2" t="s">
        <v>3624</v>
      </c>
      <c r="B1117" s="2" t="s">
        <v>3625</v>
      </c>
    </row>
    <row r="1118" spans="1:2" x14ac:dyDescent="0.2">
      <c r="A1118" s="2" t="s">
        <v>3626</v>
      </c>
      <c r="B1118" s="2" t="s">
        <v>3627</v>
      </c>
    </row>
    <row r="1119" spans="1:2" x14ac:dyDescent="0.2">
      <c r="A1119" s="2" t="s">
        <v>3628</v>
      </c>
      <c r="B1119" s="2" t="s">
        <v>3629</v>
      </c>
    </row>
    <row r="1120" spans="1:2" x14ac:dyDescent="0.2">
      <c r="A1120" s="2" t="s">
        <v>3630</v>
      </c>
      <c r="B1120" s="2" t="s">
        <v>3631</v>
      </c>
    </row>
    <row r="1121" spans="1:2" x14ac:dyDescent="0.2">
      <c r="A1121" s="2" t="s">
        <v>3632</v>
      </c>
      <c r="B1121" s="2" t="s">
        <v>3633</v>
      </c>
    </row>
    <row r="1122" spans="1:2" x14ac:dyDescent="0.2">
      <c r="A1122" s="2" t="s">
        <v>3634</v>
      </c>
      <c r="B1122" s="2" t="s">
        <v>80</v>
      </c>
    </row>
    <row r="1123" spans="1:2" x14ac:dyDescent="0.2">
      <c r="A1123" s="2" t="s">
        <v>3635</v>
      </c>
      <c r="B1123" s="2" t="s">
        <v>3636</v>
      </c>
    </row>
    <row r="1124" spans="1:2" x14ac:dyDescent="0.2">
      <c r="A1124" s="2" t="s">
        <v>3637</v>
      </c>
      <c r="B1124" s="2" t="s">
        <v>3638</v>
      </c>
    </row>
    <row r="1125" spans="1:2" x14ac:dyDescent="0.2">
      <c r="A1125" s="2" t="s">
        <v>3639</v>
      </c>
      <c r="B1125" s="2" t="s">
        <v>3640</v>
      </c>
    </row>
    <row r="1126" spans="1:2" x14ac:dyDescent="0.2">
      <c r="A1126" s="2" t="s">
        <v>3641</v>
      </c>
      <c r="B1126" s="2" t="s">
        <v>3642</v>
      </c>
    </row>
    <row r="1127" spans="1:2" x14ac:dyDescent="0.2">
      <c r="A1127" s="2" t="s">
        <v>3643</v>
      </c>
      <c r="B1127" s="2" t="s">
        <v>3644</v>
      </c>
    </row>
    <row r="1128" spans="1:2" x14ac:dyDescent="0.2">
      <c r="A1128" s="2" t="s">
        <v>3645</v>
      </c>
      <c r="B1128" s="2" t="s">
        <v>3646</v>
      </c>
    </row>
    <row r="1129" spans="1:2" x14ac:dyDescent="0.2">
      <c r="A1129" s="2" t="s">
        <v>3647</v>
      </c>
      <c r="B1129" s="2" t="s">
        <v>3648</v>
      </c>
    </row>
    <row r="1130" spans="1:2" x14ac:dyDescent="0.2">
      <c r="A1130" s="2" t="s">
        <v>3649</v>
      </c>
      <c r="B1130" s="2" t="s">
        <v>3650</v>
      </c>
    </row>
    <row r="1131" spans="1:2" x14ac:dyDescent="0.2">
      <c r="A1131" s="2" t="s">
        <v>3651</v>
      </c>
      <c r="B1131" s="2" t="s">
        <v>3652</v>
      </c>
    </row>
    <row r="1132" spans="1:2" x14ac:dyDescent="0.2">
      <c r="A1132" s="2" t="s">
        <v>496</v>
      </c>
      <c r="B1132" s="2" t="s">
        <v>497</v>
      </c>
    </row>
    <row r="1133" spans="1:2" x14ac:dyDescent="0.2">
      <c r="A1133" s="2" t="s">
        <v>197</v>
      </c>
      <c r="B1133" s="2" t="s">
        <v>198</v>
      </c>
    </row>
    <row r="1134" spans="1:2" x14ac:dyDescent="0.2">
      <c r="A1134" s="2" t="s">
        <v>3653</v>
      </c>
      <c r="B1134" s="2" t="s">
        <v>1936</v>
      </c>
    </row>
    <row r="1135" spans="1:2" x14ac:dyDescent="0.2">
      <c r="A1135" s="2" t="s">
        <v>199</v>
      </c>
      <c r="B1135" s="2" t="s">
        <v>200</v>
      </c>
    </row>
    <row r="1136" spans="1:2" x14ac:dyDescent="0.2">
      <c r="A1136" s="2" t="s">
        <v>201</v>
      </c>
      <c r="B1136" s="2" t="s">
        <v>202</v>
      </c>
    </row>
    <row r="1137" spans="1:2" x14ac:dyDescent="0.2">
      <c r="A1137" s="2" t="s">
        <v>1937</v>
      </c>
      <c r="B1137" s="2" t="s">
        <v>391</v>
      </c>
    </row>
    <row r="1138" spans="1:2" x14ac:dyDescent="0.2">
      <c r="A1138" s="2" t="s">
        <v>1938</v>
      </c>
      <c r="B1138" s="2" t="s">
        <v>392</v>
      </c>
    </row>
    <row r="1139" spans="1:2" x14ac:dyDescent="0.2">
      <c r="A1139" s="2" t="s">
        <v>5529</v>
      </c>
      <c r="B1139" s="2" t="s">
        <v>393</v>
      </c>
    </row>
    <row r="1140" spans="1:2" x14ac:dyDescent="0.2">
      <c r="A1140" s="2" t="s">
        <v>5530</v>
      </c>
      <c r="B1140" s="2" t="s">
        <v>394</v>
      </c>
    </row>
    <row r="1141" spans="1:2" x14ac:dyDescent="0.2">
      <c r="A1141" s="2" t="s">
        <v>395</v>
      </c>
      <c r="B1141" s="2" t="s">
        <v>396</v>
      </c>
    </row>
    <row r="1142" spans="1:2" x14ac:dyDescent="0.2">
      <c r="A1142" s="2" t="s">
        <v>5531</v>
      </c>
      <c r="B1142" s="2" t="s">
        <v>397</v>
      </c>
    </row>
    <row r="1143" spans="1:2" x14ac:dyDescent="0.2">
      <c r="A1143" s="2" t="s">
        <v>5532</v>
      </c>
      <c r="B1143" s="2" t="s">
        <v>398</v>
      </c>
    </row>
    <row r="1144" spans="1:2" x14ac:dyDescent="0.2">
      <c r="A1144" s="2" t="s">
        <v>5533</v>
      </c>
      <c r="B1144" s="2" t="s">
        <v>399</v>
      </c>
    </row>
    <row r="1145" spans="1:2" x14ac:dyDescent="0.2">
      <c r="A1145" s="2" t="s">
        <v>5534</v>
      </c>
      <c r="B1145" s="2" t="s">
        <v>400</v>
      </c>
    </row>
    <row r="1146" spans="1:2" x14ac:dyDescent="0.2">
      <c r="A1146" s="2" t="s">
        <v>3654</v>
      </c>
      <c r="B1146" s="2" t="s">
        <v>158</v>
      </c>
    </row>
    <row r="1147" spans="1:2" x14ac:dyDescent="0.2">
      <c r="A1147" s="2" t="s">
        <v>159</v>
      </c>
      <c r="B1147" s="2" t="s">
        <v>160</v>
      </c>
    </row>
    <row r="1148" spans="1:2" x14ac:dyDescent="0.2">
      <c r="A1148" s="2" t="s">
        <v>161</v>
      </c>
      <c r="B1148" s="2" t="s">
        <v>162</v>
      </c>
    </row>
    <row r="1149" spans="1:2" x14ac:dyDescent="0.2">
      <c r="A1149" s="2" t="s">
        <v>163</v>
      </c>
      <c r="B1149" s="2" t="s">
        <v>164</v>
      </c>
    </row>
    <row r="1150" spans="1:2" x14ac:dyDescent="0.2">
      <c r="A1150" s="2" t="s">
        <v>165</v>
      </c>
      <c r="B1150" s="2" t="s">
        <v>166</v>
      </c>
    </row>
    <row r="1151" spans="1:2" x14ac:dyDescent="0.2">
      <c r="A1151" s="2" t="s">
        <v>3655</v>
      </c>
      <c r="B1151" s="2" t="s">
        <v>167</v>
      </c>
    </row>
    <row r="1152" spans="1:2" x14ac:dyDescent="0.2">
      <c r="A1152" s="2" t="s">
        <v>3656</v>
      </c>
      <c r="B1152" s="2" t="s">
        <v>168</v>
      </c>
    </row>
    <row r="1153" spans="1:2" x14ac:dyDescent="0.2">
      <c r="A1153" s="2" t="s">
        <v>3657</v>
      </c>
      <c r="B1153" s="2" t="s">
        <v>169</v>
      </c>
    </row>
    <row r="1154" spans="1:2" x14ac:dyDescent="0.2">
      <c r="A1154" s="2" t="s">
        <v>3658</v>
      </c>
      <c r="B1154" s="2" t="s">
        <v>170</v>
      </c>
    </row>
    <row r="1155" spans="1:2" x14ac:dyDescent="0.2">
      <c r="A1155" s="2" t="s">
        <v>3659</v>
      </c>
      <c r="B1155" s="2" t="s">
        <v>3660</v>
      </c>
    </row>
    <row r="1156" spans="1:2" x14ac:dyDescent="0.2">
      <c r="A1156" s="2" t="s">
        <v>3661</v>
      </c>
      <c r="B1156" s="2" t="s">
        <v>171</v>
      </c>
    </row>
    <row r="1157" spans="1:2" x14ac:dyDescent="0.2">
      <c r="A1157" s="2" t="s">
        <v>3662</v>
      </c>
      <c r="B1157" s="2" t="s">
        <v>3663</v>
      </c>
    </row>
    <row r="1158" spans="1:2" x14ac:dyDescent="0.2">
      <c r="A1158" s="2" t="s">
        <v>3664</v>
      </c>
      <c r="B1158" s="2" t="s">
        <v>172</v>
      </c>
    </row>
    <row r="1159" spans="1:2" x14ac:dyDescent="0.2">
      <c r="A1159" s="2" t="s">
        <v>3665</v>
      </c>
      <c r="B1159" s="2" t="s">
        <v>1892</v>
      </c>
    </row>
    <row r="1160" spans="1:2" x14ac:dyDescent="0.2">
      <c r="A1160" s="2" t="s">
        <v>1893</v>
      </c>
      <c r="B1160" s="2" t="s">
        <v>173</v>
      </c>
    </row>
    <row r="1161" spans="1:2" x14ac:dyDescent="0.2">
      <c r="A1161" s="2" t="s">
        <v>1894</v>
      </c>
      <c r="B1161" s="2" t="s">
        <v>174</v>
      </c>
    </row>
    <row r="1162" spans="1:2" x14ac:dyDescent="0.2">
      <c r="A1162" s="2" t="s">
        <v>1895</v>
      </c>
      <c r="B1162" s="2" t="s">
        <v>175</v>
      </c>
    </row>
    <row r="1163" spans="1:2" x14ac:dyDescent="0.2">
      <c r="A1163" s="2" t="s">
        <v>1896</v>
      </c>
      <c r="B1163" s="2" t="s">
        <v>1897</v>
      </c>
    </row>
    <row r="1164" spans="1:2" x14ac:dyDescent="0.2">
      <c r="A1164" s="2" t="s">
        <v>1898</v>
      </c>
      <c r="B1164" s="2" t="s">
        <v>1899</v>
      </c>
    </row>
    <row r="1165" spans="1:2" x14ac:dyDescent="0.2">
      <c r="A1165" s="2" t="s">
        <v>1900</v>
      </c>
      <c r="B1165" s="2" t="s">
        <v>1901</v>
      </c>
    </row>
    <row r="1166" spans="1:2" x14ac:dyDescent="0.2">
      <c r="A1166" s="2" t="s">
        <v>1902</v>
      </c>
      <c r="B1166" s="2" t="s">
        <v>1903</v>
      </c>
    </row>
    <row r="1167" spans="1:2" x14ac:dyDescent="0.2">
      <c r="A1167" s="2" t="s">
        <v>1904</v>
      </c>
      <c r="B1167" s="2" t="s">
        <v>619</v>
      </c>
    </row>
    <row r="1168" spans="1:2" x14ac:dyDescent="0.2">
      <c r="A1168" s="2" t="s">
        <v>1905</v>
      </c>
      <c r="B1168" s="2" t="s">
        <v>620</v>
      </c>
    </row>
    <row r="1169" spans="1:2" x14ac:dyDescent="0.2">
      <c r="A1169" s="2" t="s">
        <v>621</v>
      </c>
      <c r="B1169" s="2" t="s">
        <v>622</v>
      </c>
    </row>
    <row r="1170" spans="1:2" x14ac:dyDescent="0.2">
      <c r="A1170" s="2" t="s">
        <v>623</v>
      </c>
      <c r="B1170" s="2" t="s">
        <v>624</v>
      </c>
    </row>
    <row r="1171" spans="1:2" x14ac:dyDescent="0.2">
      <c r="A1171" s="2" t="s">
        <v>625</v>
      </c>
      <c r="B1171" s="2" t="s">
        <v>626</v>
      </c>
    </row>
    <row r="1172" spans="1:2" x14ac:dyDescent="0.2">
      <c r="A1172" s="2" t="s">
        <v>627</v>
      </c>
      <c r="B1172" s="2" t="s">
        <v>628</v>
      </c>
    </row>
    <row r="1173" spans="1:2" x14ac:dyDescent="0.2">
      <c r="A1173" s="2" t="s">
        <v>1906</v>
      </c>
      <c r="B1173" s="2" t="s">
        <v>1907</v>
      </c>
    </row>
    <row r="1174" spans="1:2" x14ac:dyDescent="0.2">
      <c r="A1174" s="2" t="s">
        <v>3678</v>
      </c>
      <c r="B1174" s="2" t="s">
        <v>3679</v>
      </c>
    </row>
    <row r="1175" spans="1:2" x14ac:dyDescent="0.2">
      <c r="A1175" s="2" t="s">
        <v>629</v>
      </c>
      <c r="B1175" s="2" t="s">
        <v>630</v>
      </c>
    </row>
    <row r="1176" spans="1:2" x14ac:dyDescent="0.2">
      <c r="A1176" s="2" t="s">
        <v>3680</v>
      </c>
      <c r="B1176" s="2" t="s">
        <v>3681</v>
      </c>
    </row>
    <row r="1177" spans="1:2" x14ac:dyDescent="0.2">
      <c r="A1177" s="2" t="s">
        <v>3682</v>
      </c>
      <c r="B1177" s="2" t="s">
        <v>631</v>
      </c>
    </row>
    <row r="1178" spans="1:2" x14ac:dyDescent="0.2">
      <c r="A1178" s="2" t="s">
        <v>632</v>
      </c>
      <c r="B1178" s="2" t="s">
        <v>633</v>
      </c>
    </row>
    <row r="1179" spans="1:2" x14ac:dyDescent="0.2">
      <c r="A1179" s="2" t="s">
        <v>634</v>
      </c>
      <c r="B1179" s="2" t="s">
        <v>635</v>
      </c>
    </row>
    <row r="1180" spans="1:2" x14ac:dyDescent="0.2">
      <c r="A1180" s="2" t="s">
        <v>636</v>
      </c>
      <c r="B1180" s="2" t="s">
        <v>637</v>
      </c>
    </row>
    <row r="1181" spans="1:2" x14ac:dyDescent="0.2">
      <c r="A1181" s="2" t="s">
        <v>638</v>
      </c>
      <c r="B1181" s="2" t="s">
        <v>639</v>
      </c>
    </row>
    <row r="1182" spans="1:2" x14ac:dyDescent="0.2">
      <c r="A1182" s="2" t="s">
        <v>640</v>
      </c>
      <c r="B1182" s="2" t="s">
        <v>641</v>
      </c>
    </row>
    <row r="1183" spans="1:2" x14ac:dyDescent="0.2">
      <c r="A1183" s="2" t="s">
        <v>642</v>
      </c>
      <c r="B1183" s="2" t="s">
        <v>643</v>
      </c>
    </row>
    <row r="1184" spans="1:2" x14ac:dyDescent="0.2">
      <c r="A1184" s="2" t="s">
        <v>644</v>
      </c>
      <c r="B1184" s="2" t="s">
        <v>645</v>
      </c>
    </row>
    <row r="1185" spans="1:2" x14ac:dyDescent="0.2">
      <c r="A1185" s="2" t="s">
        <v>498</v>
      </c>
      <c r="B1185" s="2" t="s">
        <v>499</v>
      </c>
    </row>
    <row r="1186" spans="1:2" x14ac:dyDescent="0.2">
      <c r="A1186" s="2" t="s">
        <v>500</v>
      </c>
      <c r="B1186" s="2" t="s">
        <v>501</v>
      </c>
    </row>
    <row r="1187" spans="1:2" x14ac:dyDescent="0.2">
      <c r="A1187" s="2" t="s">
        <v>502</v>
      </c>
      <c r="B1187" s="2" t="s">
        <v>646</v>
      </c>
    </row>
    <row r="1188" spans="1:2" x14ac:dyDescent="0.2">
      <c r="A1188" s="2" t="s">
        <v>503</v>
      </c>
      <c r="B1188" s="2" t="s">
        <v>504</v>
      </c>
    </row>
    <row r="1189" spans="1:2" x14ac:dyDescent="0.2">
      <c r="A1189" s="2" t="s">
        <v>647</v>
      </c>
      <c r="B1189" s="2" t="s">
        <v>648</v>
      </c>
    </row>
    <row r="1190" spans="1:2" x14ac:dyDescent="0.2">
      <c r="A1190" s="2" t="s">
        <v>505</v>
      </c>
      <c r="B1190" s="2" t="s">
        <v>506</v>
      </c>
    </row>
    <row r="1191" spans="1:2" x14ac:dyDescent="0.2">
      <c r="A1191" s="2" t="s">
        <v>507</v>
      </c>
      <c r="B1191" s="2" t="s">
        <v>2959</v>
      </c>
    </row>
    <row r="1192" spans="1:2" x14ac:dyDescent="0.2">
      <c r="A1192" s="2" t="s">
        <v>2960</v>
      </c>
      <c r="B1192" s="2" t="s">
        <v>649</v>
      </c>
    </row>
    <row r="1193" spans="1:2" x14ac:dyDescent="0.2">
      <c r="A1193" s="2" t="s">
        <v>2961</v>
      </c>
      <c r="B1193" s="2" t="s">
        <v>2962</v>
      </c>
    </row>
    <row r="1194" spans="1:2" x14ac:dyDescent="0.2">
      <c r="A1194" s="2" t="s">
        <v>2963</v>
      </c>
      <c r="B1194" s="2" t="s">
        <v>650</v>
      </c>
    </row>
    <row r="1195" spans="1:2" x14ac:dyDescent="0.2">
      <c r="A1195" s="2" t="s">
        <v>651</v>
      </c>
      <c r="B1195" s="2" t="s">
        <v>652</v>
      </c>
    </row>
    <row r="1196" spans="1:2" x14ac:dyDescent="0.2">
      <c r="A1196" s="2" t="s">
        <v>2964</v>
      </c>
      <c r="B1196" s="2" t="s">
        <v>653</v>
      </c>
    </row>
    <row r="1197" spans="1:2" x14ac:dyDescent="0.2">
      <c r="A1197" s="2" t="s">
        <v>2965</v>
      </c>
      <c r="B1197" s="2" t="s">
        <v>654</v>
      </c>
    </row>
    <row r="1198" spans="1:2" x14ac:dyDescent="0.2">
      <c r="A1198" s="2" t="s">
        <v>2966</v>
      </c>
      <c r="B1198" s="2" t="s">
        <v>2967</v>
      </c>
    </row>
    <row r="1199" spans="1:2" x14ac:dyDescent="0.2">
      <c r="A1199" s="2" t="s">
        <v>1380</v>
      </c>
      <c r="B1199" s="2" t="s">
        <v>655</v>
      </c>
    </row>
    <row r="1200" spans="1:2" x14ac:dyDescent="0.2">
      <c r="A1200" s="2" t="s">
        <v>1381</v>
      </c>
      <c r="B1200" s="2" t="s">
        <v>1382</v>
      </c>
    </row>
    <row r="1201" spans="1:2" x14ac:dyDescent="0.2">
      <c r="A1201" s="2" t="s">
        <v>1383</v>
      </c>
      <c r="B1201" s="2" t="s">
        <v>656</v>
      </c>
    </row>
    <row r="1202" spans="1:2" x14ac:dyDescent="0.2">
      <c r="A1202" s="2" t="s">
        <v>657</v>
      </c>
      <c r="B1202" s="2" t="s">
        <v>658</v>
      </c>
    </row>
    <row r="1203" spans="1:2" x14ac:dyDescent="0.2">
      <c r="A1203" s="2" t="s">
        <v>1384</v>
      </c>
      <c r="B1203" s="2" t="s">
        <v>1385</v>
      </c>
    </row>
    <row r="1204" spans="1:2" x14ac:dyDescent="0.2">
      <c r="A1204" s="2" t="s">
        <v>659</v>
      </c>
      <c r="B1204" s="2" t="s">
        <v>660</v>
      </c>
    </row>
    <row r="1205" spans="1:2" x14ac:dyDescent="0.2">
      <c r="A1205" s="2" t="s">
        <v>1386</v>
      </c>
      <c r="B1205" s="2" t="s">
        <v>1387</v>
      </c>
    </row>
    <row r="1206" spans="1:2" x14ac:dyDescent="0.2">
      <c r="A1206" s="2" t="s">
        <v>1388</v>
      </c>
      <c r="B1206" s="2" t="s">
        <v>661</v>
      </c>
    </row>
    <row r="1207" spans="1:2" x14ac:dyDescent="0.2">
      <c r="A1207" s="2" t="s">
        <v>1389</v>
      </c>
      <c r="B1207" s="2" t="s">
        <v>662</v>
      </c>
    </row>
    <row r="1208" spans="1:2" x14ac:dyDescent="0.2">
      <c r="A1208" s="2" t="s">
        <v>1390</v>
      </c>
      <c r="B1208" s="2" t="s">
        <v>663</v>
      </c>
    </row>
    <row r="1209" spans="1:2" x14ac:dyDescent="0.2">
      <c r="A1209" s="2" t="s">
        <v>1391</v>
      </c>
      <c r="B1209" s="2" t="s">
        <v>1392</v>
      </c>
    </row>
    <row r="1210" spans="1:2" x14ac:dyDescent="0.2">
      <c r="A1210" s="2" t="s">
        <v>1393</v>
      </c>
      <c r="B1210" s="2" t="s">
        <v>664</v>
      </c>
    </row>
    <row r="1211" spans="1:2" x14ac:dyDescent="0.2">
      <c r="A1211" s="2" t="s">
        <v>1394</v>
      </c>
      <c r="B1211" s="2" t="s">
        <v>508</v>
      </c>
    </row>
    <row r="1212" spans="1:2" x14ac:dyDescent="0.2">
      <c r="A1212" s="2" t="s">
        <v>665</v>
      </c>
      <c r="B1212" s="2" t="s">
        <v>666</v>
      </c>
    </row>
    <row r="1213" spans="1:2" x14ac:dyDescent="0.2">
      <c r="A1213" s="2" t="s">
        <v>509</v>
      </c>
      <c r="B1213" s="2" t="s">
        <v>510</v>
      </c>
    </row>
    <row r="1214" spans="1:2" x14ac:dyDescent="0.2">
      <c r="A1214" s="2" t="s">
        <v>667</v>
      </c>
      <c r="B1214" s="2" t="s">
        <v>40</v>
      </c>
    </row>
    <row r="1215" spans="1:2" x14ac:dyDescent="0.2">
      <c r="A1215" s="2" t="s">
        <v>18018</v>
      </c>
      <c r="B1215" s="2" t="s">
        <v>18019</v>
      </c>
    </row>
    <row r="1216" spans="1:2" x14ac:dyDescent="0.2">
      <c r="A1216" s="2" t="s">
        <v>15787</v>
      </c>
      <c r="B1216" s="2" t="s">
        <v>41</v>
      </c>
    </row>
    <row r="1217" spans="1:2" x14ac:dyDescent="0.2">
      <c r="A1217" s="2" t="s">
        <v>16445</v>
      </c>
      <c r="B1217" s="2" t="s">
        <v>42</v>
      </c>
    </row>
    <row r="1218" spans="1:2" x14ac:dyDescent="0.2">
      <c r="A1218" s="2" t="s">
        <v>16446</v>
      </c>
      <c r="B1218" s="2" t="s">
        <v>16447</v>
      </c>
    </row>
    <row r="1219" spans="1:2" x14ac:dyDescent="0.2">
      <c r="A1219" s="2" t="s">
        <v>43</v>
      </c>
      <c r="B1219" s="2" t="s">
        <v>44</v>
      </c>
    </row>
    <row r="1220" spans="1:2" x14ac:dyDescent="0.2">
      <c r="A1220" s="2" t="s">
        <v>16448</v>
      </c>
      <c r="B1220" s="2" t="s">
        <v>16449</v>
      </c>
    </row>
    <row r="1221" spans="1:2" x14ac:dyDescent="0.2">
      <c r="A1221" s="2" t="s">
        <v>16450</v>
      </c>
      <c r="B1221" s="2" t="s">
        <v>16451</v>
      </c>
    </row>
    <row r="1222" spans="1:2" x14ac:dyDescent="0.2">
      <c r="A1222" s="2" t="s">
        <v>16452</v>
      </c>
      <c r="B1222" s="2" t="s">
        <v>45</v>
      </c>
    </row>
    <row r="1223" spans="1:2" x14ac:dyDescent="0.2">
      <c r="A1223" s="2" t="s">
        <v>16453</v>
      </c>
      <c r="B1223" s="2" t="s">
        <v>16454</v>
      </c>
    </row>
    <row r="1224" spans="1:2" x14ac:dyDescent="0.2">
      <c r="A1224" s="2" t="s">
        <v>16455</v>
      </c>
      <c r="B1224" s="2" t="s">
        <v>16456</v>
      </c>
    </row>
    <row r="1225" spans="1:2" x14ac:dyDescent="0.2">
      <c r="A1225" s="2" t="s">
        <v>16457</v>
      </c>
      <c r="B1225" s="2" t="s">
        <v>16458</v>
      </c>
    </row>
    <row r="1226" spans="1:2" x14ac:dyDescent="0.2">
      <c r="A1226" s="2" t="s">
        <v>16459</v>
      </c>
      <c r="B1226" s="2" t="s">
        <v>46</v>
      </c>
    </row>
    <row r="1227" spans="1:2" x14ac:dyDescent="0.2">
      <c r="A1227" s="2" t="s">
        <v>16460</v>
      </c>
      <c r="B1227" s="2" t="s">
        <v>16461</v>
      </c>
    </row>
    <row r="1228" spans="1:2" x14ac:dyDescent="0.2">
      <c r="A1228" s="2" t="s">
        <v>47</v>
      </c>
      <c r="B1228" s="2" t="s">
        <v>48</v>
      </c>
    </row>
    <row r="1229" spans="1:2" x14ac:dyDescent="0.2">
      <c r="A1229" s="2" t="s">
        <v>16462</v>
      </c>
      <c r="B1229" s="2" t="s">
        <v>16463</v>
      </c>
    </row>
    <row r="1230" spans="1:2" x14ac:dyDescent="0.2">
      <c r="A1230" s="2" t="s">
        <v>49</v>
      </c>
      <c r="B1230" s="2" t="s">
        <v>50</v>
      </c>
    </row>
    <row r="1231" spans="1:2" x14ac:dyDescent="0.2">
      <c r="A1231" s="2" t="s">
        <v>16464</v>
      </c>
      <c r="B1231" s="2" t="s">
        <v>16465</v>
      </c>
    </row>
    <row r="1232" spans="1:2" x14ac:dyDescent="0.2">
      <c r="A1232" s="2" t="s">
        <v>16466</v>
      </c>
      <c r="B1232" s="2" t="s">
        <v>16467</v>
      </c>
    </row>
    <row r="1233" spans="1:2" x14ac:dyDescent="0.2">
      <c r="A1233" s="2" t="s">
        <v>16468</v>
      </c>
      <c r="B1233" s="2" t="s">
        <v>16469</v>
      </c>
    </row>
    <row r="1234" spans="1:2" x14ac:dyDescent="0.2">
      <c r="A1234" s="2" t="s">
        <v>16470</v>
      </c>
      <c r="B1234" s="2" t="s">
        <v>16471</v>
      </c>
    </row>
    <row r="1235" spans="1:2" x14ac:dyDescent="0.2">
      <c r="A1235" s="2" t="s">
        <v>3683</v>
      </c>
      <c r="B1235" s="2" t="s">
        <v>3684</v>
      </c>
    </row>
    <row r="1236" spans="1:2" x14ac:dyDescent="0.2">
      <c r="A1236" s="2" t="s">
        <v>16472</v>
      </c>
      <c r="B1236" s="2" t="s">
        <v>15899</v>
      </c>
    </row>
    <row r="1237" spans="1:2" x14ac:dyDescent="0.2">
      <c r="A1237" s="2" t="s">
        <v>3685</v>
      </c>
      <c r="B1237" s="2" t="s">
        <v>51</v>
      </c>
    </row>
    <row r="1238" spans="1:2" x14ac:dyDescent="0.2">
      <c r="A1238" s="2" t="s">
        <v>3686</v>
      </c>
      <c r="B1238" s="2" t="s">
        <v>3687</v>
      </c>
    </row>
    <row r="1239" spans="1:2" x14ac:dyDescent="0.2">
      <c r="A1239" s="2" t="s">
        <v>3688</v>
      </c>
      <c r="B1239" s="2" t="s">
        <v>3689</v>
      </c>
    </row>
    <row r="1240" spans="1:2" x14ac:dyDescent="0.2">
      <c r="A1240" s="2" t="s">
        <v>3690</v>
      </c>
      <c r="B1240" s="2" t="s">
        <v>3691</v>
      </c>
    </row>
    <row r="1241" spans="1:2" x14ac:dyDescent="0.2">
      <c r="A1241" s="2" t="s">
        <v>52</v>
      </c>
      <c r="B1241" s="2" t="s">
        <v>53</v>
      </c>
    </row>
    <row r="1242" spans="1:2" x14ac:dyDescent="0.2">
      <c r="A1242" s="2" t="s">
        <v>54</v>
      </c>
      <c r="B1242" s="2" t="s">
        <v>55</v>
      </c>
    </row>
    <row r="1243" spans="1:2" x14ac:dyDescent="0.2">
      <c r="A1243" s="2" t="s">
        <v>56</v>
      </c>
      <c r="B1243" s="2" t="s">
        <v>57</v>
      </c>
    </row>
    <row r="1244" spans="1:2" x14ac:dyDescent="0.2">
      <c r="A1244" s="2" t="s">
        <v>3692</v>
      </c>
      <c r="B1244" s="2" t="s">
        <v>3693</v>
      </c>
    </row>
    <row r="1245" spans="1:2" x14ac:dyDescent="0.2">
      <c r="A1245" s="2" t="s">
        <v>58</v>
      </c>
      <c r="B1245" s="2" t="s">
        <v>59</v>
      </c>
    </row>
    <row r="1246" spans="1:2" x14ac:dyDescent="0.2">
      <c r="A1246" s="2" t="s">
        <v>3694</v>
      </c>
      <c r="B1246" s="2" t="s">
        <v>1975</v>
      </c>
    </row>
    <row r="1247" spans="1:2" x14ac:dyDescent="0.2">
      <c r="A1247" s="2" t="s">
        <v>1976</v>
      </c>
      <c r="B1247" s="2" t="s">
        <v>1977</v>
      </c>
    </row>
    <row r="1248" spans="1:2" x14ac:dyDescent="0.2">
      <c r="A1248" s="2" t="s">
        <v>1978</v>
      </c>
      <c r="B1248" s="2" t="s">
        <v>1979</v>
      </c>
    </row>
    <row r="1249" spans="1:2" x14ac:dyDescent="0.2">
      <c r="A1249" s="2" t="s">
        <v>1980</v>
      </c>
      <c r="B1249" s="2" t="s">
        <v>3725</v>
      </c>
    </row>
    <row r="1250" spans="1:2" x14ac:dyDescent="0.2">
      <c r="A1250" s="2" t="s">
        <v>3726</v>
      </c>
      <c r="B1250" s="2" t="s">
        <v>3727</v>
      </c>
    </row>
    <row r="1251" spans="1:2" x14ac:dyDescent="0.2">
      <c r="A1251" s="2" t="s">
        <v>3728</v>
      </c>
      <c r="B1251" s="2" t="s">
        <v>3729</v>
      </c>
    </row>
    <row r="1252" spans="1:2" x14ac:dyDescent="0.2">
      <c r="A1252" s="2" t="s">
        <v>3730</v>
      </c>
      <c r="B1252" s="2" t="s">
        <v>3731</v>
      </c>
    </row>
    <row r="1253" spans="1:2" x14ac:dyDescent="0.2">
      <c r="A1253" s="2" t="s">
        <v>3732</v>
      </c>
      <c r="B1253" s="2" t="s">
        <v>3733</v>
      </c>
    </row>
    <row r="1254" spans="1:2" x14ac:dyDescent="0.2">
      <c r="A1254" s="2" t="s">
        <v>3734</v>
      </c>
      <c r="B1254" s="2" t="s">
        <v>3735</v>
      </c>
    </row>
    <row r="1255" spans="1:2" x14ac:dyDescent="0.2">
      <c r="A1255" s="2" t="s">
        <v>3736</v>
      </c>
      <c r="B1255" s="2" t="s">
        <v>3737</v>
      </c>
    </row>
    <row r="1256" spans="1:2" x14ac:dyDescent="0.2">
      <c r="A1256" s="2" t="s">
        <v>3738</v>
      </c>
      <c r="B1256" s="2" t="s">
        <v>3739</v>
      </c>
    </row>
    <row r="1257" spans="1:2" x14ac:dyDescent="0.2">
      <c r="A1257" s="2" t="s">
        <v>3740</v>
      </c>
      <c r="B1257" s="2" t="s">
        <v>3741</v>
      </c>
    </row>
    <row r="1258" spans="1:2" x14ac:dyDescent="0.2">
      <c r="A1258" s="2" t="s">
        <v>3742</v>
      </c>
      <c r="B1258" s="2" t="s">
        <v>3743</v>
      </c>
    </row>
    <row r="1259" spans="1:2" x14ac:dyDescent="0.2">
      <c r="A1259" s="2" t="s">
        <v>3744</v>
      </c>
      <c r="B1259" s="2" t="s">
        <v>2018</v>
      </c>
    </row>
    <row r="1260" spans="1:2" x14ac:dyDescent="0.2">
      <c r="A1260" s="2" t="s">
        <v>2019</v>
      </c>
      <c r="B1260" s="2" t="s">
        <v>2020</v>
      </c>
    </row>
    <row r="1261" spans="1:2" x14ac:dyDescent="0.2">
      <c r="A1261" s="2" t="s">
        <v>2021</v>
      </c>
      <c r="B1261" s="2" t="s">
        <v>2022</v>
      </c>
    </row>
    <row r="1262" spans="1:2" x14ac:dyDescent="0.2">
      <c r="A1262" s="2" t="s">
        <v>2023</v>
      </c>
      <c r="B1262" s="2" t="s">
        <v>2024</v>
      </c>
    </row>
    <row r="1263" spans="1:2" x14ac:dyDescent="0.2">
      <c r="A1263" s="2" t="s">
        <v>2025</v>
      </c>
      <c r="B1263" s="2" t="s">
        <v>2026</v>
      </c>
    </row>
    <row r="1264" spans="1:2" x14ac:dyDescent="0.2">
      <c r="A1264" s="2" t="s">
        <v>2027</v>
      </c>
      <c r="B1264" s="2" t="s">
        <v>2028</v>
      </c>
    </row>
    <row r="1265" spans="1:2" x14ac:dyDescent="0.2">
      <c r="A1265" s="2" t="s">
        <v>2029</v>
      </c>
      <c r="B1265" s="2" t="s">
        <v>2030</v>
      </c>
    </row>
    <row r="1266" spans="1:2" x14ac:dyDescent="0.2">
      <c r="A1266" s="2" t="s">
        <v>2031</v>
      </c>
      <c r="B1266" s="2" t="s">
        <v>2032</v>
      </c>
    </row>
    <row r="1267" spans="1:2" x14ac:dyDescent="0.2">
      <c r="A1267" s="2" t="s">
        <v>2033</v>
      </c>
      <c r="B1267" s="2" t="s">
        <v>2034</v>
      </c>
    </row>
    <row r="1268" spans="1:2" x14ac:dyDescent="0.2">
      <c r="A1268" s="2" t="s">
        <v>2035</v>
      </c>
      <c r="B1268" s="2" t="s">
        <v>2036</v>
      </c>
    </row>
    <row r="1269" spans="1:2" x14ac:dyDescent="0.2">
      <c r="A1269" s="2" t="s">
        <v>2037</v>
      </c>
      <c r="B1269" s="2" t="s">
        <v>2038</v>
      </c>
    </row>
    <row r="1270" spans="1:2" x14ac:dyDescent="0.2">
      <c r="A1270" s="2" t="s">
        <v>2039</v>
      </c>
      <c r="B1270" s="2" t="s">
        <v>2040</v>
      </c>
    </row>
    <row r="1271" spans="1:2" x14ac:dyDescent="0.2">
      <c r="A1271" s="2" t="s">
        <v>2041</v>
      </c>
      <c r="B1271" s="2" t="s">
        <v>2042</v>
      </c>
    </row>
    <row r="1272" spans="1:2" x14ac:dyDescent="0.2">
      <c r="A1272" s="2" t="s">
        <v>2043</v>
      </c>
      <c r="B1272" s="2" t="s">
        <v>2044</v>
      </c>
    </row>
    <row r="1273" spans="1:2" x14ac:dyDescent="0.2">
      <c r="A1273" s="2" t="s">
        <v>2045</v>
      </c>
      <c r="B1273" s="2" t="s">
        <v>3792</v>
      </c>
    </row>
    <row r="1274" spans="1:2" x14ac:dyDescent="0.2">
      <c r="A1274" s="2" t="s">
        <v>3793</v>
      </c>
      <c r="B1274" s="2" t="s">
        <v>3794</v>
      </c>
    </row>
    <row r="1275" spans="1:2" x14ac:dyDescent="0.2">
      <c r="A1275" s="2" t="s">
        <v>3795</v>
      </c>
      <c r="B1275" s="2" t="s">
        <v>3796</v>
      </c>
    </row>
    <row r="1276" spans="1:2" x14ac:dyDescent="0.2">
      <c r="A1276" s="2" t="s">
        <v>3797</v>
      </c>
      <c r="B1276" s="2" t="s">
        <v>3798</v>
      </c>
    </row>
    <row r="1277" spans="1:2" x14ac:dyDescent="0.2">
      <c r="A1277" s="2" t="s">
        <v>3799</v>
      </c>
      <c r="B1277" s="2" t="s">
        <v>3800</v>
      </c>
    </row>
    <row r="1278" spans="1:2" x14ac:dyDescent="0.2">
      <c r="A1278" s="2" t="s">
        <v>3801</v>
      </c>
      <c r="B1278" s="2" t="s">
        <v>3802</v>
      </c>
    </row>
    <row r="1279" spans="1:2" x14ac:dyDescent="0.2">
      <c r="A1279" s="2" t="s">
        <v>3803</v>
      </c>
      <c r="B1279" s="2" t="s">
        <v>3804</v>
      </c>
    </row>
    <row r="1280" spans="1:2" x14ac:dyDescent="0.2">
      <c r="A1280" s="2" t="s">
        <v>3805</v>
      </c>
      <c r="B1280" s="2" t="s">
        <v>3806</v>
      </c>
    </row>
    <row r="1281" spans="1:2" x14ac:dyDescent="0.2">
      <c r="A1281" s="2" t="s">
        <v>3807</v>
      </c>
      <c r="B1281" s="2" t="s">
        <v>3808</v>
      </c>
    </row>
    <row r="1282" spans="1:2" x14ac:dyDescent="0.2">
      <c r="A1282" s="2" t="s">
        <v>2092</v>
      </c>
      <c r="B1282" s="2" t="s">
        <v>2093</v>
      </c>
    </row>
    <row r="1283" spans="1:2" x14ac:dyDescent="0.2">
      <c r="A1283" s="2" t="s">
        <v>2094</v>
      </c>
      <c r="B1283" s="2" t="s">
        <v>2095</v>
      </c>
    </row>
    <row r="1284" spans="1:2" x14ac:dyDescent="0.2">
      <c r="A1284" s="2" t="s">
        <v>2096</v>
      </c>
      <c r="B1284" s="2" t="s">
        <v>2097</v>
      </c>
    </row>
    <row r="1285" spans="1:2" x14ac:dyDescent="0.2">
      <c r="A1285" s="2" t="s">
        <v>2098</v>
      </c>
      <c r="B1285" s="2" t="s">
        <v>2099</v>
      </c>
    </row>
    <row r="1286" spans="1:2" x14ac:dyDescent="0.2">
      <c r="A1286" s="2" t="s">
        <v>2100</v>
      </c>
      <c r="B1286" s="2" t="s">
        <v>930</v>
      </c>
    </row>
    <row r="1287" spans="1:2" x14ac:dyDescent="0.2">
      <c r="A1287" s="2" t="s">
        <v>931</v>
      </c>
      <c r="B1287" s="2" t="s">
        <v>2102</v>
      </c>
    </row>
    <row r="1288" spans="1:2" x14ac:dyDescent="0.2">
      <c r="A1288" s="2" t="s">
        <v>2103</v>
      </c>
      <c r="B1288" s="2" t="s">
        <v>2104</v>
      </c>
    </row>
    <row r="1289" spans="1:2" x14ac:dyDescent="0.2">
      <c r="A1289" s="2" t="s">
        <v>2105</v>
      </c>
      <c r="B1289" s="2" t="s">
        <v>2106</v>
      </c>
    </row>
    <row r="1290" spans="1:2" x14ac:dyDescent="0.2">
      <c r="A1290" s="2" t="s">
        <v>2107</v>
      </c>
      <c r="B1290" s="2" t="s">
        <v>2108</v>
      </c>
    </row>
    <row r="1291" spans="1:2" x14ac:dyDescent="0.2">
      <c r="A1291" s="2" t="s">
        <v>2109</v>
      </c>
      <c r="B1291" s="2" t="s">
        <v>2110</v>
      </c>
    </row>
    <row r="1292" spans="1:2" x14ac:dyDescent="0.2">
      <c r="A1292" s="2" t="s">
        <v>2111</v>
      </c>
      <c r="B1292" s="2" t="s">
        <v>2112</v>
      </c>
    </row>
    <row r="1293" spans="1:2" x14ac:dyDescent="0.2">
      <c r="A1293" s="2" t="s">
        <v>2113</v>
      </c>
      <c r="B1293" s="2" t="s">
        <v>2114</v>
      </c>
    </row>
    <row r="1294" spans="1:2" x14ac:dyDescent="0.2">
      <c r="A1294" s="2" t="s">
        <v>2115</v>
      </c>
      <c r="B1294" s="2" t="s">
        <v>2116</v>
      </c>
    </row>
    <row r="1295" spans="1:2" x14ac:dyDescent="0.2">
      <c r="A1295" s="2" t="s">
        <v>2117</v>
      </c>
      <c r="B1295" s="2" t="s">
        <v>2118</v>
      </c>
    </row>
    <row r="1296" spans="1:2" x14ac:dyDescent="0.2">
      <c r="A1296" s="2" t="s">
        <v>2119</v>
      </c>
      <c r="B1296" s="2" t="s">
        <v>2120</v>
      </c>
    </row>
    <row r="1297" spans="1:2" x14ac:dyDescent="0.2">
      <c r="A1297" s="2" t="s">
        <v>2121</v>
      </c>
      <c r="B1297" s="2" t="s">
        <v>2122</v>
      </c>
    </row>
    <row r="1298" spans="1:2" x14ac:dyDescent="0.2">
      <c r="A1298" s="2" t="s">
        <v>2123</v>
      </c>
      <c r="B1298" s="2" t="s">
        <v>2124</v>
      </c>
    </row>
    <row r="1299" spans="1:2" x14ac:dyDescent="0.2">
      <c r="A1299" s="2" t="s">
        <v>2125</v>
      </c>
      <c r="B1299" s="2" t="s">
        <v>2126</v>
      </c>
    </row>
    <row r="1300" spans="1:2" x14ac:dyDescent="0.2">
      <c r="A1300" s="2" t="s">
        <v>2127</v>
      </c>
      <c r="B1300" s="2" t="s">
        <v>2128</v>
      </c>
    </row>
    <row r="1301" spans="1:2" x14ac:dyDescent="0.2">
      <c r="A1301" s="2" t="s">
        <v>2129</v>
      </c>
      <c r="B1301" s="2" t="s">
        <v>2130</v>
      </c>
    </row>
    <row r="1302" spans="1:2" x14ac:dyDescent="0.2">
      <c r="A1302" s="2" t="s">
        <v>2131</v>
      </c>
      <c r="B1302" s="2" t="s">
        <v>2132</v>
      </c>
    </row>
    <row r="1303" spans="1:2" x14ac:dyDescent="0.2">
      <c r="A1303" s="2" t="s">
        <v>2133</v>
      </c>
      <c r="B1303" s="2" t="s">
        <v>2134</v>
      </c>
    </row>
    <row r="1304" spans="1:2" x14ac:dyDescent="0.2">
      <c r="A1304" s="2" t="s">
        <v>2135</v>
      </c>
      <c r="B1304" s="2" t="s">
        <v>2136</v>
      </c>
    </row>
    <row r="1305" spans="1:2" x14ac:dyDescent="0.2">
      <c r="A1305" s="2" t="s">
        <v>2137</v>
      </c>
      <c r="B1305" s="2" t="s">
        <v>2138</v>
      </c>
    </row>
    <row r="1306" spans="1:2" x14ac:dyDescent="0.2">
      <c r="A1306" s="2" t="s">
        <v>2139</v>
      </c>
      <c r="B1306" s="2" t="s">
        <v>2140</v>
      </c>
    </row>
    <row r="1307" spans="1:2" x14ac:dyDescent="0.2">
      <c r="A1307" s="2" t="s">
        <v>2141</v>
      </c>
      <c r="B1307" s="2" t="s">
        <v>2142</v>
      </c>
    </row>
    <row r="1308" spans="1:2" x14ac:dyDescent="0.2">
      <c r="A1308" s="2" t="s">
        <v>2143</v>
      </c>
      <c r="B1308" s="2" t="s">
        <v>2144</v>
      </c>
    </row>
    <row r="1309" spans="1:2" x14ac:dyDescent="0.2">
      <c r="A1309" s="2" t="s">
        <v>2145</v>
      </c>
      <c r="B1309" s="2" t="s">
        <v>2146</v>
      </c>
    </row>
    <row r="1310" spans="1:2" x14ac:dyDescent="0.2">
      <c r="A1310" s="2" t="s">
        <v>2147</v>
      </c>
      <c r="B1310" s="2" t="s">
        <v>2148</v>
      </c>
    </row>
    <row r="1311" spans="1:2" x14ac:dyDescent="0.2">
      <c r="A1311" s="2" t="s">
        <v>2149</v>
      </c>
      <c r="B1311" s="2" t="s">
        <v>2150</v>
      </c>
    </row>
    <row r="1312" spans="1:2" x14ac:dyDescent="0.2">
      <c r="A1312" s="2" t="s">
        <v>2151</v>
      </c>
      <c r="B1312" s="2" t="s">
        <v>2152</v>
      </c>
    </row>
    <row r="1313" spans="1:2" x14ac:dyDescent="0.2">
      <c r="A1313" s="2" t="s">
        <v>2153</v>
      </c>
      <c r="B1313" s="2" t="s">
        <v>2154</v>
      </c>
    </row>
    <row r="1314" spans="1:2" x14ac:dyDescent="0.2">
      <c r="A1314" s="2" t="s">
        <v>2155</v>
      </c>
      <c r="B1314" s="2" t="s">
        <v>3863</v>
      </c>
    </row>
    <row r="1315" spans="1:2" x14ac:dyDescent="0.2">
      <c r="A1315" s="2" t="s">
        <v>3864</v>
      </c>
      <c r="B1315" s="2" t="s">
        <v>3865</v>
      </c>
    </row>
    <row r="1316" spans="1:2" x14ac:dyDescent="0.2">
      <c r="A1316" s="2" t="s">
        <v>3866</v>
      </c>
      <c r="B1316" s="2" t="s">
        <v>3867</v>
      </c>
    </row>
    <row r="1317" spans="1:2" x14ac:dyDescent="0.2">
      <c r="A1317" s="2" t="s">
        <v>3868</v>
      </c>
      <c r="B1317" s="2" t="s">
        <v>3869</v>
      </c>
    </row>
    <row r="1318" spans="1:2" x14ac:dyDescent="0.2">
      <c r="A1318" s="2" t="s">
        <v>3870</v>
      </c>
      <c r="B1318" s="2" t="s">
        <v>3871</v>
      </c>
    </row>
    <row r="1319" spans="1:2" x14ac:dyDescent="0.2">
      <c r="A1319" s="2" t="s">
        <v>3872</v>
      </c>
      <c r="B1319" s="2" t="s">
        <v>3873</v>
      </c>
    </row>
    <row r="1320" spans="1:2" x14ac:dyDescent="0.2">
      <c r="A1320" s="2" t="s">
        <v>3874</v>
      </c>
      <c r="B1320" s="2" t="s">
        <v>3875</v>
      </c>
    </row>
    <row r="1321" spans="1:2" x14ac:dyDescent="0.2">
      <c r="A1321" s="2" t="s">
        <v>3876</v>
      </c>
      <c r="B1321" s="2" t="s">
        <v>5750</v>
      </c>
    </row>
    <row r="1322" spans="1:2" x14ac:dyDescent="0.2">
      <c r="A1322" s="2" t="s">
        <v>5751</v>
      </c>
      <c r="B1322" s="2" t="s">
        <v>5752</v>
      </c>
    </row>
    <row r="1323" spans="1:2" x14ac:dyDescent="0.2">
      <c r="A1323" s="2" t="s">
        <v>5753</v>
      </c>
      <c r="B1323" s="2" t="s">
        <v>5754</v>
      </c>
    </row>
    <row r="1324" spans="1:2" x14ac:dyDescent="0.2">
      <c r="A1324" s="2" t="s">
        <v>5755</v>
      </c>
      <c r="B1324" s="2" t="s">
        <v>5756</v>
      </c>
    </row>
    <row r="1325" spans="1:2" x14ac:dyDescent="0.2">
      <c r="A1325" s="2" t="s">
        <v>5757</v>
      </c>
      <c r="B1325" s="2" t="s">
        <v>5758</v>
      </c>
    </row>
    <row r="1326" spans="1:2" x14ac:dyDescent="0.2">
      <c r="A1326" s="2" t="s">
        <v>5759</v>
      </c>
      <c r="B1326" s="2" t="s">
        <v>5760</v>
      </c>
    </row>
    <row r="1327" spans="1:2" x14ac:dyDescent="0.2">
      <c r="A1327" s="2" t="s">
        <v>5761</v>
      </c>
      <c r="B1327" s="2" t="s">
        <v>5762</v>
      </c>
    </row>
    <row r="1328" spans="1:2" x14ac:dyDescent="0.2">
      <c r="A1328" s="2" t="s">
        <v>5763</v>
      </c>
      <c r="B1328" s="2" t="s">
        <v>5764</v>
      </c>
    </row>
    <row r="1329" spans="1:2" x14ac:dyDescent="0.2">
      <c r="A1329" s="2" t="s">
        <v>5765</v>
      </c>
      <c r="B1329" s="2" t="s">
        <v>5766</v>
      </c>
    </row>
    <row r="1330" spans="1:2" x14ac:dyDescent="0.2">
      <c r="A1330" s="2" t="s">
        <v>5767</v>
      </c>
      <c r="B1330" s="2" t="s">
        <v>5768</v>
      </c>
    </row>
    <row r="1331" spans="1:2" x14ac:dyDescent="0.2">
      <c r="A1331" s="2" t="s">
        <v>5769</v>
      </c>
      <c r="B1331" s="2" t="s">
        <v>5770</v>
      </c>
    </row>
    <row r="1332" spans="1:2" x14ac:dyDescent="0.2">
      <c r="A1332" s="2" t="s">
        <v>5771</v>
      </c>
      <c r="B1332" s="2" t="s">
        <v>5772</v>
      </c>
    </row>
    <row r="1333" spans="1:2" x14ac:dyDescent="0.2">
      <c r="A1333" s="2" t="s">
        <v>5773</v>
      </c>
      <c r="B1333" s="2" t="s">
        <v>5774</v>
      </c>
    </row>
    <row r="1334" spans="1:2" x14ac:dyDescent="0.2">
      <c r="A1334" s="2" t="s">
        <v>5775</v>
      </c>
      <c r="B1334" s="2" t="s">
        <v>5776</v>
      </c>
    </row>
    <row r="1335" spans="1:2" x14ac:dyDescent="0.2">
      <c r="A1335" s="2" t="s">
        <v>5777</v>
      </c>
      <c r="B1335" s="2" t="s">
        <v>3895</v>
      </c>
    </row>
    <row r="1336" spans="1:2" x14ac:dyDescent="0.2">
      <c r="A1336" s="2" t="s">
        <v>3896</v>
      </c>
      <c r="B1336" s="2" t="s">
        <v>3897</v>
      </c>
    </row>
    <row r="1337" spans="1:2" x14ac:dyDescent="0.2">
      <c r="A1337" s="2" t="s">
        <v>2162</v>
      </c>
      <c r="B1337" s="2" t="s">
        <v>2163</v>
      </c>
    </row>
    <row r="1338" spans="1:2" x14ac:dyDescent="0.2">
      <c r="A1338" s="2" t="s">
        <v>2164</v>
      </c>
      <c r="B1338" s="2" t="s">
        <v>2165</v>
      </c>
    </row>
    <row r="1339" spans="1:2" x14ac:dyDescent="0.2">
      <c r="A1339" s="2" t="s">
        <v>2166</v>
      </c>
      <c r="B1339" s="2" t="s">
        <v>2167</v>
      </c>
    </row>
    <row r="1340" spans="1:2" x14ac:dyDescent="0.2">
      <c r="A1340" s="2" t="s">
        <v>2168</v>
      </c>
      <c r="B1340" s="2" t="s">
        <v>2169</v>
      </c>
    </row>
    <row r="1341" spans="1:2" x14ac:dyDescent="0.2">
      <c r="A1341" s="2" t="s">
        <v>2170</v>
      </c>
      <c r="B1341" s="2" t="s">
        <v>2171</v>
      </c>
    </row>
    <row r="1342" spans="1:2" x14ac:dyDescent="0.2">
      <c r="A1342" s="2" t="s">
        <v>2172</v>
      </c>
      <c r="B1342" s="2" t="s">
        <v>2173</v>
      </c>
    </row>
    <row r="1343" spans="1:2" x14ac:dyDescent="0.2">
      <c r="A1343" s="2" t="s">
        <v>2174</v>
      </c>
      <c r="B1343" s="2" t="s">
        <v>2175</v>
      </c>
    </row>
    <row r="1344" spans="1:2" x14ac:dyDescent="0.2">
      <c r="A1344" s="2" t="s">
        <v>2176</v>
      </c>
      <c r="B1344" s="2" t="s">
        <v>2177</v>
      </c>
    </row>
    <row r="1345" spans="1:2" x14ac:dyDescent="0.2">
      <c r="A1345" s="2" t="s">
        <v>2178</v>
      </c>
      <c r="B1345" s="2" t="s">
        <v>2179</v>
      </c>
    </row>
    <row r="1346" spans="1:2" x14ac:dyDescent="0.2">
      <c r="A1346" s="2" t="s">
        <v>2180</v>
      </c>
      <c r="B1346" s="2" t="s">
        <v>2181</v>
      </c>
    </row>
    <row r="1347" spans="1:2" x14ac:dyDescent="0.2">
      <c r="A1347" s="2" t="s">
        <v>2182</v>
      </c>
      <c r="B1347" s="2" t="s">
        <v>2183</v>
      </c>
    </row>
    <row r="1348" spans="1:2" x14ac:dyDescent="0.2">
      <c r="A1348" s="2" t="s">
        <v>2184</v>
      </c>
      <c r="B1348" s="2" t="s">
        <v>2185</v>
      </c>
    </row>
    <row r="1349" spans="1:2" x14ac:dyDescent="0.2">
      <c r="A1349" s="2" t="s">
        <v>2186</v>
      </c>
      <c r="B1349" s="2" t="s">
        <v>2187</v>
      </c>
    </row>
    <row r="1350" spans="1:2" x14ac:dyDescent="0.2">
      <c r="A1350" s="2" t="s">
        <v>15900</v>
      </c>
      <c r="B1350" s="2" t="s">
        <v>15901</v>
      </c>
    </row>
    <row r="1351" spans="1:2" x14ac:dyDescent="0.2">
      <c r="A1351" s="2" t="s">
        <v>2188</v>
      </c>
      <c r="B1351" s="2" t="s">
        <v>2189</v>
      </c>
    </row>
    <row r="1352" spans="1:2" x14ac:dyDescent="0.2">
      <c r="A1352" s="2" t="s">
        <v>2190</v>
      </c>
      <c r="B1352" s="2" t="s">
        <v>3919</v>
      </c>
    </row>
    <row r="1353" spans="1:2" x14ac:dyDescent="0.2">
      <c r="A1353" s="2" t="s">
        <v>3920</v>
      </c>
      <c r="B1353" s="2" t="s">
        <v>3921</v>
      </c>
    </row>
    <row r="1354" spans="1:2" x14ac:dyDescent="0.2">
      <c r="A1354" s="2" t="s">
        <v>3922</v>
      </c>
      <c r="B1354" s="2" t="s">
        <v>1018</v>
      </c>
    </row>
    <row r="1355" spans="1:2" x14ac:dyDescent="0.2">
      <c r="A1355" s="2" t="s">
        <v>1019</v>
      </c>
      <c r="B1355" s="2" t="s">
        <v>1020</v>
      </c>
    </row>
    <row r="1356" spans="1:2" x14ac:dyDescent="0.2">
      <c r="A1356" s="2" t="s">
        <v>1021</v>
      </c>
      <c r="B1356" s="2" t="s">
        <v>1022</v>
      </c>
    </row>
    <row r="1357" spans="1:2" x14ac:dyDescent="0.2">
      <c r="A1357" s="2" t="s">
        <v>1023</v>
      </c>
      <c r="B1357" s="2" t="s">
        <v>1024</v>
      </c>
    </row>
    <row r="1358" spans="1:2" x14ac:dyDescent="0.2">
      <c r="A1358" s="2" t="s">
        <v>1025</v>
      </c>
      <c r="B1358" s="2" t="s">
        <v>1026</v>
      </c>
    </row>
    <row r="1359" spans="1:2" x14ac:dyDescent="0.2">
      <c r="A1359" s="2" t="s">
        <v>1027</v>
      </c>
      <c r="B1359" s="2" t="s">
        <v>1028</v>
      </c>
    </row>
    <row r="1360" spans="1:2" x14ac:dyDescent="0.2">
      <c r="A1360" s="2" t="s">
        <v>1029</v>
      </c>
      <c r="B1360" s="2" t="s">
        <v>1030</v>
      </c>
    </row>
    <row r="1361" spans="1:2" x14ac:dyDescent="0.2">
      <c r="A1361" s="2" t="s">
        <v>1031</v>
      </c>
      <c r="B1361" s="2" t="s">
        <v>1032</v>
      </c>
    </row>
    <row r="1362" spans="1:2" x14ac:dyDescent="0.2">
      <c r="A1362" s="2" t="s">
        <v>1033</v>
      </c>
      <c r="B1362" s="2" t="s">
        <v>1034</v>
      </c>
    </row>
    <row r="1363" spans="1:2" x14ac:dyDescent="0.2">
      <c r="A1363" s="2" t="s">
        <v>1035</v>
      </c>
      <c r="B1363" s="2" t="s">
        <v>1036</v>
      </c>
    </row>
    <row r="1364" spans="1:2" x14ac:dyDescent="0.2">
      <c r="A1364" s="2" t="s">
        <v>1037</v>
      </c>
      <c r="B1364" s="2" t="s">
        <v>1038</v>
      </c>
    </row>
    <row r="1365" spans="1:2" x14ac:dyDescent="0.2">
      <c r="A1365" s="2" t="s">
        <v>15902</v>
      </c>
      <c r="B1365" s="2" t="s">
        <v>15903</v>
      </c>
    </row>
    <row r="1366" spans="1:2" x14ac:dyDescent="0.2">
      <c r="A1366" s="2" t="s">
        <v>15904</v>
      </c>
      <c r="B1366" s="2" t="s">
        <v>15905</v>
      </c>
    </row>
    <row r="1367" spans="1:2" x14ac:dyDescent="0.2">
      <c r="A1367" s="2" t="s">
        <v>1039</v>
      </c>
      <c r="B1367" s="2" t="s">
        <v>1040</v>
      </c>
    </row>
    <row r="1368" spans="1:2" x14ac:dyDescent="0.2">
      <c r="A1368" s="2" t="s">
        <v>1041</v>
      </c>
      <c r="B1368" s="2" t="s">
        <v>1042</v>
      </c>
    </row>
    <row r="1369" spans="1:2" x14ac:dyDescent="0.2">
      <c r="A1369" s="2" t="s">
        <v>1043</v>
      </c>
      <c r="B1369" s="2" t="s">
        <v>1044</v>
      </c>
    </row>
    <row r="1370" spans="1:2" x14ac:dyDescent="0.2">
      <c r="A1370" s="2" t="s">
        <v>1045</v>
      </c>
      <c r="B1370" s="2" t="s">
        <v>1046</v>
      </c>
    </row>
    <row r="1371" spans="1:2" x14ac:dyDescent="0.2">
      <c r="A1371" s="2" t="s">
        <v>1047</v>
      </c>
      <c r="B1371" s="2" t="s">
        <v>1048</v>
      </c>
    </row>
    <row r="1372" spans="1:2" x14ac:dyDescent="0.2">
      <c r="A1372" s="2" t="s">
        <v>1049</v>
      </c>
      <c r="B1372" s="2" t="s">
        <v>1050</v>
      </c>
    </row>
    <row r="1373" spans="1:2" x14ac:dyDescent="0.2">
      <c r="A1373" s="2" t="s">
        <v>1051</v>
      </c>
      <c r="B1373" s="2" t="s">
        <v>1052</v>
      </c>
    </row>
    <row r="1374" spans="1:2" x14ac:dyDescent="0.2">
      <c r="A1374" s="2" t="s">
        <v>1053</v>
      </c>
      <c r="B1374" s="2" t="s">
        <v>1054</v>
      </c>
    </row>
    <row r="1375" spans="1:2" x14ac:dyDescent="0.2">
      <c r="A1375" s="2" t="s">
        <v>1055</v>
      </c>
      <c r="B1375" s="2" t="s">
        <v>2263</v>
      </c>
    </row>
    <row r="1376" spans="1:2" x14ac:dyDescent="0.2">
      <c r="A1376" s="2" t="s">
        <v>2264</v>
      </c>
      <c r="B1376" s="2" t="s">
        <v>2265</v>
      </c>
    </row>
    <row r="1377" spans="1:2" x14ac:dyDescent="0.2">
      <c r="A1377" s="2" t="s">
        <v>2266</v>
      </c>
      <c r="B1377" s="2" t="s">
        <v>2267</v>
      </c>
    </row>
    <row r="1378" spans="1:2" x14ac:dyDescent="0.2">
      <c r="A1378" s="2" t="s">
        <v>2268</v>
      </c>
      <c r="B1378" s="2" t="s">
        <v>2269</v>
      </c>
    </row>
    <row r="1379" spans="1:2" x14ac:dyDescent="0.2">
      <c r="A1379" s="2" t="s">
        <v>2270</v>
      </c>
      <c r="B1379" s="2" t="s">
        <v>2281</v>
      </c>
    </row>
    <row r="1380" spans="1:2" x14ac:dyDescent="0.2">
      <c r="A1380" s="2" t="s">
        <v>2282</v>
      </c>
      <c r="B1380" s="2" t="s">
        <v>2283</v>
      </c>
    </row>
    <row r="1381" spans="1:2" x14ac:dyDescent="0.2">
      <c r="A1381" s="2" t="s">
        <v>2284</v>
      </c>
      <c r="B1381" s="2" t="s">
        <v>2285</v>
      </c>
    </row>
    <row r="1382" spans="1:2" x14ac:dyDescent="0.2">
      <c r="A1382" s="2" t="s">
        <v>2286</v>
      </c>
      <c r="B1382" s="2" t="s">
        <v>2287</v>
      </c>
    </row>
    <row r="1383" spans="1:2" x14ac:dyDescent="0.2">
      <c r="A1383" s="2" t="s">
        <v>2288</v>
      </c>
      <c r="B1383" s="2" t="s">
        <v>4029</v>
      </c>
    </row>
    <row r="1384" spans="1:2" x14ac:dyDescent="0.2">
      <c r="A1384" s="2" t="s">
        <v>4030</v>
      </c>
      <c r="B1384" s="2" t="s">
        <v>4031</v>
      </c>
    </row>
    <row r="1385" spans="1:2" x14ac:dyDescent="0.2">
      <c r="A1385" s="2" t="s">
        <v>4032</v>
      </c>
      <c r="B1385" s="2" t="s">
        <v>4033</v>
      </c>
    </row>
    <row r="1386" spans="1:2" x14ac:dyDescent="0.2">
      <c r="A1386" s="2" t="s">
        <v>4034</v>
      </c>
      <c r="B1386" s="2" t="s">
        <v>4035</v>
      </c>
    </row>
    <row r="1387" spans="1:2" x14ac:dyDescent="0.2">
      <c r="A1387" s="2" t="s">
        <v>4036</v>
      </c>
      <c r="B1387" s="2" t="s">
        <v>4003</v>
      </c>
    </row>
    <row r="1388" spans="1:2" x14ac:dyDescent="0.2">
      <c r="A1388" s="2" t="s">
        <v>4004</v>
      </c>
      <c r="B1388" s="2" t="s">
        <v>2271</v>
      </c>
    </row>
    <row r="1389" spans="1:2" x14ac:dyDescent="0.2">
      <c r="A1389" s="2" t="s">
        <v>2272</v>
      </c>
      <c r="B1389" s="2" t="s">
        <v>2273</v>
      </c>
    </row>
    <row r="1390" spans="1:2" x14ac:dyDescent="0.2">
      <c r="A1390" s="2" t="s">
        <v>2274</v>
      </c>
      <c r="B1390" s="2" t="s">
        <v>2275</v>
      </c>
    </row>
    <row r="1391" spans="1:2" x14ac:dyDescent="0.2">
      <c r="A1391" s="2" t="s">
        <v>2276</v>
      </c>
      <c r="B1391" s="2" t="s">
        <v>2277</v>
      </c>
    </row>
    <row r="1392" spans="1:2" x14ac:dyDescent="0.2">
      <c r="A1392" s="2" t="s">
        <v>2278</v>
      </c>
      <c r="B1392" s="2" t="s">
        <v>4022</v>
      </c>
    </row>
    <row r="1393" spans="1:2" x14ac:dyDescent="0.2">
      <c r="A1393" s="2" t="s">
        <v>4023</v>
      </c>
      <c r="B1393" s="2" t="s">
        <v>4024</v>
      </c>
    </row>
    <row r="1394" spans="1:2" x14ac:dyDescent="0.2">
      <c r="A1394" s="2" t="s">
        <v>4025</v>
      </c>
      <c r="B1394" s="2" t="s">
        <v>4026</v>
      </c>
    </row>
    <row r="1395" spans="1:2" x14ac:dyDescent="0.2">
      <c r="A1395" s="2" t="s">
        <v>4027</v>
      </c>
      <c r="B1395" s="2" t="s">
        <v>4028</v>
      </c>
    </row>
    <row r="1396" spans="1:2" x14ac:dyDescent="0.2">
      <c r="A1396" s="2" t="s">
        <v>4021</v>
      </c>
      <c r="B1396" s="2" t="s">
        <v>5930</v>
      </c>
    </row>
    <row r="1397" spans="1:2" x14ac:dyDescent="0.2">
      <c r="A1397" s="2" t="s">
        <v>5931</v>
      </c>
      <c r="B1397" s="2" t="s">
        <v>5932</v>
      </c>
    </row>
    <row r="1398" spans="1:2" x14ac:dyDescent="0.2">
      <c r="A1398" s="2" t="s">
        <v>5933</v>
      </c>
      <c r="B1398" s="2" t="s">
        <v>5934</v>
      </c>
    </row>
    <row r="1399" spans="1:2" x14ac:dyDescent="0.2">
      <c r="A1399" s="2" t="s">
        <v>5935</v>
      </c>
      <c r="B1399" s="2" t="s">
        <v>5936</v>
      </c>
    </row>
    <row r="1400" spans="1:2" x14ac:dyDescent="0.2">
      <c r="A1400" s="2" t="s">
        <v>5937</v>
      </c>
      <c r="B1400" s="2" t="s">
        <v>5938</v>
      </c>
    </row>
    <row r="1401" spans="1:2" x14ac:dyDescent="0.2">
      <c r="A1401" s="2" t="s">
        <v>5939</v>
      </c>
      <c r="B1401" s="2" t="s">
        <v>5940</v>
      </c>
    </row>
    <row r="1402" spans="1:2" x14ac:dyDescent="0.2">
      <c r="A1402" s="2" t="s">
        <v>5941</v>
      </c>
      <c r="B1402" s="2" t="s">
        <v>5942</v>
      </c>
    </row>
    <row r="1403" spans="1:2" x14ac:dyDescent="0.2">
      <c r="A1403" s="2" t="s">
        <v>5943</v>
      </c>
      <c r="B1403" s="2" t="s">
        <v>5944</v>
      </c>
    </row>
    <row r="1404" spans="1:2" x14ac:dyDescent="0.2">
      <c r="A1404" s="2" t="s">
        <v>5945</v>
      </c>
      <c r="B1404" s="2" t="s">
        <v>5946</v>
      </c>
    </row>
    <row r="1405" spans="1:2" x14ac:dyDescent="0.2">
      <c r="A1405" s="2" t="s">
        <v>5947</v>
      </c>
      <c r="B1405" s="2" t="s">
        <v>5948</v>
      </c>
    </row>
    <row r="1406" spans="1:2" x14ac:dyDescent="0.2">
      <c r="A1406" s="2" t="s">
        <v>5949</v>
      </c>
      <c r="B1406" s="2" t="s">
        <v>5950</v>
      </c>
    </row>
    <row r="1407" spans="1:2" x14ac:dyDescent="0.2">
      <c r="A1407" s="2" t="s">
        <v>5951</v>
      </c>
      <c r="B1407" s="2" t="s">
        <v>5952</v>
      </c>
    </row>
    <row r="1408" spans="1:2" x14ac:dyDescent="0.2">
      <c r="A1408" s="2" t="s">
        <v>5953</v>
      </c>
      <c r="B1408" s="2" t="s">
        <v>5954</v>
      </c>
    </row>
    <row r="1409" spans="1:2" x14ac:dyDescent="0.2">
      <c r="A1409" s="2" t="s">
        <v>5955</v>
      </c>
      <c r="B1409" s="2" t="s">
        <v>5956</v>
      </c>
    </row>
    <row r="1410" spans="1:2" x14ac:dyDescent="0.2">
      <c r="A1410" s="2" t="s">
        <v>5957</v>
      </c>
      <c r="B1410" s="2" t="s">
        <v>5958</v>
      </c>
    </row>
    <row r="1411" spans="1:2" x14ac:dyDescent="0.2">
      <c r="A1411" s="2" t="s">
        <v>5959</v>
      </c>
      <c r="B1411" s="2" t="s">
        <v>5960</v>
      </c>
    </row>
    <row r="1412" spans="1:2" x14ac:dyDescent="0.2">
      <c r="A1412" s="2" t="s">
        <v>5961</v>
      </c>
      <c r="B1412" s="2" t="s">
        <v>5962</v>
      </c>
    </row>
    <row r="1413" spans="1:2" x14ac:dyDescent="0.2">
      <c r="A1413" s="2" t="s">
        <v>5963</v>
      </c>
      <c r="B1413" s="2" t="s">
        <v>5964</v>
      </c>
    </row>
    <row r="1414" spans="1:2" x14ac:dyDescent="0.2">
      <c r="A1414" s="2" t="s">
        <v>5965</v>
      </c>
      <c r="B1414" s="2" t="s">
        <v>5966</v>
      </c>
    </row>
    <row r="1415" spans="1:2" x14ac:dyDescent="0.2">
      <c r="A1415" s="2" t="s">
        <v>5967</v>
      </c>
      <c r="B1415" s="2" t="s">
        <v>5968</v>
      </c>
    </row>
    <row r="1416" spans="1:2" x14ac:dyDescent="0.2">
      <c r="A1416" s="2" t="s">
        <v>5969</v>
      </c>
      <c r="B1416" s="2" t="s">
        <v>4057</v>
      </c>
    </row>
    <row r="1417" spans="1:2" x14ac:dyDescent="0.2">
      <c r="A1417" s="2" t="s">
        <v>4058</v>
      </c>
      <c r="B1417" s="2" t="s">
        <v>4059</v>
      </c>
    </row>
    <row r="1418" spans="1:2" x14ac:dyDescent="0.2">
      <c r="A1418" s="2" t="s">
        <v>4060</v>
      </c>
      <c r="B1418" s="2" t="s">
        <v>4061</v>
      </c>
    </row>
    <row r="1419" spans="1:2" x14ac:dyDescent="0.2">
      <c r="A1419" s="2" t="s">
        <v>4062</v>
      </c>
      <c r="B1419" s="2" t="s">
        <v>4063</v>
      </c>
    </row>
    <row r="1420" spans="1:2" x14ac:dyDescent="0.2">
      <c r="A1420" s="2" t="s">
        <v>4064</v>
      </c>
      <c r="B1420" s="2" t="s">
        <v>4065</v>
      </c>
    </row>
    <row r="1421" spans="1:2" x14ac:dyDescent="0.2">
      <c r="A1421" s="2" t="s">
        <v>4066</v>
      </c>
      <c r="B1421" s="2" t="s">
        <v>4067</v>
      </c>
    </row>
    <row r="1422" spans="1:2" x14ac:dyDescent="0.2">
      <c r="A1422" s="2" t="s">
        <v>4068</v>
      </c>
      <c r="B1422" s="2" t="s">
        <v>4069</v>
      </c>
    </row>
    <row r="1423" spans="1:2" x14ac:dyDescent="0.2">
      <c r="A1423" s="2" t="s">
        <v>4070</v>
      </c>
      <c r="B1423" s="2" t="s">
        <v>4071</v>
      </c>
    </row>
    <row r="1424" spans="1:2" x14ac:dyDescent="0.2">
      <c r="A1424" s="2" t="s">
        <v>4072</v>
      </c>
      <c r="B1424" s="2" t="s">
        <v>4073</v>
      </c>
    </row>
    <row r="1425" spans="1:2" x14ac:dyDescent="0.2">
      <c r="A1425" s="2" t="s">
        <v>4074</v>
      </c>
      <c r="B1425" s="2" t="s">
        <v>4075</v>
      </c>
    </row>
    <row r="1426" spans="1:2" x14ac:dyDescent="0.2">
      <c r="A1426" s="2" t="s">
        <v>4076</v>
      </c>
      <c r="B1426" s="2" t="s">
        <v>4077</v>
      </c>
    </row>
    <row r="1427" spans="1:2" x14ac:dyDescent="0.2">
      <c r="A1427" s="2" t="s">
        <v>4078</v>
      </c>
      <c r="B1427" s="2" t="s">
        <v>4079</v>
      </c>
    </row>
    <row r="1428" spans="1:2" x14ac:dyDescent="0.2">
      <c r="A1428" s="2" t="s">
        <v>4080</v>
      </c>
      <c r="B1428" s="2" t="s">
        <v>4081</v>
      </c>
    </row>
    <row r="1429" spans="1:2" x14ac:dyDescent="0.2">
      <c r="A1429" s="2" t="s">
        <v>4082</v>
      </c>
      <c r="B1429" s="2" t="s">
        <v>4083</v>
      </c>
    </row>
    <row r="1430" spans="1:2" x14ac:dyDescent="0.2">
      <c r="A1430" s="2" t="s">
        <v>4084</v>
      </c>
      <c r="B1430" s="2" t="s">
        <v>4085</v>
      </c>
    </row>
    <row r="1431" spans="1:2" x14ac:dyDescent="0.2">
      <c r="A1431" s="2" t="s">
        <v>4086</v>
      </c>
      <c r="B1431" s="2" t="s">
        <v>4087</v>
      </c>
    </row>
    <row r="1432" spans="1:2" x14ac:dyDescent="0.2">
      <c r="A1432" s="2" t="s">
        <v>4088</v>
      </c>
      <c r="B1432" s="2" t="s">
        <v>4089</v>
      </c>
    </row>
    <row r="1433" spans="1:2" x14ac:dyDescent="0.2">
      <c r="A1433" s="2" t="s">
        <v>4090</v>
      </c>
      <c r="B1433" s="2" t="s">
        <v>4091</v>
      </c>
    </row>
    <row r="1434" spans="1:2" x14ac:dyDescent="0.2">
      <c r="A1434" s="2" t="s">
        <v>4092</v>
      </c>
      <c r="B1434" s="2" t="s">
        <v>4093</v>
      </c>
    </row>
    <row r="1435" spans="1:2" x14ac:dyDescent="0.2">
      <c r="A1435" s="2" t="s">
        <v>4094</v>
      </c>
      <c r="B1435" s="2" t="s">
        <v>4095</v>
      </c>
    </row>
    <row r="1436" spans="1:2" x14ac:dyDescent="0.2">
      <c r="A1436" s="2" t="s">
        <v>4096</v>
      </c>
      <c r="B1436" s="2" t="s">
        <v>5999</v>
      </c>
    </row>
    <row r="1437" spans="1:2" x14ac:dyDescent="0.2">
      <c r="A1437" s="2" t="s">
        <v>6000</v>
      </c>
      <c r="B1437" s="2" t="s">
        <v>6001</v>
      </c>
    </row>
    <row r="1438" spans="1:2" x14ac:dyDescent="0.2">
      <c r="A1438" s="2" t="s">
        <v>6002</v>
      </c>
      <c r="B1438" s="2" t="s">
        <v>6003</v>
      </c>
    </row>
    <row r="1439" spans="1:2" x14ac:dyDescent="0.2">
      <c r="A1439" s="2" t="s">
        <v>6004</v>
      </c>
      <c r="B1439" s="2" t="s">
        <v>6005</v>
      </c>
    </row>
    <row r="1440" spans="1:2" x14ac:dyDescent="0.2">
      <c r="A1440" s="2" t="s">
        <v>6006</v>
      </c>
      <c r="B1440" s="2" t="s">
        <v>6007</v>
      </c>
    </row>
    <row r="1441" spans="1:2" x14ac:dyDescent="0.2">
      <c r="A1441" s="2" t="s">
        <v>6008</v>
      </c>
      <c r="B1441" s="2" t="s">
        <v>6009</v>
      </c>
    </row>
    <row r="1442" spans="1:2" x14ac:dyDescent="0.2">
      <c r="A1442" s="2" t="s">
        <v>6010</v>
      </c>
      <c r="B1442" s="2" t="s">
        <v>6011</v>
      </c>
    </row>
    <row r="1443" spans="1:2" x14ac:dyDescent="0.2">
      <c r="A1443" s="2" t="s">
        <v>6012</v>
      </c>
      <c r="B1443" s="2" t="s">
        <v>6013</v>
      </c>
    </row>
    <row r="1444" spans="1:2" x14ac:dyDescent="0.2">
      <c r="A1444" s="2" t="s">
        <v>6014</v>
      </c>
      <c r="B1444" s="2" t="s">
        <v>6015</v>
      </c>
    </row>
    <row r="1445" spans="1:2" x14ac:dyDescent="0.2">
      <c r="A1445" s="2" t="s">
        <v>6016</v>
      </c>
      <c r="B1445" s="2" t="s">
        <v>6017</v>
      </c>
    </row>
    <row r="1446" spans="1:2" x14ac:dyDescent="0.2">
      <c r="A1446" s="2" t="s">
        <v>6018</v>
      </c>
      <c r="B1446" s="2" t="s">
        <v>6019</v>
      </c>
    </row>
    <row r="1447" spans="1:2" x14ac:dyDescent="0.2">
      <c r="A1447" s="2" t="s">
        <v>6020</v>
      </c>
      <c r="B1447" s="2" t="s">
        <v>6021</v>
      </c>
    </row>
    <row r="1448" spans="1:2" x14ac:dyDescent="0.2">
      <c r="A1448" s="2" t="s">
        <v>6022</v>
      </c>
      <c r="B1448" s="2" t="s">
        <v>6023</v>
      </c>
    </row>
    <row r="1449" spans="1:2" x14ac:dyDescent="0.2">
      <c r="A1449" s="2" t="s">
        <v>6024</v>
      </c>
      <c r="B1449" s="2" t="s">
        <v>6025</v>
      </c>
    </row>
    <row r="1450" spans="1:2" x14ac:dyDescent="0.2">
      <c r="A1450" s="2" t="s">
        <v>6026</v>
      </c>
      <c r="B1450" s="2" t="s">
        <v>6027</v>
      </c>
    </row>
    <row r="1451" spans="1:2" x14ac:dyDescent="0.2">
      <c r="A1451" s="2" t="s">
        <v>6028</v>
      </c>
      <c r="B1451" s="2" t="s">
        <v>6029</v>
      </c>
    </row>
    <row r="1452" spans="1:2" x14ac:dyDescent="0.2">
      <c r="A1452" s="2" t="s">
        <v>6030</v>
      </c>
      <c r="B1452" s="2" t="s">
        <v>6031</v>
      </c>
    </row>
    <row r="1453" spans="1:2" x14ac:dyDescent="0.2">
      <c r="A1453" s="2" t="s">
        <v>6032</v>
      </c>
      <c r="B1453" s="2" t="s">
        <v>4218</v>
      </c>
    </row>
    <row r="1454" spans="1:2" x14ac:dyDescent="0.2">
      <c r="A1454" s="2" t="s">
        <v>4219</v>
      </c>
      <c r="B1454" s="2" t="s">
        <v>4220</v>
      </c>
    </row>
    <row r="1455" spans="1:2" x14ac:dyDescent="0.2">
      <c r="A1455" s="2" t="s">
        <v>4221</v>
      </c>
      <c r="B1455" s="2" t="s">
        <v>4222</v>
      </c>
    </row>
    <row r="1456" spans="1:2" x14ac:dyDescent="0.2">
      <c r="A1456" s="2" t="s">
        <v>4223</v>
      </c>
      <c r="B1456" s="2" t="s">
        <v>4224</v>
      </c>
    </row>
    <row r="1457" spans="1:2" x14ac:dyDescent="0.2">
      <c r="A1457" s="2" t="s">
        <v>4225</v>
      </c>
      <c r="B1457" s="2" t="s">
        <v>4226</v>
      </c>
    </row>
    <row r="1458" spans="1:2" x14ac:dyDescent="0.2">
      <c r="A1458" s="2" t="s">
        <v>4227</v>
      </c>
      <c r="B1458" s="2" t="s">
        <v>4228</v>
      </c>
    </row>
    <row r="1459" spans="1:2" x14ac:dyDescent="0.2">
      <c r="A1459" s="2" t="s">
        <v>4229</v>
      </c>
      <c r="B1459" s="2" t="s">
        <v>4230</v>
      </c>
    </row>
    <row r="1460" spans="1:2" x14ac:dyDescent="0.2">
      <c r="A1460" s="2" t="s">
        <v>4231</v>
      </c>
      <c r="B1460" s="2" t="s">
        <v>4232</v>
      </c>
    </row>
    <row r="1461" spans="1:2" x14ac:dyDescent="0.2">
      <c r="A1461" s="2" t="s">
        <v>4233</v>
      </c>
      <c r="B1461" s="2" t="s">
        <v>4234</v>
      </c>
    </row>
    <row r="1462" spans="1:2" x14ac:dyDescent="0.2">
      <c r="A1462" s="2" t="s">
        <v>4235</v>
      </c>
      <c r="B1462" s="2" t="s">
        <v>4236</v>
      </c>
    </row>
    <row r="1463" spans="1:2" x14ac:dyDescent="0.2">
      <c r="A1463" s="2" t="s">
        <v>4237</v>
      </c>
      <c r="B1463" s="2" t="s">
        <v>4238</v>
      </c>
    </row>
    <row r="1464" spans="1:2" x14ac:dyDescent="0.2">
      <c r="A1464" s="2" t="s">
        <v>4239</v>
      </c>
      <c r="B1464" s="2" t="s">
        <v>4240</v>
      </c>
    </row>
    <row r="1465" spans="1:2" x14ac:dyDescent="0.2">
      <c r="A1465" s="2" t="s">
        <v>4241</v>
      </c>
      <c r="B1465" s="2" t="s">
        <v>4242</v>
      </c>
    </row>
    <row r="1466" spans="1:2" x14ac:dyDescent="0.2">
      <c r="A1466" s="2" t="s">
        <v>4243</v>
      </c>
      <c r="B1466" s="2" t="s">
        <v>4244</v>
      </c>
    </row>
    <row r="1467" spans="1:2" x14ac:dyDescent="0.2">
      <c r="A1467" s="2" t="s">
        <v>4245</v>
      </c>
      <c r="B1467" s="2" t="s">
        <v>4246</v>
      </c>
    </row>
    <row r="1468" spans="1:2" x14ac:dyDescent="0.2">
      <c r="A1468" s="2" t="s">
        <v>4247</v>
      </c>
      <c r="B1468" s="2" t="s">
        <v>4248</v>
      </c>
    </row>
    <row r="1469" spans="1:2" x14ac:dyDescent="0.2">
      <c r="A1469" s="2" t="s">
        <v>4249</v>
      </c>
      <c r="B1469" s="2" t="s">
        <v>4250</v>
      </c>
    </row>
    <row r="1470" spans="1:2" x14ac:dyDescent="0.2">
      <c r="A1470" s="2" t="s">
        <v>4251</v>
      </c>
      <c r="B1470" s="2" t="s">
        <v>4252</v>
      </c>
    </row>
    <row r="1471" spans="1:2" x14ac:dyDescent="0.2">
      <c r="A1471" s="2" t="s">
        <v>4253</v>
      </c>
      <c r="B1471" s="2" t="s">
        <v>4254</v>
      </c>
    </row>
    <row r="1472" spans="1:2" x14ac:dyDescent="0.2">
      <c r="A1472" s="2" t="s">
        <v>4255</v>
      </c>
      <c r="B1472" s="2" t="s">
        <v>4256</v>
      </c>
    </row>
    <row r="1473" spans="1:2" x14ac:dyDescent="0.2">
      <c r="A1473" s="2" t="s">
        <v>4257</v>
      </c>
      <c r="B1473" s="2" t="s">
        <v>4258</v>
      </c>
    </row>
    <row r="1474" spans="1:2" x14ac:dyDescent="0.2">
      <c r="A1474" s="2" t="s">
        <v>4259</v>
      </c>
      <c r="B1474" s="2" t="s">
        <v>4260</v>
      </c>
    </row>
    <row r="1475" spans="1:2" x14ac:dyDescent="0.2">
      <c r="A1475" s="2" t="s">
        <v>4261</v>
      </c>
      <c r="B1475" s="2" t="s">
        <v>4262</v>
      </c>
    </row>
    <row r="1476" spans="1:2" x14ac:dyDescent="0.2">
      <c r="A1476" s="2" t="s">
        <v>4263</v>
      </c>
      <c r="B1476" s="2" t="s">
        <v>4264</v>
      </c>
    </row>
    <row r="1477" spans="1:2" x14ac:dyDescent="0.2">
      <c r="A1477" s="2" t="s">
        <v>4265</v>
      </c>
      <c r="B1477" s="2" t="s">
        <v>4266</v>
      </c>
    </row>
    <row r="1478" spans="1:2" x14ac:dyDescent="0.2">
      <c r="A1478" s="2" t="s">
        <v>4267</v>
      </c>
      <c r="B1478" s="2" t="s">
        <v>4268</v>
      </c>
    </row>
    <row r="1479" spans="1:2" x14ac:dyDescent="0.2">
      <c r="A1479" s="2" t="s">
        <v>4269</v>
      </c>
      <c r="B1479" s="2" t="s">
        <v>4270</v>
      </c>
    </row>
    <row r="1480" spans="1:2" x14ac:dyDescent="0.2">
      <c r="A1480" s="2" t="s">
        <v>4271</v>
      </c>
      <c r="B1480" s="2" t="s">
        <v>4272</v>
      </c>
    </row>
    <row r="1481" spans="1:2" x14ac:dyDescent="0.2">
      <c r="A1481" s="2" t="s">
        <v>4273</v>
      </c>
      <c r="B1481" s="2" t="s">
        <v>4274</v>
      </c>
    </row>
    <row r="1482" spans="1:2" x14ac:dyDescent="0.2">
      <c r="A1482" s="2" t="s">
        <v>4275</v>
      </c>
      <c r="B1482" s="2" t="s">
        <v>4276</v>
      </c>
    </row>
    <row r="1483" spans="1:2" x14ac:dyDescent="0.2">
      <c r="A1483" s="2" t="s">
        <v>4277</v>
      </c>
      <c r="B1483" s="2" t="s">
        <v>4278</v>
      </c>
    </row>
    <row r="1484" spans="1:2" x14ac:dyDescent="0.2">
      <c r="A1484" s="2" t="s">
        <v>4279</v>
      </c>
      <c r="B1484" s="2" t="s">
        <v>4280</v>
      </c>
    </row>
    <row r="1485" spans="1:2" x14ac:dyDescent="0.2">
      <c r="A1485" s="2" t="s">
        <v>4281</v>
      </c>
      <c r="B1485" s="2" t="s">
        <v>4282</v>
      </c>
    </row>
    <row r="1486" spans="1:2" x14ac:dyDescent="0.2">
      <c r="A1486" s="2" t="s">
        <v>4283</v>
      </c>
      <c r="B1486" s="2" t="s">
        <v>4284</v>
      </c>
    </row>
    <row r="1487" spans="1:2" x14ac:dyDescent="0.2">
      <c r="A1487" s="2" t="s">
        <v>4285</v>
      </c>
      <c r="B1487" s="2" t="s">
        <v>4286</v>
      </c>
    </row>
    <row r="1488" spans="1:2" x14ac:dyDescent="0.2">
      <c r="A1488" s="2" t="s">
        <v>4287</v>
      </c>
      <c r="B1488" s="2" t="s">
        <v>4288</v>
      </c>
    </row>
    <row r="1489" spans="1:2" x14ac:dyDescent="0.2">
      <c r="A1489" s="2" t="s">
        <v>4289</v>
      </c>
      <c r="B1489" s="2" t="s">
        <v>4290</v>
      </c>
    </row>
    <row r="1490" spans="1:2" x14ac:dyDescent="0.2">
      <c r="A1490" s="2" t="s">
        <v>4291</v>
      </c>
      <c r="B1490" s="2" t="s">
        <v>4292</v>
      </c>
    </row>
    <row r="1491" spans="1:2" x14ac:dyDescent="0.2">
      <c r="A1491" s="2" t="s">
        <v>4293</v>
      </c>
      <c r="B1491" s="2" t="s">
        <v>4294</v>
      </c>
    </row>
    <row r="1492" spans="1:2" x14ac:dyDescent="0.2">
      <c r="A1492" s="2" t="s">
        <v>4295</v>
      </c>
      <c r="B1492" s="2" t="s">
        <v>4296</v>
      </c>
    </row>
    <row r="1493" spans="1:2" x14ac:dyDescent="0.2">
      <c r="A1493" s="2" t="s">
        <v>4297</v>
      </c>
      <c r="B1493" s="2" t="s">
        <v>4298</v>
      </c>
    </row>
    <row r="1494" spans="1:2" x14ac:dyDescent="0.2">
      <c r="A1494" s="2" t="s">
        <v>4299</v>
      </c>
      <c r="B1494" s="2" t="s">
        <v>4300</v>
      </c>
    </row>
    <row r="1495" spans="1:2" x14ac:dyDescent="0.2">
      <c r="A1495" s="2" t="s">
        <v>4301</v>
      </c>
      <c r="B1495" s="2" t="s">
        <v>4302</v>
      </c>
    </row>
    <row r="1496" spans="1:2" x14ac:dyDescent="0.2">
      <c r="A1496" s="2" t="s">
        <v>4303</v>
      </c>
      <c r="B1496" s="2" t="s">
        <v>4304</v>
      </c>
    </row>
    <row r="1497" spans="1:2" x14ac:dyDescent="0.2">
      <c r="A1497" s="2" t="s">
        <v>4305</v>
      </c>
      <c r="B1497" s="2" t="s">
        <v>4306</v>
      </c>
    </row>
    <row r="1498" spans="1:2" x14ac:dyDescent="0.2">
      <c r="A1498" s="2" t="s">
        <v>4307</v>
      </c>
      <c r="B1498" s="2" t="s">
        <v>4308</v>
      </c>
    </row>
    <row r="1499" spans="1:2" x14ac:dyDescent="0.2">
      <c r="A1499" s="2" t="s">
        <v>4309</v>
      </c>
      <c r="B1499" s="2" t="s">
        <v>4310</v>
      </c>
    </row>
    <row r="1500" spans="1:2" x14ac:dyDescent="0.2">
      <c r="A1500" s="2" t="s">
        <v>4311</v>
      </c>
      <c r="B1500" s="2" t="s">
        <v>4312</v>
      </c>
    </row>
    <row r="1501" spans="1:2" x14ac:dyDescent="0.2">
      <c r="A1501" s="2" t="s">
        <v>4313</v>
      </c>
      <c r="B1501" s="2" t="s">
        <v>4314</v>
      </c>
    </row>
    <row r="1502" spans="1:2" x14ac:dyDescent="0.2">
      <c r="A1502" s="2" t="s">
        <v>4315</v>
      </c>
      <c r="B1502" s="2" t="s">
        <v>6167</v>
      </c>
    </row>
    <row r="1503" spans="1:2" x14ac:dyDescent="0.2">
      <c r="A1503" s="2" t="s">
        <v>6168</v>
      </c>
      <c r="B1503" s="2" t="s">
        <v>6169</v>
      </c>
    </row>
    <row r="1504" spans="1:2" x14ac:dyDescent="0.2">
      <c r="A1504" s="2" t="s">
        <v>6170</v>
      </c>
      <c r="B1504" s="2" t="s">
        <v>6171</v>
      </c>
    </row>
    <row r="1505" spans="1:2" x14ac:dyDescent="0.2">
      <c r="A1505" s="2" t="s">
        <v>6172</v>
      </c>
      <c r="B1505" s="2" t="s">
        <v>6173</v>
      </c>
    </row>
    <row r="1506" spans="1:2" x14ac:dyDescent="0.2">
      <c r="A1506" s="2" t="s">
        <v>6174</v>
      </c>
      <c r="B1506" s="2" t="s">
        <v>6175</v>
      </c>
    </row>
    <row r="1507" spans="1:2" x14ac:dyDescent="0.2">
      <c r="A1507" s="2" t="s">
        <v>6176</v>
      </c>
      <c r="B1507" s="2" t="s">
        <v>6177</v>
      </c>
    </row>
    <row r="1508" spans="1:2" x14ac:dyDescent="0.2">
      <c r="A1508" s="2" t="s">
        <v>6178</v>
      </c>
      <c r="B1508" s="2" t="s">
        <v>6179</v>
      </c>
    </row>
    <row r="1509" spans="1:2" x14ac:dyDescent="0.2">
      <c r="A1509" s="2" t="s">
        <v>6180</v>
      </c>
      <c r="B1509" s="2" t="s">
        <v>6181</v>
      </c>
    </row>
    <row r="1510" spans="1:2" x14ac:dyDescent="0.2">
      <c r="A1510" s="2" t="s">
        <v>6182</v>
      </c>
      <c r="B1510" s="2" t="s">
        <v>6183</v>
      </c>
    </row>
    <row r="1511" spans="1:2" x14ac:dyDescent="0.2">
      <c r="A1511" s="2" t="s">
        <v>6184</v>
      </c>
      <c r="B1511" s="2" t="s">
        <v>6185</v>
      </c>
    </row>
    <row r="1512" spans="1:2" x14ac:dyDescent="0.2">
      <c r="A1512" s="2" t="s">
        <v>6186</v>
      </c>
      <c r="B1512" s="2" t="s">
        <v>6187</v>
      </c>
    </row>
    <row r="1513" spans="1:2" x14ac:dyDescent="0.2">
      <c r="A1513" s="2" t="s">
        <v>6188</v>
      </c>
      <c r="B1513" s="2" t="s">
        <v>6189</v>
      </c>
    </row>
    <row r="1514" spans="1:2" x14ac:dyDescent="0.2">
      <c r="A1514" s="2" t="s">
        <v>6190</v>
      </c>
      <c r="B1514" s="2" t="s">
        <v>6191</v>
      </c>
    </row>
    <row r="1515" spans="1:2" x14ac:dyDescent="0.2">
      <c r="A1515" s="2" t="s">
        <v>6192</v>
      </c>
      <c r="B1515" s="2" t="s">
        <v>6193</v>
      </c>
    </row>
    <row r="1516" spans="1:2" x14ac:dyDescent="0.2">
      <c r="A1516" s="2" t="s">
        <v>6194</v>
      </c>
      <c r="B1516" s="2" t="s">
        <v>6195</v>
      </c>
    </row>
    <row r="1517" spans="1:2" x14ac:dyDescent="0.2">
      <c r="A1517" s="2" t="s">
        <v>6196</v>
      </c>
      <c r="B1517" s="2" t="s">
        <v>6197</v>
      </c>
    </row>
    <row r="1518" spans="1:2" x14ac:dyDescent="0.2">
      <c r="A1518" s="2" t="s">
        <v>8179</v>
      </c>
      <c r="B1518" s="2" t="s">
        <v>8180</v>
      </c>
    </row>
    <row r="1519" spans="1:2" x14ac:dyDescent="0.2">
      <c r="A1519" s="2" t="s">
        <v>60</v>
      </c>
      <c r="B1519" s="2" t="s">
        <v>61</v>
      </c>
    </row>
    <row r="1520" spans="1:2" x14ac:dyDescent="0.2">
      <c r="A1520" s="2" t="s">
        <v>62</v>
      </c>
      <c r="B1520" s="2" t="s">
        <v>63</v>
      </c>
    </row>
    <row r="1521" spans="1:2" x14ac:dyDescent="0.2">
      <c r="A1521" s="2" t="s">
        <v>8181</v>
      </c>
      <c r="B1521" s="2" t="s">
        <v>8182</v>
      </c>
    </row>
    <row r="1522" spans="1:2" x14ac:dyDescent="0.2">
      <c r="A1522" s="2" t="s">
        <v>8183</v>
      </c>
      <c r="B1522" s="2" t="s">
        <v>8184</v>
      </c>
    </row>
    <row r="1523" spans="1:2" x14ac:dyDescent="0.2">
      <c r="A1523" s="2" t="s">
        <v>8185</v>
      </c>
      <c r="B1523" s="2" t="s">
        <v>8186</v>
      </c>
    </row>
    <row r="1524" spans="1:2" x14ac:dyDescent="0.2">
      <c r="A1524" s="2" t="s">
        <v>8187</v>
      </c>
      <c r="B1524" s="2" t="s">
        <v>8188</v>
      </c>
    </row>
    <row r="1525" spans="1:2" x14ac:dyDescent="0.2">
      <c r="A1525" s="2" t="s">
        <v>8189</v>
      </c>
      <c r="B1525" s="2" t="s">
        <v>64</v>
      </c>
    </row>
    <row r="1526" spans="1:2" x14ac:dyDescent="0.2">
      <c r="A1526" s="2" t="s">
        <v>8190</v>
      </c>
      <c r="B1526" s="2" t="s">
        <v>8191</v>
      </c>
    </row>
    <row r="1527" spans="1:2" x14ac:dyDescent="0.2">
      <c r="A1527" s="2" t="s">
        <v>65</v>
      </c>
      <c r="B1527" s="2" t="s">
        <v>66</v>
      </c>
    </row>
    <row r="1528" spans="1:2" x14ac:dyDescent="0.2">
      <c r="A1528" s="2" t="s">
        <v>67</v>
      </c>
      <c r="B1528" s="2" t="s">
        <v>68</v>
      </c>
    </row>
    <row r="1529" spans="1:2" x14ac:dyDescent="0.2">
      <c r="A1529" s="2" t="s">
        <v>8192</v>
      </c>
      <c r="B1529" s="2" t="s">
        <v>8193</v>
      </c>
    </row>
    <row r="1530" spans="1:2" x14ac:dyDescent="0.2">
      <c r="A1530" s="2" t="s">
        <v>8194</v>
      </c>
      <c r="B1530" s="2" t="s">
        <v>8195</v>
      </c>
    </row>
    <row r="1531" spans="1:2" x14ac:dyDescent="0.2">
      <c r="A1531" s="2" t="s">
        <v>8196</v>
      </c>
      <c r="B1531" s="2" t="s">
        <v>8197</v>
      </c>
    </row>
    <row r="1532" spans="1:2" x14ac:dyDescent="0.2">
      <c r="A1532" s="2" t="s">
        <v>8198</v>
      </c>
      <c r="B1532" s="2" t="s">
        <v>8199</v>
      </c>
    </row>
    <row r="1533" spans="1:2" x14ac:dyDescent="0.2">
      <c r="A1533" s="2" t="s">
        <v>8200</v>
      </c>
      <c r="B1533" s="2" t="s">
        <v>8201</v>
      </c>
    </row>
    <row r="1534" spans="1:2" x14ac:dyDescent="0.2">
      <c r="A1534" s="2" t="s">
        <v>8202</v>
      </c>
      <c r="B1534" s="2" t="s">
        <v>8203</v>
      </c>
    </row>
    <row r="1535" spans="1:2" x14ac:dyDescent="0.2">
      <c r="A1535" s="2" t="s">
        <v>8204</v>
      </c>
      <c r="B1535" s="2" t="s">
        <v>8205</v>
      </c>
    </row>
    <row r="1536" spans="1:2" x14ac:dyDescent="0.2">
      <c r="A1536" s="2" t="s">
        <v>8206</v>
      </c>
      <c r="B1536" s="2" t="s">
        <v>8207</v>
      </c>
    </row>
    <row r="1537" spans="1:2" x14ac:dyDescent="0.2">
      <c r="A1537" s="2" t="s">
        <v>8208</v>
      </c>
      <c r="B1537" s="2" t="s">
        <v>8209</v>
      </c>
    </row>
    <row r="1538" spans="1:2" x14ac:dyDescent="0.2">
      <c r="A1538" s="2" t="s">
        <v>8210</v>
      </c>
      <c r="B1538" s="2" t="s">
        <v>8211</v>
      </c>
    </row>
    <row r="1539" spans="1:2" x14ac:dyDescent="0.2">
      <c r="A1539" s="2" t="s">
        <v>8212</v>
      </c>
      <c r="B1539" s="2" t="s">
        <v>8213</v>
      </c>
    </row>
    <row r="1540" spans="1:2" x14ac:dyDescent="0.2">
      <c r="A1540" s="2" t="s">
        <v>8214</v>
      </c>
      <c r="B1540" s="2" t="s">
        <v>8215</v>
      </c>
    </row>
    <row r="1541" spans="1:2" x14ac:dyDescent="0.2">
      <c r="A1541" s="2" t="s">
        <v>8216</v>
      </c>
      <c r="B1541" s="2" t="s">
        <v>8217</v>
      </c>
    </row>
    <row r="1542" spans="1:2" x14ac:dyDescent="0.2">
      <c r="A1542" s="2" t="s">
        <v>8218</v>
      </c>
      <c r="B1542" s="2" t="s">
        <v>8219</v>
      </c>
    </row>
    <row r="1543" spans="1:2" x14ac:dyDescent="0.2">
      <c r="A1543" s="2" t="s">
        <v>8220</v>
      </c>
      <c r="B1543" s="2" t="s">
        <v>8221</v>
      </c>
    </row>
    <row r="1544" spans="1:2" x14ac:dyDescent="0.2">
      <c r="A1544" s="2" t="s">
        <v>8222</v>
      </c>
      <c r="B1544" s="2" t="s">
        <v>8223</v>
      </c>
    </row>
    <row r="1545" spans="1:2" x14ac:dyDescent="0.2">
      <c r="A1545" s="2" t="s">
        <v>8224</v>
      </c>
      <c r="B1545" s="2" t="s">
        <v>8225</v>
      </c>
    </row>
    <row r="1546" spans="1:2" x14ac:dyDescent="0.2">
      <c r="A1546" s="2" t="s">
        <v>8226</v>
      </c>
      <c r="B1546" s="2" t="s">
        <v>8227</v>
      </c>
    </row>
    <row r="1547" spans="1:2" x14ac:dyDescent="0.2">
      <c r="A1547" s="2" t="s">
        <v>8228</v>
      </c>
      <c r="B1547" s="2" t="s">
        <v>8229</v>
      </c>
    </row>
    <row r="1548" spans="1:2" x14ac:dyDescent="0.2">
      <c r="A1548" s="2" t="s">
        <v>8230</v>
      </c>
      <c r="B1548" s="2" t="s">
        <v>8231</v>
      </c>
    </row>
    <row r="1549" spans="1:2" x14ac:dyDescent="0.2">
      <c r="A1549" s="2" t="s">
        <v>8232</v>
      </c>
      <c r="B1549" s="2" t="s">
        <v>8233</v>
      </c>
    </row>
    <row r="1550" spans="1:2" x14ac:dyDescent="0.2">
      <c r="A1550" s="2" t="s">
        <v>8234</v>
      </c>
      <c r="B1550" s="2" t="s">
        <v>8235</v>
      </c>
    </row>
    <row r="1551" spans="1:2" x14ac:dyDescent="0.2">
      <c r="A1551" s="2" t="s">
        <v>8236</v>
      </c>
      <c r="B1551" s="2" t="s">
        <v>8237</v>
      </c>
    </row>
    <row r="1552" spans="1:2" x14ac:dyDescent="0.2">
      <c r="A1552" s="2" t="s">
        <v>8238</v>
      </c>
      <c r="B1552" s="2" t="s">
        <v>8239</v>
      </c>
    </row>
    <row r="1553" spans="1:2" x14ac:dyDescent="0.2">
      <c r="A1553" s="2" t="s">
        <v>8240</v>
      </c>
      <c r="B1553" s="2" t="s">
        <v>8241</v>
      </c>
    </row>
    <row r="1554" spans="1:2" x14ac:dyDescent="0.2">
      <c r="A1554" s="2" t="s">
        <v>8242</v>
      </c>
      <c r="B1554" s="2" t="s">
        <v>6272</v>
      </c>
    </row>
    <row r="1555" spans="1:2" x14ac:dyDescent="0.2">
      <c r="A1555" s="2" t="s">
        <v>6273</v>
      </c>
      <c r="B1555" s="2" t="s">
        <v>6274</v>
      </c>
    </row>
    <row r="1556" spans="1:2" x14ac:dyDescent="0.2">
      <c r="A1556" s="2" t="s">
        <v>6275</v>
      </c>
      <c r="B1556" s="2" t="s">
        <v>6276</v>
      </c>
    </row>
    <row r="1557" spans="1:2" x14ac:dyDescent="0.2">
      <c r="A1557" s="2" t="s">
        <v>6277</v>
      </c>
      <c r="B1557" s="2" t="s">
        <v>6278</v>
      </c>
    </row>
    <row r="1558" spans="1:2" x14ac:dyDescent="0.2">
      <c r="A1558" s="2" t="s">
        <v>6279</v>
      </c>
      <c r="B1558" s="2" t="s">
        <v>6280</v>
      </c>
    </row>
    <row r="1559" spans="1:2" x14ac:dyDescent="0.2">
      <c r="A1559" s="2" t="s">
        <v>6281</v>
      </c>
      <c r="B1559" s="2" t="s">
        <v>4382</v>
      </c>
    </row>
    <row r="1560" spans="1:2" x14ac:dyDescent="0.2">
      <c r="A1560" s="2" t="s">
        <v>4383</v>
      </c>
      <c r="B1560" s="2" t="s">
        <v>4384</v>
      </c>
    </row>
    <row r="1561" spans="1:2" x14ac:dyDescent="0.2">
      <c r="A1561" s="2" t="s">
        <v>4385</v>
      </c>
      <c r="B1561" s="2" t="s">
        <v>4386</v>
      </c>
    </row>
    <row r="1562" spans="1:2" x14ac:dyDescent="0.2">
      <c r="A1562" s="2" t="s">
        <v>4387</v>
      </c>
      <c r="B1562" s="2" t="s">
        <v>4388</v>
      </c>
    </row>
    <row r="1563" spans="1:2" x14ac:dyDescent="0.2">
      <c r="A1563" s="2" t="s">
        <v>4389</v>
      </c>
      <c r="B1563" s="2" t="s">
        <v>4390</v>
      </c>
    </row>
    <row r="1564" spans="1:2" x14ac:dyDescent="0.2">
      <c r="A1564" s="2" t="s">
        <v>4391</v>
      </c>
      <c r="B1564" s="2" t="s">
        <v>2480</v>
      </c>
    </row>
    <row r="1565" spans="1:2" x14ac:dyDescent="0.2">
      <c r="A1565" s="2" t="s">
        <v>2481</v>
      </c>
      <c r="B1565" s="2" t="s">
        <v>2482</v>
      </c>
    </row>
    <row r="1566" spans="1:2" x14ac:dyDescent="0.2">
      <c r="A1566" s="2" t="s">
        <v>2483</v>
      </c>
      <c r="B1566" s="2" t="s">
        <v>2484</v>
      </c>
    </row>
    <row r="1567" spans="1:2" x14ac:dyDescent="0.2">
      <c r="A1567" s="2" t="s">
        <v>2485</v>
      </c>
      <c r="B1567" s="2" t="s">
        <v>2486</v>
      </c>
    </row>
    <row r="1568" spans="1:2" x14ac:dyDescent="0.2">
      <c r="A1568" s="2" t="s">
        <v>2487</v>
      </c>
      <c r="B1568" s="2" t="s">
        <v>2488</v>
      </c>
    </row>
    <row r="1569" spans="1:2" x14ac:dyDescent="0.2">
      <c r="A1569" s="2" t="s">
        <v>2489</v>
      </c>
      <c r="B1569" s="2" t="s">
        <v>2490</v>
      </c>
    </row>
    <row r="1570" spans="1:2" x14ac:dyDescent="0.2">
      <c r="A1570" s="2" t="s">
        <v>2491</v>
      </c>
      <c r="B1570" s="2" t="s">
        <v>2492</v>
      </c>
    </row>
    <row r="1571" spans="1:2" x14ac:dyDescent="0.2">
      <c r="A1571" s="2" t="s">
        <v>2493</v>
      </c>
      <c r="B1571" s="2" t="s">
        <v>2494</v>
      </c>
    </row>
    <row r="1572" spans="1:2" x14ac:dyDescent="0.2">
      <c r="A1572" s="2" t="s">
        <v>2495</v>
      </c>
      <c r="B1572" s="2" t="s">
        <v>2496</v>
      </c>
    </row>
    <row r="1573" spans="1:2" x14ac:dyDescent="0.2">
      <c r="A1573" s="2" t="s">
        <v>2497</v>
      </c>
      <c r="B1573" s="2" t="s">
        <v>2498</v>
      </c>
    </row>
    <row r="1574" spans="1:2" x14ac:dyDescent="0.2">
      <c r="A1574" s="2" t="s">
        <v>2499</v>
      </c>
      <c r="B1574" s="2" t="s">
        <v>2500</v>
      </c>
    </row>
    <row r="1575" spans="1:2" x14ac:dyDescent="0.2">
      <c r="A1575" s="2" t="s">
        <v>2501</v>
      </c>
      <c r="B1575" s="2" t="s">
        <v>2502</v>
      </c>
    </row>
    <row r="1576" spans="1:2" x14ac:dyDescent="0.2">
      <c r="A1576" s="2" t="s">
        <v>2503</v>
      </c>
      <c r="B1576" s="2" t="s">
        <v>2504</v>
      </c>
    </row>
    <row r="1577" spans="1:2" x14ac:dyDescent="0.2">
      <c r="A1577" s="2" t="s">
        <v>2505</v>
      </c>
      <c r="B1577" s="2" t="s">
        <v>2506</v>
      </c>
    </row>
    <row r="1578" spans="1:2" x14ac:dyDescent="0.2">
      <c r="A1578" s="2" t="s">
        <v>2507</v>
      </c>
      <c r="B1578" s="2" t="s">
        <v>2508</v>
      </c>
    </row>
    <row r="1579" spans="1:2" x14ac:dyDescent="0.2">
      <c r="A1579" s="2" t="s">
        <v>2509</v>
      </c>
      <c r="B1579" s="2" t="s">
        <v>2510</v>
      </c>
    </row>
    <row r="1580" spans="1:2" x14ac:dyDescent="0.2">
      <c r="A1580" s="2" t="s">
        <v>2511</v>
      </c>
      <c r="B1580" s="2" t="s">
        <v>2512</v>
      </c>
    </row>
    <row r="1581" spans="1:2" x14ac:dyDescent="0.2">
      <c r="A1581" s="2" t="s">
        <v>2513</v>
      </c>
      <c r="B1581" s="2" t="s">
        <v>2514</v>
      </c>
    </row>
    <row r="1582" spans="1:2" x14ac:dyDescent="0.2">
      <c r="A1582" s="2" t="s">
        <v>2515</v>
      </c>
      <c r="B1582" s="2" t="s">
        <v>2516</v>
      </c>
    </row>
    <row r="1583" spans="1:2" x14ac:dyDescent="0.2">
      <c r="A1583" s="2" t="s">
        <v>2517</v>
      </c>
      <c r="B1583" s="2" t="s">
        <v>2518</v>
      </c>
    </row>
    <row r="1584" spans="1:2" x14ac:dyDescent="0.2">
      <c r="A1584" s="2" t="s">
        <v>2519</v>
      </c>
      <c r="B1584" s="2" t="s">
        <v>2520</v>
      </c>
    </row>
    <row r="1585" spans="1:2" x14ac:dyDescent="0.2">
      <c r="A1585" s="2" t="s">
        <v>2521</v>
      </c>
      <c r="B1585" s="2" t="s">
        <v>2522</v>
      </c>
    </row>
    <row r="1586" spans="1:2" x14ac:dyDescent="0.2">
      <c r="A1586" s="2" t="s">
        <v>2523</v>
      </c>
      <c r="B1586" s="2" t="s">
        <v>2524</v>
      </c>
    </row>
    <row r="1587" spans="1:2" x14ac:dyDescent="0.2">
      <c r="A1587" s="2" t="s">
        <v>2525</v>
      </c>
      <c r="B1587" s="2" t="s">
        <v>2526</v>
      </c>
    </row>
    <row r="1588" spans="1:2" x14ac:dyDescent="0.2">
      <c r="A1588" s="2" t="s">
        <v>2527</v>
      </c>
      <c r="B1588" s="2" t="s">
        <v>2528</v>
      </c>
    </row>
    <row r="1589" spans="1:2" x14ac:dyDescent="0.2">
      <c r="A1589" s="2" t="s">
        <v>2529</v>
      </c>
      <c r="B1589" s="2" t="s">
        <v>2530</v>
      </c>
    </row>
    <row r="1590" spans="1:2" x14ac:dyDescent="0.2">
      <c r="A1590" s="2" t="s">
        <v>2531</v>
      </c>
      <c r="B1590" s="2" t="s">
        <v>2532</v>
      </c>
    </row>
    <row r="1591" spans="1:2" x14ac:dyDescent="0.2">
      <c r="A1591" s="2" t="s">
        <v>2533</v>
      </c>
      <c r="B1591" s="2" t="s">
        <v>2534</v>
      </c>
    </row>
    <row r="1592" spans="1:2" x14ac:dyDescent="0.2">
      <c r="A1592" s="2" t="s">
        <v>2535</v>
      </c>
      <c r="B1592" s="2" t="s">
        <v>2536</v>
      </c>
    </row>
    <row r="1593" spans="1:2" x14ac:dyDescent="0.2">
      <c r="A1593" s="2" t="s">
        <v>2537</v>
      </c>
      <c r="B1593" s="2" t="s">
        <v>2538</v>
      </c>
    </row>
    <row r="1594" spans="1:2" x14ac:dyDescent="0.2">
      <c r="A1594" s="2" t="s">
        <v>2539</v>
      </c>
      <c r="B1594" s="2" t="s">
        <v>2540</v>
      </c>
    </row>
    <row r="1595" spans="1:2" x14ac:dyDescent="0.2">
      <c r="A1595" s="2" t="s">
        <v>2541</v>
      </c>
      <c r="B1595" s="2" t="s">
        <v>2542</v>
      </c>
    </row>
    <row r="1596" spans="1:2" x14ac:dyDescent="0.2">
      <c r="A1596" s="2" t="s">
        <v>15906</v>
      </c>
      <c r="B1596" s="2" t="s">
        <v>15907</v>
      </c>
    </row>
    <row r="1597" spans="1:2" x14ac:dyDescent="0.2">
      <c r="A1597" s="2" t="s">
        <v>1162</v>
      </c>
      <c r="B1597" s="2" t="s">
        <v>1163</v>
      </c>
    </row>
    <row r="1598" spans="1:2" x14ac:dyDescent="0.2">
      <c r="A1598" s="2" t="s">
        <v>1164</v>
      </c>
      <c r="B1598" s="2" t="s">
        <v>1165</v>
      </c>
    </row>
    <row r="1599" spans="1:2" x14ac:dyDescent="0.2">
      <c r="A1599" s="2" t="s">
        <v>1166</v>
      </c>
      <c r="B1599" s="2" t="s">
        <v>1203</v>
      </c>
    </row>
    <row r="1600" spans="1:2" x14ac:dyDescent="0.2">
      <c r="A1600" s="2" t="s">
        <v>1204</v>
      </c>
      <c r="B1600" s="2" t="s">
        <v>1205</v>
      </c>
    </row>
    <row r="1601" spans="1:2" x14ac:dyDescent="0.2">
      <c r="A1601" s="2" t="s">
        <v>1206</v>
      </c>
      <c r="B1601" s="2" t="s">
        <v>1207</v>
      </c>
    </row>
    <row r="1602" spans="1:2" x14ac:dyDescent="0.2">
      <c r="A1602" s="2" t="s">
        <v>1208</v>
      </c>
      <c r="B1602" s="2" t="s">
        <v>1209</v>
      </c>
    </row>
    <row r="1603" spans="1:2" x14ac:dyDescent="0.2">
      <c r="A1603" s="2" t="s">
        <v>1210</v>
      </c>
      <c r="B1603" s="2" t="s">
        <v>1211</v>
      </c>
    </row>
    <row r="1604" spans="1:2" x14ac:dyDescent="0.2">
      <c r="A1604" s="2" t="s">
        <v>1212</v>
      </c>
      <c r="B1604" s="2" t="s">
        <v>1213</v>
      </c>
    </row>
    <row r="1605" spans="1:2" x14ac:dyDescent="0.2">
      <c r="A1605" s="2" t="s">
        <v>1214</v>
      </c>
      <c r="B1605" s="2" t="s">
        <v>1215</v>
      </c>
    </row>
    <row r="1606" spans="1:2" x14ac:dyDescent="0.2">
      <c r="A1606" s="2" t="s">
        <v>1216</v>
      </c>
      <c r="B1606" s="2" t="s">
        <v>1217</v>
      </c>
    </row>
    <row r="1607" spans="1:2" x14ac:dyDescent="0.2">
      <c r="A1607" s="2" t="s">
        <v>1218</v>
      </c>
      <c r="B1607" s="2" t="s">
        <v>1219</v>
      </c>
    </row>
    <row r="1608" spans="1:2" x14ac:dyDescent="0.2">
      <c r="A1608" s="2" t="s">
        <v>1220</v>
      </c>
      <c r="B1608" s="2" t="s">
        <v>1221</v>
      </c>
    </row>
    <row r="1609" spans="1:2" x14ac:dyDescent="0.2">
      <c r="A1609" s="2" t="s">
        <v>1222</v>
      </c>
      <c r="B1609" s="2" t="s">
        <v>1223</v>
      </c>
    </row>
    <row r="1610" spans="1:2" x14ac:dyDescent="0.2">
      <c r="A1610" s="2" t="s">
        <v>1224</v>
      </c>
      <c r="B1610" s="2" t="s">
        <v>1225</v>
      </c>
    </row>
    <row r="1611" spans="1:2" x14ac:dyDescent="0.2">
      <c r="A1611" s="2" t="s">
        <v>1226</v>
      </c>
      <c r="B1611" s="2" t="s">
        <v>1227</v>
      </c>
    </row>
    <row r="1612" spans="1:2" x14ac:dyDescent="0.2">
      <c r="A1612" s="2" t="s">
        <v>1228</v>
      </c>
      <c r="B1612" s="2" t="s">
        <v>1229</v>
      </c>
    </row>
    <row r="1613" spans="1:2" x14ac:dyDescent="0.2">
      <c r="A1613" s="2" t="s">
        <v>1230</v>
      </c>
      <c r="B1613" s="2" t="s">
        <v>1231</v>
      </c>
    </row>
    <row r="1614" spans="1:2" x14ac:dyDescent="0.2">
      <c r="A1614" s="2" t="s">
        <v>1232</v>
      </c>
      <c r="B1614" s="2" t="s">
        <v>1233</v>
      </c>
    </row>
    <row r="1615" spans="1:2" x14ac:dyDescent="0.2">
      <c r="A1615" s="2" t="s">
        <v>1234</v>
      </c>
      <c r="B1615" s="2" t="s">
        <v>1235</v>
      </c>
    </row>
    <row r="1616" spans="1:2" x14ac:dyDescent="0.2">
      <c r="A1616" s="2" t="s">
        <v>1236</v>
      </c>
      <c r="B1616" s="2" t="s">
        <v>1237</v>
      </c>
    </row>
    <row r="1617" spans="1:2" x14ac:dyDescent="0.2">
      <c r="A1617" s="2" t="s">
        <v>1238</v>
      </c>
      <c r="B1617" s="2" t="s">
        <v>1239</v>
      </c>
    </row>
    <row r="1618" spans="1:2" x14ac:dyDescent="0.2">
      <c r="A1618" s="2" t="s">
        <v>1240</v>
      </c>
      <c r="B1618" s="2" t="s">
        <v>1241</v>
      </c>
    </row>
    <row r="1619" spans="1:2" x14ac:dyDescent="0.2">
      <c r="A1619" s="2" t="s">
        <v>1242</v>
      </c>
      <c r="B1619" s="2" t="s">
        <v>1243</v>
      </c>
    </row>
    <row r="1620" spans="1:2" x14ac:dyDescent="0.2">
      <c r="A1620" s="2" t="s">
        <v>1244</v>
      </c>
      <c r="B1620" s="2" t="s">
        <v>1245</v>
      </c>
    </row>
    <row r="1621" spans="1:2" x14ac:dyDescent="0.2">
      <c r="A1621" s="2" t="s">
        <v>1246</v>
      </c>
      <c r="B1621" s="2" t="s">
        <v>1247</v>
      </c>
    </row>
    <row r="1622" spans="1:2" x14ac:dyDescent="0.2">
      <c r="A1622" s="2" t="s">
        <v>203</v>
      </c>
      <c r="B1622" s="2" t="s">
        <v>204</v>
      </c>
    </row>
    <row r="1623" spans="1:2" x14ac:dyDescent="0.2">
      <c r="A1623" s="2" t="s">
        <v>205</v>
      </c>
      <c r="B1623" s="2" t="s">
        <v>206</v>
      </c>
    </row>
    <row r="1624" spans="1:2" x14ac:dyDescent="0.2">
      <c r="A1624" s="2" t="s">
        <v>1248</v>
      </c>
      <c r="B1624" s="2" t="s">
        <v>1249</v>
      </c>
    </row>
    <row r="1625" spans="1:2" x14ac:dyDescent="0.2">
      <c r="A1625" s="2" t="s">
        <v>1250</v>
      </c>
      <c r="B1625" s="2" t="s">
        <v>1251</v>
      </c>
    </row>
    <row r="1626" spans="1:2" x14ac:dyDescent="0.2">
      <c r="A1626" s="2" t="s">
        <v>1252</v>
      </c>
      <c r="B1626" s="2" t="s">
        <v>1253</v>
      </c>
    </row>
    <row r="1627" spans="1:2" x14ac:dyDescent="0.2">
      <c r="A1627" s="2" t="s">
        <v>1254</v>
      </c>
      <c r="B1627" s="2" t="s">
        <v>1255</v>
      </c>
    </row>
    <row r="1628" spans="1:2" x14ac:dyDescent="0.2">
      <c r="A1628" s="2" t="s">
        <v>1256</v>
      </c>
      <c r="B1628" s="2" t="s">
        <v>1257</v>
      </c>
    </row>
    <row r="1629" spans="1:2" x14ac:dyDescent="0.2">
      <c r="A1629" s="2" t="s">
        <v>15908</v>
      </c>
      <c r="B1629" s="2" t="s">
        <v>15909</v>
      </c>
    </row>
    <row r="1630" spans="1:2" x14ac:dyDescent="0.2">
      <c r="A1630" s="2" t="s">
        <v>15910</v>
      </c>
      <c r="B1630" s="2" t="s">
        <v>14209</v>
      </c>
    </row>
    <row r="1631" spans="1:2" x14ac:dyDescent="0.2">
      <c r="A1631" s="2" t="s">
        <v>14210</v>
      </c>
      <c r="B1631" s="2" t="s">
        <v>14211</v>
      </c>
    </row>
    <row r="1632" spans="1:2" x14ac:dyDescent="0.2">
      <c r="A1632" s="2" t="s">
        <v>14212</v>
      </c>
      <c r="B1632" s="2" t="s">
        <v>14213</v>
      </c>
    </row>
    <row r="1633" spans="1:2" x14ac:dyDescent="0.2">
      <c r="A1633" s="2" t="s">
        <v>1258</v>
      </c>
      <c r="B1633" s="2" t="s">
        <v>1259</v>
      </c>
    </row>
    <row r="1634" spans="1:2" x14ac:dyDescent="0.2">
      <c r="A1634" s="2" t="s">
        <v>1260</v>
      </c>
      <c r="B1634" s="2" t="s">
        <v>1261</v>
      </c>
    </row>
    <row r="1635" spans="1:2" x14ac:dyDescent="0.2">
      <c r="A1635" s="2" t="s">
        <v>1262</v>
      </c>
      <c r="B1635" s="2" t="s">
        <v>1263</v>
      </c>
    </row>
    <row r="1636" spans="1:2" x14ac:dyDescent="0.2">
      <c r="A1636" s="2" t="s">
        <v>14214</v>
      </c>
      <c r="B1636" s="2" t="s">
        <v>14215</v>
      </c>
    </row>
    <row r="1637" spans="1:2" x14ac:dyDescent="0.2">
      <c r="A1637" s="2" t="s">
        <v>1264</v>
      </c>
      <c r="B1637" s="2" t="s">
        <v>1265</v>
      </c>
    </row>
    <row r="1638" spans="1:2" x14ac:dyDescent="0.2">
      <c r="A1638" s="2" t="s">
        <v>1266</v>
      </c>
      <c r="B1638" s="2" t="s">
        <v>1267</v>
      </c>
    </row>
    <row r="1639" spans="1:2" x14ac:dyDescent="0.2">
      <c r="A1639" s="2" t="s">
        <v>1268</v>
      </c>
      <c r="B1639" s="2" t="s">
        <v>1269</v>
      </c>
    </row>
    <row r="1640" spans="1:2" x14ac:dyDescent="0.2">
      <c r="A1640" s="2" t="s">
        <v>1270</v>
      </c>
      <c r="B1640" s="2" t="s">
        <v>1271</v>
      </c>
    </row>
    <row r="1641" spans="1:2" x14ac:dyDescent="0.2">
      <c r="A1641" s="2" t="s">
        <v>1272</v>
      </c>
      <c r="B1641" s="2" t="s">
        <v>1273</v>
      </c>
    </row>
    <row r="1642" spans="1:2" x14ac:dyDescent="0.2">
      <c r="A1642" s="2" t="s">
        <v>1274</v>
      </c>
      <c r="B1642" s="2" t="s">
        <v>2635</v>
      </c>
    </row>
    <row r="1643" spans="1:2" x14ac:dyDescent="0.2">
      <c r="A1643" s="2" t="s">
        <v>2636</v>
      </c>
      <c r="B1643" s="2" t="s">
        <v>2637</v>
      </c>
    </row>
    <row r="1644" spans="1:2" x14ac:dyDescent="0.2">
      <c r="A1644" s="2" t="s">
        <v>2638</v>
      </c>
      <c r="B1644" s="2" t="s">
        <v>2639</v>
      </c>
    </row>
    <row r="1645" spans="1:2" x14ac:dyDescent="0.2">
      <c r="A1645" s="2" t="s">
        <v>2640</v>
      </c>
      <c r="B1645" s="2" t="s">
        <v>2641</v>
      </c>
    </row>
    <row r="1646" spans="1:2" x14ac:dyDescent="0.2">
      <c r="A1646" s="2" t="s">
        <v>2642</v>
      </c>
      <c r="B1646" s="2" t="s">
        <v>2643</v>
      </c>
    </row>
    <row r="1647" spans="1:2" x14ac:dyDescent="0.2">
      <c r="A1647" s="2" t="s">
        <v>2644</v>
      </c>
      <c r="B1647" s="2" t="s">
        <v>2645</v>
      </c>
    </row>
    <row r="1648" spans="1:2" x14ac:dyDescent="0.2">
      <c r="A1648" s="2" t="s">
        <v>2646</v>
      </c>
      <c r="B1648" s="2" t="s">
        <v>2647</v>
      </c>
    </row>
    <row r="1649" spans="1:2" x14ac:dyDescent="0.2">
      <c r="A1649" s="2" t="s">
        <v>2648</v>
      </c>
      <c r="B1649" s="2" t="s">
        <v>2649</v>
      </c>
    </row>
    <row r="1650" spans="1:2" x14ac:dyDescent="0.2">
      <c r="A1650" s="2" t="s">
        <v>2650</v>
      </c>
      <c r="B1650" s="2" t="s">
        <v>2651</v>
      </c>
    </row>
    <row r="1651" spans="1:2" x14ac:dyDescent="0.2">
      <c r="A1651" s="2" t="s">
        <v>2652</v>
      </c>
      <c r="B1651" s="2" t="s">
        <v>2653</v>
      </c>
    </row>
    <row r="1652" spans="1:2" x14ac:dyDescent="0.2">
      <c r="A1652" s="2" t="s">
        <v>2654</v>
      </c>
      <c r="B1652" s="2" t="s">
        <v>2655</v>
      </c>
    </row>
    <row r="1653" spans="1:2" x14ac:dyDescent="0.2">
      <c r="A1653" s="2" t="s">
        <v>6416</v>
      </c>
      <c r="B1653" s="2" t="s">
        <v>6417</v>
      </c>
    </row>
    <row r="1654" spans="1:2" x14ac:dyDescent="0.2">
      <c r="A1654" s="2" t="s">
        <v>6418</v>
      </c>
      <c r="B1654" s="2" t="s">
        <v>6419</v>
      </c>
    </row>
    <row r="1655" spans="1:2" x14ac:dyDescent="0.2">
      <c r="A1655" s="2" t="s">
        <v>6420</v>
      </c>
      <c r="B1655" s="2" t="s">
        <v>6421</v>
      </c>
    </row>
    <row r="1656" spans="1:2" x14ac:dyDescent="0.2">
      <c r="A1656" s="2" t="s">
        <v>6422</v>
      </c>
      <c r="B1656" s="2" t="s">
        <v>6423</v>
      </c>
    </row>
    <row r="1657" spans="1:2" x14ac:dyDescent="0.2">
      <c r="A1657" s="2" t="s">
        <v>6424</v>
      </c>
      <c r="B1657" s="2" t="s">
        <v>6425</v>
      </c>
    </row>
    <row r="1658" spans="1:2" x14ac:dyDescent="0.2">
      <c r="A1658" s="2" t="s">
        <v>6426</v>
      </c>
      <c r="B1658" s="2" t="s">
        <v>6427</v>
      </c>
    </row>
    <row r="1659" spans="1:2" x14ac:dyDescent="0.2">
      <c r="A1659" s="2" t="s">
        <v>6428</v>
      </c>
      <c r="B1659" s="2" t="s">
        <v>6429</v>
      </c>
    </row>
    <row r="1660" spans="1:2" x14ac:dyDescent="0.2">
      <c r="A1660" s="2" t="s">
        <v>6430</v>
      </c>
      <c r="B1660" s="2" t="s">
        <v>6431</v>
      </c>
    </row>
    <row r="1661" spans="1:2" x14ac:dyDescent="0.2">
      <c r="A1661" s="2" t="s">
        <v>6432</v>
      </c>
      <c r="B1661" s="2" t="s">
        <v>6433</v>
      </c>
    </row>
    <row r="1662" spans="1:2" x14ac:dyDescent="0.2">
      <c r="A1662" s="2" t="s">
        <v>14216</v>
      </c>
      <c r="B1662" s="2" t="s">
        <v>14217</v>
      </c>
    </row>
    <row r="1663" spans="1:2" x14ac:dyDescent="0.2">
      <c r="A1663" s="2" t="s">
        <v>6434</v>
      </c>
      <c r="B1663" s="2" t="s">
        <v>6435</v>
      </c>
    </row>
    <row r="1664" spans="1:2" x14ac:dyDescent="0.2">
      <c r="A1664" s="2" t="s">
        <v>6436</v>
      </c>
      <c r="B1664" s="2" t="s">
        <v>6437</v>
      </c>
    </row>
    <row r="1665" spans="1:2" x14ac:dyDescent="0.2">
      <c r="A1665" s="2" t="s">
        <v>4544</v>
      </c>
      <c r="B1665" s="2" t="s">
        <v>4545</v>
      </c>
    </row>
    <row r="1666" spans="1:2" x14ac:dyDescent="0.2">
      <c r="A1666" s="2" t="s">
        <v>4546</v>
      </c>
      <c r="B1666" s="2" t="s">
        <v>4547</v>
      </c>
    </row>
    <row r="1667" spans="1:2" x14ac:dyDescent="0.2">
      <c r="A1667" s="2" t="s">
        <v>4548</v>
      </c>
      <c r="B1667" s="2" t="s">
        <v>4549</v>
      </c>
    </row>
    <row r="1668" spans="1:2" x14ac:dyDescent="0.2">
      <c r="A1668" s="2" t="s">
        <v>4550</v>
      </c>
      <c r="B1668" s="2" t="s">
        <v>4551</v>
      </c>
    </row>
    <row r="1669" spans="1:2" x14ac:dyDescent="0.2">
      <c r="A1669" s="2" t="s">
        <v>4552</v>
      </c>
      <c r="B1669" s="2" t="s">
        <v>4553</v>
      </c>
    </row>
    <row r="1670" spans="1:2" x14ac:dyDescent="0.2">
      <c r="A1670" s="2" t="s">
        <v>4554</v>
      </c>
      <c r="B1670" s="2" t="s">
        <v>4555</v>
      </c>
    </row>
    <row r="1671" spans="1:2" x14ac:dyDescent="0.2">
      <c r="A1671" s="2" t="s">
        <v>4556</v>
      </c>
      <c r="B1671" s="2" t="s">
        <v>4557</v>
      </c>
    </row>
    <row r="1672" spans="1:2" x14ac:dyDescent="0.2">
      <c r="A1672" s="2" t="s">
        <v>4558</v>
      </c>
      <c r="B1672" s="2" t="s">
        <v>4559</v>
      </c>
    </row>
    <row r="1673" spans="1:2" x14ac:dyDescent="0.2">
      <c r="A1673" s="2" t="s">
        <v>4560</v>
      </c>
      <c r="B1673" s="2" t="s">
        <v>4561</v>
      </c>
    </row>
    <row r="1674" spans="1:2" x14ac:dyDescent="0.2">
      <c r="A1674" s="2" t="s">
        <v>4562</v>
      </c>
      <c r="B1674" s="2" t="s">
        <v>4563</v>
      </c>
    </row>
    <row r="1675" spans="1:2" x14ac:dyDescent="0.2">
      <c r="A1675" s="2" t="s">
        <v>4564</v>
      </c>
      <c r="B1675" s="2" t="s">
        <v>4565</v>
      </c>
    </row>
    <row r="1676" spans="1:2" x14ac:dyDescent="0.2">
      <c r="A1676" s="2" t="s">
        <v>4566</v>
      </c>
      <c r="B1676" s="2" t="s">
        <v>4567</v>
      </c>
    </row>
    <row r="1677" spans="1:2" x14ac:dyDescent="0.2">
      <c r="A1677" s="2" t="s">
        <v>4568</v>
      </c>
      <c r="B1677" s="2" t="s">
        <v>4569</v>
      </c>
    </row>
    <row r="1678" spans="1:2" x14ac:dyDescent="0.2">
      <c r="A1678" s="2" t="s">
        <v>4570</v>
      </c>
      <c r="B1678" s="2" t="s">
        <v>4571</v>
      </c>
    </row>
    <row r="1679" spans="1:2" x14ac:dyDescent="0.2">
      <c r="A1679" s="2" t="s">
        <v>4572</v>
      </c>
      <c r="B1679" s="2" t="s">
        <v>4573</v>
      </c>
    </row>
    <row r="1680" spans="1:2" x14ac:dyDescent="0.2">
      <c r="A1680" s="2" t="s">
        <v>4574</v>
      </c>
      <c r="B1680" s="2" t="s">
        <v>4575</v>
      </c>
    </row>
    <row r="1681" spans="1:2" x14ac:dyDescent="0.2">
      <c r="A1681" s="2" t="s">
        <v>4576</v>
      </c>
      <c r="B1681" s="2" t="s">
        <v>4577</v>
      </c>
    </row>
    <row r="1682" spans="1:2" x14ac:dyDescent="0.2">
      <c r="A1682" s="2" t="s">
        <v>4578</v>
      </c>
      <c r="B1682" s="2" t="s">
        <v>4579</v>
      </c>
    </row>
    <row r="1683" spans="1:2" x14ac:dyDescent="0.2">
      <c r="A1683" s="2" t="s">
        <v>4580</v>
      </c>
      <c r="B1683" s="2" t="s">
        <v>4581</v>
      </c>
    </row>
    <row r="1684" spans="1:2" x14ac:dyDescent="0.2">
      <c r="A1684" s="2" t="s">
        <v>4582</v>
      </c>
      <c r="B1684" s="2" t="s">
        <v>4583</v>
      </c>
    </row>
    <row r="1685" spans="1:2" x14ac:dyDescent="0.2">
      <c r="A1685" s="2" t="s">
        <v>4584</v>
      </c>
      <c r="B1685" s="2" t="s">
        <v>4585</v>
      </c>
    </row>
    <row r="1686" spans="1:2" x14ac:dyDescent="0.2">
      <c r="A1686" s="2" t="s">
        <v>4586</v>
      </c>
      <c r="B1686" s="2" t="s">
        <v>4587</v>
      </c>
    </row>
    <row r="1687" spans="1:2" x14ac:dyDescent="0.2">
      <c r="A1687" s="2" t="s">
        <v>4588</v>
      </c>
      <c r="B1687" s="2" t="s">
        <v>6483</v>
      </c>
    </row>
    <row r="1688" spans="1:2" x14ac:dyDescent="0.2">
      <c r="A1688" s="2" t="s">
        <v>6484</v>
      </c>
      <c r="B1688" s="2" t="s">
        <v>6485</v>
      </c>
    </row>
    <row r="1689" spans="1:2" x14ac:dyDescent="0.2">
      <c r="A1689" s="2" t="s">
        <v>6486</v>
      </c>
      <c r="B1689" s="2" t="s">
        <v>6487</v>
      </c>
    </row>
    <row r="1690" spans="1:2" x14ac:dyDescent="0.2">
      <c r="A1690" s="2" t="s">
        <v>6488</v>
      </c>
      <c r="B1690" s="2" t="s">
        <v>6489</v>
      </c>
    </row>
    <row r="1691" spans="1:2" x14ac:dyDescent="0.2">
      <c r="A1691" s="2" t="s">
        <v>6490</v>
      </c>
      <c r="B1691" s="2" t="s">
        <v>6491</v>
      </c>
    </row>
    <row r="1692" spans="1:2" x14ac:dyDescent="0.2">
      <c r="A1692" s="2" t="s">
        <v>6492</v>
      </c>
      <c r="B1692" s="2" t="s">
        <v>6493</v>
      </c>
    </row>
    <row r="1693" spans="1:2" x14ac:dyDescent="0.2">
      <c r="A1693" s="2" t="s">
        <v>6494</v>
      </c>
      <c r="B1693" s="2" t="s">
        <v>4597</v>
      </c>
    </row>
    <row r="1694" spans="1:2" x14ac:dyDescent="0.2">
      <c r="A1694" s="2" t="s">
        <v>4598</v>
      </c>
      <c r="B1694" s="2" t="s">
        <v>4599</v>
      </c>
    </row>
    <row r="1695" spans="1:2" x14ac:dyDescent="0.2">
      <c r="A1695" s="2" t="s">
        <v>4600</v>
      </c>
      <c r="B1695" s="2" t="s">
        <v>4601</v>
      </c>
    </row>
    <row r="1696" spans="1:2" x14ac:dyDescent="0.2">
      <c r="A1696" s="2" t="s">
        <v>4602</v>
      </c>
      <c r="B1696" s="2" t="s">
        <v>4603</v>
      </c>
    </row>
    <row r="1697" spans="1:2" x14ac:dyDescent="0.2">
      <c r="A1697" s="2" t="s">
        <v>4604</v>
      </c>
      <c r="B1697" s="2" t="s">
        <v>4605</v>
      </c>
    </row>
    <row r="1698" spans="1:2" x14ac:dyDescent="0.2">
      <c r="A1698" s="2" t="s">
        <v>4606</v>
      </c>
      <c r="B1698" s="2" t="s">
        <v>4607</v>
      </c>
    </row>
    <row r="1699" spans="1:2" x14ac:dyDescent="0.2">
      <c r="A1699" s="2" t="s">
        <v>4608</v>
      </c>
      <c r="B1699" s="2" t="s">
        <v>4609</v>
      </c>
    </row>
    <row r="1700" spans="1:2" x14ac:dyDescent="0.2">
      <c r="A1700" s="2" t="s">
        <v>4610</v>
      </c>
      <c r="B1700" s="2" t="s">
        <v>4611</v>
      </c>
    </row>
    <row r="1701" spans="1:2" x14ac:dyDescent="0.2">
      <c r="A1701" s="2" t="s">
        <v>4612</v>
      </c>
      <c r="B1701" s="2" t="s">
        <v>4613</v>
      </c>
    </row>
    <row r="1702" spans="1:2" x14ac:dyDescent="0.2">
      <c r="A1702" s="2" t="s">
        <v>4614</v>
      </c>
      <c r="B1702" s="2" t="s">
        <v>4615</v>
      </c>
    </row>
    <row r="1703" spans="1:2" x14ac:dyDescent="0.2">
      <c r="A1703" s="2" t="s">
        <v>4616</v>
      </c>
      <c r="B1703" s="2" t="s">
        <v>4617</v>
      </c>
    </row>
    <row r="1704" spans="1:2" x14ac:dyDescent="0.2">
      <c r="A1704" s="2" t="s">
        <v>4618</v>
      </c>
      <c r="B1704" s="2" t="s">
        <v>4619</v>
      </c>
    </row>
    <row r="1705" spans="1:2" x14ac:dyDescent="0.2">
      <c r="A1705" s="2" t="s">
        <v>2724</v>
      </c>
      <c r="B1705" s="2" t="s">
        <v>2725</v>
      </c>
    </row>
    <row r="1706" spans="1:2" x14ac:dyDescent="0.2">
      <c r="A1706" s="2" t="s">
        <v>2726</v>
      </c>
      <c r="B1706" s="2" t="s">
        <v>2727</v>
      </c>
    </row>
    <row r="1707" spans="1:2" x14ac:dyDescent="0.2">
      <c r="A1707" s="2" t="s">
        <v>2728</v>
      </c>
      <c r="B1707" s="2" t="s">
        <v>2729</v>
      </c>
    </row>
    <row r="1708" spans="1:2" x14ac:dyDescent="0.2">
      <c r="A1708" s="2" t="s">
        <v>2730</v>
      </c>
      <c r="B1708" s="2" t="s">
        <v>2731</v>
      </c>
    </row>
    <row r="1709" spans="1:2" x14ac:dyDescent="0.2">
      <c r="A1709" s="2" t="s">
        <v>2732</v>
      </c>
      <c r="B1709" s="2" t="s">
        <v>2733</v>
      </c>
    </row>
    <row r="1710" spans="1:2" x14ac:dyDescent="0.2">
      <c r="A1710" s="2" t="s">
        <v>2734</v>
      </c>
      <c r="B1710" s="2" t="s">
        <v>2735</v>
      </c>
    </row>
    <row r="1711" spans="1:2" x14ac:dyDescent="0.2">
      <c r="A1711" s="2" t="s">
        <v>2736</v>
      </c>
      <c r="B1711" s="2" t="s">
        <v>2737</v>
      </c>
    </row>
    <row r="1712" spans="1:2" x14ac:dyDescent="0.2">
      <c r="A1712" s="2" t="s">
        <v>5</v>
      </c>
      <c r="B1712" s="2" t="s">
        <v>6</v>
      </c>
    </row>
    <row r="1713" spans="1:2" x14ac:dyDescent="0.2">
      <c r="A1713" s="2" t="s">
        <v>2738</v>
      </c>
      <c r="B1713" s="2" t="s">
        <v>4620</v>
      </c>
    </row>
    <row r="1714" spans="1:2" x14ac:dyDescent="0.2">
      <c r="A1714" s="2" t="s">
        <v>4621</v>
      </c>
      <c r="B1714" s="2" t="s">
        <v>4622</v>
      </c>
    </row>
    <row r="1715" spans="1:2" x14ac:dyDescent="0.2">
      <c r="A1715" s="2" t="s">
        <v>4623</v>
      </c>
      <c r="B1715" s="2" t="s">
        <v>4624</v>
      </c>
    </row>
    <row r="1716" spans="1:2" x14ac:dyDescent="0.2">
      <c r="A1716" s="2" t="s">
        <v>4625</v>
      </c>
      <c r="B1716" s="2" t="s">
        <v>4626</v>
      </c>
    </row>
    <row r="1717" spans="1:2" x14ac:dyDescent="0.2">
      <c r="A1717" s="2" t="s">
        <v>4627</v>
      </c>
      <c r="B1717" s="2" t="s">
        <v>4628</v>
      </c>
    </row>
    <row r="1718" spans="1:2" x14ac:dyDescent="0.2">
      <c r="A1718" s="2" t="s">
        <v>4629</v>
      </c>
      <c r="B1718" s="2" t="s">
        <v>4630</v>
      </c>
    </row>
    <row r="1719" spans="1:2" x14ac:dyDescent="0.2">
      <c r="A1719" s="2" t="s">
        <v>4631</v>
      </c>
      <c r="B1719" s="2" t="s">
        <v>4632</v>
      </c>
    </row>
    <row r="1720" spans="1:2" x14ac:dyDescent="0.2">
      <c r="A1720" s="2" t="s">
        <v>4633</v>
      </c>
      <c r="B1720" s="2" t="s">
        <v>4634</v>
      </c>
    </row>
    <row r="1721" spans="1:2" x14ac:dyDescent="0.2">
      <c r="A1721" s="2" t="s">
        <v>4635</v>
      </c>
      <c r="B1721" s="2" t="s">
        <v>4636</v>
      </c>
    </row>
    <row r="1722" spans="1:2" x14ac:dyDescent="0.2">
      <c r="A1722" s="2" t="s">
        <v>4637</v>
      </c>
      <c r="B1722" s="2" t="s">
        <v>4638</v>
      </c>
    </row>
    <row r="1723" spans="1:2" x14ac:dyDescent="0.2">
      <c r="A1723" s="2" t="s">
        <v>4639</v>
      </c>
      <c r="B1723" s="2" t="s">
        <v>2807</v>
      </c>
    </row>
    <row r="1724" spans="1:2" x14ac:dyDescent="0.2">
      <c r="A1724" s="2" t="s">
        <v>2808</v>
      </c>
      <c r="B1724" s="2" t="s">
        <v>2809</v>
      </c>
    </row>
    <row r="1725" spans="1:2" x14ac:dyDescent="0.2">
      <c r="A1725" s="2" t="s">
        <v>2810</v>
      </c>
      <c r="B1725" s="2" t="s">
        <v>2811</v>
      </c>
    </row>
    <row r="1726" spans="1:2" x14ac:dyDescent="0.2">
      <c r="A1726" s="2" t="s">
        <v>2812</v>
      </c>
      <c r="B1726" s="2" t="s">
        <v>4683</v>
      </c>
    </row>
    <row r="1727" spans="1:2" x14ac:dyDescent="0.2">
      <c r="A1727" s="2" t="s">
        <v>4684</v>
      </c>
      <c r="B1727" s="2" t="s">
        <v>4685</v>
      </c>
    </row>
    <row r="1728" spans="1:2" x14ac:dyDescent="0.2">
      <c r="A1728" s="2" t="s">
        <v>4686</v>
      </c>
      <c r="B1728" s="2" t="s">
        <v>4687</v>
      </c>
    </row>
    <row r="1729" spans="1:2" x14ac:dyDescent="0.2">
      <c r="A1729" s="2" t="s">
        <v>4688</v>
      </c>
      <c r="B1729" s="2" t="s">
        <v>4689</v>
      </c>
    </row>
    <row r="1730" spans="1:2" x14ac:dyDescent="0.2">
      <c r="A1730" s="2" t="s">
        <v>4690</v>
      </c>
      <c r="B1730" s="2" t="s">
        <v>4691</v>
      </c>
    </row>
    <row r="1731" spans="1:2" x14ac:dyDescent="0.2">
      <c r="A1731" s="2" t="s">
        <v>4692</v>
      </c>
      <c r="B1731" s="2" t="s">
        <v>4693</v>
      </c>
    </row>
    <row r="1732" spans="1:2" x14ac:dyDescent="0.2">
      <c r="A1732" s="2" t="s">
        <v>4694</v>
      </c>
      <c r="B1732" s="2" t="s">
        <v>4695</v>
      </c>
    </row>
    <row r="1733" spans="1:2" x14ac:dyDescent="0.2">
      <c r="A1733" s="2" t="s">
        <v>4696</v>
      </c>
      <c r="B1733" s="2" t="s">
        <v>4697</v>
      </c>
    </row>
    <row r="1734" spans="1:2" x14ac:dyDescent="0.2">
      <c r="A1734" s="2" t="s">
        <v>4698</v>
      </c>
      <c r="B1734" s="2" t="s">
        <v>4699</v>
      </c>
    </row>
    <row r="1735" spans="1:2" x14ac:dyDescent="0.2">
      <c r="A1735" s="2" t="s">
        <v>2829</v>
      </c>
      <c r="B1735" s="2" t="s">
        <v>2830</v>
      </c>
    </row>
    <row r="1736" spans="1:2" x14ac:dyDescent="0.2">
      <c r="A1736" s="2" t="s">
        <v>2831</v>
      </c>
      <c r="B1736" s="2" t="s">
        <v>2832</v>
      </c>
    </row>
    <row r="1737" spans="1:2" x14ac:dyDescent="0.2">
      <c r="A1737" s="2" t="s">
        <v>2833</v>
      </c>
      <c r="B1737" s="2" t="s">
        <v>2834</v>
      </c>
    </row>
    <row r="1738" spans="1:2" x14ac:dyDescent="0.2">
      <c r="A1738" s="2" t="s">
        <v>2835</v>
      </c>
      <c r="B1738" s="2" t="s">
        <v>2836</v>
      </c>
    </row>
    <row r="1739" spans="1:2" x14ac:dyDescent="0.2">
      <c r="A1739" s="2" t="s">
        <v>2837</v>
      </c>
      <c r="B1739" s="2" t="s">
        <v>2838</v>
      </c>
    </row>
    <row r="1740" spans="1:2" x14ac:dyDescent="0.2">
      <c r="A1740" s="2" t="s">
        <v>2839</v>
      </c>
      <c r="B1740" s="2" t="s">
        <v>2840</v>
      </c>
    </row>
    <row r="1741" spans="1:2" x14ac:dyDescent="0.2">
      <c r="A1741" s="2" t="s">
        <v>2841</v>
      </c>
      <c r="B1741" s="2" t="s">
        <v>2842</v>
      </c>
    </row>
    <row r="1742" spans="1:2" x14ac:dyDescent="0.2">
      <c r="A1742" s="2" t="s">
        <v>2843</v>
      </c>
      <c r="B1742" s="2" t="s">
        <v>2844</v>
      </c>
    </row>
    <row r="1743" spans="1:2" x14ac:dyDescent="0.2">
      <c r="A1743" s="2" t="s">
        <v>2845</v>
      </c>
      <c r="B1743" s="2" t="s">
        <v>2846</v>
      </c>
    </row>
    <row r="1744" spans="1:2" x14ac:dyDescent="0.2">
      <c r="A1744" s="2" t="s">
        <v>2847</v>
      </c>
      <c r="B1744" s="2" t="s">
        <v>2848</v>
      </c>
    </row>
    <row r="1745" spans="1:2" x14ac:dyDescent="0.2">
      <c r="A1745" s="2" t="s">
        <v>2849</v>
      </c>
      <c r="B1745" s="2" t="s">
        <v>2850</v>
      </c>
    </row>
    <row r="1746" spans="1:2" x14ac:dyDescent="0.2">
      <c r="A1746" s="2" t="s">
        <v>2851</v>
      </c>
      <c r="B1746" s="2" t="s">
        <v>2852</v>
      </c>
    </row>
    <row r="1747" spans="1:2" x14ac:dyDescent="0.2">
      <c r="A1747" s="2" t="s">
        <v>2853</v>
      </c>
      <c r="B1747" s="2" t="s">
        <v>2854</v>
      </c>
    </row>
    <row r="1748" spans="1:2" x14ac:dyDescent="0.2">
      <c r="A1748" s="2" t="s">
        <v>2855</v>
      </c>
      <c r="B1748" s="2" t="s">
        <v>2856</v>
      </c>
    </row>
    <row r="1749" spans="1:2" x14ac:dyDescent="0.2">
      <c r="A1749" s="2" t="s">
        <v>2857</v>
      </c>
      <c r="B1749" s="2" t="s">
        <v>2858</v>
      </c>
    </row>
    <row r="1750" spans="1:2" x14ac:dyDescent="0.2">
      <c r="A1750" s="2" t="s">
        <v>2859</v>
      </c>
      <c r="B1750" s="2" t="s">
        <v>2860</v>
      </c>
    </row>
    <row r="1751" spans="1:2" x14ac:dyDescent="0.2">
      <c r="A1751" s="2" t="s">
        <v>2861</v>
      </c>
      <c r="B1751" s="2" t="s">
        <v>2862</v>
      </c>
    </row>
    <row r="1752" spans="1:2" x14ac:dyDescent="0.2">
      <c r="A1752" s="2" t="s">
        <v>2863</v>
      </c>
      <c r="B1752" s="2" t="s">
        <v>4744</v>
      </c>
    </row>
    <row r="1753" spans="1:2" x14ac:dyDescent="0.2">
      <c r="A1753" s="2" t="s">
        <v>4745</v>
      </c>
      <c r="B1753" s="2" t="s">
        <v>4746</v>
      </c>
    </row>
    <row r="1754" spans="1:2" x14ac:dyDescent="0.2">
      <c r="A1754" s="2" t="s">
        <v>4747</v>
      </c>
      <c r="B1754" s="2" t="s">
        <v>4748</v>
      </c>
    </row>
    <row r="1755" spans="1:2" x14ac:dyDescent="0.2">
      <c r="A1755" s="2" t="s">
        <v>4749</v>
      </c>
      <c r="B1755" s="2" t="s">
        <v>4750</v>
      </c>
    </row>
    <row r="1756" spans="1:2" x14ac:dyDescent="0.2">
      <c r="A1756" s="2" t="s">
        <v>4751</v>
      </c>
      <c r="B1756" s="2" t="s">
        <v>4752</v>
      </c>
    </row>
    <row r="1757" spans="1:2" x14ac:dyDescent="0.2">
      <c r="A1757" s="2" t="s">
        <v>14218</v>
      </c>
      <c r="B1757" s="2" t="s">
        <v>14219</v>
      </c>
    </row>
    <row r="1758" spans="1:2" x14ac:dyDescent="0.2">
      <c r="A1758" s="2" t="s">
        <v>511</v>
      </c>
      <c r="B1758" s="2" t="s">
        <v>512</v>
      </c>
    </row>
    <row r="1759" spans="1:2" x14ac:dyDescent="0.2">
      <c r="A1759" s="2" t="s">
        <v>513</v>
      </c>
      <c r="B1759" s="2" t="s">
        <v>514</v>
      </c>
    </row>
    <row r="1760" spans="1:2" x14ac:dyDescent="0.2">
      <c r="A1760" s="2" t="s">
        <v>515</v>
      </c>
      <c r="B1760" s="2" t="s">
        <v>516</v>
      </c>
    </row>
    <row r="1761" spans="1:2" x14ac:dyDescent="0.2">
      <c r="A1761" s="2" t="s">
        <v>517</v>
      </c>
      <c r="B1761" s="2" t="s">
        <v>518</v>
      </c>
    </row>
    <row r="1762" spans="1:2" x14ac:dyDescent="0.2">
      <c r="A1762" s="2" t="s">
        <v>519</v>
      </c>
      <c r="B1762" s="2" t="s">
        <v>122</v>
      </c>
    </row>
    <row r="1763" spans="1:2" x14ac:dyDescent="0.2">
      <c r="A1763" s="2" t="s">
        <v>123</v>
      </c>
      <c r="B1763" s="2" t="s">
        <v>124</v>
      </c>
    </row>
    <row r="1764" spans="1:2" x14ac:dyDescent="0.2">
      <c r="A1764" s="2" t="s">
        <v>125</v>
      </c>
      <c r="B1764" s="2" t="s">
        <v>126</v>
      </c>
    </row>
    <row r="1765" spans="1:2" x14ac:dyDescent="0.2">
      <c r="A1765" s="2" t="s">
        <v>530</v>
      </c>
      <c r="B1765" s="2" t="s">
        <v>531</v>
      </c>
    </row>
    <row r="1766" spans="1:2" x14ac:dyDescent="0.2">
      <c r="A1766" s="2" t="s">
        <v>532</v>
      </c>
      <c r="B1766" s="2" t="s">
        <v>533</v>
      </c>
    </row>
    <row r="1767" spans="1:2" x14ac:dyDescent="0.2">
      <c r="A1767" s="2" t="s">
        <v>534</v>
      </c>
      <c r="B1767" s="2" t="s">
        <v>535</v>
      </c>
    </row>
    <row r="1768" spans="1:2" x14ac:dyDescent="0.2">
      <c r="A1768" s="2" t="s">
        <v>536</v>
      </c>
      <c r="B1768" s="2" t="s">
        <v>537</v>
      </c>
    </row>
    <row r="1769" spans="1:2" x14ac:dyDescent="0.2">
      <c r="A1769" s="2" t="s">
        <v>538</v>
      </c>
      <c r="B1769" s="2" t="s">
        <v>539</v>
      </c>
    </row>
    <row r="1770" spans="1:2" x14ac:dyDescent="0.2">
      <c r="A1770" s="2" t="s">
        <v>540</v>
      </c>
      <c r="B1770" s="2" t="s">
        <v>541</v>
      </c>
    </row>
    <row r="1771" spans="1:2" x14ac:dyDescent="0.2">
      <c r="A1771" s="2" t="s">
        <v>542</v>
      </c>
      <c r="B1771" s="2" t="s">
        <v>0</v>
      </c>
    </row>
    <row r="1772" spans="1:2" x14ac:dyDescent="0.2">
      <c r="A1772" s="2" t="s">
        <v>1</v>
      </c>
      <c r="B1772" s="2" t="s">
        <v>2</v>
      </c>
    </row>
    <row r="1773" spans="1:2" x14ac:dyDescent="0.2">
      <c r="A1773" s="2" t="s">
        <v>3</v>
      </c>
      <c r="B1773" s="2" t="s">
        <v>4</v>
      </c>
    </row>
    <row r="1774" spans="1:2" x14ac:dyDescent="0.2">
      <c r="A1774" s="2" t="s">
        <v>127</v>
      </c>
      <c r="B1774" s="2" t="s">
        <v>128</v>
      </c>
    </row>
    <row r="1775" spans="1:2" x14ac:dyDescent="0.2">
      <c r="A1775" s="2" t="s">
        <v>129</v>
      </c>
      <c r="B1775" s="2" t="s">
        <v>130</v>
      </c>
    </row>
    <row r="1776" spans="1:2" x14ac:dyDescent="0.2">
      <c r="A1776" s="2" t="s">
        <v>131</v>
      </c>
      <c r="B1776" s="2" t="s">
        <v>132</v>
      </c>
    </row>
    <row r="1777" spans="1:2" x14ac:dyDescent="0.2">
      <c r="A1777" s="2" t="s">
        <v>133</v>
      </c>
      <c r="B1777" s="2" t="s">
        <v>134</v>
      </c>
    </row>
    <row r="1778" spans="1:2" x14ac:dyDescent="0.2">
      <c r="A1778" s="2" t="s">
        <v>135</v>
      </c>
      <c r="B1778" s="2" t="s">
        <v>136</v>
      </c>
    </row>
    <row r="1779" spans="1:2" x14ac:dyDescent="0.2">
      <c r="A1779" s="2" t="s">
        <v>137</v>
      </c>
      <c r="B1779" s="2" t="s">
        <v>138</v>
      </c>
    </row>
    <row r="1780" spans="1:2" x14ac:dyDescent="0.2">
      <c r="A1780" s="2" t="s">
        <v>139</v>
      </c>
      <c r="B1780" s="2" t="s">
        <v>140</v>
      </c>
    </row>
    <row r="1781" spans="1:2" x14ac:dyDescent="0.2">
      <c r="A1781" s="2" t="s">
        <v>141</v>
      </c>
      <c r="B1781" s="2" t="s">
        <v>142</v>
      </c>
    </row>
    <row r="1782" spans="1:2" x14ac:dyDescent="0.2">
      <c r="A1782" s="2" t="s">
        <v>143</v>
      </c>
      <c r="B1782" s="2" t="s">
        <v>148</v>
      </c>
    </row>
    <row r="1783" spans="1:2" x14ac:dyDescent="0.2">
      <c r="A1783" s="2" t="s">
        <v>149</v>
      </c>
      <c r="B1783" s="2" t="s">
        <v>150</v>
      </c>
    </row>
    <row r="1784" spans="1:2" x14ac:dyDescent="0.2">
      <c r="A1784" s="2" t="s">
        <v>151</v>
      </c>
      <c r="B1784" s="2" t="s">
        <v>152</v>
      </c>
    </row>
    <row r="1785" spans="1:2" x14ac:dyDescent="0.2">
      <c r="A1785" s="2" t="s">
        <v>153</v>
      </c>
      <c r="B1785" s="2" t="s">
        <v>154</v>
      </c>
    </row>
    <row r="1786" spans="1:2" x14ac:dyDescent="0.2">
      <c r="A1786" s="2" t="s">
        <v>155</v>
      </c>
      <c r="B1786" s="2" t="s">
        <v>156</v>
      </c>
    </row>
    <row r="1787" spans="1:2" x14ac:dyDescent="0.2">
      <c r="A1787" s="2" t="s">
        <v>157</v>
      </c>
      <c r="B1787" s="2" t="s">
        <v>603</v>
      </c>
    </row>
    <row r="1788" spans="1:2" x14ac:dyDescent="0.2">
      <c r="A1788" s="2" t="s">
        <v>604</v>
      </c>
      <c r="B1788" s="2" t="s">
        <v>605</v>
      </c>
    </row>
    <row r="1789" spans="1:2" x14ac:dyDescent="0.2">
      <c r="A1789" s="2" t="s">
        <v>606</v>
      </c>
      <c r="B1789" s="2" t="s">
        <v>607</v>
      </c>
    </row>
    <row r="1790" spans="1:2" x14ac:dyDescent="0.2">
      <c r="A1790" s="2" t="s">
        <v>608</v>
      </c>
      <c r="B1790" s="2" t="s">
        <v>609</v>
      </c>
    </row>
    <row r="1791" spans="1:2" x14ac:dyDescent="0.2">
      <c r="A1791" s="2" t="s">
        <v>610</v>
      </c>
      <c r="B1791" s="2" t="s">
        <v>611</v>
      </c>
    </row>
    <row r="1792" spans="1:2" x14ac:dyDescent="0.2">
      <c r="A1792" s="2" t="s">
        <v>612</v>
      </c>
      <c r="B1792" s="2" t="s">
        <v>613</v>
      </c>
    </row>
    <row r="1793" spans="1:2" x14ac:dyDescent="0.2">
      <c r="A1793" s="2" t="s">
        <v>614</v>
      </c>
      <c r="B1793" s="2" t="s">
        <v>615</v>
      </c>
    </row>
    <row r="1794" spans="1:2" x14ac:dyDescent="0.2">
      <c r="A1794" s="2" t="s">
        <v>616</v>
      </c>
      <c r="B1794" s="2" t="s">
        <v>617</v>
      </c>
    </row>
    <row r="1795" spans="1:2" x14ac:dyDescent="0.2">
      <c r="A1795" s="2" t="s">
        <v>3133</v>
      </c>
      <c r="B1795" s="2" t="s">
        <v>3134</v>
      </c>
    </row>
    <row r="1796" spans="1:2" x14ac:dyDescent="0.2">
      <c r="A1796" s="2" t="s">
        <v>3135</v>
      </c>
      <c r="B1796" s="2" t="s">
        <v>3136</v>
      </c>
    </row>
    <row r="1797" spans="1:2" x14ac:dyDescent="0.2">
      <c r="A1797" s="2" t="s">
        <v>3137</v>
      </c>
      <c r="B1797" s="2" t="s">
        <v>3138</v>
      </c>
    </row>
    <row r="1798" spans="1:2" x14ac:dyDescent="0.2">
      <c r="A1798" s="2" t="s">
        <v>3139</v>
      </c>
      <c r="B1798" s="2" t="s">
        <v>3140</v>
      </c>
    </row>
    <row r="1799" spans="1:2" x14ac:dyDescent="0.2">
      <c r="A1799" s="2" t="s">
        <v>3141</v>
      </c>
      <c r="B1799" s="2" t="s">
        <v>3142</v>
      </c>
    </row>
    <row r="1800" spans="1:2" x14ac:dyDescent="0.2">
      <c r="A1800" s="2" t="s">
        <v>3143</v>
      </c>
      <c r="B1800" s="2" t="s">
        <v>3144</v>
      </c>
    </row>
    <row r="1801" spans="1:2" x14ac:dyDescent="0.2">
      <c r="A1801" s="2" t="s">
        <v>3145</v>
      </c>
      <c r="B1801" s="2" t="s">
        <v>3146</v>
      </c>
    </row>
    <row r="1802" spans="1:2" x14ac:dyDescent="0.2">
      <c r="A1802" s="2" t="s">
        <v>3147</v>
      </c>
      <c r="B1802" s="2" t="s">
        <v>3148</v>
      </c>
    </row>
    <row r="1803" spans="1:2" x14ac:dyDescent="0.2">
      <c r="A1803" s="2" t="s">
        <v>3149</v>
      </c>
      <c r="B1803" s="2" t="s">
        <v>1561</v>
      </c>
    </row>
    <row r="1804" spans="1:2" x14ac:dyDescent="0.2">
      <c r="A1804" s="2" t="s">
        <v>1562</v>
      </c>
      <c r="B1804" s="2" t="s">
        <v>1563</v>
      </c>
    </row>
    <row r="1805" spans="1:2" x14ac:dyDescent="0.2">
      <c r="A1805" s="2" t="s">
        <v>1564</v>
      </c>
      <c r="B1805" s="2" t="s">
        <v>1565</v>
      </c>
    </row>
    <row r="1806" spans="1:2" x14ac:dyDescent="0.2">
      <c r="A1806" s="2" t="s">
        <v>1566</v>
      </c>
      <c r="B1806" s="2" t="s">
        <v>1567</v>
      </c>
    </row>
    <row r="1807" spans="1:2" x14ac:dyDescent="0.2">
      <c r="A1807" s="2" t="s">
        <v>4753</v>
      </c>
      <c r="B1807" s="2" t="s">
        <v>4754</v>
      </c>
    </row>
    <row r="1808" spans="1:2" x14ac:dyDescent="0.2">
      <c r="A1808" s="2" t="s">
        <v>4755</v>
      </c>
      <c r="B1808" s="2" t="s">
        <v>4756</v>
      </c>
    </row>
    <row r="1809" spans="1:2" x14ac:dyDescent="0.2">
      <c r="A1809" s="2" t="s">
        <v>4757</v>
      </c>
      <c r="B1809" s="2" t="s">
        <v>4758</v>
      </c>
    </row>
    <row r="1810" spans="1:2" x14ac:dyDescent="0.2">
      <c r="A1810" s="2" t="s">
        <v>4759</v>
      </c>
      <c r="B1810" s="2" t="s">
        <v>4760</v>
      </c>
    </row>
    <row r="1811" spans="1:2" x14ac:dyDescent="0.2">
      <c r="A1811" s="2" t="s">
        <v>4761</v>
      </c>
      <c r="B1811" s="2" t="s">
        <v>4762</v>
      </c>
    </row>
    <row r="1812" spans="1:2" x14ac:dyDescent="0.2">
      <c r="A1812" s="2" t="s">
        <v>4763</v>
      </c>
      <c r="B1812" s="2" t="s">
        <v>4764</v>
      </c>
    </row>
    <row r="1813" spans="1:2" x14ac:dyDescent="0.2">
      <c r="A1813" s="2" t="s">
        <v>4765</v>
      </c>
      <c r="B1813" s="2" t="s">
        <v>4766</v>
      </c>
    </row>
    <row r="1814" spans="1:2" x14ac:dyDescent="0.2">
      <c r="A1814" s="2" t="s">
        <v>4767</v>
      </c>
      <c r="B1814" s="2" t="s">
        <v>2876</v>
      </c>
    </row>
    <row r="1815" spans="1:2" x14ac:dyDescent="0.2">
      <c r="A1815" s="2" t="s">
        <v>2877</v>
      </c>
      <c r="B1815" s="2" t="s">
        <v>2878</v>
      </c>
    </row>
    <row r="1816" spans="1:2" x14ac:dyDescent="0.2">
      <c r="A1816" s="2" t="s">
        <v>2879</v>
      </c>
      <c r="B1816" s="2" t="s">
        <v>2880</v>
      </c>
    </row>
    <row r="1817" spans="1:2" x14ac:dyDescent="0.2">
      <c r="A1817" s="2" t="s">
        <v>2881</v>
      </c>
      <c r="B1817" s="2" t="s">
        <v>2882</v>
      </c>
    </row>
    <row r="1818" spans="1:2" x14ac:dyDescent="0.2">
      <c r="A1818" s="2" t="s">
        <v>2883</v>
      </c>
      <c r="B1818" s="2" t="s">
        <v>2884</v>
      </c>
    </row>
    <row r="1819" spans="1:2" x14ac:dyDescent="0.2">
      <c r="A1819" s="2" t="s">
        <v>2885</v>
      </c>
      <c r="B1819" s="2" t="s">
        <v>2886</v>
      </c>
    </row>
    <row r="1820" spans="1:2" x14ac:dyDescent="0.2">
      <c r="A1820" s="2" t="s">
        <v>2887</v>
      </c>
      <c r="B1820" s="2" t="s">
        <v>2898</v>
      </c>
    </row>
    <row r="1821" spans="1:2" x14ac:dyDescent="0.2">
      <c r="A1821" s="2" t="s">
        <v>2899</v>
      </c>
      <c r="B1821" s="2" t="s">
        <v>2900</v>
      </c>
    </row>
    <row r="1822" spans="1:2" x14ac:dyDescent="0.2">
      <c r="A1822" s="2" t="s">
        <v>2901</v>
      </c>
      <c r="B1822" s="2" t="s">
        <v>2902</v>
      </c>
    </row>
    <row r="1823" spans="1:2" x14ac:dyDescent="0.2">
      <c r="A1823" s="2" t="s">
        <v>2903</v>
      </c>
      <c r="B1823" s="2" t="s">
        <v>2904</v>
      </c>
    </row>
    <row r="1824" spans="1:2" x14ac:dyDescent="0.2">
      <c r="A1824" s="2" t="s">
        <v>2905</v>
      </c>
      <c r="B1824" s="2" t="s">
        <v>2906</v>
      </c>
    </row>
    <row r="1825" spans="1:2" x14ac:dyDescent="0.2">
      <c r="A1825" s="2" t="s">
        <v>2907</v>
      </c>
      <c r="B1825" s="2" t="s">
        <v>2908</v>
      </c>
    </row>
    <row r="1826" spans="1:2" x14ac:dyDescent="0.2">
      <c r="A1826" s="2" t="s">
        <v>2909</v>
      </c>
      <c r="B1826" s="2" t="s">
        <v>2910</v>
      </c>
    </row>
    <row r="1827" spans="1:2" x14ac:dyDescent="0.2">
      <c r="A1827" s="2" t="s">
        <v>2911</v>
      </c>
      <c r="B1827" s="2" t="s">
        <v>2912</v>
      </c>
    </row>
    <row r="1828" spans="1:2" x14ac:dyDescent="0.2">
      <c r="A1828" s="2" t="s">
        <v>2913</v>
      </c>
      <c r="B1828" s="2" t="s">
        <v>2914</v>
      </c>
    </row>
    <row r="1829" spans="1:2" x14ac:dyDescent="0.2">
      <c r="A1829" s="2" t="s">
        <v>2915</v>
      </c>
      <c r="B1829" s="2" t="s">
        <v>2916</v>
      </c>
    </row>
    <row r="1830" spans="1:2" x14ac:dyDescent="0.2">
      <c r="A1830" s="2" t="s">
        <v>2917</v>
      </c>
      <c r="B1830" s="2" t="s">
        <v>2918</v>
      </c>
    </row>
    <row r="1831" spans="1:2" x14ac:dyDescent="0.2">
      <c r="A1831" s="2" t="s">
        <v>2919</v>
      </c>
      <c r="B1831" s="2" t="s">
        <v>2920</v>
      </c>
    </row>
    <row r="1832" spans="1:2" x14ac:dyDescent="0.2">
      <c r="A1832" s="2" t="s">
        <v>2921</v>
      </c>
      <c r="B1832" s="2" t="s">
        <v>2922</v>
      </c>
    </row>
    <row r="1833" spans="1:2" x14ac:dyDescent="0.2">
      <c r="A1833" s="2" t="s">
        <v>2923</v>
      </c>
      <c r="B1833" s="2" t="s">
        <v>2924</v>
      </c>
    </row>
    <row r="1834" spans="1:2" x14ac:dyDescent="0.2">
      <c r="A1834" s="2" t="s">
        <v>2925</v>
      </c>
      <c r="B1834" s="2" t="s">
        <v>2926</v>
      </c>
    </row>
    <row r="1835" spans="1:2" x14ac:dyDescent="0.2">
      <c r="A1835" s="2" t="s">
        <v>2927</v>
      </c>
      <c r="B1835" s="2" t="s">
        <v>2928</v>
      </c>
    </row>
    <row r="1836" spans="1:2" x14ac:dyDescent="0.2">
      <c r="A1836" s="2" t="s">
        <v>2929</v>
      </c>
      <c r="B1836" s="2" t="s">
        <v>2930</v>
      </c>
    </row>
    <row r="1837" spans="1:2" x14ac:dyDescent="0.2">
      <c r="A1837" s="2" t="s">
        <v>2931</v>
      </c>
      <c r="B1837" s="2" t="s">
        <v>2932</v>
      </c>
    </row>
    <row r="1838" spans="1:2" x14ac:dyDescent="0.2">
      <c r="A1838" s="2" t="s">
        <v>2933</v>
      </c>
      <c r="B1838" s="2" t="s">
        <v>2934</v>
      </c>
    </row>
    <row r="1839" spans="1:2" x14ac:dyDescent="0.2">
      <c r="A1839" s="2" t="s">
        <v>2935</v>
      </c>
      <c r="B1839" s="2" t="s">
        <v>2936</v>
      </c>
    </row>
    <row r="1840" spans="1:2" x14ac:dyDescent="0.2">
      <c r="A1840" s="2" t="s">
        <v>2937</v>
      </c>
      <c r="B1840" s="2" t="s">
        <v>2938</v>
      </c>
    </row>
    <row r="1841" spans="1:2" x14ac:dyDescent="0.2">
      <c r="A1841" s="2" t="s">
        <v>2939</v>
      </c>
      <c r="B1841" s="2" t="s">
        <v>2940</v>
      </c>
    </row>
    <row r="1842" spans="1:2" x14ac:dyDescent="0.2">
      <c r="A1842" s="2" t="s">
        <v>2941</v>
      </c>
      <c r="B1842" s="2" t="s">
        <v>2942</v>
      </c>
    </row>
    <row r="1843" spans="1:2" x14ac:dyDescent="0.2">
      <c r="A1843" s="2" t="s">
        <v>1568</v>
      </c>
      <c r="B1843" s="2" t="s">
        <v>1569</v>
      </c>
    </row>
    <row r="1844" spans="1:2" x14ac:dyDescent="0.2">
      <c r="A1844" s="2" t="s">
        <v>2943</v>
      </c>
      <c r="B1844" s="2" t="s">
        <v>2944</v>
      </c>
    </row>
    <row r="1845" spans="1:2" x14ac:dyDescent="0.2">
      <c r="A1845" s="2" t="s">
        <v>2945</v>
      </c>
      <c r="B1845" s="2" t="s">
        <v>2946</v>
      </c>
    </row>
    <row r="1846" spans="1:2" x14ac:dyDescent="0.2">
      <c r="A1846" s="2" t="s">
        <v>2947</v>
      </c>
      <c r="B1846" s="2" t="s">
        <v>2948</v>
      </c>
    </row>
    <row r="1847" spans="1:2" x14ac:dyDescent="0.2">
      <c r="A1847" s="2" t="s">
        <v>2949</v>
      </c>
      <c r="B1847" s="2" t="s">
        <v>2950</v>
      </c>
    </row>
    <row r="1848" spans="1:2" x14ac:dyDescent="0.2">
      <c r="A1848" s="2" t="s">
        <v>2951</v>
      </c>
      <c r="B1848" s="2" t="s">
        <v>2952</v>
      </c>
    </row>
    <row r="1849" spans="1:2" x14ac:dyDescent="0.2">
      <c r="A1849" s="2" t="s">
        <v>2953</v>
      </c>
      <c r="B1849" s="2" t="s">
        <v>2954</v>
      </c>
    </row>
    <row r="1850" spans="1:2" x14ac:dyDescent="0.2">
      <c r="A1850" s="2" t="s">
        <v>2955</v>
      </c>
      <c r="B1850" s="2" t="s">
        <v>4821</v>
      </c>
    </row>
    <row r="1851" spans="1:2" x14ac:dyDescent="0.2">
      <c r="A1851" s="2" t="s">
        <v>4822</v>
      </c>
      <c r="B1851" s="2" t="s">
        <v>4823</v>
      </c>
    </row>
    <row r="1852" spans="1:2" x14ac:dyDescent="0.2">
      <c r="A1852" s="2" t="s">
        <v>4824</v>
      </c>
      <c r="B1852" s="2" t="s">
        <v>4825</v>
      </c>
    </row>
    <row r="1853" spans="1:2" x14ac:dyDescent="0.2">
      <c r="A1853" s="2" t="s">
        <v>4826</v>
      </c>
      <c r="B1853" s="2" t="s">
        <v>4827</v>
      </c>
    </row>
    <row r="1854" spans="1:2" x14ac:dyDescent="0.2">
      <c r="A1854" s="2" t="s">
        <v>4828</v>
      </c>
      <c r="B1854" s="2" t="s">
        <v>4829</v>
      </c>
    </row>
    <row r="1855" spans="1:2" x14ac:dyDescent="0.2">
      <c r="A1855" s="2" t="s">
        <v>4830</v>
      </c>
      <c r="B1855" s="2" t="s">
        <v>4831</v>
      </c>
    </row>
    <row r="1856" spans="1:2" x14ac:dyDescent="0.2">
      <c r="A1856" s="2" t="s">
        <v>4832</v>
      </c>
      <c r="B1856" s="2" t="s">
        <v>4833</v>
      </c>
    </row>
    <row r="1857" spans="1:2" x14ac:dyDescent="0.2">
      <c r="A1857" s="2" t="s">
        <v>4834</v>
      </c>
      <c r="B1857" s="2" t="s">
        <v>6733</v>
      </c>
    </row>
    <row r="1858" spans="1:2" x14ac:dyDescent="0.2">
      <c r="A1858" s="2" t="s">
        <v>6734</v>
      </c>
      <c r="B1858" s="2" t="s">
        <v>6735</v>
      </c>
    </row>
    <row r="1859" spans="1:2" x14ac:dyDescent="0.2">
      <c r="A1859" s="2" t="s">
        <v>6736</v>
      </c>
      <c r="B1859" s="2" t="s">
        <v>6737</v>
      </c>
    </row>
    <row r="1860" spans="1:2" x14ac:dyDescent="0.2">
      <c r="A1860" s="2" t="s">
        <v>6738</v>
      </c>
      <c r="B1860" s="2" t="s">
        <v>6739</v>
      </c>
    </row>
    <row r="1861" spans="1:2" x14ac:dyDescent="0.2">
      <c r="A1861" s="2" t="s">
        <v>6740</v>
      </c>
      <c r="B1861" s="2" t="s">
        <v>6741</v>
      </c>
    </row>
    <row r="1862" spans="1:2" x14ac:dyDescent="0.2">
      <c r="A1862" s="2" t="s">
        <v>6742</v>
      </c>
      <c r="B1862" s="2" t="s">
        <v>6743</v>
      </c>
    </row>
    <row r="1863" spans="1:2" x14ac:dyDescent="0.2">
      <c r="A1863" s="2" t="s">
        <v>6744</v>
      </c>
      <c r="B1863" s="2" t="s">
        <v>6745</v>
      </c>
    </row>
    <row r="1864" spans="1:2" x14ac:dyDescent="0.2">
      <c r="A1864" s="2" t="s">
        <v>6746</v>
      </c>
      <c r="B1864" s="2" t="s">
        <v>6747</v>
      </c>
    </row>
    <row r="1865" spans="1:2" x14ac:dyDescent="0.2">
      <c r="A1865" s="2" t="s">
        <v>6748</v>
      </c>
      <c r="B1865" s="2" t="s">
        <v>6749</v>
      </c>
    </row>
    <row r="1866" spans="1:2" x14ac:dyDescent="0.2">
      <c r="A1866" s="2" t="s">
        <v>6750</v>
      </c>
      <c r="B1866" s="2" t="s">
        <v>6751</v>
      </c>
    </row>
    <row r="1867" spans="1:2" x14ac:dyDescent="0.2">
      <c r="A1867" s="2" t="s">
        <v>6752</v>
      </c>
      <c r="B1867" s="2" t="s">
        <v>6753</v>
      </c>
    </row>
    <row r="1868" spans="1:2" x14ac:dyDescent="0.2">
      <c r="A1868" s="2" t="s">
        <v>6754</v>
      </c>
      <c r="B1868" s="2" t="s">
        <v>6755</v>
      </c>
    </row>
    <row r="1869" spans="1:2" x14ac:dyDescent="0.2">
      <c r="A1869" s="2" t="s">
        <v>6756</v>
      </c>
      <c r="B1869" s="2" t="s">
        <v>6757</v>
      </c>
    </row>
    <row r="1870" spans="1:2" x14ac:dyDescent="0.2">
      <c r="A1870" s="2" t="s">
        <v>6758</v>
      </c>
      <c r="B1870" s="2" t="s">
        <v>6759</v>
      </c>
    </row>
    <row r="1871" spans="1:2" x14ac:dyDescent="0.2">
      <c r="A1871" s="2" t="s">
        <v>6760</v>
      </c>
      <c r="B1871" s="2" t="s">
        <v>6761</v>
      </c>
    </row>
    <row r="1872" spans="1:2" x14ac:dyDescent="0.2">
      <c r="A1872" s="2" t="s">
        <v>6762</v>
      </c>
      <c r="B1872" s="2" t="s">
        <v>6763</v>
      </c>
    </row>
    <row r="1873" spans="1:2" x14ac:dyDescent="0.2">
      <c r="A1873" s="2" t="s">
        <v>6764</v>
      </c>
      <c r="B1873" s="2" t="s">
        <v>6765</v>
      </c>
    </row>
    <row r="1874" spans="1:2" x14ac:dyDescent="0.2">
      <c r="A1874" s="2" t="s">
        <v>6766</v>
      </c>
      <c r="B1874" s="2" t="s">
        <v>4858</v>
      </c>
    </row>
    <row r="1875" spans="1:2" x14ac:dyDescent="0.2">
      <c r="A1875" s="2" t="s">
        <v>4859</v>
      </c>
      <c r="B1875" s="2" t="s">
        <v>4860</v>
      </c>
    </row>
    <row r="1876" spans="1:2" x14ac:dyDescent="0.2">
      <c r="A1876" s="2" t="s">
        <v>4861</v>
      </c>
      <c r="B1876" s="2" t="s">
        <v>4862</v>
      </c>
    </row>
    <row r="1877" spans="1:2" x14ac:dyDescent="0.2">
      <c r="A1877" s="2" t="s">
        <v>4863</v>
      </c>
      <c r="B1877" s="2" t="s">
        <v>4864</v>
      </c>
    </row>
    <row r="1878" spans="1:2" x14ac:dyDescent="0.2">
      <c r="A1878" s="2" t="s">
        <v>4865</v>
      </c>
      <c r="B1878" s="2" t="s">
        <v>2972</v>
      </c>
    </row>
    <row r="1879" spans="1:2" x14ac:dyDescent="0.2">
      <c r="A1879" s="2" t="s">
        <v>2973</v>
      </c>
      <c r="B1879" s="2" t="s">
        <v>2974</v>
      </c>
    </row>
    <row r="1880" spans="1:2" x14ac:dyDescent="0.2">
      <c r="A1880" s="2" t="s">
        <v>2975</v>
      </c>
      <c r="B1880" s="2" t="s">
        <v>2976</v>
      </c>
    </row>
    <row r="1881" spans="1:2" x14ac:dyDescent="0.2">
      <c r="A1881" s="2" t="s">
        <v>2977</v>
      </c>
      <c r="B1881" s="2" t="s">
        <v>2978</v>
      </c>
    </row>
    <row r="1882" spans="1:2" x14ac:dyDescent="0.2">
      <c r="A1882" s="2" t="s">
        <v>2979</v>
      </c>
      <c r="B1882" s="2" t="s">
        <v>2980</v>
      </c>
    </row>
    <row r="1883" spans="1:2" x14ac:dyDescent="0.2">
      <c r="A1883" s="2" t="s">
        <v>2981</v>
      </c>
      <c r="B1883" s="2" t="s">
        <v>2982</v>
      </c>
    </row>
    <row r="1884" spans="1:2" x14ac:dyDescent="0.2">
      <c r="A1884" s="2" t="s">
        <v>2983</v>
      </c>
      <c r="B1884" s="2" t="s">
        <v>2984</v>
      </c>
    </row>
    <row r="1885" spans="1:2" x14ac:dyDescent="0.2">
      <c r="A1885" s="2" t="s">
        <v>1570</v>
      </c>
      <c r="B1885" s="2" t="s">
        <v>1571</v>
      </c>
    </row>
    <row r="1886" spans="1:2" x14ac:dyDescent="0.2">
      <c r="A1886" s="2" t="s">
        <v>2985</v>
      </c>
      <c r="B1886" s="2" t="s">
        <v>2986</v>
      </c>
    </row>
    <row r="1887" spans="1:2" x14ac:dyDescent="0.2">
      <c r="A1887" s="2" t="s">
        <v>2987</v>
      </c>
      <c r="B1887" s="2" t="s">
        <v>2988</v>
      </c>
    </row>
    <row r="1888" spans="1:2" x14ac:dyDescent="0.2">
      <c r="A1888" s="2" t="s">
        <v>2989</v>
      </c>
      <c r="B1888" s="2" t="s">
        <v>2990</v>
      </c>
    </row>
    <row r="1889" spans="1:2" x14ac:dyDescent="0.2">
      <c r="A1889" s="2" t="s">
        <v>2991</v>
      </c>
      <c r="B1889" s="2" t="s">
        <v>2992</v>
      </c>
    </row>
    <row r="1890" spans="1:2" x14ac:dyDescent="0.2">
      <c r="A1890" s="2" t="s">
        <v>2993</v>
      </c>
      <c r="B1890" s="2" t="s">
        <v>2994</v>
      </c>
    </row>
    <row r="1891" spans="1:2" x14ac:dyDescent="0.2">
      <c r="A1891" s="2" t="s">
        <v>2995</v>
      </c>
      <c r="B1891" s="2" t="s">
        <v>2996</v>
      </c>
    </row>
    <row r="1892" spans="1:2" x14ac:dyDescent="0.2">
      <c r="A1892" s="2" t="s">
        <v>2997</v>
      </c>
      <c r="B1892" s="2" t="s">
        <v>2998</v>
      </c>
    </row>
    <row r="1893" spans="1:2" x14ac:dyDescent="0.2">
      <c r="A1893" s="2" t="s">
        <v>2999</v>
      </c>
      <c r="B1893" s="2" t="s">
        <v>3000</v>
      </c>
    </row>
    <row r="1894" spans="1:2" x14ac:dyDescent="0.2">
      <c r="A1894" s="2" t="s">
        <v>3001</v>
      </c>
      <c r="B1894" s="2" t="s">
        <v>3002</v>
      </c>
    </row>
    <row r="1895" spans="1:2" x14ac:dyDescent="0.2">
      <c r="A1895" s="2" t="s">
        <v>3003</v>
      </c>
      <c r="B1895" s="2" t="s">
        <v>4895</v>
      </c>
    </row>
    <row r="1896" spans="1:2" x14ac:dyDescent="0.2">
      <c r="A1896" s="2" t="s">
        <v>4896</v>
      </c>
      <c r="B1896" s="2" t="s">
        <v>4897</v>
      </c>
    </row>
    <row r="1897" spans="1:2" x14ac:dyDescent="0.2">
      <c r="A1897" s="2" t="s">
        <v>4898</v>
      </c>
      <c r="B1897" s="2" t="s">
        <v>4899</v>
      </c>
    </row>
    <row r="1898" spans="1:2" x14ac:dyDescent="0.2">
      <c r="A1898" s="2" t="s">
        <v>4900</v>
      </c>
      <c r="B1898" s="2" t="s">
        <v>3014</v>
      </c>
    </row>
    <row r="1899" spans="1:2" x14ac:dyDescent="0.2">
      <c r="A1899" s="2" t="s">
        <v>1413</v>
      </c>
      <c r="B1899" s="2" t="s">
        <v>1414</v>
      </c>
    </row>
    <row r="1900" spans="1:2" x14ac:dyDescent="0.2">
      <c r="A1900" s="2" t="s">
        <v>1415</v>
      </c>
      <c r="B1900" s="2" t="s">
        <v>1416</v>
      </c>
    </row>
    <row r="1901" spans="1:2" x14ac:dyDescent="0.2">
      <c r="A1901" s="2" t="s">
        <v>1417</v>
      </c>
      <c r="B1901" s="2" t="s">
        <v>1418</v>
      </c>
    </row>
    <row r="1902" spans="1:2" x14ac:dyDescent="0.2">
      <c r="A1902" s="2" t="s">
        <v>1419</v>
      </c>
      <c r="B1902" s="2" t="s">
        <v>549</v>
      </c>
    </row>
    <row r="1903" spans="1:2" x14ac:dyDescent="0.2">
      <c r="A1903" s="2" t="s">
        <v>550</v>
      </c>
      <c r="B1903" s="2" t="s">
        <v>551</v>
      </c>
    </row>
    <row r="1904" spans="1:2" x14ac:dyDescent="0.2">
      <c r="A1904" s="2" t="s">
        <v>552</v>
      </c>
      <c r="B1904" s="2" t="s">
        <v>1458</v>
      </c>
    </row>
    <row r="1905" spans="1:2" x14ac:dyDescent="0.2">
      <c r="A1905" s="2" t="s">
        <v>1459</v>
      </c>
      <c r="B1905" s="2" t="s">
        <v>1460</v>
      </c>
    </row>
    <row r="1906" spans="1:2" x14ac:dyDescent="0.2">
      <c r="A1906" s="2" t="s">
        <v>1461</v>
      </c>
      <c r="B1906" s="2" t="s">
        <v>1462</v>
      </c>
    </row>
    <row r="1907" spans="1:2" x14ac:dyDescent="0.2">
      <c r="A1907" s="2" t="s">
        <v>1463</v>
      </c>
      <c r="B1907" s="2" t="s">
        <v>1464</v>
      </c>
    </row>
    <row r="1908" spans="1:2" x14ac:dyDescent="0.2">
      <c r="A1908" s="2" t="s">
        <v>1465</v>
      </c>
      <c r="B1908" s="2" t="s">
        <v>1466</v>
      </c>
    </row>
    <row r="1909" spans="1:2" x14ac:dyDescent="0.2">
      <c r="A1909" s="2" t="s">
        <v>1467</v>
      </c>
      <c r="B1909" s="2" t="s">
        <v>1468</v>
      </c>
    </row>
    <row r="1910" spans="1:2" x14ac:dyDescent="0.2">
      <c r="A1910" s="2" t="s">
        <v>1469</v>
      </c>
      <c r="B1910" s="2" t="s">
        <v>1470</v>
      </c>
    </row>
    <row r="1911" spans="1:2" x14ac:dyDescent="0.2">
      <c r="A1911" s="2" t="s">
        <v>1471</v>
      </c>
      <c r="B1911" s="2" t="s">
        <v>1472</v>
      </c>
    </row>
    <row r="1912" spans="1:2" x14ac:dyDescent="0.2">
      <c r="A1912" s="2" t="s">
        <v>1473</v>
      </c>
      <c r="B1912" s="2" t="s">
        <v>1474</v>
      </c>
    </row>
    <row r="1913" spans="1:2" x14ac:dyDescent="0.2">
      <c r="A1913" s="2" t="s">
        <v>1475</v>
      </c>
      <c r="B1913" s="2" t="s">
        <v>1476</v>
      </c>
    </row>
    <row r="1914" spans="1:2" x14ac:dyDescent="0.2">
      <c r="A1914" s="2" t="s">
        <v>1477</v>
      </c>
      <c r="B1914" s="2" t="s">
        <v>1478</v>
      </c>
    </row>
    <row r="1915" spans="1:2" x14ac:dyDescent="0.2">
      <c r="A1915" s="2" t="s">
        <v>1479</v>
      </c>
      <c r="B1915" s="2" t="s">
        <v>1480</v>
      </c>
    </row>
    <row r="1916" spans="1:2" x14ac:dyDescent="0.2">
      <c r="A1916" s="2" t="s">
        <v>1481</v>
      </c>
      <c r="B1916" s="2" t="s">
        <v>1482</v>
      </c>
    </row>
    <row r="1917" spans="1:2" x14ac:dyDescent="0.2">
      <c r="A1917" s="2" t="s">
        <v>1483</v>
      </c>
      <c r="B1917" s="2" t="s">
        <v>1484</v>
      </c>
    </row>
    <row r="1918" spans="1:2" x14ac:dyDescent="0.2">
      <c r="A1918" s="2" t="s">
        <v>1485</v>
      </c>
      <c r="B1918" s="2" t="s">
        <v>1486</v>
      </c>
    </row>
    <row r="1919" spans="1:2" x14ac:dyDescent="0.2">
      <c r="A1919" s="2" t="s">
        <v>1487</v>
      </c>
      <c r="B1919" s="2" t="s">
        <v>1488</v>
      </c>
    </row>
    <row r="1920" spans="1:2" x14ac:dyDescent="0.2">
      <c r="A1920" s="2" t="s">
        <v>1489</v>
      </c>
      <c r="B1920" s="2" t="s">
        <v>1490</v>
      </c>
    </row>
    <row r="1921" spans="1:2" x14ac:dyDescent="0.2">
      <c r="A1921" s="2" t="s">
        <v>1491</v>
      </c>
      <c r="B1921" s="2" t="s">
        <v>1492</v>
      </c>
    </row>
    <row r="1922" spans="1:2" x14ac:dyDescent="0.2">
      <c r="A1922" s="2" t="s">
        <v>1493</v>
      </c>
      <c r="B1922" s="2" t="s">
        <v>1494</v>
      </c>
    </row>
    <row r="1923" spans="1:2" x14ac:dyDescent="0.2">
      <c r="A1923" s="2" t="s">
        <v>1495</v>
      </c>
      <c r="B1923" s="2" t="s">
        <v>1496</v>
      </c>
    </row>
    <row r="1924" spans="1:2" x14ac:dyDescent="0.2">
      <c r="A1924" s="2" t="s">
        <v>1497</v>
      </c>
      <c r="B1924" s="2" t="s">
        <v>1498</v>
      </c>
    </row>
    <row r="1925" spans="1:2" x14ac:dyDescent="0.2">
      <c r="A1925" s="2" t="s">
        <v>1499</v>
      </c>
      <c r="B1925" s="2" t="s">
        <v>1500</v>
      </c>
    </row>
    <row r="1926" spans="1:2" x14ac:dyDescent="0.2">
      <c r="A1926" s="2" t="s">
        <v>1501</v>
      </c>
      <c r="B1926" s="2" t="s">
        <v>1502</v>
      </c>
    </row>
    <row r="1927" spans="1:2" x14ac:dyDescent="0.2">
      <c r="A1927" s="2" t="s">
        <v>1503</v>
      </c>
      <c r="B1927" s="2" t="s">
        <v>1504</v>
      </c>
    </row>
    <row r="1928" spans="1:2" x14ac:dyDescent="0.2">
      <c r="A1928" s="2" t="s">
        <v>1505</v>
      </c>
      <c r="B1928" s="2" t="s">
        <v>1506</v>
      </c>
    </row>
    <row r="1929" spans="1:2" x14ac:dyDescent="0.2">
      <c r="A1929" s="2" t="s">
        <v>1507</v>
      </c>
      <c r="B1929" s="2" t="s">
        <v>1508</v>
      </c>
    </row>
    <row r="1930" spans="1:2" x14ac:dyDescent="0.2">
      <c r="A1930" s="2" t="s">
        <v>1509</v>
      </c>
      <c r="B1930" s="2" t="s">
        <v>1510</v>
      </c>
    </row>
    <row r="1931" spans="1:2" x14ac:dyDescent="0.2">
      <c r="A1931" s="2" t="s">
        <v>1511</v>
      </c>
      <c r="B1931" s="2" t="s">
        <v>1512</v>
      </c>
    </row>
    <row r="1932" spans="1:2" x14ac:dyDescent="0.2">
      <c r="A1932" s="2" t="s">
        <v>1513</v>
      </c>
      <c r="B1932" s="2" t="s">
        <v>1514</v>
      </c>
    </row>
    <row r="1933" spans="1:2" x14ac:dyDescent="0.2">
      <c r="A1933" s="2" t="s">
        <v>1515</v>
      </c>
      <c r="B1933" s="2" t="s">
        <v>1516</v>
      </c>
    </row>
    <row r="1934" spans="1:2" x14ac:dyDescent="0.2">
      <c r="A1934" s="2" t="s">
        <v>1517</v>
      </c>
      <c r="B1934" s="2" t="s">
        <v>1518</v>
      </c>
    </row>
    <row r="1935" spans="1:2" x14ac:dyDescent="0.2">
      <c r="A1935" s="2" t="s">
        <v>1519</v>
      </c>
      <c r="B1935" s="2" t="s">
        <v>1520</v>
      </c>
    </row>
    <row r="1936" spans="1:2" x14ac:dyDescent="0.2">
      <c r="A1936" s="2" t="s">
        <v>1521</v>
      </c>
      <c r="B1936" s="2" t="s">
        <v>1522</v>
      </c>
    </row>
    <row r="1937" spans="1:2" x14ac:dyDescent="0.2">
      <c r="A1937" s="2" t="s">
        <v>1523</v>
      </c>
      <c r="B1937" s="2" t="s">
        <v>1524</v>
      </c>
    </row>
    <row r="1938" spans="1:2" x14ac:dyDescent="0.2">
      <c r="A1938" s="2" t="s">
        <v>1525</v>
      </c>
      <c r="B1938" s="2" t="s">
        <v>1526</v>
      </c>
    </row>
    <row r="1939" spans="1:2" x14ac:dyDescent="0.2">
      <c r="A1939" s="2" t="s">
        <v>1527</v>
      </c>
      <c r="B1939" s="2" t="s">
        <v>1528</v>
      </c>
    </row>
    <row r="1940" spans="1:2" x14ac:dyDescent="0.2">
      <c r="A1940" s="2" t="s">
        <v>1529</v>
      </c>
      <c r="B1940" s="2" t="s">
        <v>1530</v>
      </c>
    </row>
    <row r="1941" spans="1:2" x14ac:dyDescent="0.2">
      <c r="A1941" s="2" t="s">
        <v>1531</v>
      </c>
      <c r="B1941" s="2" t="s">
        <v>3083</v>
      </c>
    </row>
    <row r="1942" spans="1:2" x14ac:dyDescent="0.2">
      <c r="A1942" s="2" t="s">
        <v>3084</v>
      </c>
      <c r="B1942" s="2" t="s">
        <v>3085</v>
      </c>
    </row>
    <row r="1943" spans="1:2" x14ac:dyDescent="0.2">
      <c r="A1943" s="2" t="s">
        <v>3086</v>
      </c>
      <c r="B1943" s="2" t="s">
        <v>3087</v>
      </c>
    </row>
    <row r="1944" spans="1:2" x14ac:dyDescent="0.2">
      <c r="A1944" s="2" t="s">
        <v>3088</v>
      </c>
      <c r="B1944" s="2" t="s">
        <v>3089</v>
      </c>
    </row>
    <row r="1945" spans="1:2" x14ac:dyDescent="0.2">
      <c r="A1945" s="2" t="s">
        <v>3090</v>
      </c>
      <c r="B1945" s="2" t="s">
        <v>3091</v>
      </c>
    </row>
    <row r="1946" spans="1:2" x14ac:dyDescent="0.2">
      <c r="A1946" s="2" t="s">
        <v>3092</v>
      </c>
      <c r="B1946" s="2" t="s">
        <v>3093</v>
      </c>
    </row>
    <row r="1947" spans="1:2" x14ac:dyDescent="0.2">
      <c r="A1947" s="2" t="s">
        <v>3094</v>
      </c>
      <c r="B1947" s="2" t="s">
        <v>3095</v>
      </c>
    </row>
    <row r="1948" spans="1:2" x14ac:dyDescent="0.2">
      <c r="A1948" s="2" t="s">
        <v>3096</v>
      </c>
      <c r="B1948" s="2" t="s">
        <v>3097</v>
      </c>
    </row>
    <row r="1949" spans="1:2" x14ac:dyDescent="0.2">
      <c r="A1949" s="2" t="s">
        <v>1572</v>
      </c>
      <c r="B1949" s="2" t="s">
        <v>1573</v>
      </c>
    </row>
    <row r="1950" spans="1:2" x14ac:dyDescent="0.2">
      <c r="A1950" s="2" t="s">
        <v>1574</v>
      </c>
      <c r="B1950" s="2" t="s">
        <v>1575</v>
      </c>
    </row>
    <row r="1951" spans="1:2" x14ac:dyDescent="0.2">
      <c r="A1951" s="2" t="s">
        <v>1576</v>
      </c>
      <c r="B1951" s="2" t="s">
        <v>3178</v>
      </c>
    </row>
    <row r="1952" spans="1:2" x14ac:dyDescent="0.2">
      <c r="A1952" s="2" t="s">
        <v>3179</v>
      </c>
      <c r="B1952" s="2" t="s">
        <v>3180</v>
      </c>
    </row>
    <row r="1953" spans="1:2" x14ac:dyDescent="0.2">
      <c r="A1953" s="2" t="s">
        <v>3181</v>
      </c>
      <c r="B1953" s="2" t="s">
        <v>3182</v>
      </c>
    </row>
    <row r="1954" spans="1:2" x14ac:dyDescent="0.2">
      <c r="A1954" s="2" t="s">
        <v>3098</v>
      </c>
      <c r="B1954" s="2" t="s">
        <v>3099</v>
      </c>
    </row>
    <row r="1955" spans="1:2" x14ac:dyDescent="0.2">
      <c r="A1955" s="2" t="s">
        <v>3100</v>
      </c>
      <c r="B1955" s="2" t="s">
        <v>3101</v>
      </c>
    </row>
    <row r="1956" spans="1:2" x14ac:dyDescent="0.2">
      <c r="A1956" s="2" t="s">
        <v>3102</v>
      </c>
      <c r="B1956" s="2" t="s">
        <v>3103</v>
      </c>
    </row>
    <row r="1957" spans="1:2" x14ac:dyDescent="0.2">
      <c r="A1957" s="2" t="s">
        <v>3104</v>
      </c>
      <c r="B1957" s="2" t="s">
        <v>1538</v>
      </c>
    </row>
    <row r="1958" spans="1:2" x14ac:dyDescent="0.2">
      <c r="A1958" s="2" t="s">
        <v>1539</v>
      </c>
      <c r="B1958" s="2" t="s">
        <v>1540</v>
      </c>
    </row>
    <row r="1959" spans="1:2" x14ac:dyDescent="0.2">
      <c r="A1959" s="2" t="s">
        <v>1541</v>
      </c>
      <c r="B1959" s="2" t="s">
        <v>3109</v>
      </c>
    </row>
    <row r="1960" spans="1:2" x14ac:dyDescent="0.2">
      <c r="A1960" s="2" t="s">
        <v>3110</v>
      </c>
      <c r="B1960" s="2" t="s">
        <v>3107</v>
      </c>
    </row>
    <row r="1961" spans="1:2" x14ac:dyDescent="0.2">
      <c r="A1961" s="2" t="s">
        <v>3108</v>
      </c>
      <c r="B1961" s="2" t="s">
        <v>4993</v>
      </c>
    </row>
    <row r="1962" spans="1:2" x14ac:dyDescent="0.2">
      <c r="A1962" s="2" t="s">
        <v>4994</v>
      </c>
      <c r="B1962" s="2" t="s">
        <v>4995</v>
      </c>
    </row>
    <row r="1963" spans="1:2" x14ac:dyDescent="0.2">
      <c r="A1963" s="2" t="s">
        <v>4996</v>
      </c>
      <c r="B1963" s="2" t="s">
        <v>4997</v>
      </c>
    </row>
    <row r="1964" spans="1:2" x14ac:dyDescent="0.2">
      <c r="A1964" s="2" t="s">
        <v>4998</v>
      </c>
      <c r="B1964" s="2" t="s">
        <v>4999</v>
      </c>
    </row>
    <row r="1965" spans="1:2" x14ac:dyDescent="0.2">
      <c r="A1965" s="2" t="s">
        <v>5000</v>
      </c>
      <c r="B1965" s="2" t="s">
        <v>5001</v>
      </c>
    </row>
    <row r="1966" spans="1:2" x14ac:dyDescent="0.2">
      <c r="A1966" s="2" t="s">
        <v>5002</v>
      </c>
      <c r="B1966" s="2" t="s">
        <v>5003</v>
      </c>
    </row>
    <row r="1967" spans="1:2" x14ac:dyDescent="0.2">
      <c r="A1967" s="2" t="s">
        <v>5004</v>
      </c>
      <c r="B1967" s="2" t="s">
        <v>5005</v>
      </c>
    </row>
    <row r="1968" spans="1:2" x14ac:dyDescent="0.2">
      <c r="A1968" s="2" t="s">
        <v>5006</v>
      </c>
      <c r="B1968" s="2" t="s">
        <v>5007</v>
      </c>
    </row>
    <row r="1969" spans="1:2" x14ac:dyDescent="0.2">
      <c r="A1969" s="2" t="s">
        <v>5008</v>
      </c>
      <c r="B1969" s="2" t="s">
        <v>5009</v>
      </c>
    </row>
    <row r="1970" spans="1:2" x14ac:dyDescent="0.2">
      <c r="A1970" s="2" t="s">
        <v>5010</v>
      </c>
      <c r="B1970" s="2" t="s">
        <v>5011</v>
      </c>
    </row>
    <row r="1971" spans="1:2" x14ac:dyDescent="0.2">
      <c r="A1971" s="2" t="s">
        <v>5012</v>
      </c>
      <c r="B1971" s="2" t="s">
        <v>5013</v>
      </c>
    </row>
    <row r="1972" spans="1:2" x14ac:dyDescent="0.2">
      <c r="A1972" s="2" t="s">
        <v>5014</v>
      </c>
      <c r="B1972" s="2" t="s">
        <v>4971</v>
      </c>
    </row>
    <row r="1973" spans="1:2" x14ac:dyDescent="0.2">
      <c r="A1973" s="2" t="s">
        <v>4972</v>
      </c>
      <c r="B1973" s="2" t="s">
        <v>4973</v>
      </c>
    </row>
    <row r="1974" spans="1:2" x14ac:dyDescent="0.2">
      <c r="A1974" s="2" t="s">
        <v>4974</v>
      </c>
      <c r="B1974" s="2" t="s">
        <v>4975</v>
      </c>
    </row>
    <row r="1975" spans="1:2" x14ac:dyDescent="0.2">
      <c r="A1975" s="2" t="s">
        <v>4976</v>
      </c>
      <c r="B1975" s="2" t="s">
        <v>4977</v>
      </c>
    </row>
    <row r="1976" spans="1:2" x14ac:dyDescent="0.2">
      <c r="A1976" s="2" t="s">
        <v>4978</v>
      </c>
      <c r="B1976" s="2" t="s">
        <v>4979</v>
      </c>
    </row>
    <row r="1977" spans="1:2" x14ac:dyDescent="0.2">
      <c r="A1977" s="2" t="s">
        <v>4980</v>
      </c>
      <c r="B1977" s="2" t="s">
        <v>4981</v>
      </c>
    </row>
    <row r="1978" spans="1:2" x14ac:dyDescent="0.2">
      <c r="A1978" s="2" t="s">
        <v>4982</v>
      </c>
      <c r="B1978" s="2" t="s">
        <v>4983</v>
      </c>
    </row>
    <row r="1979" spans="1:2" x14ac:dyDescent="0.2">
      <c r="A1979" s="2" t="s">
        <v>4984</v>
      </c>
      <c r="B1979" s="2" t="s">
        <v>4985</v>
      </c>
    </row>
    <row r="1980" spans="1:2" x14ac:dyDescent="0.2">
      <c r="A1980" s="2" t="s">
        <v>4986</v>
      </c>
      <c r="B1980" s="2" t="s">
        <v>4987</v>
      </c>
    </row>
    <row r="1981" spans="1:2" x14ac:dyDescent="0.2">
      <c r="A1981" s="2" t="s">
        <v>4988</v>
      </c>
      <c r="B1981" s="2" t="s">
        <v>4989</v>
      </c>
    </row>
    <row r="1982" spans="1:2" x14ac:dyDescent="0.2">
      <c r="A1982" s="2" t="s">
        <v>4990</v>
      </c>
      <c r="B1982" s="2" t="s">
        <v>4991</v>
      </c>
    </row>
    <row r="1983" spans="1:2" x14ac:dyDescent="0.2">
      <c r="A1983" s="2" t="s">
        <v>4992</v>
      </c>
      <c r="B1983" s="2" t="s">
        <v>6923</v>
      </c>
    </row>
    <row r="1984" spans="1:2" x14ac:dyDescent="0.2">
      <c r="A1984" s="2" t="s">
        <v>6924</v>
      </c>
      <c r="B1984" s="2" t="s">
        <v>6925</v>
      </c>
    </row>
    <row r="1985" spans="1:2" x14ac:dyDescent="0.2">
      <c r="A1985" s="2" t="s">
        <v>6926</v>
      </c>
      <c r="B1985" s="2" t="s">
        <v>6927</v>
      </c>
    </row>
    <row r="1986" spans="1:2" x14ac:dyDescent="0.2">
      <c r="A1986" s="2" t="s">
        <v>6928</v>
      </c>
      <c r="B1986" s="2" t="s">
        <v>6929</v>
      </c>
    </row>
    <row r="1987" spans="1:2" x14ac:dyDescent="0.2">
      <c r="A1987" s="2" t="s">
        <v>6930</v>
      </c>
      <c r="B1987" s="2" t="s">
        <v>6931</v>
      </c>
    </row>
    <row r="1988" spans="1:2" x14ac:dyDescent="0.2">
      <c r="A1988" s="2" t="s">
        <v>6932</v>
      </c>
      <c r="B1988" s="2" t="s">
        <v>6933</v>
      </c>
    </row>
    <row r="1989" spans="1:2" x14ac:dyDescent="0.2">
      <c r="A1989" s="2" t="s">
        <v>6934</v>
      </c>
      <c r="B1989" s="2" t="s">
        <v>6935</v>
      </c>
    </row>
    <row r="1990" spans="1:2" x14ac:dyDescent="0.2">
      <c r="A1990" s="2" t="s">
        <v>6936</v>
      </c>
      <c r="B1990" s="2" t="s">
        <v>6937</v>
      </c>
    </row>
    <row r="1991" spans="1:2" x14ac:dyDescent="0.2">
      <c r="A1991" s="2" t="s">
        <v>6938</v>
      </c>
      <c r="B1991" s="2" t="s">
        <v>6939</v>
      </c>
    </row>
    <row r="1992" spans="1:2" x14ac:dyDescent="0.2">
      <c r="A1992" s="2" t="s">
        <v>6940</v>
      </c>
      <c r="B1992" s="2" t="s">
        <v>6941</v>
      </c>
    </row>
    <row r="1993" spans="1:2" x14ac:dyDescent="0.2">
      <c r="A1993" s="2" t="s">
        <v>6942</v>
      </c>
      <c r="B1993" s="2" t="s">
        <v>6943</v>
      </c>
    </row>
    <row r="1994" spans="1:2" x14ac:dyDescent="0.2">
      <c r="A1994" s="2" t="s">
        <v>6944</v>
      </c>
      <c r="B1994" s="2" t="s">
        <v>5049</v>
      </c>
    </row>
    <row r="1995" spans="1:2" x14ac:dyDescent="0.2">
      <c r="A1995" s="2" t="s">
        <v>5050</v>
      </c>
      <c r="B1995" s="2" t="s">
        <v>5051</v>
      </c>
    </row>
    <row r="1996" spans="1:2" x14ac:dyDescent="0.2">
      <c r="A1996" s="2" t="s">
        <v>5052</v>
      </c>
      <c r="B1996" s="2" t="s">
        <v>5053</v>
      </c>
    </row>
    <row r="1997" spans="1:2" x14ac:dyDescent="0.2">
      <c r="A1997" s="2" t="s">
        <v>5054</v>
      </c>
      <c r="B1997" s="2" t="s">
        <v>5055</v>
      </c>
    </row>
    <row r="1998" spans="1:2" x14ac:dyDescent="0.2">
      <c r="A1998" s="2" t="s">
        <v>5056</v>
      </c>
      <c r="B1998" s="2" t="s">
        <v>5057</v>
      </c>
    </row>
    <row r="1999" spans="1:2" x14ac:dyDescent="0.2">
      <c r="A1999" s="2" t="s">
        <v>5058</v>
      </c>
      <c r="B1999" s="2" t="s">
        <v>5059</v>
      </c>
    </row>
    <row r="2000" spans="1:2" x14ac:dyDescent="0.2">
      <c r="A2000" s="2" t="s">
        <v>5060</v>
      </c>
      <c r="B2000" s="2" t="s">
        <v>5061</v>
      </c>
    </row>
    <row r="2001" spans="1:2" x14ac:dyDescent="0.2">
      <c r="A2001" s="2" t="s">
        <v>5062</v>
      </c>
      <c r="B2001" s="2" t="s">
        <v>6995</v>
      </c>
    </row>
    <row r="2002" spans="1:2" x14ac:dyDescent="0.2">
      <c r="A2002" s="2" t="s">
        <v>6996</v>
      </c>
      <c r="B2002" s="2" t="s">
        <v>6997</v>
      </c>
    </row>
    <row r="2003" spans="1:2" x14ac:dyDescent="0.2">
      <c r="A2003" s="2" t="s">
        <v>6998</v>
      </c>
      <c r="B2003" s="2" t="s">
        <v>6999</v>
      </c>
    </row>
    <row r="2004" spans="1:2" x14ac:dyDescent="0.2">
      <c r="A2004" s="2" t="s">
        <v>7000</v>
      </c>
      <c r="B2004" s="2" t="s">
        <v>7001</v>
      </c>
    </row>
    <row r="2005" spans="1:2" x14ac:dyDescent="0.2">
      <c r="A2005" s="2" t="s">
        <v>7002</v>
      </c>
      <c r="B2005" s="2" t="s">
        <v>7003</v>
      </c>
    </row>
    <row r="2006" spans="1:2" x14ac:dyDescent="0.2">
      <c r="A2006" s="2" t="s">
        <v>7004</v>
      </c>
      <c r="B2006" s="2" t="s">
        <v>7005</v>
      </c>
    </row>
    <row r="2007" spans="1:2" x14ac:dyDescent="0.2">
      <c r="A2007" s="2" t="s">
        <v>7006</v>
      </c>
      <c r="B2007" s="2" t="s">
        <v>7007</v>
      </c>
    </row>
    <row r="2008" spans="1:2" x14ac:dyDescent="0.2">
      <c r="A2008" s="2" t="s">
        <v>7008</v>
      </c>
      <c r="B2008" s="2" t="s">
        <v>7009</v>
      </c>
    </row>
    <row r="2009" spans="1:2" x14ac:dyDescent="0.2">
      <c r="A2009" s="2" t="s">
        <v>7010</v>
      </c>
      <c r="B2009" s="2" t="s">
        <v>7011</v>
      </c>
    </row>
    <row r="2010" spans="1:2" x14ac:dyDescent="0.2">
      <c r="A2010" s="2" t="s">
        <v>7012</v>
      </c>
      <c r="B2010" s="2" t="s">
        <v>7013</v>
      </c>
    </row>
    <row r="2011" spans="1:2" x14ac:dyDescent="0.2">
      <c r="A2011" s="2" t="s">
        <v>7014</v>
      </c>
      <c r="B2011" s="2" t="s">
        <v>7015</v>
      </c>
    </row>
    <row r="2012" spans="1:2" x14ac:dyDescent="0.2">
      <c r="A2012" s="2" t="s">
        <v>7016</v>
      </c>
      <c r="B2012" s="2" t="s">
        <v>7017</v>
      </c>
    </row>
    <row r="2013" spans="1:2" x14ac:dyDescent="0.2">
      <c r="A2013" s="2" t="s">
        <v>7018</v>
      </c>
      <c r="B2013" s="2" t="s">
        <v>7019</v>
      </c>
    </row>
    <row r="2014" spans="1:2" x14ac:dyDescent="0.2">
      <c r="A2014" s="2" t="s">
        <v>7020</v>
      </c>
      <c r="B2014" s="2" t="s">
        <v>7021</v>
      </c>
    </row>
    <row r="2015" spans="1:2" x14ac:dyDescent="0.2">
      <c r="A2015" s="2" t="s">
        <v>7022</v>
      </c>
      <c r="B2015" s="2" t="s">
        <v>7023</v>
      </c>
    </row>
    <row r="2016" spans="1:2" x14ac:dyDescent="0.2">
      <c r="A2016" s="2" t="s">
        <v>7024</v>
      </c>
      <c r="B2016" s="2" t="s">
        <v>7025</v>
      </c>
    </row>
    <row r="2017" spans="1:2" x14ac:dyDescent="0.2">
      <c r="A2017" s="2" t="s">
        <v>7026</v>
      </c>
      <c r="B2017" s="2" t="s">
        <v>7027</v>
      </c>
    </row>
    <row r="2018" spans="1:2" x14ac:dyDescent="0.2">
      <c r="A2018" s="2" t="s">
        <v>7028</v>
      </c>
      <c r="B2018" s="2" t="s">
        <v>7029</v>
      </c>
    </row>
    <row r="2019" spans="1:2" x14ac:dyDescent="0.2">
      <c r="A2019" s="2" t="s">
        <v>7030</v>
      </c>
      <c r="B2019" s="2" t="s">
        <v>7031</v>
      </c>
    </row>
    <row r="2020" spans="1:2" x14ac:dyDescent="0.2">
      <c r="A2020" s="2" t="s">
        <v>7032</v>
      </c>
      <c r="B2020" s="2" t="s">
        <v>7033</v>
      </c>
    </row>
    <row r="2021" spans="1:2" x14ac:dyDescent="0.2">
      <c r="A2021" s="2" t="s">
        <v>7034</v>
      </c>
      <c r="B2021" s="2" t="s">
        <v>7035</v>
      </c>
    </row>
    <row r="2022" spans="1:2" x14ac:dyDescent="0.2">
      <c r="A2022" s="2" t="s">
        <v>7036</v>
      </c>
      <c r="B2022" s="2" t="s">
        <v>7037</v>
      </c>
    </row>
    <row r="2023" spans="1:2" x14ac:dyDescent="0.2">
      <c r="A2023" s="2" t="s">
        <v>7038</v>
      </c>
      <c r="B2023" s="2" t="s">
        <v>7039</v>
      </c>
    </row>
    <row r="2024" spans="1:2" x14ac:dyDescent="0.2">
      <c r="A2024" s="2" t="s">
        <v>7040</v>
      </c>
      <c r="B2024" s="2" t="s">
        <v>7041</v>
      </c>
    </row>
    <row r="2025" spans="1:2" x14ac:dyDescent="0.2">
      <c r="A2025" s="2" t="s">
        <v>7042</v>
      </c>
      <c r="B2025" s="2" t="s">
        <v>7043</v>
      </c>
    </row>
    <row r="2026" spans="1:2" x14ac:dyDescent="0.2">
      <c r="A2026" s="2" t="s">
        <v>7044</v>
      </c>
      <c r="B2026" s="2" t="s">
        <v>7045</v>
      </c>
    </row>
    <row r="2027" spans="1:2" x14ac:dyDescent="0.2">
      <c r="A2027" s="2" t="s">
        <v>7046</v>
      </c>
      <c r="B2027" s="2" t="s">
        <v>7047</v>
      </c>
    </row>
    <row r="2028" spans="1:2" x14ac:dyDescent="0.2">
      <c r="A2028" s="2" t="s">
        <v>7048</v>
      </c>
      <c r="B2028" s="2" t="s">
        <v>7049</v>
      </c>
    </row>
    <row r="2029" spans="1:2" x14ac:dyDescent="0.2">
      <c r="A2029" s="2" t="s">
        <v>7050</v>
      </c>
      <c r="B2029" s="2" t="s">
        <v>7051</v>
      </c>
    </row>
    <row r="2030" spans="1:2" x14ac:dyDescent="0.2">
      <c r="A2030" s="2" t="s">
        <v>3183</v>
      </c>
      <c r="B2030" s="2" t="s">
        <v>7</v>
      </c>
    </row>
    <row r="2031" spans="1:2" x14ac:dyDescent="0.2">
      <c r="A2031" s="2" t="s">
        <v>7052</v>
      </c>
      <c r="B2031" s="2" t="s">
        <v>7053</v>
      </c>
    </row>
    <row r="2032" spans="1:2" x14ac:dyDescent="0.2">
      <c r="A2032" s="2" t="s">
        <v>3184</v>
      </c>
      <c r="B2032" s="2" t="s">
        <v>3185</v>
      </c>
    </row>
    <row r="2033" spans="1:2" x14ac:dyDescent="0.2">
      <c r="A2033" s="2" t="s">
        <v>7054</v>
      </c>
      <c r="B2033" s="2" t="s">
        <v>7055</v>
      </c>
    </row>
    <row r="2034" spans="1:2" x14ac:dyDescent="0.2">
      <c r="A2034" s="2" t="s">
        <v>7056</v>
      </c>
      <c r="B2034" s="2" t="s">
        <v>5107</v>
      </c>
    </row>
    <row r="2035" spans="1:2" x14ac:dyDescent="0.2">
      <c r="A2035" s="2" t="s">
        <v>5108</v>
      </c>
      <c r="B2035" s="2" t="s">
        <v>5109</v>
      </c>
    </row>
    <row r="2036" spans="1:2" x14ac:dyDescent="0.2">
      <c r="A2036" s="2" t="s">
        <v>5110</v>
      </c>
      <c r="B2036" s="2" t="s">
        <v>5111</v>
      </c>
    </row>
    <row r="2037" spans="1:2" x14ac:dyDescent="0.2">
      <c r="A2037" s="2" t="s">
        <v>3186</v>
      </c>
      <c r="B2037" s="2" t="s">
        <v>3187</v>
      </c>
    </row>
    <row r="2038" spans="1:2" x14ac:dyDescent="0.2">
      <c r="A2038" s="2" t="s">
        <v>5112</v>
      </c>
      <c r="B2038" s="2" t="s">
        <v>5113</v>
      </c>
    </row>
    <row r="2039" spans="1:2" x14ac:dyDescent="0.2">
      <c r="A2039" s="2" t="s">
        <v>5114</v>
      </c>
      <c r="B2039" s="2" t="s">
        <v>5115</v>
      </c>
    </row>
    <row r="2040" spans="1:2" x14ac:dyDescent="0.2">
      <c r="A2040" s="2" t="s">
        <v>5116</v>
      </c>
      <c r="B2040" s="2" t="s">
        <v>5117</v>
      </c>
    </row>
    <row r="2041" spans="1:2" x14ac:dyDescent="0.2">
      <c r="A2041" s="2" t="s">
        <v>5118</v>
      </c>
      <c r="B2041" s="2" t="s">
        <v>5119</v>
      </c>
    </row>
    <row r="2042" spans="1:2" x14ac:dyDescent="0.2">
      <c r="A2042" s="2" t="s">
        <v>5120</v>
      </c>
      <c r="B2042" s="2" t="s">
        <v>5121</v>
      </c>
    </row>
    <row r="2043" spans="1:2" x14ac:dyDescent="0.2">
      <c r="A2043" s="2" t="s">
        <v>5122</v>
      </c>
      <c r="B2043" s="2" t="s">
        <v>5123</v>
      </c>
    </row>
    <row r="2044" spans="1:2" x14ac:dyDescent="0.2">
      <c r="A2044" s="2" t="s">
        <v>5149</v>
      </c>
      <c r="B2044" s="2" t="s">
        <v>5150</v>
      </c>
    </row>
    <row r="2045" spans="1:2" x14ac:dyDescent="0.2">
      <c r="A2045" s="2" t="s">
        <v>5151</v>
      </c>
      <c r="B2045" s="2" t="s">
        <v>5152</v>
      </c>
    </row>
    <row r="2046" spans="1:2" x14ac:dyDescent="0.2">
      <c r="A2046" s="2" t="s">
        <v>5153</v>
      </c>
      <c r="B2046" s="2" t="s">
        <v>5154</v>
      </c>
    </row>
    <row r="2047" spans="1:2" x14ac:dyDescent="0.2">
      <c r="A2047" s="2" t="s">
        <v>5155</v>
      </c>
      <c r="B2047" s="2" t="s">
        <v>5156</v>
      </c>
    </row>
    <row r="2048" spans="1:2" x14ac:dyDescent="0.2">
      <c r="A2048" s="2" t="s">
        <v>5157</v>
      </c>
      <c r="B2048" s="2" t="s">
        <v>5158</v>
      </c>
    </row>
    <row r="2049" spans="1:2" x14ac:dyDescent="0.2">
      <c r="A2049" s="2" t="s">
        <v>5159</v>
      </c>
      <c r="B2049" s="2" t="s">
        <v>5160</v>
      </c>
    </row>
    <row r="2050" spans="1:2" x14ac:dyDescent="0.2">
      <c r="A2050" s="2" t="s">
        <v>5161</v>
      </c>
      <c r="B2050" s="2" t="s">
        <v>5162</v>
      </c>
    </row>
    <row r="2051" spans="1:2" x14ac:dyDescent="0.2">
      <c r="A2051" s="2" t="s">
        <v>5163</v>
      </c>
      <c r="B2051" s="2" t="s">
        <v>5164</v>
      </c>
    </row>
    <row r="2052" spans="1:2" x14ac:dyDescent="0.2">
      <c r="A2052" s="2" t="s">
        <v>5165</v>
      </c>
      <c r="B2052" s="2" t="s">
        <v>5166</v>
      </c>
    </row>
    <row r="2053" spans="1:2" x14ac:dyDescent="0.2">
      <c r="A2053" s="2" t="s">
        <v>5167</v>
      </c>
      <c r="B2053" s="2" t="s">
        <v>5168</v>
      </c>
    </row>
    <row r="2054" spans="1:2" x14ac:dyDescent="0.2">
      <c r="A2054" s="2" t="s">
        <v>5169</v>
      </c>
      <c r="B2054" s="2" t="s">
        <v>5170</v>
      </c>
    </row>
    <row r="2055" spans="1:2" x14ac:dyDescent="0.2">
      <c r="A2055" s="2" t="s">
        <v>5171</v>
      </c>
      <c r="B2055" s="2" t="s">
        <v>5172</v>
      </c>
    </row>
    <row r="2056" spans="1:2" x14ac:dyDescent="0.2">
      <c r="A2056" s="2" t="s">
        <v>5173</v>
      </c>
      <c r="B2056" s="2" t="s">
        <v>5174</v>
      </c>
    </row>
    <row r="2057" spans="1:2" x14ac:dyDescent="0.2">
      <c r="A2057" s="2" t="s">
        <v>5175</v>
      </c>
      <c r="B2057" s="2" t="s">
        <v>5176</v>
      </c>
    </row>
    <row r="2058" spans="1:2" x14ac:dyDescent="0.2">
      <c r="A2058" s="2" t="s">
        <v>5177</v>
      </c>
      <c r="B2058" s="2" t="s">
        <v>5178</v>
      </c>
    </row>
    <row r="2059" spans="1:2" x14ac:dyDescent="0.2">
      <c r="A2059" s="2" t="s">
        <v>81</v>
      </c>
      <c r="B2059" s="2" t="s">
        <v>82</v>
      </c>
    </row>
    <row r="2060" spans="1:2" x14ac:dyDescent="0.2">
      <c r="A2060" s="2" t="s">
        <v>5179</v>
      </c>
      <c r="B2060" s="2" t="s">
        <v>5180</v>
      </c>
    </row>
    <row r="2061" spans="1:2" x14ac:dyDescent="0.2">
      <c r="A2061" s="2" t="s">
        <v>5181</v>
      </c>
      <c r="B2061" s="2" t="s">
        <v>5182</v>
      </c>
    </row>
    <row r="2062" spans="1:2" x14ac:dyDescent="0.2">
      <c r="A2062" s="2" t="s">
        <v>5183</v>
      </c>
      <c r="B2062" s="2" t="s">
        <v>5184</v>
      </c>
    </row>
    <row r="2063" spans="1:2" x14ac:dyDescent="0.2">
      <c r="A2063" s="2" t="s">
        <v>5185</v>
      </c>
      <c r="B2063" s="2" t="s">
        <v>5186</v>
      </c>
    </row>
    <row r="2064" spans="1:2" x14ac:dyDescent="0.2">
      <c r="A2064" s="2" t="s">
        <v>5187</v>
      </c>
      <c r="B2064" s="2" t="s">
        <v>5188</v>
      </c>
    </row>
    <row r="2065" spans="1:2" x14ac:dyDescent="0.2">
      <c r="A2065" s="2" t="s">
        <v>5189</v>
      </c>
      <c r="B2065" s="2" t="s">
        <v>5190</v>
      </c>
    </row>
    <row r="2066" spans="1:2" x14ac:dyDescent="0.2">
      <c r="A2066" s="2" t="s">
        <v>5191</v>
      </c>
      <c r="B2066" s="2" t="s">
        <v>5192</v>
      </c>
    </row>
    <row r="2067" spans="1:2" x14ac:dyDescent="0.2">
      <c r="A2067" s="2" t="s">
        <v>5193</v>
      </c>
      <c r="B2067" s="2" t="s">
        <v>5194</v>
      </c>
    </row>
    <row r="2068" spans="1:2" x14ac:dyDescent="0.2">
      <c r="A2068" s="2" t="s">
        <v>5195</v>
      </c>
      <c r="B2068" s="2" t="s">
        <v>5196</v>
      </c>
    </row>
    <row r="2069" spans="1:2" x14ac:dyDescent="0.2">
      <c r="A2069" s="2" t="s">
        <v>5197</v>
      </c>
      <c r="B2069" s="2" t="s">
        <v>5198</v>
      </c>
    </row>
    <row r="2070" spans="1:2" x14ac:dyDescent="0.2">
      <c r="A2070" s="2" t="s">
        <v>5199</v>
      </c>
      <c r="B2070" s="2" t="s">
        <v>5200</v>
      </c>
    </row>
    <row r="2071" spans="1:2" x14ac:dyDescent="0.2">
      <c r="A2071" s="2" t="s">
        <v>5201</v>
      </c>
      <c r="B2071" s="2" t="s">
        <v>5202</v>
      </c>
    </row>
    <row r="2072" spans="1:2" x14ac:dyDescent="0.2">
      <c r="A2072" s="2" t="s">
        <v>5203</v>
      </c>
      <c r="B2072" s="2" t="s">
        <v>5204</v>
      </c>
    </row>
    <row r="2073" spans="1:2" x14ac:dyDescent="0.2">
      <c r="A2073" s="2" t="s">
        <v>5205</v>
      </c>
      <c r="B2073" s="2" t="s">
        <v>5206</v>
      </c>
    </row>
    <row r="2074" spans="1:2" x14ac:dyDescent="0.2">
      <c r="A2074" s="2" t="s">
        <v>5207</v>
      </c>
      <c r="B2074" s="2" t="s">
        <v>5208</v>
      </c>
    </row>
    <row r="2075" spans="1:2" x14ac:dyDescent="0.2">
      <c r="A2075" s="2" t="s">
        <v>5209</v>
      </c>
      <c r="B2075" s="2" t="s">
        <v>5210</v>
      </c>
    </row>
    <row r="2076" spans="1:2" x14ac:dyDescent="0.2">
      <c r="A2076" s="2" t="s">
        <v>5211</v>
      </c>
      <c r="B2076" s="2" t="s">
        <v>5212</v>
      </c>
    </row>
    <row r="2077" spans="1:2" x14ac:dyDescent="0.2">
      <c r="A2077" s="2" t="s">
        <v>5213</v>
      </c>
      <c r="B2077" s="2" t="s">
        <v>5214</v>
      </c>
    </row>
    <row r="2078" spans="1:2" x14ac:dyDescent="0.2">
      <c r="A2078" s="2" t="s">
        <v>5215</v>
      </c>
      <c r="B2078" s="2" t="s">
        <v>5216</v>
      </c>
    </row>
    <row r="2079" spans="1:2" x14ac:dyDescent="0.2">
      <c r="A2079" s="2" t="s">
        <v>5217</v>
      </c>
      <c r="B2079" s="2" t="s">
        <v>5218</v>
      </c>
    </row>
    <row r="2080" spans="1:2" x14ac:dyDescent="0.2">
      <c r="A2080" s="2" t="s">
        <v>5219</v>
      </c>
      <c r="B2080" s="2" t="s">
        <v>5220</v>
      </c>
    </row>
    <row r="2081" spans="1:2" x14ac:dyDescent="0.2">
      <c r="A2081" s="2" t="s">
        <v>5221</v>
      </c>
      <c r="B2081" s="2" t="s">
        <v>5222</v>
      </c>
    </row>
    <row r="2082" spans="1:2" x14ac:dyDescent="0.2">
      <c r="A2082" s="2" t="s">
        <v>5223</v>
      </c>
      <c r="B2082" s="2" t="s">
        <v>5224</v>
      </c>
    </row>
    <row r="2083" spans="1:2" x14ac:dyDescent="0.2">
      <c r="A2083" s="2" t="s">
        <v>5225</v>
      </c>
      <c r="B2083" s="2" t="s">
        <v>5226</v>
      </c>
    </row>
    <row r="2084" spans="1:2" x14ac:dyDescent="0.2">
      <c r="A2084" s="2" t="s">
        <v>5227</v>
      </c>
      <c r="B2084" s="2" t="s">
        <v>5228</v>
      </c>
    </row>
    <row r="2085" spans="1:2" x14ac:dyDescent="0.2">
      <c r="A2085" s="2" t="s">
        <v>5229</v>
      </c>
      <c r="B2085" s="2" t="s">
        <v>5230</v>
      </c>
    </row>
    <row r="2086" spans="1:2" x14ac:dyDescent="0.2">
      <c r="A2086" s="2" t="s">
        <v>5231</v>
      </c>
      <c r="B2086" s="2" t="s">
        <v>5232</v>
      </c>
    </row>
    <row r="2087" spans="1:2" x14ac:dyDescent="0.2">
      <c r="A2087" s="2" t="s">
        <v>5233</v>
      </c>
      <c r="B2087" s="2" t="s">
        <v>5234</v>
      </c>
    </row>
    <row r="2088" spans="1:2" x14ac:dyDescent="0.2">
      <c r="A2088" s="2" t="s">
        <v>5235</v>
      </c>
      <c r="B2088" s="2" t="s">
        <v>5236</v>
      </c>
    </row>
    <row r="2089" spans="1:2" x14ac:dyDescent="0.2">
      <c r="A2089" s="2" t="s">
        <v>5237</v>
      </c>
      <c r="B2089" s="2" t="s">
        <v>5238</v>
      </c>
    </row>
    <row r="2090" spans="1:2" x14ac:dyDescent="0.2">
      <c r="A2090" s="2" t="s">
        <v>5239</v>
      </c>
      <c r="B2090" s="2" t="s">
        <v>5240</v>
      </c>
    </row>
    <row r="2091" spans="1:2" x14ac:dyDescent="0.2">
      <c r="A2091" s="2" t="s">
        <v>5241</v>
      </c>
      <c r="B2091" s="2" t="s">
        <v>5242</v>
      </c>
    </row>
    <row r="2092" spans="1:2" x14ac:dyDescent="0.2">
      <c r="A2092" s="2" t="s">
        <v>5243</v>
      </c>
      <c r="B2092" s="2" t="s">
        <v>5244</v>
      </c>
    </row>
    <row r="2093" spans="1:2" x14ac:dyDescent="0.2">
      <c r="A2093" s="2" t="s">
        <v>5245</v>
      </c>
      <c r="B2093" s="2" t="s">
        <v>5246</v>
      </c>
    </row>
    <row r="2094" spans="1:2" x14ac:dyDescent="0.2">
      <c r="A2094" s="2" t="s">
        <v>5247</v>
      </c>
      <c r="B2094" s="2" t="s">
        <v>5248</v>
      </c>
    </row>
    <row r="2095" spans="1:2" x14ac:dyDescent="0.2">
      <c r="A2095" s="2" t="s">
        <v>5249</v>
      </c>
      <c r="B2095" s="2" t="s">
        <v>5250</v>
      </c>
    </row>
    <row r="2096" spans="1:2" x14ac:dyDescent="0.2">
      <c r="A2096" s="2" t="s">
        <v>5251</v>
      </c>
      <c r="B2096" s="2" t="s">
        <v>5252</v>
      </c>
    </row>
    <row r="2097" spans="1:2" x14ac:dyDescent="0.2">
      <c r="A2097" s="2" t="s">
        <v>5253</v>
      </c>
      <c r="B2097" s="2" t="s">
        <v>5254</v>
      </c>
    </row>
    <row r="2098" spans="1:2" x14ac:dyDescent="0.2">
      <c r="A2098" s="2" t="s">
        <v>5255</v>
      </c>
      <c r="B2098" s="2" t="s">
        <v>5256</v>
      </c>
    </row>
    <row r="2099" spans="1:2" x14ac:dyDescent="0.2">
      <c r="A2099" s="2" t="s">
        <v>5257</v>
      </c>
      <c r="B2099" s="2" t="s">
        <v>5258</v>
      </c>
    </row>
    <row r="2100" spans="1:2" x14ac:dyDescent="0.2">
      <c r="A2100" s="2" t="s">
        <v>5259</v>
      </c>
      <c r="B2100" s="2" t="s">
        <v>5260</v>
      </c>
    </row>
    <row r="2101" spans="1:2" x14ac:dyDescent="0.2">
      <c r="A2101" s="2" t="s">
        <v>5261</v>
      </c>
      <c r="B2101" s="2" t="s">
        <v>5262</v>
      </c>
    </row>
    <row r="2102" spans="1:2" x14ac:dyDescent="0.2">
      <c r="A2102" s="2" t="s">
        <v>5263</v>
      </c>
      <c r="B2102" s="2" t="s">
        <v>5264</v>
      </c>
    </row>
    <row r="2103" spans="1:2" x14ac:dyDescent="0.2">
      <c r="A2103" s="2" t="s">
        <v>5265</v>
      </c>
      <c r="B2103" s="2" t="s">
        <v>5266</v>
      </c>
    </row>
    <row r="2104" spans="1:2" x14ac:dyDescent="0.2">
      <c r="A2104" s="2" t="s">
        <v>5267</v>
      </c>
      <c r="B2104" s="2" t="s">
        <v>7241</v>
      </c>
    </row>
    <row r="2105" spans="1:2" x14ac:dyDescent="0.2">
      <c r="A2105" s="2" t="s">
        <v>7242</v>
      </c>
      <c r="B2105" s="2" t="s">
        <v>7243</v>
      </c>
    </row>
    <row r="2106" spans="1:2" x14ac:dyDescent="0.2">
      <c r="A2106" s="2" t="s">
        <v>7244</v>
      </c>
      <c r="B2106" s="2" t="s">
        <v>7245</v>
      </c>
    </row>
    <row r="2107" spans="1:2" x14ac:dyDescent="0.2">
      <c r="A2107" s="2" t="s">
        <v>7246</v>
      </c>
      <c r="B2107" s="2" t="s">
        <v>7247</v>
      </c>
    </row>
    <row r="2108" spans="1:2" x14ac:dyDescent="0.2">
      <c r="A2108" s="2" t="s">
        <v>7248</v>
      </c>
      <c r="B2108" s="2" t="s">
        <v>7249</v>
      </c>
    </row>
    <row r="2109" spans="1:2" x14ac:dyDescent="0.2">
      <c r="A2109" s="2" t="s">
        <v>7250</v>
      </c>
      <c r="B2109" s="2" t="s">
        <v>7251</v>
      </c>
    </row>
    <row r="2110" spans="1:2" x14ac:dyDescent="0.2">
      <c r="A2110" s="2" t="s">
        <v>7252</v>
      </c>
      <c r="B2110" s="2" t="s">
        <v>7253</v>
      </c>
    </row>
    <row r="2111" spans="1:2" x14ac:dyDescent="0.2">
      <c r="A2111" s="2" t="s">
        <v>7254</v>
      </c>
      <c r="B2111" s="2" t="s">
        <v>7255</v>
      </c>
    </row>
    <row r="2112" spans="1:2" x14ac:dyDescent="0.2">
      <c r="A2112" s="2" t="s">
        <v>7256</v>
      </c>
      <c r="B2112" s="2" t="s">
        <v>7257</v>
      </c>
    </row>
    <row r="2113" spans="1:2" x14ac:dyDescent="0.2">
      <c r="A2113" s="2" t="s">
        <v>7258</v>
      </c>
      <c r="B2113" s="2" t="s">
        <v>7259</v>
      </c>
    </row>
    <row r="2114" spans="1:2" x14ac:dyDescent="0.2">
      <c r="A2114" s="2" t="s">
        <v>7260</v>
      </c>
      <c r="B2114" s="2" t="s">
        <v>9086</v>
      </c>
    </row>
    <row r="2115" spans="1:2" x14ac:dyDescent="0.2">
      <c r="A2115" s="2" t="s">
        <v>9087</v>
      </c>
      <c r="B2115" s="2" t="s">
        <v>9088</v>
      </c>
    </row>
    <row r="2116" spans="1:2" x14ac:dyDescent="0.2">
      <c r="A2116" s="2" t="s">
        <v>9089</v>
      </c>
      <c r="B2116" s="2" t="s">
        <v>9090</v>
      </c>
    </row>
    <row r="2117" spans="1:2" x14ac:dyDescent="0.2">
      <c r="A2117" s="2" t="s">
        <v>9091</v>
      </c>
      <c r="B2117" s="2" t="s">
        <v>9092</v>
      </c>
    </row>
    <row r="2118" spans="1:2" x14ac:dyDescent="0.2">
      <c r="A2118" s="2" t="s">
        <v>9093</v>
      </c>
      <c r="B2118" s="2" t="s">
        <v>9094</v>
      </c>
    </row>
    <row r="2119" spans="1:2" x14ac:dyDescent="0.2">
      <c r="A2119" s="2" t="s">
        <v>9095</v>
      </c>
      <c r="B2119" s="2" t="s">
        <v>9096</v>
      </c>
    </row>
    <row r="2120" spans="1:2" x14ac:dyDescent="0.2">
      <c r="A2120" s="2" t="s">
        <v>9097</v>
      </c>
      <c r="B2120" s="2" t="s">
        <v>9098</v>
      </c>
    </row>
    <row r="2121" spans="1:2" x14ac:dyDescent="0.2">
      <c r="A2121" s="2" t="s">
        <v>9099</v>
      </c>
      <c r="B2121" s="2" t="s">
        <v>9100</v>
      </c>
    </row>
    <row r="2122" spans="1:2" x14ac:dyDescent="0.2">
      <c r="A2122" s="2" t="s">
        <v>9101</v>
      </c>
      <c r="B2122" s="2" t="s">
        <v>9102</v>
      </c>
    </row>
    <row r="2123" spans="1:2" x14ac:dyDescent="0.2">
      <c r="A2123" s="2" t="s">
        <v>9103</v>
      </c>
      <c r="B2123" s="2" t="s">
        <v>9104</v>
      </c>
    </row>
    <row r="2124" spans="1:2" x14ac:dyDescent="0.2">
      <c r="A2124" s="2" t="s">
        <v>9105</v>
      </c>
      <c r="B2124" s="2" t="s">
        <v>9106</v>
      </c>
    </row>
    <row r="2125" spans="1:2" x14ac:dyDescent="0.2">
      <c r="A2125" s="2" t="s">
        <v>9107</v>
      </c>
      <c r="B2125" s="2" t="s">
        <v>9108</v>
      </c>
    </row>
    <row r="2126" spans="1:2" x14ac:dyDescent="0.2">
      <c r="A2126" s="2" t="s">
        <v>9109</v>
      </c>
      <c r="B2126" s="2" t="s">
        <v>9110</v>
      </c>
    </row>
    <row r="2127" spans="1:2" x14ac:dyDescent="0.2">
      <c r="A2127" s="2" t="s">
        <v>9111</v>
      </c>
      <c r="B2127" s="2" t="s">
        <v>9112</v>
      </c>
    </row>
    <row r="2128" spans="1:2" x14ac:dyDescent="0.2">
      <c r="A2128" s="2" t="s">
        <v>9113</v>
      </c>
      <c r="B2128" s="2" t="s">
        <v>9114</v>
      </c>
    </row>
    <row r="2129" spans="1:2" x14ac:dyDescent="0.2">
      <c r="A2129" s="2" t="s">
        <v>9115</v>
      </c>
      <c r="B2129" s="2" t="s">
        <v>9116</v>
      </c>
    </row>
    <row r="2130" spans="1:2" x14ac:dyDescent="0.2">
      <c r="A2130" s="2" t="s">
        <v>9117</v>
      </c>
      <c r="B2130" s="2" t="s">
        <v>9118</v>
      </c>
    </row>
    <row r="2131" spans="1:2" x14ac:dyDescent="0.2">
      <c r="A2131" s="2" t="s">
        <v>9119</v>
      </c>
      <c r="B2131" s="2" t="s">
        <v>9120</v>
      </c>
    </row>
    <row r="2132" spans="1:2" x14ac:dyDescent="0.2">
      <c r="A2132" s="2" t="s">
        <v>9121</v>
      </c>
      <c r="B2132" s="2" t="s">
        <v>9122</v>
      </c>
    </row>
    <row r="2133" spans="1:2" x14ac:dyDescent="0.2">
      <c r="A2133" s="2" t="s">
        <v>9123</v>
      </c>
      <c r="B2133" s="2" t="s">
        <v>9124</v>
      </c>
    </row>
    <row r="2134" spans="1:2" x14ac:dyDescent="0.2">
      <c r="A2134" s="2" t="s">
        <v>9125</v>
      </c>
      <c r="B2134" s="2" t="s">
        <v>9126</v>
      </c>
    </row>
    <row r="2135" spans="1:2" x14ac:dyDescent="0.2">
      <c r="A2135" s="2" t="s">
        <v>9127</v>
      </c>
      <c r="B2135" s="2" t="s">
        <v>9128</v>
      </c>
    </row>
    <row r="2136" spans="1:2" x14ac:dyDescent="0.2">
      <c r="A2136" s="2" t="s">
        <v>9129</v>
      </c>
      <c r="B2136" s="2" t="s">
        <v>9130</v>
      </c>
    </row>
    <row r="2137" spans="1:2" x14ac:dyDescent="0.2">
      <c r="A2137" s="2" t="s">
        <v>9131</v>
      </c>
      <c r="B2137" s="2" t="s">
        <v>9132</v>
      </c>
    </row>
    <row r="2138" spans="1:2" x14ac:dyDescent="0.2">
      <c r="A2138" s="2" t="s">
        <v>9133</v>
      </c>
      <c r="B2138" s="2" t="s">
        <v>9134</v>
      </c>
    </row>
    <row r="2139" spans="1:2" x14ac:dyDescent="0.2">
      <c r="A2139" s="2" t="s">
        <v>9135</v>
      </c>
      <c r="B2139" s="2" t="s">
        <v>9136</v>
      </c>
    </row>
    <row r="2140" spans="1:2" x14ac:dyDescent="0.2">
      <c r="A2140" s="2" t="s">
        <v>9137</v>
      </c>
      <c r="B2140" s="2" t="s">
        <v>9138</v>
      </c>
    </row>
    <row r="2141" spans="1:2" x14ac:dyDescent="0.2">
      <c r="A2141" s="2" t="s">
        <v>9139</v>
      </c>
      <c r="B2141" s="2" t="s">
        <v>9140</v>
      </c>
    </row>
    <row r="2142" spans="1:2" x14ac:dyDescent="0.2">
      <c r="A2142" s="2" t="s">
        <v>9141</v>
      </c>
      <c r="B2142" s="2" t="s">
        <v>9142</v>
      </c>
    </row>
    <row r="2143" spans="1:2" x14ac:dyDescent="0.2">
      <c r="A2143" s="2" t="s">
        <v>9143</v>
      </c>
      <c r="B2143" s="2" t="s">
        <v>9144</v>
      </c>
    </row>
    <row r="2144" spans="1:2" x14ac:dyDescent="0.2">
      <c r="A2144" s="2" t="s">
        <v>9145</v>
      </c>
      <c r="B2144" s="2" t="s">
        <v>9146</v>
      </c>
    </row>
    <row r="2145" spans="1:2" x14ac:dyDescent="0.2">
      <c r="A2145" s="2" t="s">
        <v>9147</v>
      </c>
      <c r="B2145" s="2" t="s">
        <v>9148</v>
      </c>
    </row>
    <row r="2146" spans="1:2" x14ac:dyDescent="0.2">
      <c r="A2146" s="2" t="s">
        <v>9149</v>
      </c>
      <c r="B2146" s="2" t="s">
        <v>9150</v>
      </c>
    </row>
    <row r="2147" spans="1:2" x14ac:dyDescent="0.2">
      <c r="A2147" s="2" t="s">
        <v>9151</v>
      </c>
      <c r="B2147" s="2" t="s">
        <v>3485</v>
      </c>
    </row>
    <row r="2148" spans="1:2" x14ac:dyDescent="0.2">
      <c r="A2148" s="2" t="s">
        <v>3486</v>
      </c>
      <c r="B2148" s="2" t="s">
        <v>3487</v>
      </c>
    </row>
    <row r="2149" spans="1:2" x14ac:dyDescent="0.2">
      <c r="A2149" s="2" t="s">
        <v>3488</v>
      </c>
      <c r="B2149" s="2" t="s">
        <v>3489</v>
      </c>
    </row>
    <row r="2150" spans="1:2" x14ac:dyDescent="0.2">
      <c r="A2150" s="2" t="s">
        <v>3490</v>
      </c>
      <c r="B2150" s="2" t="s">
        <v>3491</v>
      </c>
    </row>
    <row r="2151" spans="1:2" x14ac:dyDescent="0.2">
      <c r="A2151" s="2" t="s">
        <v>3492</v>
      </c>
      <c r="B2151" s="2" t="s">
        <v>3493</v>
      </c>
    </row>
    <row r="2152" spans="1:2" x14ac:dyDescent="0.2">
      <c r="A2152" s="2" t="s">
        <v>3494</v>
      </c>
      <c r="B2152" s="2" t="s">
        <v>3495</v>
      </c>
    </row>
    <row r="2153" spans="1:2" x14ac:dyDescent="0.2">
      <c r="A2153" s="2" t="s">
        <v>3496</v>
      </c>
      <c r="B2153" s="2" t="s">
        <v>3497</v>
      </c>
    </row>
    <row r="2154" spans="1:2" x14ac:dyDescent="0.2">
      <c r="A2154" s="2" t="s">
        <v>3498</v>
      </c>
      <c r="B2154" s="2" t="s">
        <v>3499</v>
      </c>
    </row>
    <row r="2155" spans="1:2" x14ac:dyDescent="0.2">
      <c r="A2155" s="2" t="s">
        <v>3500</v>
      </c>
      <c r="B2155" s="2" t="s">
        <v>3501</v>
      </c>
    </row>
    <row r="2156" spans="1:2" x14ac:dyDescent="0.2">
      <c r="A2156" s="2" t="s">
        <v>3502</v>
      </c>
      <c r="B2156" s="2" t="s">
        <v>3503</v>
      </c>
    </row>
    <row r="2157" spans="1:2" x14ac:dyDescent="0.2">
      <c r="A2157" s="2" t="s">
        <v>3504</v>
      </c>
      <c r="B2157" s="2" t="s">
        <v>3505</v>
      </c>
    </row>
    <row r="2158" spans="1:2" x14ac:dyDescent="0.2">
      <c r="A2158" s="2" t="s">
        <v>3506</v>
      </c>
      <c r="B2158" s="2" t="s">
        <v>1795</v>
      </c>
    </row>
    <row r="2159" spans="1:2" x14ac:dyDescent="0.2">
      <c r="A2159" s="2" t="s">
        <v>1796</v>
      </c>
      <c r="B2159" s="2" t="s">
        <v>1797</v>
      </c>
    </row>
    <row r="2160" spans="1:2" x14ac:dyDescent="0.2">
      <c r="A2160" s="2" t="s">
        <v>1798</v>
      </c>
      <c r="B2160" s="2" t="s">
        <v>3523</v>
      </c>
    </row>
    <row r="2161" spans="1:2" x14ac:dyDescent="0.2">
      <c r="A2161" s="2" t="s">
        <v>3524</v>
      </c>
      <c r="B2161" s="2" t="s">
        <v>3525</v>
      </c>
    </row>
    <row r="2162" spans="1:2" x14ac:dyDescent="0.2">
      <c r="A2162" s="2" t="s">
        <v>3526</v>
      </c>
      <c r="B2162" s="2" t="s">
        <v>3527</v>
      </c>
    </row>
    <row r="2163" spans="1:2" x14ac:dyDescent="0.2">
      <c r="A2163" s="2" t="s">
        <v>3528</v>
      </c>
      <c r="B2163" s="2" t="s">
        <v>720</v>
      </c>
    </row>
    <row r="2164" spans="1:2" x14ac:dyDescent="0.2">
      <c r="A2164" s="2" t="s">
        <v>721</v>
      </c>
      <c r="B2164" s="2" t="s">
        <v>722</v>
      </c>
    </row>
    <row r="2165" spans="1:2" x14ac:dyDescent="0.2">
      <c r="A2165" s="2" t="s">
        <v>723</v>
      </c>
      <c r="B2165" s="2" t="s">
        <v>1799</v>
      </c>
    </row>
    <row r="2166" spans="1:2" x14ac:dyDescent="0.2">
      <c r="A2166" s="2" t="s">
        <v>1800</v>
      </c>
      <c r="B2166" s="2" t="s">
        <v>1801</v>
      </c>
    </row>
    <row r="2167" spans="1:2" x14ac:dyDescent="0.2">
      <c r="A2167" s="2" t="s">
        <v>1802</v>
      </c>
      <c r="B2167" s="2" t="s">
        <v>1803</v>
      </c>
    </row>
    <row r="2168" spans="1:2" x14ac:dyDescent="0.2">
      <c r="A2168" s="2" t="s">
        <v>1804</v>
      </c>
      <c r="B2168" s="2" t="s">
        <v>1805</v>
      </c>
    </row>
    <row r="2169" spans="1:2" x14ac:dyDescent="0.2">
      <c r="A2169" s="2" t="s">
        <v>1806</v>
      </c>
      <c r="B2169" s="2" t="s">
        <v>1807</v>
      </c>
    </row>
    <row r="2170" spans="1:2" x14ac:dyDescent="0.2">
      <c r="A2170" s="2" t="s">
        <v>1808</v>
      </c>
      <c r="B2170" s="2" t="s">
        <v>1809</v>
      </c>
    </row>
    <row r="2171" spans="1:2" x14ac:dyDescent="0.2">
      <c r="A2171" s="2" t="s">
        <v>1810</v>
      </c>
      <c r="B2171" s="2" t="s">
        <v>1811</v>
      </c>
    </row>
    <row r="2172" spans="1:2" x14ac:dyDescent="0.2">
      <c r="A2172" s="2" t="s">
        <v>1812</v>
      </c>
      <c r="B2172" s="2" t="s">
        <v>1813</v>
      </c>
    </row>
    <row r="2173" spans="1:2" x14ac:dyDescent="0.2">
      <c r="A2173" s="2" t="s">
        <v>1814</v>
      </c>
      <c r="B2173" s="2" t="s">
        <v>1815</v>
      </c>
    </row>
    <row r="2174" spans="1:2" x14ac:dyDescent="0.2">
      <c r="A2174" s="2" t="s">
        <v>1816</v>
      </c>
      <c r="B2174" s="2" t="s">
        <v>1817</v>
      </c>
    </row>
    <row r="2175" spans="1:2" x14ac:dyDescent="0.2">
      <c r="A2175" s="2" t="s">
        <v>1818</v>
      </c>
      <c r="B2175" s="2" t="s">
        <v>1819</v>
      </c>
    </row>
    <row r="2176" spans="1:2" x14ac:dyDescent="0.2">
      <c r="A2176" s="2" t="s">
        <v>1820</v>
      </c>
      <c r="B2176" s="2" t="s">
        <v>1821</v>
      </c>
    </row>
    <row r="2177" spans="1:2" x14ac:dyDescent="0.2">
      <c r="A2177" s="2" t="s">
        <v>1822</v>
      </c>
      <c r="B2177" s="2" t="s">
        <v>1823</v>
      </c>
    </row>
    <row r="2178" spans="1:2" x14ac:dyDescent="0.2">
      <c r="A2178" s="2" t="s">
        <v>1824</v>
      </c>
      <c r="B2178" s="2" t="s">
        <v>1825</v>
      </c>
    </row>
    <row r="2179" spans="1:2" x14ac:dyDescent="0.2">
      <c r="A2179" s="2" t="s">
        <v>1826</v>
      </c>
      <c r="B2179" s="2" t="s">
        <v>1827</v>
      </c>
    </row>
    <row r="2180" spans="1:2" x14ac:dyDescent="0.2">
      <c r="A2180" s="2" t="s">
        <v>1828</v>
      </c>
      <c r="B2180" s="2" t="s">
        <v>1829</v>
      </c>
    </row>
    <row r="2181" spans="1:2" x14ac:dyDescent="0.2">
      <c r="A2181" s="2" t="s">
        <v>1830</v>
      </c>
      <c r="B2181" s="2" t="s">
        <v>1831</v>
      </c>
    </row>
    <row r="2182" spans="1:2" x14ac:dyDescent="0.2">
      <c r="A2182" s="2" t="s">
        <v>1832</v>
      </c>
      <c r="B2182" s="2" t="s">
        <v>3603</v>
      </c>
    </row>
    <row r="2183" spans="1:2" x14ac:dyDescent="0.2">
      <c r="A2183" s="2" t="s">
        <v>3604</v>
      </c>
      <c r="B2183" s="2" t="s">
        <v>3605</v>
      </c>
    </row>
    <row r="2184" spans="1:2" x14ac:dyDescent="0.2">
      <c r="A2184" s="2" t="s">
        <v>3606</v>
      </c>
      <c r="B2184" s="2" t="s">
        <v>5491</v>
      </c>
    </row>
    <row r="2185" spans="1:2" x14ac:dyDescent="0.2">
      <c r="A2185" s="2" t="s">
        <v>5492</v>
      </c>
      <c r="B2185" s="2" t="s">
        <v>5493</v>
      </c>
    </row>
    <row r="2186" spans="1:2" x14ac:dyDescent="0.2">
      <c r="A2186" s="2" t="s">
        <v>5494</v>
      </c>
      <c r="B2186" s="2" t="s">
        <v>5495</v>
      </c>
    </row>
    <row r="2187" spans="1:2" x14ac:dyDescent="0.2">
      <c r="A2187" s="2" t="s">
        <v>5496</v>
      </c>
      <c r="B2187" s="2" t="s">
        <v>5497</v>
      </c>
    </row>
    <row r="2188" spans="1:2" x14ac:dyDescent="0.2">
      <c r="A2188" s="2" t="s">
        <v>5498</v>
      </c>
      <c r="B2188" s="2" t="s">
        <v>7443</v>
      </c>
    </row>
    <row r="2189" spans="1:2" x14ac:dyDescent="0.2">
      <c r="A2189" s="2" t="s">
        <v>7444</v>
      </c>
      <c r="B2189" s="2" t="s">
        <v>7445</v>
      </c>
    </row>
    <row r="2190" spans="1:2" x14ac:dyDescent="0.2">
      <c r="A2190" s="2" t="s">
        <v>7446</v>
      </c>
      <c r="B2190" s="2" t="s">
        <v>7447</v>
      </c>
    </row>
    <row r="2191" spans="1:2" x14ac:dyDescent="0.2">
      <c r="A2191" s="2" t="s">
        <v>7448</v>
      </c>
      <c r="B2191" s="2" t="s">
        <v>7449</v>
      </c>
    </row>
    <row r="2192" spans="1:2" x14ac:dyDescent="0.2">
      <c r="A2192" s="2" t="s">
        <v>7450</v>
      </c>
      <c r="B2192" s="2" t="s">
        <v>7451</v>
      </c>
    </row>
    <row r="2193" spans="1:2" x14ac:dyDescent="0.2">
      <c r="A2193" s="2" t="s">
        <v>7452</v>
      </c>
      <c r="B2193" s="2" t="s">
        <v>5507</v>
      </c>
    </row>
    <row r="2194" spans="1:2" x14ac:dyDescent="0.2">
      <c r="A2194" s="2" t="s">
        <v>5508</v>
      </c>
      <c r="B2194" s="2" t="s">
        <v>5509</v>
      </c>
    </row>
    <row r="2195" spans="1:2" x14ac:dyDescent="0.2">
      <c r="A2195" s="2" t="s">
        <v>5510</v>
      </c>
      <c r="B2195" s="2" t="s">
        <v>5511</v>
      </c>
    </row>
    <row r="2196" spans="1:2" x14ac:dyDescent="0.2">
      <c r="A2196" s="2" t="s">
        <v>5512</v>
      </c>
      <c r="B2196" s="2" t="s">
        <v>5513</v>
      </c>
    </row>
    <row r="2197" spans="1:2" x14ac:dyDescent="0.2">
      <c r="A2197" s="2" t="s">
        <v>5514</v>
      </c>
      <c r="B2197" s="2" t="s">
        <v>5515</v>
      </c>
    </row>
    <row r="2198" spans="1:2" x14ac:dyDescent="0.2">
      <c r="A2198" s="2" t="s">
        <v>5516</v>
      </c>
      <c r="B2198" s="2" t="s">
        <v>5517</v>
      </c>
    </row>
    <row r="2199" spans="1:2" x14ac:dyDescent="0.2">
      <c r="A2199" s="2" t="s">
        <v>5518</v>
      </c>
      <c r="B2199" s="2" t="s">
        <v>5519</v>
      </c>
    </row>
    <row r="2200" spans="1:2" x14ac:dyDescent="0.2">
      <c r="A2200" s="2" t="s">
        <v>5520</v>
      </c>
      <c r="B2200" s="2" t="s">
        <v>5521</v>
      </c>
    </row>
    <row r="2201" spans="1:2" x14ac:dyDescent="0.2">
      <c r="A2201" s="2" t="s">
        <v>5522</v>
      </c>
      <c r="B2201" s="2" t="s">
        <v>5523</v>
      </c>
    </row>
    <row r="2202" spans="1:2" x14ac:dyDescent="0.2">
      <c r="A2202" s="2" t="s">
        <v>5524</v>
      </c>
      <c r="B2202" s="2" t="s">
        <v>5525</v>
      </c>
    </row>
    <row r="2203" spans="1:2" x14ac:dyDescent="0.2">
      <c r="A2203" s="2" t="s">
        <v>5526</v>
      </c>
      <c r="B2203" s="2" t="s">
        <v>5527</v>
      </c>
    </row>
    <row r="2204" spans="1:2" x14ac:dyDescent="0.2">
      <c r="A2204" s="2" t="s">
        <v>5528</v>
      </c>
      <c r="B2204" s="2" t="s">
        <v>7491</v>
      </c>
    </row>
    <row r="2205" spans="1:2" x14ac:dyDescent="0.2">
      <c r="A2205" s="2" t="s">
        <v>7492</v>
      </c>
      <c r="B2205" s="2" t="s">
        <v>7493</v>
      </c>
    </row>
    <row r="2206" spans="1:2" x14ac:dyDescent="0.2">
      <c r="A2206" s="2" t="s">
        <v>7494</v>
      </c>
      <c r="B2206" s="2" t="s">
        <v>7495</v>
      </c>
    </row>
    <row r="2207" spans="1:2" x14ac:dyDescent="0.2">
      <c r="A2207" s="2" t="s">
        <v>7496</v>
      </c>
      <c r="B2207" s="2" t="s">
        <v>7497</v>
      </c>
    </row>
    <row r="2208" spans="1:2" x14ac:dyDescent="0.2">
      <c r="A2208" s="2" t="s">
        <v>7498</v>
      </c>
      <c r="B2208" s="2" t="s">
        <v>5535</v>
      </c>
    </row>
    <row r="2209" spans="1:2" x14ac:dyDescent="0.2">
      <c r="A2209" s="2" t="s">
        <v>5536</v>
      </c>
      <c r="B2209" s="2" t="s">
        <v>5537</v>
      </c>
    </row>
    <row r="2210" spans="1:2" x14ac:dyDescent="0.2">
      <c r="A2210" s="2" t="s">
        <v>5538</v>
      </c>
      <c r="B2210" s="2" t="s">
        <v>5539</v>
      </c>
    </row>
    <row r="2211" spans="1:2" x14ac:dyDescent="0.2">
      <c r="A2211" s="2" t="s">
        <v>5540</v>
      </c>
      <c r="B2211" s="2" t="s">
        <v>5541</v>
      </c>
    </row>
    <row r="2212" spans="1:2" x14ac:dyDescent="0.2">
      <c r="A2212" s="2" t="s">
        <v>5542</v>
      </c>
      <c r="B2212" s="2" t="s">
        <v>5543</v>
      </c>
    </row>
    <row r="2213" spans="1:2" x14ac:dyDescent="0.2">
      <c r="A2213" s="2" t="s">
        <v>5544</v>
      </c>
      <c r="B2213" s="2" t="s">
        <v>5545</v>
      </c>
    </row>
    <row r="2214" spans="1:2" x14ac:dyDescent="0.2">
      <c r="A2214" s="2" t="s">
        <v>5546</v>
      </c>
      <c r="B2214" s="2" t="s">
        <v>5547</v>
      </c>
    </row>
    <row r="2215" spans="1:2" x14ac:dyDescent="0.2">
      <c r="A2215" s="2" t="s">
        <v>5548</v>
      </c>
      <c r="B2215" s="2" t="s">
        <v>5549</v>
      </c>
    </row>
    <row r="2216" spans="1:2" x14ac:dyDescent="0.2">
      <c r="A2216" s="2" t="s">
        <v>5550</v>
      </c>
      <c r="B2216" s="2" t="s">
        <v>5551</v>
      </c>
    </row>
    <row r="2217" spans="1:2" x14ac:dyDescent="0.2">
      <c r="A2217" s="2" t="s">
        <v>5552</v>
      </c>
      <c r="B2217" s="2" t="s">
        <v>5553</v>
      </c>
    </row>
    <row r="2218" spans="1:2" x14ac:dyDescent="0.2">
      <c r="A2218" s="2" t="s">
        <v>5554</v>
      </c>
      <c r="B2218" s="2" t="s">
        <v>3666</v>
      </c>
    </row>
    <row r="2219" spans="1:2" x14ac:dyDescent="0.2">
      <c r="A2219" s="2" t="s">
        <v>3667</v>
      </c>
      <c r="B2219" s="2" t="s">
        <v>3668</v>
      </c>
    </row>
    <row r="2220" spans="1:2" x14ac:dyDescent="0.2">
      <c r="A2220" s="2" t="s">
        <v>3669</v>
      </c>
      <c r="B2220" s="2" t="s">
        <v>3670</v>
      </c>
    </row>
    <row r="2221" spans="1:2" x14ac:dyDescent="0.2">
      <c r="A2221" s="2" t="s">
        <v>3671</v>
      </c>
      <c r="B2221" s="2" t="s">
        <v>3672</v>
      </c>
    </row>
    <row r="2222" spans="1:2" x14ac:dyDescent="0.2">
      <c r="A2222" s="2" t="s">
        <v>3673</v>
      </c>
      <c r="B2222" s="2" t="s">
        <v>3674</v>
      </c>
    </row>
    <row r="2223" spans="1:2" x14ac:dyDescent="0.2">
      <c r="A2223" s="2" t="s">
        <v>3675</v>
      </c>
      <c r="B2223" s="2" t="s">
        <v>3676</v>
      </c>
    </row>
    <row r="2224" spans="1:2" x14ac:dyDescent="0.2">
      <c r="A2224" s="2" t="s">
        <v>3677</v>
      </c>
      <c r="B2224" s="2" t="s">
        <v>5555</v>
      </c>
    </row>
    <row r="2225" spans="1:2" x14ac:dyDescent="0.2">
      <c r="A2225" s="2" t="s">
        <v>5556</v>
      </c>
      <c r="B2225" s="2" t="s">
        <v>5557</v>
      </c>
    </row>
    <row r="2226" spans="1:2" x14ac:dyDescent="0.2">
      <c r="A2226" s="2" t="s">
        <v>5558</v>
      </c>
      <c r="B2226" s="2" t="s">
        <v>5559</v>
      </c>
    </row>
    <row r="2227" spans="1:2" x14ac:dyDescent="0.2">
      <c r="A2227" s="2" t="s">
        <v>5560</v>
      </c>
      <c r="B2227" s="2" t="s">
        <v>3695</v>
      </c>
    </row>
    <row r="2228" spans="1:2" x14ac:dyDescent="0.2">
      <c r="A2228" s="2" t="s">
        <v>3696</v>
      </c>
      <c r="B2228" s="2" t="s">
        <v>3697</v>
      </c>
    </row>
    <row r="2229" spans="1:2" x14ac:dyDescent="0.2">
      <c r="A2229" s="2" t="s">
        <v>3698</v>
      </c>
      <c r="B2229" s="2" t="s">
        <v>3699</v>
      </c>
    </row>
    <row r="2230" spans="1:2" x14ac:dyDescent="0.2">
      <c r="A2230" s="2" t="s">
        <v>3700</v>
      </c>
      <c r="B2230" s="2" t="s">
        <v>3701</v>
      </c>
    </row>
    <row r="2231" spans="1:2" x14ac:dyDescent="0.2">
      <c r="A2231" s="2" t="s">
        <v>3702</v>
      </c>
      <c r="B2231" s="2" t="s">
        <v>3703</v>
      </c>
    </row>
    <row r="2232" spans="1:2" x14ac:dyDescent="0.2">
      <c r="A2232" s="2" t="s">
        <v>3704</v>
      </c>
      <c r="B2232" s="2" t="s">
        <v>3705</v>
      </c>
    </row>
    <row r="2233" spans="1:2" x14ac:dyDescent="0.2">
      <c r="A2233" s="2" t="s">
        <v>3706</v>
      </c>
      <c r="B2233" s="2" t="s">
        <v>3707</v>
      </c>
    </row>
    <row r="2234" spans="1:2" x14ac:dyDescent="0.2">
      <c r="A2234" s="2" t="s">
        <v>3708</v>
      </c>
      <c r="B2234" s="2" t="s">
        <v>3709</v>
      </c>
    </row>
    <row r="2235" spans="1:2" x14ac:dyDescent="0.2">
      <c r="A2235" s="2" t="s">
        <v>3710</v>
      </c>
      <c r="B2235" s="2" t="s">
        <v>3711</v>
      </c>
    </row>
    <row r="2236" spans="1:2" x14ac:dyDescent="0.2">
      <c r="A2236" s="2" t="s">
        <v>3712</v>
      </c>
      <c r="B2236" s="2" t="s">
        <v>3713</v>
      </c>
    </row>
    <row r="2237" spans="1:2" x14ac:dyDescent="0.2">
      <c r="A2237" s="2" t="s">
        <v>3714</v>
      </c>
      <c r="B2237" s="2" t="s">
        <v>3715</v>
      </c>
    </row>
    <row r="2238" spans="1:2" x14ac:dyDescent="0.2">
      <c r="A2238" s="2" t="s">
        <v>3716</v>
      </c>
      <c r="B2238" s="2" t="s">
        <v>3717</v>
      </c>
    </row>
    <row r="2239" spans="1:2" x14ac:dyDescent="0.2">
      <c r="A2239" s="2" t="s">
        <v>3718</v>
      </c>
      <c r="B2239" s="2" t="s">
        <v>3719</v>
      </c>
    </row>
    <row r="2240" spans="1:2" x14ac:dyDescent="0.2">
      <c r="A2240" s="2" t="s">
        <v>3720</v>
      </c>
      <c r="B2240" s="2" t="s">
        <v>3721</v>
      </c>
    </row>
    <row r="2241" spans="1:2" x14ac:dyDescent="0.2">
      <c r="A2241" s="2" t="s">
        <v>3722</v>
      </c>
      <c r="B2241" s="2" t="s">
        <v>3723</v>
      </c>
    </row>
    <row r="2242" spans="1:2" x14ac:dyDescent="0.2">
      <c r="A2242" s="2" t="s">
        <v>3724</v>
      </c>
      <c r="B2242" s="2" t="s">
        <v>5596</v>
      </c>
    </row>
    <row r="2243" spans="1:2" x14ac:dyDescent="0.2">
      <c r="A2243" s="2" t="s">
        <v>5597</v>
      </c>
      <c r="B2243" s="2" t="s">
        <v>5598</v>
      </c>
    </row>
    <row r="2244" spans="1:2" x14ac:dyDescent="0.2">
      <c r="A2244" s="2" t="s">
        <v>5599</v>
      </c>
      <c r="B2244" s="2" t="s">
        <v>5600</v>
      </c>
    </row>
    <row r="2245" spans="1:2" x14ac:dyDescent="0.2">
      <c r="A2245" s="2" t="s">
        <v>5601</v>
      </c>
      <c r="B2245" s="2" t="s">
        <v>5602</v>
      </c>
    </row>
    <row r="2246" spans="1:2" x14ac:dyDescent="0.2">
      <c r="A2246" s="2" t="s">
        <v>5603</v>
      </c>
      <c r="B2246" s="2" t="s">
        <v>3745</v>
      </c>
    </row>
    <row r="2247" spans="1:2" x14ac:dyDescent="0.2">
      <c r="A2247" s="2" t="s">
        <v>3746</v>
      </c>
      <c r="B2247" s="2" t="s">
        <v>3747</v>
      </c>
    </row>
    <row r="2248" spans="1:2" x14ac:dyDescent="0.2">
      <c r="A2248" s="2" t="s">
        <v>3748</v>
      </c>
      <c r="B2248" s="2" t="s">
        <v>3749</v>
      </c>
    </row>
    <row r="2249" spans="1:2" x14ac:dyDescent="0.2">
      <c r="A2249" s="2" t="s">
        <v>3750</v>
      </c>
      <c r="B2249" s="2" t="s">
        <v>3751</v>
      </c>
    </row>
    <row r="2250" spans="1:2" x14ac:dyDescent="0.2">
      <c r="A2250" s="2" t="s">
        <v>3752</v>
      </c>
      <c r="B2250" s="2" t="s">
        <v>3753</v>
      </c>
    </row>
    <row r="2251" spans="1:2" x14ac:dyDescent="0.2">
      <c r="A2251" s="2" t="s">
        <v>3754</v>
      </c>
      <c r="B2251" s="2" t="s">
        <v>3755</v>
      </c>
    </row>
    <row r="2252" spans="1:2" x14ac:dyDescent="0.2">
      <c r="A2252" s="2" t="s">
        <v>3756</v>
      </c>
      <c r="B2252" s="2" t="s">
        <v>3757</v>
      </c>
    </row>
    <row r="2253" spans="1:2" x14ac:dyDescent="0.2">
      <c r="A2253" s="2" t="s">
        <v>3758</v>
      </c>
      <c r="B2253" s="2" t="s">
        <v>3759</v>
      </c>
    </row>
    <row r="2254" spans="1:2" x14ac:dyDescent="0.2">
      <c r="A2254" s="2" t="s">
        <v>3760</v>
      </c>
      <c r="B2254" s="2" t="s">
        <v>3761</v>
      </c>
    </row>
    <row r="2255" spans="1:2" x14ac:dyDescent="0.2">
      <c r="A2255" s="2" t="s">
        <v>3762</v>
      </c>
      <c r="B2255" s="2" t="s">
        <v>3763</v>
      </c>
    </row>
    <row r="2256" spans="1:2" x14ac:dyDescent="0.2">
      <c r="A2256" s="2" t="s">
        <v>3764</v>
      </c>
      <c r="B2256" s="2" t="s">
        <v>3765</v>
      </c>
    </row>
    <row r="2257" spans="1:2" x14ac:dyDescent="0.2">
      <c r="A2257" s="2" t="s">
        <v>3766</v>
      </c>
      <c r="B2257" s="2" t="s">
        <v>3767</v>
      </c>
    </row>
    <row r="2258" spans="1:2" x14ac:dyDescent="0.2">
      <c r="A2258" s="2" t="s">
        <v>3768</v>
      </c>
      <c r="B2258" s="2" t="s">
        <v>3769</v>
      </c>
    </row>
    <row r="2259" spans="1:2" x14ac:dyDescent="0.2">
      <c r="A2259" s="2" t="s">
        <v>3770</v>
      </c>
      <c r="B2259" s="2" t="s">
        <v>3771</v>
      </c>
    </row>
    <row r="2260" spans="1:2" x14ac:dyDescent="0.2">
      <c r="A2260" s="2" t="s">
        <v>3772</v>
      </c>
      <c r="B2260" s="2" t="s">
        <v>3773</v>
      </c>
    </row>
    <row r="2261" spans="1:2" x14ac:dyDescent="0.2">
      <c r="A2261" s="2" t="s">
        <v>3774</v>
      </c>
      <c r="B2261" s="2" t="s">
        <v>3775</v>
      </c>
    </row>
    <row r="2262" spans="1:2" x14ac:dyDescent="0.2">
      <c r="A2262" s="2" t="s">
        <v>3776</v>
      </c>
      <c r="B2262" s="2" t="s">
        <v>3777</v>
      </c>
    </row>
    <row r="2263" spans="1:2" x14ac:dyDescent="0.2">
      <c r="A2263" s="2" t="s">
        <v>3778</v>
      </c>
      <c r="B2263" s="2" t="s">
        <v>3779</v>
      </c>
    </row>
    <row r="2264" spans="1:2" x14ac:dyDescent="0.2">
      <c r="A2264" s="2" t="s">
        <v>3780</v>
      </c>
      <c r="B2264" s="2" t="s">
        <v>3781</v>
      </c>
    </row>
    <row r="2265" spans="1:2" x14ac:dyDescent="0.2">
      <c r="A2265" s="2" t="s">
        <v>3782</v>
      </c>
      <c r="B2265" s="2" t="s">
        <v>3783</v>
      </c>
    </row>
    <row r="2266" spans="1:2" x14ac:dyDescent="0.2">
      <c r="A2266" s="2" t="s">
        <v>3784</v>
      </c>
      <c r="B2266" s="2" t="s">
        <v>3785</v>
      </c>
    </row>
    <row r="2267" spans="1:2" x14ac:dyDescent="0.2">
      <c r="A2267" s="2" t="s">
        <v>3786</v>
      </c>
      <c r="B2267" s="2" t="s">
        <v>3787</v>
      </c>
    </row>
    <row r="2268" spans="1:2" x14ac:dyDescent="0.2">
      <c r="A2268" s="2" t="s">
        <v>3788</v>
      </c>
      <c r="B2268" s="2" t="s">
        <v>3789</v>
      </c>
    </row>
    <row r="2269" spans="1:2" x14ac:dyDescent="0.2">
      <c r="A2269" s="2" t="s">
        <v>3790</v>
      </c>
      <c r="B2269" s="2" t="s">
        <v>3791</v>
      </c>
    </row>
    <row r="2270" spans="1:2" x14ac:dyDescent="0.2">
      <c r="A2270" s="2" t="s">
        <v>5676</v>
      </c>
      <c r="B2270" s="2" t="s">
        <v>5677</v>
      </c>
    </row>
    <row r="2271" spans="1:2" x14ac:dyDescent="0.2">
      <c r="A2271" s="2" t="s">
        <v>5678</v>
      </c>
      <c r="B2271" s="2" t="s">
        <v>3809</v>
      </c>
    </row>
    <row r="2272" spans="1:2" x14ac:dyDescent="0.2">
      <c r="A2272" s="2" t="s">
        <v>3810</v>
      </c>
      <c r="B2272" s="2" t="s">
        <v>3811</v>
      </c>
    </row>
    <row r="2273" spans="1:2" x14ac:dyDescent="0.2">
      <c r="A2273" s="2" t="s">
        <v>3188</v>
      </c>
      <c r="B2273" s="2" t="s">
        <v>3189</v>
      </c>
    </row>
    <row r="2274" spans="1:2" x14ac:dyDescent="0.2">
      <c r="A2274" s="2" t="s">
        <v>3812</v>
      </c>
      <c r="B2274" s="2" t="s">
        <v>3813</v>
      </c>
    </row>
    <row r="2275" spans="1:2" x14ac:dyDescent="0.2">
      <c r="A2275" s="2" t="s">
        <v>3814</v>
      </c>
      <c r="B2275" s="2" t="s">
        <v>3815</v>
      </c>
    </row>
    <row r="2276" spans="1:2" x14ac:dyDescent="0.2">
      <c r="A2276" s="2" t="s">
        <v>3816</v>
      </c>
      <c r="B2276" s="2" t="s">
        <v>3817</v>
      </c>
    </row>
    <row r="2277" spans="1:2" x14ac:dyDescent="0.2">
      <c r="A2277" s="2" t="s">
        <v>3818</v>
      </c>
      <c r="B2277" s="2" t="s">
        <v>3819</v>
      </c>
    </row>
    <row r="2278" spans="1:2" x14ac:dyDescent="0.2">
      <c r="A2278" s="2" t="s">
        <v>3820</v>
      </c>
      <c r="B2278" s="2" t="s">
        <v>3821</v>
      </c>
    </row>
    <row r="2279" spans="1:2" x14ac:dyDescent="0.2">
      <c r="A2279" s="2" t="s">
        <v>3822</v>
      </c>
      <c r="B2279" s="2" t="s">
        <v>3823</v>
      </c>
    </row>
    <row r="2280" spans="1:2" x14ac:dyDescent="0.2">
      <c r="A2280" s="2" t="s">
        <v>3824</v>
      </c>
      <c r="B2280" s="2" t="s">
        <v>3825</v>
      </c>
    </row>
    <row r="2281" spans="1:2" x14ac:dyDescent="0.2">
      <c r="A2281" s="2" t="s">
        <v>3826</v>
      </c>
      <c r="B2281" s="2" t="s">
        <v>3827</v>
      </c>
    </row>
    <row r="2282" spans="1:2" x14ac:dyDescent="0.2">
      <c r="A2282" s="2" t="s">
        <v>3828</v>
      </c>
      <c r="B2282" s="2" t="s">
        <v>3829</v>
      </c>
    </row>
    <row r="2283" spans="1:2" x14ac:dyDescent="0.2">
      <c r="A2283" s="2" t="s">
        <v>3830</v>
      </c>
      <c r="B2283" s="2" t="s">
        <v>2101</v>
      </c>
    </row>
    <row r="2284" spans="1:2" x14ac:dyDescent="0.2">
      <c r="A2284" s="2" t="s">
        <v>5687</v>
      </c>
      <c r="B2284" s="2" t="s">
        <v>5688</v>
      </c>
    </row>
    <row r="2285" spans="1:2" x14ac:dyDescent="0.2">
      <c r="A2285" s="2" t="s">
        <v>5689</v>
      </c>
      <c r="B2285" s="2" t="s">
        <v>5690</v>
      </c>
    </row>
    <row r="2286" spans="1:2" x14ac:dyDescent="0.2">
      <c r="A2286" s="2" t="s">
        <v>5691</v>
      </c>
      <c r="B2286" s="2" t="s">
        <v>5692</v>
      </c>
    </row>
    <row r="2287" spans="1:2" x14ac:dyDescent="0.2">
      <c r="A2287" s="2" t="s">
        <v>5693</v>
      </c>
      <c r="B2287" s="2" t="s">
        <v>5694</v>
      </c>
    </row>
    <row r="2288" spans="1:2" x14ac:dyDescent="0.2">
      <c r="A2288" s="2" t="s">
        <v>5695</v>
      </c>
      <c r="B2288" s="2" t="s">
        <v>5696</v>
      </c>
    </row>
    <row r="2289" spans="1:2" x14ac:dyDescent="0.2">
      <c r="A2289" s="2" t="s">
        <v>5697</v>
      </c>
      <c r="B2289" s="2" t="s">
        <v>5698</v>
      </c>
    </row>
    <row r="2290" spans="1:2" x14ac:dyDescent="0.2">
      <c r="A2290" s="2" t="s">
        <v>5699</v>
      </c>
      <c r="B2290" s="2" t="s">
        <v>5700</v>
      </c>
    </row>
    <row r="2291" spans="1:2" x14ac:dyDescent="0.2">
      <c r="A2291" s="2" t="s">
        <v>5701</v>
      </c>
      <c r="B2291" s="2" t="s">
        <v>5702</v>
      </c>
    </row>
    <row r="2292" spans="1:2" x14ac:dyDescent="0.2">
      <c r="A2292" s="2" t="s">
        <v>5703</v>
      </c>
      <c r="B2292" s="2" t="s">
        <v>5704</v>
      </c>
    </row>
    <row r="2293" spans="1:2" x14ac:dyDescent="0.2">
      <c r="A2293" s="2" t="s">
        <v>5705</v>
      </c>
      <c r="B2293" s="2" t="s">
        <v>3831</v>
      </c>
    </row>
    <row r="2294" spans="1:2" x14ac:dyDescent="0.2">
      <c r="A2294" s="2" t="s">
        <v>3832</v>
      </c>
      <c r="B2294" s="2" t="s">
        <v>3833</v>
      </c>
    </row>
    <row r="2295" spans="1:2" x14ac:dyDescent="0.2">
      <c r="A2295" s="2" t="s">
        <v>3834</v>
      </c>
      <c r="B2295" s="2" t="s">
        <v>3835</v>
      </c>
    </row>
    <row r="2296" spans="1:2" x14ac:dyDescent="0.2">
      <c r="A2296" s="2" t="s">
        <v>3836</v>
      </c>
      <c r="B2296" s="2" t="s">
        <v>3837</v>
      </c>
    </row>
    <row r="2297" spans="1:2" x14ac:dyDescent="0.2">
      <c r="A2297" s="2" t="s">
        <v>3838</v>
      </c>
      <c r="B2297" s="2" t="s">
        <v>3839</v>
      </c>
    </row>
    <row r="2298" spans="1:2" x14ac:dyDescent="0.2">
      <c r="A2298" s="2" t="s">
        <v>3840</v>
      </c>
      <c r="B2298" s="2" t="s">
        <v>3841</v>
      </c>
    </row>
    <row r="2299" spans="1:2" x14ac:dyDescent="0.2">
      <c r="A2299" s="2" t="s">
        <v>3842</v>
      </c>
      <c r="B2299" s="2" t="s">
        <v>3843</v>
      </c>
    </row>
    <row r="2300" spans="1:2" x14ac:dyDescent="0.2">
      <c r="A2300" s="2" t="s">
        <v>3844</v>
      </c>
      <c r="B2300" s="2" t="s">
        <v>3845</v>
      </c>
    </row>
    <row r="2301" spans="1:2" x14ac:dyDescent="0.2">
      <c r="A2301" s="2" t="s">
        <v>3846</v>
      </c>
      <c r="B2301" s="2" t="s">
        <v>3847</v>
      </c>
    </row>
    <row r="2302" spans="1:2" x14ac:dyDescent="0.2">
      <c r="A2302" s="2" t="s">
        <v>3190</v>
      </c>
      <c r="B2302" s="2" t="s">
        <v>3191</v>
      </c>
    </row>
    <row r="2303" spans="1:2" x14ac:dyDescent="0.2">
      <c r="A2303" s="2" t="s">
        <v>3848</v>
      </c>
      <c r="B2303" s="2" t="s">
        <v>3849</v>
      </c>
    </row>
    <row r="2304" spans="1:2" x14ac:dyDescent="0.2">
      <c r="A2304" s="2" t="s">
        <v>3850</v>
      </c>
      <c r="B2304" s="2" t="s">
        <v>3851</v>
      </c>
    </row>
    <row r="2305" spans="1:2" x14ac:dyDescent="0.2">
      <c r="A2305" s="2" t="s">
        <v>3852</v>
      </c>
      <c r="B2305" s="2" t="s">
        <v>3853</v>
      </c>
    </row>
    <row r="2306" spans="1:2" x14ac:dyDescent="0.2">
      <c r="A2306" s="2" t="s">
        <v>3854</v>
      </c>
      <c r="B2306" s="2" t="s">
        <v>3855</v>
      </c>
    </row>
    <row r="2307" spans="1:2" x14ac:dyDescent="0.2">
      <c r="A2307" s="2" t="s">
        <v>3192</v>
      </c>
      <c r="B2307" s="2" t="s">
        <v>3193</v>
      </c>
    </row>
    <row r="2308" spans="1:2" x14ac:dyDescent="0.2">
      <c r="A2308" s="2" t="s">
        <v>3856</v>
      </c>
      <c r="B2308" s="2" t="s">
        <v>3857</v>
      </c>
    </row>
    <row r="2309" spans="1:2" x14ac:dyDescent="0.2">
      <c r="A2309" s="2" t="s">
        <v>3858</v>
      </c>
      <c r="B2309" s="2" t="s">
        <v>3859</v>
      </c>
    </row>
    <row r="2310" spans="1:2" x14ac:dyDescent="0.2">
      <c r="A2310" s="2" t="s">
        <v>3860</v>
      </c>
      <c r="B2310" s="2" t="s">
        <v>3861</v>
      </c>
    </row>
    <row r="2311" spans="1:2" x14ac:dyDescent="0.2">
      <c r="A2311" s="2" t="s">
        <v>3862</v>
      </c>
      <c r="B2311" s="2" t="s">
        <v>5740</v>
      </c>
    </row>
    <row r="2312" spans="1:2" x14ac:dyDescent="0.2">
      <c r="A2312" s="2" t="s">
        <v>5741</v>
      </c>
      <c r="B2312" s="2" t="s">
        <v>5742</v>
      </c>
    </row>
    <row r="2313" spans="1:2" x14ac:dyDescent="0.2">
      <c r="A2313" s="2" t="s">
        <v>5743</v>
      </c>
      <c r="B2313" s="2" t="s">
        <v>5744</v>
      </c>
    </row>
    <row r="2314" spans="1:2" x14ac:dyDescent="0.2">
      <c r="A2314" s="2" t="s">
        <v>5745</v>
      </c>
      <c r="B2314" s="2" t="s">
        <v>5746</v>
      </c>
    </row>
    <row r="2315" spans="1:2" x14ac:dyDescent="0.2">
      <c r="A2315" s="2" t="s">
        <v>5747</v>
      </c>
      <c r="B2315" s="2" t="s">
        <v>5748</v>
      </c>
    </row>
    <row r="2316" spans="1:2" x14ac:dyDescent="0.2">
      <c r="A2316" s="2" t="s">
        <v>5749</v>
      </c>
      <c r="B2316" s="2" t="s">
        <v>7713</v>
      </c>
    </row>
    <row r="2317" spans="1:2" x14ac:dyDescent="0.2">
      <c r="A2317" s="2" t="s">
        <v>7714</v>
      </c>
      <c r="B2317" s="2" t="s">
        <v>7715</v>
      </c>
    </row>
    <row r="2318" spans="1:2" x14ac:dyDescent="0.2">
      <c r="A2318" s="2" t="s">
        <v>7716</v>
      </c>
      <c r="B2318" s="2" t="s">
        <v>7717</v>
      </c>
    </row>
    <row r="2319" spans="1:2" x14ac:dyDescent="0.2">
      <c r="A2319" s="2" t="s">
        <v>7718</v>
      </c>
      <c r="B2319" s="2" t="s">
        <v>7719</v>
      </c>
    </row>
    <row r="2320" spans="1:2" x14ac:dyDescent="0.2">
      <c r="A2320" s="2" t="s">
        <v>7720</v>
      </c>
      <c r="B2320" s="2" t="s">
        <v>7721</v>
      </c>
    </row>
    <row r="2321" spans="1:2" x14ac:dyDescent="0.2">
      <c r="A2321" s="2" t="s">
        <v>7722</v>
      </c>
      <c r="B2321" s="2" t="s">
        <v>7723</v>
      </c>
    </row>
    <row r="2322" spans="1:2" x14ac:dyDescent="0.2">
      <c r="A2322" s="2" t="s">
        <v>7724</v>
      </c>
      <c r="B2322" s="2" t="s">
        <v>7725</v>
      </c>
    </row>
    <row r="2323" spans="1:2" x14ac:dyDescent="0.2">
      <c r="A2323" s="2" t="s">
        <v>7726</v>
      </c>
      <c r="B2323" s="2" t="s">
        <v>7727</v>
      </c>
    </row>
    <row r="2324" spans="1:2" x14ac:dyDescent="0.2">
      <c r="A2324" s="2" t="s">
        <v>7728</v>
      </c>
      <c r="B2324" s="2" t="s">
        <v>7729</v>
      </c>
    </row>
    <row r="2325" spans="1:2" x14ac:dyDescent="0.2">
      <c r="A2325" s="2" t="s">
        <v>7730</v>
      </c>
      <c r="B2325" s="2" t="s">
        <v>7731</v>
      </c>
    </row>
    <row r="2326" spans="1:2" x14ac:dyDescent="0.2">
      <c r="A2326" s="2" t="s">
        <v>7732</v>
      </c>
      <c r="B2326" s="2" t="s">
        <v>7733</v>
      </c>
    </row>
    <row r="2327" spans="1:2" x14ac:dyDescent="0.2">
      <c r="A2327" s="2" t="s">
        <v>7734</v>
      </c>
      <c r="B2327" s="2" t="s">
        <v>7735</v>
      </c>
    </row>
    <row r="2328" spans="1:2" x14ac:dyDescent="0.2">
      <c r="A2328" s="2" t="s">
        <v>7736</v>
      </c>
      <c r="B2328" s="2" t="s">
        <v>7737</v>
      </c>
    </row>
    <row r="2329" spans="1:2" x14ac:dyDescent="0.2">
      <c r="A2329" s="2" t="s">
        <v>7738</v>
      </c>
      <c r="B2329" s="2" t="s">
        <v>7739</v>
      </c>
    </row>
    <row r="2330" spans="1:2" x14ac:dyDescent="0.2">
      <c r="A2330" s="2" t="s">
        <v>7740</v>
      </c>
      <c r="B2330" s="2" t="s">
        <v>7741</v>
      </c>
    </row>
    <row r="2331" spans="1:2" x14ac:dyDescent="0.2">
      <c r="A2331" s="2" t="s">
        <v>7742</v>
      </c>
      <c r="B2331" s="2" t="s">
        <v>7743</v>
      </c>
    </row>
    <row r="2332" spans="1:2" x14ac:dyDescent="0.2">
      <c r="A2332" s="2" t="s">
        <v>7744</v>
      </c>
      <c r="B2332" s="2" t="s">
        <v>7745</v>
      </c>
    </row>
    <row r="2333" spans="1:2" x14ac:dyDescent="0.2">
      <c r="A2333" s="2" t="s">
        <v>7746</v>
      </c>
      <c r="B2333" s="2" t="s">
        <v>7747</v>
      </c>
    </row>
    <row r="2334" spans="1:2" x14ac:dyDescent="0.2">
      <c r="A2334" s="2" t="s">
        <v>7748</v>
      </c>
      <c r="B2334" s="2" t="s">
        <v>7749</v>
      </c>
    </row>
    <row r="2335" spans="1:2" x14ac:dyDescent="0.2">
      <c r="A2335" s="2" t="s">
        <v>7750</v>
      </c>
      <c r="B2335" s="2" t="s">
        <v>7751</v>
      </c>
    </row>
    <row r="2336" spans="1:2" x14ac:dyDescent="0.2">
      <c r="A2336" s="2" t="s">
        <v>3898</v>
      </c>
      <c r="B2336" s="2" t="s">
        <v>3899</v>
      </c>
    </row>
    <row r="2337" spans="1:2" x14ac:dyDescent="0.2">
      <c r="A2337" s="2" t="s">
        <v>3900</v>
      </c>
      <c r="B2337" s="2" t="s">
        <v>3901</v>
      </c>
    </row>
    <row r="2338" spans="1:2" x14ac:dyDescent="0.2">
      <c r="A2338" s="2" t="s">
        <v>3902</v>
      </c>
      <c r="B2338" s="2" t="s">
        <v>3903</v>
      </c>
    </row>
    <row r="2339" spans="1:2" x14ac:dyDescent="0.2">
      <c r="A2339" s="2" t="s">
        <v>3904</v>
      </c>
      <c r="B2339" s="2" t="s">
        <v>3905</v>
      </c>
    </row>
    <row r="2340" spans="1:2" x14ac:dyDescent="0.2">
      <c r="A2340" s="2" t="s">
        <v>3906</v>
      </c>
      <c r="B2340" s="2" t="s">
        <v>3907</v>
      </c>
    </row>
    <row r="2341" spans="1:2" x14ac:dyDescent="0.2">
      <c r="A2341" s="2" t="s">
        <v>3908</v>
      </c>
      <c r="B2341" s="2" t="s">
        <v>3909</v>
      </c>
    </row>
    <row r="2342" spans="1:2" x14ac:dyDescent="0.2">
      <c r="A2342" s="2" t="s">
        <v>3910</v>
      </c>
      <c r="B2342" s="2" t="s">
        <v>3911</v>
      </c>
    </row>
    <row r="2343" spans="1:2" x14ac:dyDescent="0.2">
      <c r="A2343" s="2" t="s">
        <v>3912</v>
      </c>
      <c r="B2343" s="2" t="s">
        <v>3913</v>
      </c>
    </row>
    <row r="2344" spans="1:2" x14ac:dyDescent="0.2">
      <c r="A2344" s="2" t="s">
        <v>3914</v>
      </c>
      <c r="B2344" s="2" t="s">
        <v>3915</v>
      </c>
    </row>
    <row r="2345" spans="1:2" x14ac:dyDescent="0.2">
      <c r="A2345" s="2" t="s">
        <v>3916</v>
      </c>
      <c r="B2345" s="2" t="s">
        <v>3917</v>
      </c>
    </row>
    <row r="2346" spans="1:2" x14ac:dyDescent="0.2">
      <c r="A2346" s="2" t="s">
        <v>3918</v>
      </c>
      <c r="B2346" s="2" t="s">
        <v>5794</v>
      </c>
    </row>
    <row r="2347" spans="1:2" x14ac:dyDescent="0.2">
      <c r="A2347" s="2" t="s">
        <v>5795</v>
      </c>
      <c r="B2347" s="2" t="s">
        <v>5796</v>
      </c>
    </row>
    <row r="2348" spans="1:2" x14ac:dyDescent="0.2">
      <c r="A2348" s="2" t="s">
        <v>5797</v>
      </c>
      <c r="B2348" s="2" t="s">
        <v>5798</v>
      </c>
    </row>
    <row r="2349" spans="1:2" x14ac:dyDescent="0.2">
      <c r="A2349" s="2" t="s">
        <v>5799</v>
      </c>
      <c r="B2349" s="2" t="s">
        <v>5800</v>
      </c>
    </row>
    <row r="2350" spans="1:2" x14ac:dyDescent="0.2">
      <c r="A2350" s="2" t="s">
        <v>5801</v>
      </c>
      <c r="B2350" s="2" t="s">
        <v>3923</v>
      </c>
    </row>
    <row r="2351" spans="1:2" x14ac:dyDescent="0.2">
      <c r="A2351" s="2" t="s">
        <v>3924</v>
      </c>
      <c r="B2351" s="2" t="s">
        <v>3925</v>
      </c>
    </row>
    <row r="2352" spans="1:2" x14ac:dyDescent="0.2">
      <c r="A2352" s="2" t="s">
        <v>3926</v>
      </c>
      <c r="B2352" s="2" t="s">
        <v>3927</v>
      </c>
    </row>
    <row r="2353" spans="1:2" x14ac:dyDescent="0.2">
      <c r="A2353" s="2" t="s">
        <v>3928</v>
      </c>
      <c r="B2353" s="2" t="s">
        <v>996</v>
      </c>
    </row>
    <row r="2354" spans="1:2" x14ac:dyDescent="0.2">
      <c r="A2354" s="2" t="s">
        <v>997</v>
      </c>
      <c r="B2354" s="2" t="s">
        <v>998</v>
      </c>
    </row>
    <row r="2355" spans="1:2" x14ac:dyDescent="0.2">
      <c r="A2355" s="2" t="s">
        <v>999</v>
      </c>
      <c r="B2355" s="2" t="s">
        <v>1000</v>
      </c>
    </row>
    <row r="2356" spans="1:2" x14ac:dyDescent="0.2">
      <c r="A2356" s="2" t="s">
        <v>1001</v>
      </c>
      <c r="B2356" s="2" t="s">
        <v>1002</v>
      </c>
    </row>
    <row r="2357" spans="1:2" x14ac:dyDescent="0.2">
      <c r="A2357" s="2" t="s">
        <v>1003</v>
      </c>
      <c r="B2357" s="2" t="s">
        <v>1004</v>
      </c>
    </row>
    <row r="2358" spans="1:2" x14ac:dyDescent="0.2">
      <c r="A2358" s="2" t="s">
        <v>1005</v>
      </c>
      <c r="B2358" s="2" t="s">
        <v>1006</v>
      </c>
    </row>
    <row r="2359" spans="1:2" x14ac:dyDescent="0.2">
      <c r="A2359" s="2" t="s">
        <v>3194</v>
      </c>
      <c r="B2359" s="2" t="s">
        <v>3195</v>
      </c>
    </row>
    <row r="2360" spans="1:2" x14ac:dyDescent="0.2">
      <c r="A2360" s="2" t="s">
        <v>1007</v>
      </c>
      <c r="B2360" s="2" t="s">
        <v>1008</v>
      </c>
    </row>
    <row r="2361" spans="1:2" x14ac:dyDescent="0.2">
      <c r="A2361" s="2" t="s">
        <v>1009</v>
      </c>
      <c r="B2361" s="2" t="s">
        <v>1010</v>
      </c>
    </row>
    <row r="2362" spans="1:2" x14ac:dyDescent="0.2">
      <c r="A2362" s="2" t="s">
        <v>1011</v>
      </c>
      <c r="B2362" s="2" t="s">
        <v>2217</v>
      </c>
    </row>
    <row r="2363" spans="1:2" x14ac:dyDescent="0.2">
      <c r="A2363" s="2" t="s">
        <v>2218</v>
      </c>
      <c r="B2363" s="2" t="s">
        <v>2219</v>
      </c>
    </row>
    <row r="2364" spans="1:2" x14ac:dyDescent="0.2">
      <c r="A2364" s="2" t="s">
        <v>2220</v>
      </c>
      <c r="B2364" s="2" t="s">
        <v>2221</v>
      </c>
    </row>
    <row r="2365" spans="1:2" x14ac:dyDescent="0.2">
      <c r="A2365" s="2" t="s">
        <v>2222</v>
      </c>
      <c r="B2365" s="2" t="s">
        <v>2223</v>
      </c>
    </row>
    <row r="2366" spans="1:2" x14ac:dyDescent="0.2">
      <c r="A2366" s="2" t="s">
        <v>2224</v>
      </c>
      <c r="B2366" s="2" t="s">
        <v>2225</v>
      </c>
    </row>
    <row r="2367" spans="1:2" x14ac:dyDescent="0.2">
      <c r="A2367" s="2" t="s">
        <v>2226</v>
      </c>
      <c r="B2367" s="2" t="s">
        <v>2227</v>
      </c>
    </row>
    <row r="2368" spans="1:2" x14ac:dyDescent="0.2">
      <c r="A2368" s="2" t="s">
        <v>2228</v>
      </c>
      <c r="B2368" s="2" t="s">
        <v>2229</v>
      </c>
    </row>
    <row r="2369" spans="1:2" x14ac:dyDescent="0.2">
      <c r="A2369" s="2" t="s">
        <v>3196</v>
      </c>
      <c r="B2369" s="2" t="s">
        <v>3197</v>
      </c>
    </row>
    <row r="2370" spans="1:2" x14ac:dyDescent="0.2">
      <c r="A2370" s="2" t="s">
        <v>2230</v>
      </c>
      <c r="B2370" s="2" t="s">
        <v>2231</v>
      </c>
    </row>
    <row r="2371" spans="1:2" x14ac:dyDescent="0.2">
      <c r="A2371" s="2" t="s">
        <v>2232</v>
      </c>
      <c r="B2371" s="2" t="s">
        <v>2233</v>
      </c>
    </row>
    <row r="2372" spans="1:2" x14ac:dyDescent="0.2">
      <c r="A2372" s="2" t="s">
        <v>2234</v>
      </c>
      <c r="B2372" s="2" t="s">
        <v>2235</v>
      </c>
    </row>
    <row r="2373" spans="1:2" x14ac:dyDescent="0.2">
      <c r="A2373" s="2" t="s">
        <v>2236</v>
      </c>
      <c r="B2373" s="2" t="s">
        <v>2237</v>
      </c>
    </row>
    <row r="2374" spans="1:2" x14ac:dyDescent="0.2">
      <c r="A2374" s="2" t="s">
        <v>2238</v>
      </c>
      <c r="B2374" s="2" t="s">
        <v>2239</v>
      </c>
    </row>
    <row r="2375" spans="1:2" x14ac:dyDescent="0.2">
      <c r="A2375" s="2" t="s">
        <v>2240</v>
      </c>
      <c r="B2375" s="2" t="s">
        <v>2241</v>
      </c>
    </row>
    <row r="2376" spans="1:2" x14ac:dyDescent="0.2">
      <c r="A2376" s="2" t="s">
        <v>2242</v>
      </c>
      <c r="B2376" s="2" t="s">
        <v>2243</v>
      </c>
    </row>
    <row r="2377" spans="1:2" x14ac:dyDescent="0.2">
      <c r="A2377" s="2" t="s">
        <v>2244</v>
      </c>
      <c r="B2377" s="2" t="s">
        <v>2245</v>
      </c>
    </row>
    <row r="2378" spans="1:2" x14ac:dyDescent="0.2">
      <c r="A2378" s="2" t="s">
        <v>2246</v>
      </c>
      <c r="B2378" s="2" t="s">
        <v>2247</v>
      </c>
    </row>
    <row r="2379" spans="1:2" x14ac:dyDescent="0.2">
      <c r="A2379" s="2" t="s">
        <v>2248</v>
      </c>
      <c r="B2379" s="2" t="s">
        <v>2249</v>
      </c>
    </row>
    <row r="2380" spans="1:2" x14ac:dyDescent="0.2">
      <c r="A2380" s="2" t="s">
        <v>2250</v>
      </c>
      <c r="B2380" s="2" t="s">
        <v>2251</v>
      </c>
    </row>
    <row r="2381" spans="1:2" x14ac:dyDescent="0.2">
      <c r="A2381" s="2" t="s">
        <v>2252</v>
      </c>
      <c r="B2381" s="2" t="s">
        <v>2253</v>
      </c>
    </row>
    <row r="2382" spans="1:2" x14ac:dyDescent="0.2">
      <c r="A2382" s="2" t="s">
        <v>2254</v>
      </c>
      <c r="B2382" s="2" t="s">
        <v>2255</v>
      </c>
    </row>
    <row r="2383" spans="1:2" x14ac:dyDescent="0.2">
      <c r="A2383" s="2" t="s">
        <v>2256</v>
      </c>
      <c r="B2383" s="2" t="s">
        <v>2257</v>
      </c>
    </row>
    <row r="2384" spans="1:2" x14ac:dyDescent="0.2">
      <c r="A2384" s="2" t="s">
        <v>2258</v>
      </c>
      <c r="B2384" s="2" t="s">
        <v>2259</v>
      </c>
    </row>
    <row r="2385" spans="1:2" x14ac:dyDescent="0.2">
      <c r="A2385" s="2" t="s">
        <v>2260</v>
      </c>
      <c r="B2385" s="2" t="s">
        <v>2261</v>
      </c>
    </row>
    <row r="2386" spans="1:2" x14ac:dyDescent="0.2">
      <c r="A2386" s="2" t="s">
        <v>2262</v>
      </c>
      <c r="B2386" s="2" t="s">
        <v>3983</v>
      </c>
    </row>
    <row r="2387" spans="1:2" x14ac:dyDescent="0.2">
      <c r="A2387" s="2" t="s">
        <v>3984</v>
      </c>
      <c r="B2387" s="2" t="s">
        <v>3985</v>
      </c>
    </row>
    <row r="2388" spans="1:2" x14ac:dyDescent="0.2">
      <c r="A2388" s="2" t="s">
        <v>3986</v>
      </c>
      <c r="B2388" s="2" t="s">
        <v>3987</v>
      </c>
    </row>
    <row r="2389" spans="1:2" x14ac:dyDescent="0.2">
      <c r="A2389" s="2" t="s">
        <v>3988</v>
      </c>
      <c r="B2389" s="2" t="s">
        <v>3989</v>
      </c>
    </row>
    <row r="2390" spans="1:2" x14ac:dyDescent="0.2">
      <c r="A2390" s="2" t="s">
        <v>3990</v>
      </c>
      <c r="B2390" s="2" t="s">
        <v>3991</v>
      </c>
    </row>
    <row r="2391" spans="1:2" x14ac:dyDescent="0.2">
      <c r="A2391" s="2" t="s">
        <v>3992</v>
      </c>
      <c r="B2391" s="2" t="s">
        <v>3993</v>
      </c>
    </row>
    <row r="2392" spans="1:2" x14ac:dyDescent="0.2">
      <c r="A2392" s="2" t="s">
        <v>3994</v>
      </c>
      <c r="B2392" s="2" t="s">
        <v>3995</v>
      </c>
    </row>
    <row r="2393" spans="1:2" x14ac:dyDescent="0.2">
      <c r="A2393" s="2" t="s">
        <v>3996</v>
      </c>
      <c r="B2393" s="2" t="s">
        <v>3997</v>
      </c>
    </row>
    <row r="2394" spans="1:2" x14ac:dyDescent="0.2">
      <c r="A2394" s="2" t="s">
        <v>3998</v>
      </c>
      <c r="B2394" s="2" t="s">
        <v>3999</v>
      </c>
    </row>
    <row r="2395" spans="1:2" x14ac:dyDescent="0.2">
      <c r="A2395" s="2" t="s">
        <v>4000</v>
      </c>
      <c r="B2395" s="2" t="s">
        <v>4001</v>
      </c>
    </row>
    <row r="2396" spans="1:2" x14ac:dyDescent="0.2">
      <c r="A2396" s="2" t="s">
        <v>4002</v>
      </c>
      <c r="B2396" s="2" t="s">
        <v>4007</v>
      </c>
    </row>
    <row r="2397" spans="1:2" x14ac:dyDescent="0.2">
      <c r="A2397" s="2" t="s">
        <v>4008</v>
      </c>
      <c r="B2397" s="2" t="s">
        <v>4009</v>
      </c>
    </row>
    <row r="2398" spans="1:2" x14ac:dyDescent="0.2">
      <c r="A2398" s="2" t="s">
        <v>4010</v>
      </c>
      <c r="B2398" s="2" t="s">
        <v>4011</v>
      </c>
    </row>
    <row r="2399" spans="1:2" x14ac:dyDescent="0.2">
      <c r="A2399" s="2" t="s">
        <v>4012</v>
      </c>
      <c r="B2399" s="2" t="s">
        <v>4013</v>
      </c>
    </row>
    <row r="2400" spans="1:2" x14ac:dyDescent="0.2">
      <c r="A2400" s="2" t="s">
        <v>4014</v>
      </c>
      <c r="B2400" s="2" t="s">
        <v>4015</v>
      </c>
    </row>
    <row r="2401" spans="1:2" x14ac:dyDescent="0.2">
      <c r="A2401" s="2" t="s">
        <v>4016</v>
      </c>
      <c r="B2401" s="2" t="s">
        <v>4017</v>
      </c>
    </row>
    <row r="2402" spans="1:2" x14ac:dyDescent="0.2">
      <c r="A2402" s="2" t="s">
        <v>4018</v>
      </c>
      <c r="B2402" s="2" t="s">
        <v>4019</v>
      </c>
    </row>
    <row r="2403" spans="1:2" x14ac:dyDescent="0.2">
      <c r="A2403" s="2" t="s">
        <v>4020</v>
      </c>
      <c r="B2403" s="2" t="s">
        <v>5926</v>
      </c>
    </row>
    <row r="2404" spans="1:2" x14ac:dyDescent="0.2">
      <c r="A2404" s="2" t="s">
        <v>5927</v>
      </c>
      <c r="B2404" s="2" t="s">
        <v>5928</v>
      </c>
    </row>
    <row r="2405" spans="1:2" x14ac:dyDescent="0.2">
      <c r="A2405" s="2" t="s">
        <v>5929</v>
      </c>
      <c r="B2405" s="2" t="s">
        <v>7912</v>
      </c>
    </row>
    <row r="2406" spans="1:2" x14ac:dyDescent="0.2">
      <c r="A2406" s="2" t="s">
        <v>7913</v>
      </c>
      <c r="B2406" s="2" t="s">
        <v>7914</v>
      </c>
    </row>
    <row r="2407" spans="1:2" x14ac:dyDescent="0.2">
      <c r="A2407" s="2" t="s">
        <v>7915</v>
      </c>
      <c r="B2407" s="2" t="s">
        <v>7916</v>
      </c>
    </row>
    <row r="2408" spans="1:2" x14ac:dyDescent="0.2">
      <c r="A2408" s="2" t="s">
        <v>7917</v>
      </c>
      <c r="B2408" s="2" t="s">
        <v>7918</v>
      </c>
    </row>
    <row r="2409" spans="1:2" x14ac:dyDescent="0.2">
      <c r="A2409" s="2" t="s">
        <v>7919</v>
      </c>
      <c r="B2409" s="2" t="s">
        <v>7920</v>
      </c>
    </row>
    <row r="2410" spans="1:2" x14ac:dyDescent="0.2">
      <c r="A2410" s="2" t="s">
        <v>7921</v>
      </c>
      <c r="B2410" s="2" t="s">
        <v>7922</v>
      </c>
    </row>
    <row r="2411" spans="1:2" x14ac:dyDescent="0.2">
      <c r="A2411" s="2" t="s">
        <v>7923</v>
      </c>
      <c r="B2411" s="2" t="s">
        <v>7924</v>
      </c>
    </row>
    <row r="2412" spans="1:2" x14ac:dyDescent="0.2">
      <c r="A2412" s="2" t="s">
        <v>7925</v>
      </c>
      <c r="B2412" s="2" t="s">
        <v>7926</v>
      </c>
    </row>
    <row r="2413" spans="1:2" x14ac:dyDescent="0.2">
      <c r="A2413" s="2" t="s">
        <v>7927</v>
      </c>
      <c r="B2413" s="2" t="s">
        <v>7928</v>
      </c>
    </row>
    <row r="2414" spans="1:2" x14ac:dyDescent="0.2">
      <c r="A2414" s="2" t="s">
        <v>7929</v>
      </c>
      <c r="B2414" s="2" t="s">
        <v>7930</v>
      </c>
    </row>
    <row r="2415" spans="1:2" x14ac:dyDescent="0.2">
      <c r="A2415" s="2" t="s">
        <v>7931</v>
      </c>
      <c r="B2415" s="2" t="s">
        <v>7932</v>
      </c>
    </row>
    <row r="2416" spans="1:2" x14ac:dyDescent="0.2">
      <c r="A2416" s="2" t="s">
        <v>7933</v>
      </c>
      <c r="B2416" s="2" t="s">
        <v>7934</v>
      </c>
    </row>
    <row r="2417" spans="1:2" x14ac:dyDescent="0.2">
      <c r="A2417" s="2" t="s">
        <v>5970</v>
      </c>
      <c r="B2417" s="2" t="s">
        <v>5971</v>
      </c>
    </row>
    <row r="2418" spans="1:2" x14ac:dyDescent="0.2">
      <c r="A2418" s="2" t="s">
        <v>5972</v>
      </c>
      <c r="B2418" s="2" t="s">
        <v>5973</v>
      </c>
    </row>
    <row r="2419" spans="1:2" x14ac:dyDescent="0.2">
      <c r="A2419" s="2" t="s">
        <v>5974</v>
      </c>
      <c r="B2419" s="2" t="s">
        <v>5975</v>
      </c>
    </row>
    <row r="2420" spans="1:2" x14ac:dyDescent="0.2">
      <c r="A2420" s="2" t="s">
        <v>5976</v>
      </c>
      <c r="B2420" s="2" t="s">
        <v>5977</v>
      </c>
    </row>
    <row r="2421" spans="1:2" x14ac:dyDescent="0.2">
      <c r="A2421" s="2" t="s">
        <v>5978</v>
      </c>
      <c r="B2421" s="2" t="s">
        <v>5979</v>
      </c>
    </row>
    <row r="2422" spans="1:2" x14ac:dyDescent="0.2">
      <c r="A2422" s="2" t="s">
        <v>5980</v>
      </c>
      <c r="B2422" s="2" t="s">
        <v>5981</v>
      </c>
    </row>
    <row r="2423" spans="1:2" x14ac:dyDescent="0.2">
      <c r="A2423" s="2" t="s">
        <v>5982</v>
      </c>
      <c r="B2423" s="2" t="s">
        <v>5983</v>
      </c>
    </row>
    <row r="2424" spans="1:2" x14ac:dyDescent="0.2">
      <c r="A2424" s="2" t="s">
        <v>5984</v>
      </c>
      <c r="B2424" s="2" t="s">
        <v>5985</v>
      </c>
    </row>
    <row r="2425" spans="1:2" x14ac:dyDescent="0.2">
      <c r="A2425" s="2" t="s">
        <v>5986</v>
      </c>
      <c r="B2425" s="2" t="s">
        <v>5987</v>
      </c>
    </row>
    <row r="2426" spans="1:2" x14ac:dyDescent="0.2">
      <c r="A2426" s="2" t="s">
        <v>5988</v>
      </c>
      <c r="B2426" s="2" t="s">
        <v>5989</v>
      </c>
    </row>
    <row r="2427" spans="1:2" x14ac:dyDescent="0.2">
      <c r="A2427" s="2" t="s">
        <v>5990</v>
      </c>
      <c r="B2427" s="2" t="s">
        <v>5991</v>
      </c>
    </row>
    <row r="2428" spans="1:2" x14ac:dyDescent="0.2">
      <c r="A2428" s="2" t="s">
        <v>5992</v>
      </c>
      <c r="B2428" s="2" t="s">
        <v>5993</v>
      </c>
    </row>
    <row r="2429" spans="1:2" x14ac:dyDescent="0.2">
      <c r="A2429" s="2" t="s">
        <v>5994</v>
      </c>
      <c r="B2429" s="2" t="s">
        <v>5995</v>
      </c>
    </row>
    <row r="2430" spans="1:2" x14ac:dyDescent="0.2">
      <c r="A2430" s="2" t="s">
        <v>3198</v>
      </c>
      <c r="B2430" s="2" t="s">
        <v>3199</v>
      </c>
    </row>
    <row r="2431" spans="1:2" x14ac:dyDescent="0.2">
      <c r="A2431" s="2" t="s">
        <v>5996</v>
      </c>
      <c r="B2431" s="2" t="s">
        <v>5997</v>
      </c>
    </row>
    <row r="2432" spans="1:2" x14ac:dyDescent="0.2">
      <c r="A2432" s="2" t="s">
        <v>5998</v>
      </c>
      <c r="B2432" s="2" t="s">
        <v>7969</v>
      </c>
    </row>
    <row r="2433" spans="1:2" x14ac:dyDescent="0.2">
      <c r="A2433" s="2" t="s">
        <v>7970</v>
      </c>
      <c r="B2433" s="2" t="s">
        <v>7971</v>
      </c>
    </row>
    <row r="2434" spans="1:2" x14ac:dyDescent="0.2">
      <c r="A2434" s="2" t="s">
        <v>7972</v>
      </c>
      <c r="B2434" s="2" t="s">
        <v>7973</v>
      </c>
    </row>
    <row r="2435" spans="1:2" x14ac:dyDescent="0.2">
      <c r="A2435" s="2" t="s">
        <v>7974</v>
      </c>
      <c r="B2435" s="2" t="s">
        <v>7975</v>
      </c>
    </row>
    <row r="2436" spans="1:2" x14ac:dyDescent="0.2">
      <c r="A2436" s="2" t="s">
        <v>7976</v>
      </c>
      <c r="B2436" s="2" t="s">
        <v>7977</v>
      </c>
    </row>
    <row r="2437" spans="1:2" x14ac:dyDescent="0.2">
      <c r="A2437" s="2" t="s">
        <v>7978</v>
      </c>
      <c r="B2437" s="2" t="s">
        <v>7979</v>
      </c>
    </row>
    <row r="2438" spans="1:2" x14ac:dyDescent="0.2">
      <c r="A2438" s="2" t="s">
        <v>7980</v>
      </c>
      <c r="B2438" s="2" t="s">
        <v>7981</v>
      </c>
    </row>
    <row r="2439" spans="1:2" x14ac:dyDescent="0.2">
      <c r="A2439" s="2" t="s">
        <v>7982</v>
      </c>
      <c r="B2439" s="2" t="s">
        <v>7983</v>
      </c>
    </row>
    <row r="2440" spans="1:2" x14ac:dyDescent="0.2">
      <c r="A2440" s="2" t="s">
        <v>7984</v>
      </c>
      <c r="B2440" s="2" t="s">
        <v>7985</v>
      </c>
    </row>
    <row r="2441" spans="1:2" x14ac:dyDescent="0.2">
      <c r="A2441" s="2" t="s">
        <v>7986</v>
      </c>
      <c r="B2441" s="2" t="s">
        <v>7987</v>
      </c>
    </row>
    <row r="2442" spans="1:2" x14ac:dyDescent="0.2">
      <c r="A2442" s="2" t="s">
        <v>7988</v>
      </c>
      <c r="B2442" s="2" t="s">
        <v>7989</v>
      </c>
    </row>
    <row r="2443" spans="1:2" x14ac:dyDescent="0.2">
      <c r="A2443" s="2" t="s">
        <v>7990</v>
      </c>
      <c r="B2443" s="2" t="s">
        <v>7991</v>
      </c>
    </row>
    <row r="2444" spans="1:2" x14ac:dyDescent="0.2">
      <c r="A2444" s="2" t="s">
        <v>7992</v>
      </c>
      <c r="B2444" s="2" t="s">
        <v>7993</v>
      </c>
    </row>
    <row r="2445" spans="1:2" x14ac:dyDescent="0.2">
      <c r="A2445" s="2" t="s">
        <v>7994</v>
      </c>
      <c r="B2445" s="2" t="s">
        <v>7995</v>
      </c>
    </row>
    <row r="2446" spans="1:2" x14ac:dyDescent="0.2">
      <c r="A2446" s="2" t="s">
        <v>7996</v>
      </c>
      <c r="B2446" s="2" t="s">
        <v>7997</v>
      </c>
    </row>
    <row r="2447" spans="1:2" x14ac:dyDescent="0.2">
      <c r="A2447" s="2" t="s">
        <v>7998</v>
      </c>
      <c r="B2447" s="2" t="s">
        <v>7999</v>
      </c>
    </row>
    <row r="2448" spans="1:2" x14ac:dyDescent="0.2">
      <c r="A2448" s="2" t="s">
        <v>8000</v>
      </c>
      <c r="B2448" s="2" t="s">
        <v>8001</v>
      </c>
    </row>
    <row r="2449" spans="1:2" x14ac:dyDescent="0.2">
      <c r="A2449" s="2" t="s">
        <v>8002</v>
      </c>
      <c r="B2449" s="2" t="s">
        <v>6033</v>
      </c>
    </row>
    <row r="2450" spans="1:2" x14ac:dyDescent="0.2">
      <c r="A2450" s="2" t="s">
        <v>6034</v>
      </c>
      <c r="B2450" s="2" t="s">
        <v>6035</v>
      </c>
    </row>
    <row r="2451" spans="1:2" x14ac:dyDescent="0.2">
      <c r="A2451" s="2" t="s">
        <v>6036</v>
      </c>
      <c r="B2451" s="2" t="s">
        <v>6037</v>
      </c>
    </row>
    <row r="2452" spans="1:2" x14ac:dyDescent="0.2">
      <c r="A2452" s="2" t="s">
        <v>6038</v>
      </c>
      <c r="B2452" s="2" t="s">
        <v>6039</v>
      </c>
    </row>
    <row r="2453" spans="1:2" x14ac:dyDescent="0.2">
      <c r="A2453" s="2" t="s">
        <v>6040</v>
      </c>
      <c r="B2453" s="2" t="s">
        <v>6041</v>
      </c>
    </row>
    <row r="2454" spans="1:2" x14ac:dyDescent="0.2">
      <c r="A2454" s="2" t="s">
        <v>6042</v>
      </c>
      <c r="B2454" s="2" t="s">
        <v>6043</v>
      </c>
    </row>
    <row r="2455" spans="1:2" x14ac:dyDescent="0.2">
      <c r="A2455" s="2" t="s">
        <v>6044</v>
      </c>
      <c r="B2455" s="2" t="s">
        <v>6045</v>
      </c>
    </row>
    <row r="2456" spans="1:2" x14ac:dyDescent="0.2">
      <c r="A2456" s="2" t="s">
        <v>6046</v>
      </c>
      <c r="B2456" s="2" t="s">
        <v>6047</v>
      </c>
    </row>
    <row r="2457" spans="1:2" x14ac:dyDescent="0.2">
      <c r="A2457" s="2" t="s">
        <v>6048</v>
      </c>
      <c r="B2457" s="2" t="s">
        <v>6049</v>
      </c>
    </row>
    <row r="2458" spans="1:2" x14ac:dyDescent="0.2">
      <c r="A2458" s="2" t="s">
        <v>6050</v>
      </c>
      <c r="B2458" s="2" t="s">
        <v>6051</v>
      </c>
    </row>
    <row r="2459" spans="1:2" x14ac:dyDescent="0.2">
      <c r="A2459" s="2" t="s">
        <v>6052</v>
      </c>
      <c r="B2459" s="2" t="s">
        <v>6053</v>
      </c>
    </row>
    <row r="2460" spans="1:2" x14ac:dyDescent="0.2">
      <c r="A2460" s="2" t="s">
        <v>6054</v>
      </c>
      <c r="B2460" s="2" t="s">
        <v>6055</v>
      </c>
    </row>
    <row r="2461" spans="1:2" x14ac:dyDescent="0.2">
      <c r="A2461" s="2" t="s">
        <v>6056</v>
      </c>
      <c r="B2461" s="2" t="s">
        <v>6057</v>
      </c>
    </row>
    <row r="2462" spans="1:2" x14ac:dyDescent="0.2">
      <c r="A2462" s="2" t="s">
        <v>6058</v>
      </c>
      <c r="B2462" s="2" t="s">
        <v>6059</v>
      </c>
    </row>
    <row r="2463" spans="1:2" x14ac:dyDescent="0.2">
      <c r="A2463" s="2" t="s">
        <v>6060</v>
      </c>
      <c r="B2463" s="2" t="s">
        <v>6061</v>
      </c>
    </row>
    <row r="2464" spans="1:2" x14ac:dyDescent="0.2">
      <c r="A2464" s="2" t="s">
        <v>6062</v>
      </c>
      <c r="B2464" s="2" t="s">
        <v>4191</v>
      </c>
    </row>
    <row r="2465" spans="1:2" x14ac:dyDescent="0.2">
      <c r="A2465" s="2" t="s">
        <v>4192</v>
      </c>
      <c r="B2465" s="2" t="s">
        <v>4193</v>
      </c>
    </row>
    <row r="2466" spans="1:2" x14ac:dyDescent="0.2">
      <c r="A2466" s="2" t="s">
        <v>4194</v>
      </c>
      <c r="B2466" s="2" t="s">
        <v>4195</v>
      </c>
    </row>
    <row r="2467" spans="1:2" x14ac:dyDescent="0.2">
      <c r="A2467" s="2" t="s">
        <v>4196</v>
      </c>
      <c r="B2467" s="2" t="s">
        <v>4197</v>
      </c>
    </row>
    <row r="2468" spans="1:2" x14ac:dyDescent="0.2">
      <c r="A2468" s="2" t="s">
        <v>4198</v>
      </c>
      <c r="B2468" s="2" t="s">
        <v>4199</v>
      </c>
    </row>
    <row r="2469" spans="1:2" x14ac:dyDescent="0.2">
      <c r="A2469" s="2" t="s">
        <v>4200</v>
      </c>
      <c r="B2469" s="2" t="s">
        <v>4201</v>
      </c>
    </row>
    <row r="2470" spans="1:2" x14ac:dyDescent="0.2">
      <c r="A2470" s="2" t="s">
        <v>4202</v>
      </c>
      <c r="B2470" s="2" t="s">
        <v>6079</v>
      </c>
    </row>
    <row r="2471" spans="1:2" x14ac:dyDescent="0.2">
      <c r="A2471" s="2" t="s">
        <v>6080</v>
      </c>
      <c r="B2471" s="2" t="s">
        <v>6081</v>
      </c>
    </row>
    <row r="2472" spans="1:2" x14ac:dyDescent="0.2">
      <c r="A2472" s="2" t="s">
        <v>6082</v>
      </c>
      <c r="B2472" s="2" t="s">
        <v>6083</v>
      </c>
    </row>
    <row r="2473" spans="1:2" x14ac:dyDescent="0.2">
      <c r="A2473" s="2" t="s">
        <v>6084</v>
      </c>
      <c r="B2473" s="2" t="s">
        <v>6085</v>
      </c>
    </row>
    <row r="2474" spans="1:2" x14ac:dyDescent="0.2">
      <c r="A2474" s="2" t="s">
        <v>6086</v>
      </c>
      <c r="B2474" s="2" t="s">
        <v>6087</v>
      </c>
    </row>
    <row r="2475" spans="1:2" x14ac:dyDescent="0.2">
      <c r="A2475" s="2" t="s">
        <v>6088</v>
      </c>
      <c r="B2475" s="2" t="s">
        <v>6089</v>
      </c>
    </row>
    <row r="2476" spans="1:2" x14ac:dyDescent="0.2">
      <c r="A2476" s="2" t="s">
        <v>6090</v>
      </c>
      <c r="B2476" s="2" t="s">
        <v>6091</v>
      </c>
    </row>
    <row r="2477" spans="1:2" x14ac:dyDescent="0.2">
      <c r="A2477" s="2" t="s">
        <v>6092</v>
      </c>
      <c r="B2477" s="2" t="s">
        <v>6093</v>
      </c>
    </row>
    <row r="2478" spans="1:2" x14ac:dyDescent="0.2">
      <c r="A2478" s="2" t="s">
        <v>6094</v>
      </c>
      <c r="B2478" s="2" t="s">
        <v>6095</v>
      </c>
    </row>
    <row r="2479" spans="1:2" x14ac:dyDescent="0.2">
      <c r="A2479" s="2" t="s">
        <v>6096</v>
      </c>
      <c r="B2479" s="2" t="s">
        <v>6097</v>
      </c>
    </row>
    <row r="2480" spans="1:2" x14ac:dyDescent="0.2">
      <c r="A2480" s="2" t="s">
        <v>6098</v>
      </c>
      <c r="B2480" s="2" t="s">
        <v>6099</v>
      </c>
    </row>
    <row r="2481" spans="1:2" x14ac:dyDescent="0.2">
      <c r="A2481" s="2" t="s">
        <v>6100</v>
      </c>
      <c r="B2481" s="2" t="s">
        <v>6101</v>
      </c>
    </row>
    <row r="2482" spans="1:2" x14ac:dyDescent="0.2">
      <c r="A2482" s="2" t="s">
        <v>6102</v>
      </c>
      <c r="B2482" s="2" t="s">
        <v>6103</v>
      </c>
    </row>
    <row r="2483" spans="1:2" x14ac:dyDescent="0.2">
      <c r="A2483" s="2" t="s">
        <v>6104</v>
      </c>
      <c r="B2483" s="2" t="s">
        <v>6105</v>
      </c>
    </row>
    <row r="2484" spans="1:2" x14ac:dyDescent="0.2">
      <c r="A2484" s="2" t="s">
        <v>6106</v>
      </c>
      <c r="B2484" s="2" t="s">
        <v>6107</v>
      </c>
    </row>
    <row r="2485" spans="1:2" x14ac:dyDescent="0.2">
      <c r="A2485" s="2" t="s">
        <v>6108</v>
      </c>
      <c r="B2485" s="2" t="s">
        <v>6109</v>
      </c>
    </row>
    <row r="2486" spans="1:2" x14ac:dyDescent="0.2">
      <c r="A2486" s="2" t="s">
        <v>6110</v>
      </c>
      <c r="B2486" s="2" t="s">
        <v>6111</v>
      </c>
    </row>
    <row r="2487" spans="1:2" x14ac:dyDescent="0.2">
      <c r="A2487" s="2" t="s">
        <v>6112</v>
      </c>
      <c r="B2487" s="2" t="s">
        <v>6113</v>
      </c>
    </row>
    <row r="2488" spans="1:2" x14ac:dyDescent="0.2">
      <c r="A2488" s="2" t="s">
        <v>6114</v>
      </c>
      <c r="B2488" s="2" t="s">
        <v>6115</v>
      </c>
    </row>
    <row r="2489" spans="1:2" x14ac:dyDescent="0.2">
      <c r="A2489" s="2" t="s">
        <v>6116</v>
      </c>
      <c r="B2489" s="2" t="s">
        <v>6117</v>
      </c>
    </row>
    <row r="2490" spans="1:2" x14ac:dyDescent="0.2">
      <c r="A2490" s="2" t="s">
        <v>6118</v>
      </c>
      <c r="B2490" s="2" t="s">
        <v>6119</v>
      </c>
    </row>
    <row r="2491" spans="1:2" x14ac:dyDescent="0.2">
      <c r="A2491" s="2" t="s">
        <v>6120</v>
      </c>
      <c r="B2491" s="2" t="s">
        <v>6121</v>
      </c>
    </row>
    <row r="2492" spans="1:2" x14ac:dyDescent="0.2">
      <c r="A2492" s="2" t="s">
        <v>6122</v>
      </c>
      <c r="B2492" s="2" t="s">
        <v>6123</v>
      </c>
    </row>
    <row r="2493" spans="1:2" x14ac:dyDescent="0.2">
      <c r="A2493" s="2" t="s">
        <v>6124</v>
      </c>
      <c r="B2493" s="2" t="s">
        <v>6125</v>
      </c>
    </row>
    <row r="2494" spans="1:2" x14ac:dyDescent="0.2">
      <c r="A2494" s="2" t="s">
        <v>6126</v>
      </c>
      <c r="B2494" s="2" t="s">
        <v>6127</v>
      </c>
    </row>
    <row r="2495" spans="1:2" x14ac:dyDescent="0.2">
      <c r="A2495" s="2" t="s">
        <v>6128</v>
      </c>
      <c r="B2495" s="2" t="s">
        <v>6129</v>
      </c>
    </row>
    <row r="2496" spans="1:2" x14ac:dyDescent="0.2">
      <c r="A2496" s="2" t="s">
        <v>6130</v>
      </c>
      <c r="B2496" s="2" t="s">
        <v>6131</v>
      </c>
    </row>
    <row r="2497" spans="1:2" x14ac:dyDescent="0.2">
      <c r="A2497" s="2" t="s">
        <v>6132</v>
      </c>
      <c r="B2497" s="2" t="s">
        <v>6133</v>
      </c>
    </row>
    <row r="2498" spans="1:2" x14ac:dyDescent="0.2">
      <c r="A2498" s="2" t="s">
        <v>6134</v>
      </c>
      <c r="B2498" s="2" t="s">
        <v>6135</v>
      </c>
    </row>
    <row r="2499" spans="1:2" x14ac:dyDescent="0.2">
      <c r="A2499" s="2" t="s">
        <v>6136</v>
      </c>
      <c r="B2499" s="2" t="s">
        <v>6137</v>
      </c>
    </row>
    <row r="2500" spans="1:2" x14ac:dyDescent="0.2">
      <c r="A2500" s="2" t="s">
        <v>6138</v>
      </c>
      <c r="B2500" s="2" t="s">
        <v>6139</v>
      </c>
    </row>
    <row r="2501" spans="1:2" x14ac:dyDescent="0.2">
      <c r="A2501" s="2" t="s">
        <v>6140</v>
      </c>
      <c r="B2501" s="2" t="s">
        <v>6141</v>
      </c>
    </row>
    <row r="2502" spans="1:2" x14ac:dyDescent="0.2">
      <c r="A2502" s="2" t="s">
        <v>6142</v>
      </c>
      <c r="B2502" s="2" t="s">
        <v>6143</v>
      </c>
    </row>
    <row r="2503" spans="1:2" x14ac:dyDescent="0.2">
      <c r="A2503" s="2" t="s">
        <v>6144</v>
      </c>
      <c r="B2503" s="2" t="s">
        <v>6145</v>
      </c>
    </row>
    <row r="2504" spans="1:2" x14ac:dyDescent="0.2">
      <c r="A2504" s="2" t="s">
        <v>6146</v>
      </c>
      <c r="B2504" s="2" t="s">
        <v>6147</v>
      </c>
    </row>
    <row r="2505" spans="1:2" x14ac:dyDescent="0.2">
      <c r="A2505" s="2" t="s">
        <v>6148</v>
      </c>
      <c r="B2505" s="2" t="s">
        <v>6149</v>
      </c>
    </row>
    <row r="2506" spans="1:2" x14ac:dyDescent="0.2">
      <c r="A2506" s="2" t="s">
        <v>6150</v>
      </c>
      <c r="B2506" s="2" t="s">
        <v>6151</v>
      </c>
    </row>
    <row r="2507" spans="1:2" x14ac:dyDescent="0.2">
      <c r="A2507" s="2" t="s">
        <v>6152</v>
      </c>
      <c r="B2507" s="2" t="s">
        <v>6153</v>
      </c>
    </row>
    <row r="2508" spans="1:2" x14ac:dyDescent="0.2">
      <c r="A2508" s="2" t="s">
        <v>6154</v>
      </c>
      <c r="B2508" s="2" t="s">
        <v>6155</v>
      </c>
    </row>
    <row r="2509" spans="1:2" x14ac:dyDescent="0.2">
      <c r="A2509" s="2" t="s">
        <v>6156</v>
      </c>
      <c r="B2509" s="2" t="s">
        <v>6157</v>
      </c>
    </row>
    <row r="2510" spans="1:2" x14ac:dyDescent="0.2">
      <c r="A2510" s="2" t="s">
        <v>6158</v>
      </c>
      <c r="B2510" s="2" t="s">
        <v>6159</v>
      </c>
    </row>
    <row r="2511" spans="1:2" x14ac:dyDescent="0.2">
      <c r="A2511" s="2" t="s">
        <v>6160</v>
      </c>
      <c r="B2511" s="2" t="s">
        <v>6161</v>
      </c>
    </row>
    <row r="2512" spans="1:2" x14ac:dyDescent="0.2">
      <c r="A2512" s="2" t="s">
        <v>6162</v>
      </c>
      <c r="B2512" s="2" t="s">
        <v>6163</v>
      </c>
    </row>
    <row r="2513" spans="1:2" x14ac:dyDescent="0.2">
      <c r="A2513" s="2" t="s">
        <v>6164</v>
      </c>
      <c r="B2513" s="2" t="s">
        <v>6165</v>
      </c>
    </row>
    <row r="2514" spans="1:2" x14ac:dyDescent="0.2">
      <c r="A2514" s="2" t="s">
        <v>6166</v>
      </c>
      <c r="B2514" s="2" t="s">
        <v>8162</v>
      </c>
    </row>
    <row r="2515" spans="1:2" x14ac:dyDescent="0.2">
      <c r="A2515" s="2" t="s">
        <v>8163</v>
      </c>
      <c r="B2515" s="2" t="s">
        <v>8164</v>
      </c>
    </row>
    <row r="2516" spans="1:2" x14ac:dyDescent="0.2">
      <c r="A2516" s="2" t="s">
        <v>8165</v>
      </c>
      <c r="B2516" s="2" t="s">
        <v>8166</v>
      </c>
    </row>
    <row r="2517" spans="1:2" x14ac:dyDescent="0.2">
      <c r="A2517" s="2" t="s">
        <v>8167</v>
      </c>
      <c r="B2517" s="2" t="s">
        <v>8168</v>
      </c>
    </row>
    <row r="2518" spans="1:2" x14ac:dyDescent="0.2">
      <c r="A2518" s="2" t="s">
        <v>8169</v>
      </c>
      <c r="B2518" s="2" t="s">
        <v>8170</v>
      </c>
    </row>
    <row r="2519" spans="1:2" x14ac:dyDescent="0.2">
      <c r="A2519" s="2" t="s">
        <v>8171</v>
      </c>
      <c r="B2519" s="2" t="s">
        <v>8172</v>
      </c>
    </row>
    <row r="2520" spans="1:2" x14ac:dyDescent="0.2">
      <c r="A2520" s="2" t="s">
        <v>8173</v>
      </c>
      <c r="B2520" s="2" t="s">
        <v>8174</v>
      </c>
    </row>
    <row r="2521" spans="1:2" x14ac:dyDescent="0.2">
      <c r="A2521" s="2" t="s">
        <v>8175</v>
      </c>
      <c r="B2521" s="2" t="s">
        <v>8176</v>
      </c>
    </row>
    <row r="2522" spans="1:2" x14ac:dyDescent="0.2">
      <c r="A2522" s="2" t="s">
        <v>8177</v>
      </c>
      <c r="B2522" s="2" t="s">
        <v>8178</v>
      </c>
    </row>
    <row r="2523" spans="1:2" x14ac:dyDescent="0.2">
      <c r="A2523" s="2" t="s">
        <v>9991</v>
      </c>
      <c r="B2523" s="2" t="s">
        <v>9992</v>
      </c>
    </row>
    <row r="2524" spans="1:2" x14ac:dyDescent="0.2">
      <c r="A2524" s="2" t="s">
        <v>9993</v>
      </c>
      <c r="B2524" s="2" t="s">
        <v>9994</v>
      </c>
    </row>
    <row r="2525" spans="1:2" x14ac:dyDescent="0.2">
      <c r="A2525" s="2" t="s">
        <v>9995</v>
      </c>
      <c r="B2525" s="2" t="s">
        <v>9996</v>
      </c>
    </row>
    <row r="2526" spans="1:2" x14ac:dyDescent="0.2">
      <c r="A2526" s="2" t="s">
        <v>9997</v>
      </c>
      <c r="B2526" s="2" t="s">
        <v>9998</v>
      </c>
    </row>
    <row r="2527" spans="1:2" x14ac:dyDescent="0.2">
      <c r="A2527" s="2" t="s">
        <v>9999</v>
      </c>
      <c r="B2527" s="2" t="s">
        <v>10000</v>
      </c>
    </row>
    <row r="2528" spans="1:2" x14ac:dyDescent="0.2">
      <c r="A2528" s="2" t="s">
        <v>10001</v>
      </c>
      <c r="B2528" s="2" t="s">
        <v>10002</v>
      </c>
    </row>
    <row r="2529" spans="1:2" x14ac:dyDescent="0.2">
      <c r="A2529" s="2" t="s">
        <v>10003</v>
      </c>
      <c r="B2529" s="2" t="s">
        <v>10004</v>
      </c>
    </row>
    <row r="2530" spans="1:2" x14ac:dyDescent="0.2">
      <c r="A2530" s="2" t="s">
        <v>10005</v>
      </c>
      <c r="B2530" s="2" t="s">
        <v>10006</v>
      </c>
    </row>
    <row r="2531" spans="1:2" x14ac:dyDescent="0.2">
      <c r="A2531" s="2" t="s">
        <v>10007</v>
      </c>
      <c r="B2531" s="2" t="s">
        <v>10008</v>
      </c>
    </row>
    <row r="2532" spans="1:2" x14ac:dyDescent="0.2">
      <c r="A2532" s="2" t="s">
        <v>10009</v>
      </c>
      <c r="B2532" s="2" t="s">
        <v>10010</v>
      </c>
    </row>
    <row r="2533" spans="1:2" x14ac:dyDescent="0.2">
      <c r="A2533" s="2" t="s">
        <v>10011</v>
      </c>
      <c r="B2533" s="2" t="s">
        <v>10012</v>
      </c>
    </row>
    <row r="2534" spans="1:2" x14ac:dyDescent="0.2">
      <c r="A2534" s="2" t="s">
        <v>10013</v>
      </c>
      <c r="B2534" s="2" t="s">
        <v>10014</v>
      </c>
    </row>
    <row r="2535" spans="1:2" x14ac:dyDescent="0.2">
      <c r="A2535" s="2" t="s">
        <v>10015</v>
      </c>
      <c r="B2535" s="2" t="s">
        <v>10016</v>
      </c>
    </row>
    <row r="2536" spans="1:2" x14ac:dyDescent="0.2">
      <c r="A2536" s="2" t="s">
        <v>10017</v>
      </c>
      <c r="B2536" s="2" t="s">
        <v>10018</v>
      </c>
    </row>
    <row r="2537" spans="1:2" x14ac:dyDescent="0.2">
      <c r="A2537" s="2" t="s">
        <v>10019</v>
      </c>
      <c r="B2537" s="2" t="s">
        <v>10020</v>
      </c>
    </row>
    <row r="2538" spans="1:2" x14ac:dyDescent="0.2">
      <c r="A2538" s="2" t="s">
        <v>10021</v>
      </c>
      <c r="B2538" s="2" t="s">
        <v>10022</v>
      </c>
    </row>
    <row r="2539" spans="1:2" x14ac:dyDescent="0.2">
      <c r="A2539" s="2" t="s">
        <v>10023</v>
      </c>
      <c r="B2539" s="2" t="s">
        <v>10024</v>
      </c>
    </row>
    <row r="2540" spans="1:2" x14ac:dyDescent="0.2">
      <c r="A2540" s="2" t="s">
        <v>10025</v>
      </c>
      <c r="B2540" s="2" t="s">
        <v>10026</v>
      </c>
    </row>
    <row r="2541" spans="1:2" x14ac:dyDescent="0.2">
      <c r="A2541" s="2" t="s">
        <v>8</v>
      </c>
      <c r="B2541" s="2" t="s">
        <v>9</v>
      </c>
    </row>
    <row r="2542" spans="1:2" x14ac:dyDescent="0.2">
      <c r="A2542" s="2" t="s">
        <v>3200</v>
      </c>
      <c r="B2542" s="2" t="s">
        <v>3201</v>
      </c>
    </row>
    <row r="2543" spans="1:2" x14ac:dyDescent="0.2">
      <c r="A2543" s="2" t="s">
        <v>3202</v>
      </c>
      <c r="B2543" s="2" t="s">
        <v>3203</v>
      </c>
    </row>
    <row r="2544" spans="1:2" x14ac:dyDescent="0.2">
      <c r="A2544" s="2" t="s">
        <v>3204</v>
      </c>
      <c r="B2544" s="2" t="s">
        <v>3205</v>
      </c>
    </row>
    <row r="2545" spans="1:2" x14ac:dyDescent="0.2">
      <c r="A2545" s="2" t="s">
        <v>3206</v>
      </c>
      <c r="B2545" s="2" t="s">
        <v>3207</v>
      </c>
    </row>
    <row r="2546" spans="1:2" x14ac:dyDescent="0.2">
      <c r="A2546" s="2" t="s">
        <v>10027</v>
      </c>
      <c r="B2546" s="2" t="s">
        <v>10028</v>
      </c>
    </row>
    <row r="2547" spans="1:2" x14ac:dyDescent="0.2">
      <c r="A2547" s="2" t="s">
        <v>10029</v>
      </c>
      <c r="B2547" s="2" t="s">
        <v>10030</v>
      </c>
    </row>
    <row r="2548" spans="1:2" x14ac:dyDescent="0.2">
      <c r="A2548" s="2" t="s">
        <v>10031</v>
      </c>
      <c r="B2548" s="2" t="s">
        <v>10032</v>
      </c>
    </row>
    <row r="2549" spans="1:2" x14ac:dyDescent="0.2">
      <c r="A2549" s="2" t="s">
        <v>10033</v>
      </c>
      <c r="B2549" s="2" t="s">
        <v>10034</v>
      </c>
    </row>
    <row r="2550" spans="1:2" x14ac:dyDescent="0.2">
      <c r="A2550" s="2" t="s">
        <v>10</v>
      </c>
      <c r="B2550" s="2" t="s">
        <v>11</v>
      </c>
    </row>
    <row r="2551" spans="1:2" x14ac:dyDescent="0.2">
      <c r="A2551" s="2" t="s">
        <v>10035</v>
      </c>
      <c r="B2551" s="2" t="s">
        <v>10036</v>
      </c>
    </row>
    <row r="2552" spans="1:2" x14ac:dyDescent="0.2">
      <c r="A2552" s="2" t="s">
        <v>10037</v>
      </c>
      <c r="B2552" s="2" t="s">
        <v>10038</v>
      </c>
    </row>
    <row r="2553" spans="1:2" x14ac:dyDescent="0.2">
      <c r="A2553" s="2" t="s">
        <v>10039</v>
      </c>
      <c r="B2553" s="2" t="s">
        <v>10040</v>
      </c>
    </row>
    <row r="2554" spans="1:2" x14ac:dyDescent="0.2">
      <c r="A2554" s="2" t="s">
        <v>10041</v>
      </c>
      <c r="B2554" s="2" t="s">
        <v>10042</v>
      </c>
    </row>
    <row r="2555" spans="1:2" x14ac:dyDescent="0.2">
      <c r="A2555" s="2" t="s">
        <v>10043</v>
      </c>
      <c r="B2555" s="2" t="s">
        <v>10044</v>
      </c>
    </row>
    <row r="2556" spans="1:2" x14ac:dyDescent="0.2">
      <c r="A2556" s="2" t="s">
        <v>10045</v>
      </c>
      <c r="B2556" s="2" t="s">
        <v>10046</v>
      </c>
    </row>
    <row r="2557" spans="1:2" x14ac:dyDescent="0.2">
      <c r="A2557" s="2" t="s">
        <v>10047</v>
      </c>
      <c r="B2557" s="2" t="s">
        <v>10048</v>
      </c>
    </row>
    <row r="2558" spans="1:2" x14ac:dyDescent="0.2">
      <c r="A2558" s="2" t="s">
        <v>10049</v>
      </c>
      <c r="B2558" s="2" t="s">
        <v>10050</v>
      </c>
    </row>
    <row r="2559" spans="1:2" x14ac:dyDescent="0.2">
      <c r="A2559" s="2" t="s">
        <v>10051</v>
      </c>
      <c r="B2559" s="2" t="s">
        <v>10052</v>
      </c>
    </row>
    <row r="2560" spans="1:2" x14ac:dyDescent="0.2">
      <c r="A2560" s="2" t="s">
        <v>10053</v>
      </c>
      <c r="B2560" s="2" t="s">
        <v>10054</v>
      </c>
    </row>
    <row r="2561" spans="1:2" x14ac:dyDescent="0.2">
      <c r="A2561" s="2" t="s">
        <v>10055</v>
      </c>
      <c r="B2561" s="2" t="s">
        <v>10056</v>
      </c>
    </row>
    <row r="2562" spans="1:2" x14ac:dyDescent="0.2">
      <c r="A2562" s="2" t="s">
        <v>10057</v>
      </c>
      <c r="B2562" s="2" t="s">
        <v>10058</v>
      </c>
    </row>
    <row r="2563" spans="1:2" x14ac:dyDescent="0.2">
      <c r="A2563" s="2" t="s">
        <v>10059</v>
      </c>
      <c r="B2563" s="2" t="s">
        <v>10060</v>
      </c>
    </row>
    <row r="2564" spans="1:2" x14ac:dyDescent="0.2">
      <c r="A2564" s="2" t="s">
        <v>10061</v>
      </c>
      <c r="B2564" s="2" t="s">
        <v>10062</v>
      </c>
    </row>
    <row r="2565" spans="1:2" x14ac:dyDescent="0.2">
      <c r="A2565" s="2" t="s">
        <v>10063</v>
      </c>
      <c r="B2565" s="2" t="s">
        <v>10064</v>
      </c>
    </row>
    <row r="2566" spans="1:2" x14ac:dyDescent="0.2">
      <c r="A2566" s="2" t="s">
        <v>10065</v>
      </c>
      <c r="B2566" s="2" t="s">
        <v>10066</v>
      </c>
    </row>
    <row r="2567" spans="1:2" x14ac:dyDescent="0.2">
      <c r="A2567" s="2" t="s">
        <v>10067</v>
      </c>
      <c r="B2567" s="2" t="s">
        <v>10068</v>
      </c>
    </row>
    <row r="2568" spans="1:2" x14ac:dyDescent="0.2">
      <c r="A2568" s="2" t="s">
        <v>10069</v>
      </c>
      <c r="B2568" s="2" t="s">
        <v>10070</v>
      </c>
    </row>
    <row r="2569" spans="1:2" x14ac:dyDescent="0.2">
      <c r="A2569" s="2" t="s">
        <v>10071</v>
      </c>
      <c r="B2569" s="2" t="s">
        <v>10072</v>
      </c>
    </row>
    <row r="2570" spans="1:2" x14ac:dyDescent="0.2">
      <c r="A2570" s="2" t="s">
        <v>10073</v>
      </c>
      <c r="B2570" s="2" t="s">
        <v>10074</v>
      </c>
    </row>
    <row r="2571" spans="1:2" x14ac:dyDescent="0.2">
      <c r="A2571" s="2" t="s">
        <v>10075</v>
      </c>
      <c r="B2571" s="2" t="s">
        <v>10076</v>
      </c>
    </row>
    <row r="2572" spans="1:2" x14ac:dyDescent="0.2">
      <c r="A2572" s="2" t="s">
        <v>10077</v>
      </c>
      <c r="B2572" s="2" t="s">
        <v>10078</v>
      </c>
    </row>
    <row r="2573" spans="1:2" x14ac:dyDescent="0.2">
      <c r="A2573" s="2" t="s">
        <v>10079</v>
      </c>
      <c r="B2573" s="2" t="s">
        <v>10080</v>
      </c>
    </row>
    <row r="2574" spans="1:2" x14ac:dyDescent="0.2">
      <c r="A2574" s="2" t="s">
        <v>10081</v>
      </c>
      <c r="B2574" s="2" t="s">
        <v>10082</v>
      </c>
    </row>
    <row r="2575" spans="1:2" x14ac:dyDescent="0.2">
      <c r="A2575" s="2" t="s">
        <v>10083</v>
      </c>
      <c r="B2575" s="2" t="s">
        <v>10084</v>
      </c>
    </row>
    <row r="2576" spans="1:2" x14ac:dyDescent="0.2">
      <c r="A2576" s="2" t="s">
        <v>10085</v>
      </c>
      <c r="B2576" s="2" t="s">
        <v>10086</v>
      </c>
    </row>
    <row r="2577" spans="1:2" x14ac:dyDescent="0.2">
      <c r="A2577" s="2" t="s">
        <v>10087</v>
      </c>
      <c r="B2577" s="2" t="s">
        <v>10088</v>
      </c>
    </row>
    <row r="2578" spans="1:2" x14ac:dyDescent="0.2">
      <c r="A2578" s="2" t="s">
        <v>10089</v>
      </c>
      <c r="B2578" s="2" t="s">
        <v>10090</v>
      </c>
    </row>
    <row r="2579" spans="1:2" x14ac:dyDescent="0.2">
      <c r="A2579" s="2" t="s">
        <v>10091</v>
      </c>
      <c r="B2579" s="2" t="s">
        <v>10092</v>
      </c>
    </row>
    <row r="2580" spans="1:2" x14ac:dyDescent="0.2">
      <c r="A2580" s="2" t="s">
        <v>10093</v>
      </c>
      <c r="B2580" s="2" t="s">
        <v>10094</v>
      </c>
    </row>
    <row r="2581" spans="1:2" x14ac:dyDescent="0.2">
      <c r="A2581" s="2" t="s">
        <v>10095</v>
      </c>
      <c r="B2581" s="2" t="s">
        <v>10096</v>
      </c>
    </row>
    <row r="2582" spans="1:2" x14ac:dyDescent="0.2">
      <c r="A2582" s="2" t="s">
        <v>10097</v>
      </c>
      <c r="B2582" s="2" t="s">
        <v>10098</v>
      </c>
    </row>
    <row r="2583" spans="1:2" x14ac:dyDescent="0.2">
      <c r="A2583" s="2" t="s">
        <v>10099</v>
      </c>
      <c r="B2583" s="2" t="s">
        <v>10100</v>
      </c>
    </row>
    <row r="2584" spans="1:2" x14ac:dyDescent="0.2">
      <c r="A2584" s="2" t="s">
        <v>3208</v>
      </c>
      <c r="B2584" s="2" t="s">
        <v>3209</v>
      </c>
    </row>
    <row r="2585" spans="1:2" x14ac:dyDescent="0.2">
      <c r="A2585" s="2" t="s">
        <v>10101</v>
      </c>
      <c r="B2585" s="2" t="s">
        <v>10102</v>
      </c>
    </row>
    <row r="2586" spans="1:2" x14ac:dyDescent="0.2">
      <c r="A2586" s="2" t="s">
        <v>10103</v>
      </c>
      <c r="B2586" s="2" t="s">
        <v>4392</v>
      </c>
    </row>
    <row r="2587" spans="1:2" x14ac:dyDescent="0.2">
      <c r="A2587" s="2" t="s">
        <v>4393</v>
      </c>
      <c r="B2587" s="2" t="s">
        <v>4394</v>
      </c>
    </row>
    <row r="2588" spans="1:2" x14ac:dyDescent="0.2">
      <c r="A2588" s="2" t="s">
        <v>4395</v>
      </c>
      <c r="B2588" s="2" t="s">
        <v>4396</v>
      </c>
    </row>
    <row r="2589" spans="1:2" x14ac:dyDescent="0.2">
      <c r="A2589" s="2" t="s">
        <v>3210</v>
      </c>
      <c r="B2589" s="2" t="s">
        <v>3211</v>
      </c>
    </row>
    <row r="2590" spans="1:2" x14ac:dyDescent="0.2">
      <c r="A2590" s="2" t="s">
        <v>3212</v>
      </c>
      <c r="B2590" s="2" t="s">
        <v>3213</v>
      </c>
    </row>
    <row r="2591" spans="1:2" x14ac:dyDescent="0.2">
      <c r="A2591" s="2" t="s">
        <v>3214</v>
      </c>
      <c r="B2591" s="2" t="s">
        <v>3215</v>
      </c>
    </row>
    <row r="2592" spans="1:2" x14ac:dyDescent="0.2">
      <c r="A2592" s="2" t="s">
        <v>4397</v>
      </c>
      <c r="B2592" s="2" t="s">
        <v>4398</v>
      </c>
    </row>
    <row r="2593" spans="1:2" x14ac:dyDescent="0.2">
      <c r="A2593" s="2" t="s">
        <v>4399</v>
      </c>
      <c r="B2593" s="2" t="s">
        <v>4400</v>
      </c>
    </row>
    <row r="2594" spans="1:2" x14ac:dyDescent="0.2">
      <c r="A2594" s="2" t="s">
        <v>4401</v>
      </c>
      <c r="B2594" s="2" t="s">
        <v>4402</v>
      </c>
    </row>
    <row r="2595" spans="1:2" x14ac:dyDescent="0.2">
      <c r="A2595" s="2" t="s">
        <v>4403</v>
      </c>
      <c r="B2595" s="2" t="s">
        <v>4404</v>
      </c>
    </row>
    <row r="2596" spans="1:2" x14ac:dyDescent="0.2">
      <c r="A2596" s="2" t="s">
        <v>4405</v>
      </c>
      <c r="B2596" s="2" t="s">
        <v>4406</v>
      </c>
    </row>
    <row r="2597" spans="1:2" x14ac:dyDescent="0.2">
      <c r="A2597" s="2" t="s">
        <v>4407</v>
      </c>
      <c r="B2597" s="2" t="s">
        <v>4408</v>
      </c>
    </row>
    <row r="2598" spans="1:2" x14ac:dyDescent="0.2">
      <c r="A2598" s="2" t="s">
        <v>4409</v>
      </c>
      <c r="B2598" s="2" t="s">
        <v>4410</v>
      </c>
    </row>
    <row r="2599" spans="1:2" x14ac:dyDescent="0.2">
      <c r="A2599" s="2" t="s">
        <v>4411</v>
      </c>
      <c r="B2599" s="2" t="s">
        <v>4412</v>
      </c>
    </row>
    <row r="2600" spans="1:2" x14ac:dyDescent="0.2">
      <c r="A2600" s="2" t="s">
        <v>4413</v>
      </c>
      <c r="B2600" s="2" t="s">
        <v>4414</v>
      </c>
    </row>
    <row r="2601" spans="1:2" x14ac:dyDescent="0.2">
      <c r="A2601" s="2" t="s">
        <v>4415</v>
      </c>
      <c r="B2601" s="2" t="s">
        <v>4416</v>
      </c>
    </row>
    <row r="2602" spans="1:2" x14ac:dyDescent="0.2">
      <c r="A2602" s="2" t="s">
        <v>4417</v>
      </c>
      <c r="B2602" s="2" t="s">
        <v>4418</v>
      </c>
    </row>
    <row r="2603" spans="1:2" x14ac:dyDescent="0.2">
      <c r="A2603" s="2" t="s">
        <v>4419</v>
      </c>
      <c r="B2603" s="2" t="s">
        <v>4420</v>
      </c>
    </row>
    <row r="2604" spans="1:2" x14ac:dyDescent="0.2">
      <c r="A2604" s="2" t="s">
        <v>4421</v>
      </c>
      <c r="B2604" s="2" t="s">
        <v>2543</v>
      </c>
    </row>
    <row r="2605" spans="1:2" x14ac:dyDescent="0.2">
      <c r="A2605" s="2" t="s">
        <v>3216</v>
      </c>
      <c r="B2605" s="2" t="s">
        <v>3217</v>
      </c>
    </row>
    <row r="2606" spans="1:2" x14ac:dyDescent="0.2">
      <c r="A2606" s="2" t="s">
        <v>2544</v>
      </c>
      <c r="B2606" s="2" t="s">
        <v>2545</v>
      </c>
    </row>
    <row r="2607" spans="1:2" x14ac:dyDescent="0.2">
      <c r="A2607" s="2" t="s">
        <v>2546</v>
      </c>
      <c r="B2607" s="2" t="s">
        <v>2547</v>
      </c>
    </row>
    <row r="2608" spans="1:2" x14ac:dyDescent="0.2">
      <c r="A2608" s="2" t="s">
        <v>2548</v>
      </c>
      <c r="B2608" s="2" t="s">
        <v>2549</v>
      </c>
    </row>
    <row r="2609" spans="1:2" x14ac:dyDescent="0.2">
      <c r="A2609" s="2" t="s">
        <v>2550</v>
      </c>
      <c r="B2609" s="2" t="s">
        <v>2551</v>
      </c>
    </row>
    <row r="2610" spans="1:2" x14ac:dyDescent="0.2">
      <c r="A2610" s="2" t="s">
        <v>2552</v>
      </c>
      <c r="B2610" s="2" t="s">
        <v>2553</v>
      </c>
    </row>
    <row r="2611" spans="1:2" x14ac:dyDescent="0.2">
      <c r="A2611" s="2" t="s">
        <v>4444</v>
      </c>
      <c r="B2611" s="2" t="s">
        <v>4445</v>
      </c>
    </row>
    <row r="2612" spans="1:2" x14ac:dyDescent="0.2">
      <c r="A2612" s="2" t="s">
        <v>4446</v>
      </c>
      <c r="B2612" s="2" t="s">
        <v>1167</v>
      </c>
    </row>
    <row r="2613" spans="1:2" x14ac:dyDescent="0.2">
      <c r="A2613" s="2" t="s">
        <v>1168</v>
      </c>
      <c r="B2613" s="2" t="s">
        <v>1169</v>
      </c>
    </row>
    <row r="2614" spans="1:2" x14ac:dyDescent="0.2">
      <c r="A2614" s="2" t="s">
        <v>1170</v>
      </c>
      <c r="B2614" s="2" t="s">
        <v>1171</v>
      </c>
    </row>
    <row r="2615" spans="1:2" x14ac:dyDescent="0.2">
      <c r="A2615" s="2" t="s">
        <v>1172</v>
      </c>
      <c r="B2615" s="2" t="s">
        <v>2554</v>
      </c>
    </row>
    <row r="2616" spans="1:2" x14ac:dyDescent="0.2">
      <c r="A2616" s="2" t="s">
        <v>2555</v>
      </c>
      <c r="B2616" s="2" t="s">
        <v>2556</v>
      </c>
    </row>
    <row r="2617" spans="1:2" x14ac:dyDescent="0.2">
      <c r="A2617" s="2" t="s">
        <v>2557</v>
      </c>
      <c r="B2617" s="2" t="s">
        <v>2558</v>
      </c>
    </row>
    <row r="2618" spans="1:2" x14ac:dyDescent="0.2">
      <c r="A2618" s="2" t="s">
        <v>2559</v>
      </c>
      <c r="B2618" s="2" t="s">
        <v>2560</v>
      </c>
    </row>
    <row r="2619" spans="1:2" x14ac:dyDescent="0.2">
      <c r="A2619" s="2" t="s">
        <v>2561</v>
      </c>
      <c r="B2619" s="2" t="s">
        <v>2562</v>
      </c>
    </row>
    <row r="2620" spans="1:2" x14ac:dyDescent="0.2">
      <c r="A2620" s="2" t="s">
        <v>2563</v>
      </c>
      <c r="B2620" s="2" t="s">
        <v>2564</v>
      </c>
    </row>
    <row r="2621" spans="1:2" x14ac:dyDescent="0.2">
      <c r="A2621" s="2" t="s">
        <v>2565</v>
      </c>
      <c r="B2621" s="2" t="s">
        <v>2566</v>
      </c>
    </row>
    <row r="2622" spans="1:2" x14ac:dyDescent="0.2">
      <c r="A2622" s="2" t="s">
        <v>2567</v>
      </c>
      <c r="B2622" s="2" t="s">
        <v>2568</v>
      </c>
    </row>
    <row r="2623" spans="1:2" x14ac:dyDescent="0.2">
      <c r="A2623" s="2" t="s">
        <v>2569</v>
      </c>
      <c r="B2623" s="2" t="s">
        <v>2570</v>
      </c>
    </row>
    <row r="2624" spans="1:2" x14ac:dyDescent="0.2">
      <c r="A2624" s="2" t="s">
        <v>2571</v>
      </c>
      <c r="B2624" s="2" t="s">
        <v>2572</v>
      </c>
    </row>
    <row r="2625" spans="1:2" x14ac:dyDescent="0.2">
      <c r="A2625" s="2" t="s">
        <v>2573</v>
      </c>
      <c r="B2625" s="2" t="s">
        <v>2574</v>
      </c>
    </row>
    <row r="2626" spans="1:2" x14ac:dyDescent="0.2">
      <c r="A2626" s="2" t="s">
        <v>2575</v>
      </c>
      <c r="B2626" s="2" t="s">
        <v>2576</v>
      </c>
    </row>
    <row r="2627" spans="1:2" x14ac:dyDescent="0.2">
      <c r="A2627" s="2" t="s">
        <v>2577</v>
      </c>
      <c r="B2627" s="2" t="s">
        <v>2578</v>
      </c>
    </row>
    <row r="2628" spans="1:2" x14ac:dyDescent="0.2">
      <c r="A2628" s="2" t="s">
        <v>2579</v>
      </c>
      <c r="B2628" s="2" t="s">
        <v>2580</v>
      </c>
    </row>
    <row r="2629" spans="1:2" x14ac:dyDescent="0.2">
      <c r="A2629" s="2" t="s">
        <v>2581</v>
      </c>
      <c r="B2629" s="2" t="s">
        <v>2582</v>
      </c>
    </row>
    <row r="2630" spans="1:2" x14ac:dyDescent="0.2">
      <c r="A2630" s="2" t="s">
        <v>2583</v>
      </c>
      <c r="B2630" s="2" t="s">
        <v>2584</v>
      </c>
    </row>
    <row r="2631" spans="1:2" x14ac:dyDescent="0.2">
      <c r="A2631" s="2" t="s">
        <v>2585</v>
      </c>
      <c r="B2631" s="2" t="s">
        <v>2586</v>
      </c>
    </row>
    <row r="2632" spans="1:2" x14ac:dyDescent="0.2">
      <c r="A2632" s="2" t="s">
        <v>3218</v>
      </c>
      <c r="B2632" s="2" t="s">
        <v>3219</v>
      </c>
    </row>
    <row r="2633" spans="1:2" x14ac:dyDescent="0.2">
      <c r="A2633" s="2" t="s">
        <v>3220</v>
      </c>
      <c r="B2633" s="2" t="s">
        <v>3221</v>
      </c>
    </row>
    <row r="2634" spans="1:2" x14ac:dyDescent="0.2">
      <c r="A2634" s="2" t="s">
        <v>3222</v>
      </c>
      <c r="B2634" s="2" t="s">
        <v>3223</v>
      </c>
    </row>
    <row r="2635" spans="1:2" x14ac:dyDescent="0.2">
      <c r="A2635" s="2" t="s">
        <v>3224</v>
      </c>
      <c r="B2635" s="2" t="s">
        <v>3225</v>
      </c>
    </row>
    <row r="2636" spans="1:2" x14ac:dyDescent="0.2">
      <c r="A2636" s="2" t="s">
        <v>3226</v>
      </c>
      <c r="B2636" s="2" t="s">
        <v>3227</v>
      </c>
    </row>
    <row r="2637" spans="1:2" x14ac:dyDescent="0.2">
      <c r="A2637" s="2" t="s">
        <v>3228</v>
      </c>
      <c r="B2637" s="2" t="s">
        <v>3229</v>
      </c>
    </row>
    <row r="2638" spans="1:2" x14ac:dyDescent="0.2">
      <c r="A2638" s="2" t="s">
        <v>3230</v>
      </c>
      <c r="B2638" s="2" t="s">
        <v>3231</v>
      </c>
    </row>
    <row r="2639" spans="1:2" x14ac:dyDescent="0.2">
      <c r="A2639" s="2" t="s">
        <v>2587</v>
      </c>
      <c r="B2639" s="2" t="s">
        <v>2588</v>
      </c>
    </row>
    <row r="2640" spans="1:2" x14ac:dyDescent="0.2">
      <c r="A2640" s="2" t="s">
        <v>2589</v>
      </c>
      <c r="B2640" s="2" t="s">
        <v>2590</v>
      </c>
    </row>
    <row r="2641" spans="1:2" x14ac:dyDescent="0.2">
      <c r="A2641" s="2" t="s">
        <v>2591</v>
      </c>
      <c r="B2641" s="2" t="s">
        <v>2592</v>
      </c>
    </row>
    <row r="2642" spans="1:2" x14ac:dyDescent="0.2">
      <c r="A2642" s="2" t="s">
        <v>2593</v>
      </c>
      <c r="B2642" s="2" t="s">
        <v>2594</v>
      </c>
    </row>
    <row r="2643" spans="1:2" x14ac:dyDescent="0.2">
      <c r="A2643" s="2" t="s">
        <v>2595</v>
      </c>
      <c r="B2643" s="2" t="s">
        <v>2596</v>
      </c>
    </row>
    <row r="2644" spans="1:2" x14ac:dyDescent="0.2">
      <c r="A2644" s="2" t="s">
        <v>2597</v>
      </c>
      <c r="B2644" s="2" t="s">
        <v>2598</v>
      </c>
    </row>
    <row r="2645" spans="1:2" x14ac:dyDescent="0.2">
      <c r="A2645" s="2" t="s">
        <v>2599</v>
      </c>
      <c r="B2645" s="2" t="s">
        <v>2600</v>
      </c>
    </row>
    <row r="2646" spans="1:2" x14ac:dyDescent="0.2">
      <c r="A2646" s="2" t="s">
        <v>2601</v>
      </c>
      <c r="B2646" s="2" t="s">
        <v>2602</v>
      </c>
    </row>
    <row r="2647" spans="1:2" x14ac:dyDescent="0.2">
      <c r="A2647" s="2" t="s">
        <v>2603</v>
      </c>
      <c r="B2647" s="2" t="s">
        <v>2604</v>
      </c>
    </row>
    <row r="2648" spans="1:2" x14ac:dyDescent="0.2">
      <c r="A2648" s="2" t="s">
        <v>2605</v>
      </c>
      <c r="B2648" s="2" t="s">
        <v>2606</v>
      </c>
    </row>
    <row r="2649" spans="1:2" x14ac:dyDescent="0.2">
      <c r="A2649" s="2" t="s">
        <v>2607</v>
      </c>
      <c r="B2649" s="2" t="s">
        <v>2608</v>
      </c>
    </row>
    <row r="2650" spans="1:2" x14ac:dyDescent="0.2">
      <c r="A2650" s="2" t="s">
        <v>2609</v>
      </c>
      <c r="B2650" s="2" t="s">
        <v>2610</v>
      </c>
    </row>
    <row r="2651" spans="1:2" x14ac:dyDescent="0.2">
      <c r="A2651" s="2" t="s">
        <v>3232</v>
      </c>
      <c r="B2651" s="2" t="s">
        <v>3233</v>
      </c>
    </row>
    <row r="2652" spans="1:2" x14ac:dyDescent="0.2">
      <c r="A2652" s="2" t="s">
        <v>2611</v>
      </c>
      <c r="B2652" s="2" t="s">
        <v>2612</v>
      </c>
    </row>
    <row r="2653" spans="1:2" x14ac:dyDescent="0.2">
      <c r="A2653" s="2" t="s">
        <v>2613</v>
      </c>
      <c r="B2653" s="2" t="s">
        <v>2614</v>
      </c>
    </row>
    <row r="2654" spans="1:2" x14ac:dyDescent="0.2">
      <c r="A2654" s="2" t="s">
        <v>2615</v>
      </c>
      <c r="B2654" s="2" t="s">
        <v>2616</v>
      </c>
    </row>
    <row r="2655" spans="1:2" x14ac:dyDescent="0.2">
      <c r="A2655" s="2" t="s">
        <v>2617</v>
      </c>
      <c r="B2655" s="2" t="s">
        <v>2618</v>
      </c>
    </row>
    <row r="2656" spans="1:2" x14ac:dyDescent="0.2">
      <c r="A2656" s="2" t="s">
        <v>2619</v>
      </c>
      <c r="B2656" s="2" t="s">
        <v>2620</v>
      </c>
    </row>
    <row r="2657" spans="1:2" x14ac:dyDescent="0.2">
      <c r="A2657" s="2" t="s">
        <v>2621</v>
      </c>
      <c r="B2657" s="2" t="s">
        <v>2622</v>
      </c>
    </row>
    <row r="2658" spans="1:2" x14ac:dyDescent="0.2">
      <c r="A2658" s="2" t="s">
        <v>2623</v>
      </c>
      <c r="B2658" s="2" t="s">
        <v>2624</v>
      </c>
    </row>
    <row r="2659" spans="1:2" x14ac:dyDescent="0.2">
      <c r="A2659" s="2" t="s">
        <v>2625</v>
      </c>
      <c r="B2659" s="2" t="s">
        <v>2626</v>
      </c>
    </row>
    <row r="2660" spans="1:2" x14ac:dyDescent="0.2">
      <c r="A2660" s="2" t="s">
        <v>2627</v>
      </c>
      <c r="B2660" s="2" t="s">
        <v>2628</v>
      </c>
    </row>
    <row r="2661" spans="1:2" x14ac:dyDescent="0.2">
      <c r="A2661" s="2" t="s">
        <v>2629</v>
      </c>
      <c r="B2661" s="2" t="s">
        <v>2630</v>
      </c>
    </row>
    <row r="2662" spans="1:2" x14ac:dyDescent="0.2">
      <c r="A2662" s="2" t="s">
        <v>2631</v>
      </c>
      <c r="B2662" s="2" t="s">
        <v>2632</v>
      </c>
    </row>
    <row r="2663" spans="1:2" x14ac:dyDescent="0.2">
      <c r="A2663" s="2" t="s">
        <v>2633</v>
      </c>
      <c r="B2663" s="2" t="s">
        <v>2634</v>
      </c>
    </row>
    <row r="2664" spans="1:2" x14ac:dyDescent="0.2">
      <c r="A2664" s="2" t="s">
        <v>4533</v>
      </c>
      <c r="B2664" s="2" t="s">
        <v>4534</v>
      </c>
    </row>
    <row r="2665" spans="1:2" x14ac:dyDescent="0.2">
      <c r="A2665" s="2" t="s">
        <v>4535</v>
      </c>
      <c r="B2665" s="2" t="s">
        <v>4536</v>
      </c>
    </row>
    <row r="2666" spans="1:2" x14ac:dyDescent="0.2">
      <c r="A2666" s="2" t="s">
        <v>4537</v>
      </c>
      <c r="B2666" s="2" t="s">
        <v>4538</v>
      </c>
    </row>
    <row r="2667" spans="1:2" x14ac:dyDescent="0.2">
      <c r="A2667" s="2" t="s">
        <v>4539</v>
      </c>
      <c r="B2667" s="2" t="s">
        <v>6402</v>
      </c>
    </row>
    <row r="2668" spans="1:2" x14ac:dyDescent="0.2">
      <c r="A2668" s="2" t="s">
        <v>6403</v>
      </c>
      <c r="B2668" s="2" t="s">
        <v>6404</v>
      </c>
    </row>
    <row r="2669" spans="1:2" x14ac:dyDescent="0.2">
      <c r="A2669" s="2" t="s">
        <v>6405</v>
      </c>
      <c r="B2669" s="2" t="s">
        <v>6406</v>
      </c>
    </row>
    <row r="2670" spans="1:2" x14ac:dyDescent="0.2">
      <c r="A2670" s="2" t="s">
        <v>6407</v>
      </c>
      <c r="B2670" s="2" t="s">
        <v>6408</v>
      </c>
    </row>
    <row r="2671" spans="1:2" x14ac:dyDescent="0.2">
      <c r="A2671" s="2" t="s">
        <v>6409</v>
      </c>
      <c r="B2671" s="2" t="s">
        <v>6410</v>
      </c>
    </row>
    <row r="2672" spans="1:2" x14ac:dyDescent="0.2">
      <c r="A2672" s="2" t="s">
        <v>6411</v>
      </c>
      <c r="B2672" s="2" t="s">
        <v>6412</v>
      </c>
    </row>
    <row r="2673" spans="1:2" x14ac:dyDescent="0.2">
      <c r="A2673" s="2" t="s">
        <v>6413</v>
      </c>
      <c r="B2673" s="2" t="s">
        <v>6414</v>
      </c>
    </row>
    <row r="2674" spans="1:2" x14ac:dyDescent="0.2">
      <c r="A2674" s="2" t="s">
        <v>6415</v>
      </c>
      <c r="B2674" s="2" t="s">
        <v>8364</v>
      </c>
    </row>
    <row r="2675" spans="1:2" x14ac:dyDescent="0.2">
      <c r="A2675" s="2" t="s">
        <v>8365</v>
      </c>
      <c r="B2675" s="2" t="s">
        <v>8366</v>
      </c>
    </row>
    <row r="2676" spans="1:2" x14ac:dyDescent="0.2">
      <c r="A2676" s="2" t="s">
        <v>8367</v>
      </c>
      <c r="B2676" s="2" t="s">
        <v>8368</v>
      </c>
    </row>
    <row r="2677" spans="1:2" x14ac:dyDescent="0.2">
      <c r="A2677" s="2" t="s">
        <v>8369</v>
      </c>
      <c r="B2677" s="2" t="s">
        <v>8370</v>
      </c>
    </row>
    <row r="2678" spans="1:2" x14ac:dyDescent="0.2">
      <c r="A2678" s="2" t="s">
        <v>8371</v>
      </c>
      <c r="B2678" s="2" t="s">
        <v>8372</v>
      </c>
    </row>
    <row r="2679" spans="1:2" x14ac:dyDescent="0.2">
      <c r="A2679" s="2" t="s">
        <v>8373</v>
      </c>
      <c r="B2679" s="2" t="s">
        <v>8374</v>
      </c>
    </row>
    <row r="2680" spans="1:2" x14ac:dyDescent="0.2">
      <c r="A2680" s="2" t="s">
        <v>8375</v>
      </c>
      <c r="B2680" s="2" t="s">
        <v>8376</v>
      </c>
    </row>
    <row r="2681" spans="1:2" x14ac:dyDescent="0.2">
      <c r="A2681" s="2" t="s">
        <v>8377</v>
      </c>
      <c r="B2681" s="2" t="s">
        <v>6438</v>
      </c>
    </row>
    <row r="2682" spans="1:2" x14ac:dyDescent="0.2">
      <c r="A2682" s="2" t="s">
        <v>6439</v>
      </c>
      <c r="B2682" s="2" t="s">
        <v>6440</v>
      </c>
    </row>
    <row r="2683" spans="1:2" x14ac:dyDescent="0.2">
      <c r="A2683" s="2" t="s">
        <v>6441</v>
      </c>
      <c r="B2683" s="2" t="s">
        <v>6442</v>
      </c>
    </row>
    <row r="2684" spans="1:2" x14ac:dyDescent="0.2">
      <c r="A2684" s="2" t="s">
        <v>6443</v>
      </c>
      <c r="B2684" s="2" t="s">
        <v>6444</v>
      </c>
    </row>
    <row r="2685" spans="1:2" x14ac:dyDescent="0.2">
      <c r="A2685" s="2" t="s">
        <v>6445</v>
      </c>
      <c r="B2685" s="2" t="s">
        <v>6446</v>
      </c>
    </row>
    <row r="2686" spans="1:2" x14ac:dyDescent="0.2">
      <c r="A2686" s="2" t="s">
        <v>6447</v>
      </c>
      <c r="B2686" s="2" t="s">
        <v>6448</v>
      </c>
    </row>
    <row r="2687" spans="1:2" x14ac:dyDescent="0.2">
      <c r="A2687" s="2" t="s">
        <v>6449</v>
      </c>
      <c r="B2687" s="2" t="s">
        <v>6450</v>
      </c>
    </row>
    <row r="2688" spans="1:2" x14ac:dyDescent="0.2">
      <c r="A2688" s="2" t="s">
        <v>6451</v>
      </c>
      <c r="B2688" s="2" t="s">
        <v>6452</v>
      </c>
    </row>
    <row r="2689" spans="1:2" x14ac:dyDescent="0.2">
      <c r="A2689" s="2" t="s">
        <v>6453</v>
      </c>
      <c r="B2689" s="2" t="s">
        <v>6454</v>
      </c>
    </row>
    <row r="2690" spans="1:2" x14ac:dyDescent="0.2">
      <c r="A2690" s="2" t="s">
        <v>6455</v>
      </c>
      <c r="B2690" s="2" t="s">
        <v>6456</v>
      </c>
    </row>
    <row r="2691" spans="1:2" x14ac:dyDescent="0.2">
      <c r="A2691" s="2" t="s">
        <v>6457</v>
      </c>
      <c r="B2691" s="2" t="s">
        <v>6458</v>
      </c>
    </row>
    <row r="2692" spans="1:2" x14ac:dyDescent="0.2">
      <c r="A2692" s="2" t="s">
        <v>6459</v>
      </c>
      <c r="B2692" s="2" t="s">
        <v>6460</v>
      </c>
    </row>
    <row r="2693" spans="1:2" x14ac:dyDescent="0.2">
      <c r="A2693" s="2" t="s">
        <v>6461</v>
      </c>
      <c r="B2693" s="2" t="s">
        <v>6462</v>
      </c>
    </row>
    <row r="2694" spans="1:2" x14ac:dyDescent="0.2">
      <c r="A2694" s="2" t="s">
        <v>6463</v>
      </c>
      <c r="B2694" s="2" t="s">
        <v>6464</v>
      </c>
    </row>
    <row r="2695" spans="1:2" x14ac:dyDescent="0.2">
      <c r="A2695" s="2" t="s">
        <v>6465</v>
      </c>
      <c r="B2695" s="2" t="s">
        <v>6466</v>
      </c>
    </row>
    <row r="2696" spans="1:2" x14ac:dyDescent="0.2">
      <c r="A2696" s="2" t="s">
        <v>6467</v>
      </c>
      <c r="B2696" s="2" t="s">
        <v>6468</v>
      </c>
    </row>
    <row r="2697" spans="1:2" x14ac:dyDescent="0.2">
      <c r="A2697" s="2" t="s">
        <v>6469</v>
      </c>
      <c r="B2697" s="2" t="s">
        <v>6470</v>
      </c>
    </row>
    <row r="2698" spans="1:2" x14ac:dyDescent="0.2">
      <c r="A2698" s="2" t="s">
        <v>6471</v>
      </c>
      <c r="B2698" s="2" t="s">
        <v>6472</v>
      </c>
    </row>
    <row r="2699" spans="1:2" x14ac:dyDescent="0.2">
      <c r="A2699" s="2" t="s">
        <v>6473</v>
      </c>
      <c r="B2699" s="2" t="s">
        <v>6474</v>
      </c>
    </row>
    <row r="2700" spans="1:2" x14ac:dyDescent="0.2">
      <c r="A2700" s="2" t="s">
        <v>6475</v>
      </c>
      <c r="B2700" s="2" t="s">
        <v>6476</v>
      </c>
    </row>
    <row r="2701" spans="1:2" x14ac:dyDescent="0.2">
      <c r="A2701" s="2" t="s">
        <v>6477</v>
      </c>
      <c r="B2701" s="2" t="s">
        <v>6478</v>
      </c>
    </row>
    <row r="2702" spans="1:2" x14ac:dyDescent="0.2">
      <c r="A2702" s="2" t="s">
        <v>6479</v>
      </c>
      <c r="B2702" s="2" t="s">
        <v>6480</v>
      </c>
    </row>
    <row r="2703" spans="1:2" x14ac:dyDescent="0.2">
      <c r="A2703" s="2" t="s">
        <v>6481</v>
      </c>
      <c r="B2703" s="2" t="s">
        <v>6482</v>
      </c>
    </row>
    <row r="2704" spans="1:2" x14ac:dyDescent="0.2">
      <c r="A2704" s="2" t="s">
        <v>8406</v>
      </c>
      <c r="B2704" s="2" t="s">
        <v>8407</v>
      </c>
    </row>
    <row r="2705" spans="1:2" x14ac:dyDescent="0.2">
      <c r="A2705" s="2" t="s">
        <v>8408</v>
      </c>
      <c r="B2705" s="2" t="s">
        <v>8409</v>
      </c>
    </row>
    <row r="2706" spans="1:2" x14ac:dyDescent="0.2">
      <c r="A2706" s="2" t="s">
        <v>8410</v>
      </c>
      <c r="B2706" s="2" t="s">
        <v>8411</v>
      </c>
    </row>
    <row r="2707" spans="1:2" x14ac:dyDescent="0.2">
      <c r="A2707" s="2" t="s">
        <v>8412</v>
      </c>
      <c r="B2707" s="2" t="s">
        <v>8413</v>
      </c>
    </row>
    <row r="2708" spans="1:2" x14ac:dyDescent="0.2">
      <c r="A2708" s="2" t="s">
        <v>8414</v>
      </c>
      <c r="B2708" s="2" t="s">
        <v>8415</v>
      </c>
    </row>
    <row r="2709" spans="1:2" x14ac:dyDescent="0.2">
      <c r="A2709" s="2" t="s">
        <v>8416</v>
      </c>
      <c r="B2709" s="2" t="s">
        <v>8417</v>
      </c>
    </row>
    <row r="2710" spans="1:2" x14ac:dyDescent="0.2">
      <c r="A2710" s="2" t="s">
        <v>8418</v>
      </c>
      <c r="B2710" s="2" t="s">
        <v>8419</v>
      </c>
    </row>
    <row r="2711" spans="1:2" x14ac:dyDescent="0.2">
      <c r="A2711" s="2" t="s">
        <v>8420</v>
      </c>
      <c r="B2711" s="2" t="s">
        <v>8421</v>
      </c>
    </row>
    <row r="2712" spans="1:2" x14ac:dyDescent="0.2">
      <c r="A2712" s="2" t="s">
        <v>8422</v>
      </c>
      <c r="B2712" s="2" t="s">
        <v>8423</v>
      </c>
    </row>
    <row r="2713" spans="1:2" x14ac:dyDescent="0.2">
      <c r="A2713" s="2" t="s">
        <v>8424</v>
      </c>
      <c r="B2713" s="2" t="s">
        <v>8425</v>
      </c>
    </row>
    <row r="2714" spans="1:2" x14ac:dyDescent="0.2">
      <c r="A2714" s="2" t="s">
        <v>8426</v>
      </c>
      <c r="B2714" s="2" t="s">
        <v>8427</v>
      </c>
    </row>
    <row r="2715" spans="1:2" x14ac:dyDescent="0.2">
      <c r="A2715" s="2" t="s">
        <v>8428</v>
      </c>
      <c r="B2715" s="2" t="s">
        <v>8429</v>
      </c>
    </row>
    <row r="2716" spans="1:2" x14ac:dyDescent="0.2">
      <c r="A2716" s="2" t="s">
        <v>8430</v>
      </c>
      <c r="B2716" s="2" t="s">
        <v>8431</v>
      </c>
    </row>
    <row r="2717" spans="1:2" x14ac:dyDescent="0.2">
      <c r="A2717" s="2" t="s">
        <v>8432</v>
      </c>
      <c r="B2717" s="2" t="s">
        <v>8433</v>
      </c>
    </row>
    <row r="2718" spans="1:2" x14ac:dyDescent="0.2">
      <c r="A2718" s="2" t="s">
        <v>8434</v>
      </c>
      <c r="B2718" s="2" t="s">
        <v>8435</v>
      </c>
    </row>
    <row r="2719" spans="1:2" x14ac:dyDescent="0.2">
      <c r="A2719" s="2" t="s">
        <v>8436</v>
      </c>
      <c r="B2719" s="2" t="s">
        <v>8437</v>
      </c>
    </row>
    <row r="2720" spans="1:2" x14ac:dyDescent="0.2">
      <c r="A2720" s="2" t="s">
        <v>8438</v>
      </c>
      <c r="B2720" s="2" t="s">
        <v>6495</v>
      </c>
    </row>
    <row r="2721" spans="1:2" x14ac:dyDescent="0.2">
      <c r="A2721" s="2" t="s">
        <v>6496</v>
      </c>
      <c r="B2721" s="2" t="s">
        <v>6497</v>
      </c>
    </row>
    <row r="2722" spans="1:2" x14ac:dyDescent="0.2">
      <c r="A2722" s="2" t="s">
        <v>6498</v>
      </c>
      <c r="B2722" s="2" t="s">
        <v>6499</v>
      </c>
    </row>
    <row r="2723" spans="1:2" x14ac:dyDescent="0.2">
      <c r="A2723" s="2" t="s">
        <v>6500</v>
      </c>
      <c r="B2723" s="2" t="s">
        <v>6501</v>
      </c>
    </row>
    <row r="2724" spans="1:2" x14ac:dyDescent="0.2">
      <c r="A2724" s="2" t="s">
        <v>6502</v>
      </c>
      <c r="B2724" s="2" t="s">
        <v>6503</v>
      </c>
    </row>
    <row r="2725" spans="1:2" x14ac:dyDescent="0.2">
      <c r="A2725" s="2" t="s">
        <v>6504</v>
      </c>
      <c r="B2725" s="2" t="s">
        <v>6505</v>
      </c>
    </row>
    <row r="2726" spans="1:2" x14ac:dyDescent="0.2">
      <c r="A2726" s="2" t="s">
        <v>6506</v>
      </c>
      <c r="B2726" s="2" t="s">
        <v>6507</v>
      </c>
    </row>
    <row r="2727" spans="1:2" x14ac:dyDescent="0.2">
      <c r="A2727" s="2" t="s">
        <v>6508</v>
      </c>
      <c r="B2727" s="2" t="s">
        <v>6509</v>
      </c>
    </row>
    <row r="2728" spans="1:2" x14ac:dyDescent="0.2">
      <c r="A2728" s="2" t="s">
        <v>3234</v>
      </c>
      <c r="B2728" s="2" t="s">
        <v>3235</v>
      </c>
    </row>
    <row r="2729" spans="1:2" x14ac:dyDescent="0.2">
      <c r="A2729" s="2" t="s">
        <v>6510</v>
      </c>
      <c r="B2729" s="2" t="s">
        <v>6511</v>
      </c>
    </row>
    <row r="2730" spans="1:2" x14ac:dyDescent="0.2">
      <c r="A2730" s="2" t="s">
        <v>6512</v>
      </c>
      <c r="B2730" s="2" t="s">
        <v>6513</v>
      </c>
    </row>
    <row r="2731" spans="1:2" x14ac:dyDescent="0.2">
      <c r="A2731" s="2" t="s">
        <v>6514</v>
      </c>
      <c r="B2731" s="2" t="s">
        <v>6515</v>
      </c>
    </row>
    <row r="2732" spans="1:2" x14ac:dyDescent="0.2">
      <c r="A2732" s="2" t="s">
        <v>6516</v>
      </c>
      <c r="B2732" s="2" t="s">
        <v>6517</v>
      </c>
    </row>
    <row r="2733" spans="1:2" x14ac:dyDescent="0.2">
      <c r="A2733" s="2" t="s">
        <v>6518</v>
      </c>
      <c r="B2733" s="2" t="s">
        <v>6519</v>
      </c>
    </row>
    <row r="2734" spans="1:2" x14ac:dyDescent="0.2">
      <c r="A2734" s="2" t="s">
        <v>6520</v>
      </c>
      <c r="B2734" s="2" t="s">
        <v>6521</v>
      </c>
    </row>
    <row r="2735" spans="1:2" x14ac:dyDescent="0.2">
      <c r="A2735" s="2" t="s">
        <v>6522</v>
      </c>
      <c r="B2735" s="2" t="s">
        <v>6523</v>
      </c>
    </row>
    <row r="2736" spans="1:2" x14ac:dyDescent="0.2">
      <c r="A2736" s="2" t="s">
        <v>6524</v>
      </c>
      <c r="B2736" s="2" t="s">
        <v>4640</v>
      </c>
    </row>
    <row r="2737" spans="1:2" x14ac:dyDescent="0.2">
      <c r="A2737" s="2" t="s">
        <v>4641</v>
      </c>
      <c r="B2737" s="2" t="s">
        <v>4642</v>
      </c>
    </row>
    <row r="2738" spans="1:2" x14ac:dyDescent="0.2">
      <c r="A2738" s="2" t="s">
        <v>4643</v>
      </c>
      <c r="B2738" s="2" t="s">
        <v>4644</v>
      </c>
    </row>
    <row r="2739" spans="1:2" x14ac:dyDescent="0.2">
      <c r="A2739" s="2" t="s">
        <v>4645</v>
      </c>
      <c r="B2739" s="2" t="s">
        <v>4646</v>
      </c>
    </row>
    <row r="2740" spans="1:2" x14ac:dyDescent="0.2">
      <c r="A2740" s="2" t="s">
        <v>4647</v>
      </c>
      <c r="B2740" s="2" t="s">
        <v>4648</v>
      </c>
    </row>
    <row r="2741" spans="1:2" x14ac:dyDescent="0.2">
      <c r="A2741" s="2" t="s">
        <v>4649</v>
      </c>
      <c r="B2741" s="2" t="s">
        <v>4650</v>
      </c>
    </row>
    <row r="2742" spans="1:2" x14ac:dyDescent="0.2">
      <c r="A2742" s="2" t="s">
        <v>4651</v>
      </c>
      <c r="B2742" s="2" t="s">
        <v>4652</v>
      </c>
    </row>
    <row r="2743" spans="1:2" x14ac:dyDescent="0.2">
      <c r="A2743" s="2" t="s">
        <v>4653</v>
      </c>
      <c r="B2743" s="2" t="s">
        <v>4654</v>
      </c>
    </row>
    <row r="2744" spans="1:2" x14ac:dyDescent="0.2">
      <c r="A2744" s="2" t="s">
        <v>4655</v>
      </c>
      <c r="B2744" s="2" t="s">
        <v>4656</v>
      </c>
    </row>
    <row r="2745" spans="1:2" x14ac:dyDescent="0.2">
      <c r="A2745" s="2" t="s">
        <v>4657</v>
      </c>
      <c r="B2745" s="2" t="s">
        <v>4658</v>
      </c>
    </row>
    <row r="2746" spans="1:2" x14ac:dyDescent="0.2">
      <c r="A2746" s="2" t="s">
        <v>4659</v>
      </c>
      <c r="B2746" s="2" t="s">
        <v>4660</v>
      </c>
    </row>
    <row r="2747" spans="1:2" x14ac:dyDescent="0.2">
      <c r="A2747" s="2" t="s">
        <v>4661</v>
      </c>
      <c r="B2747" s="2" t="s">
        <v>4662</v>
      </c>
    </row>
    <row r="2748" spans="1:2" x14ac:dyDescent="0.2">
      <c r="A2748" s="2" t="s">
        <v>4663</v>
      </c>
      <c r="B2748" s="2" t="s">
        <v>4664</v>
      </c>
    </row>
    <row r="2749" spans="1:2" x14ac:dyDescent="0.2">
      <c r="A2749" s="2" t="s">
        <v>4665</v>
      </c>
      <c r="B2749" s="2" t="s">
        <v>4666</v>
      </c>
    </row>
    <row r="2750" spans="1:2" x14ac:dyDescent="0.2">
      <c r="A2750" s="2" t="s">
        <v>4667</v>
      </c>
      <c r="B2750" s="2" t="s">
        <v>4668</v>
      </c>
    </row>
    <row r="2751" spans="1:2" x14ac:dyDescent="0.2">
      <c r="A2751" s="2" t="s">
        <v>4669</v>
      </c>
      <c r="B2751" s="2" t="s">
        <v>4670</v>
      </c>
    </row>
    <row r="2752" spans="1:2" x14ac:dyDescent="0.2">
      <c r="A2752" s="2" t="s">
        <v>4671</v>
      </c>
      <c r="B2752" s="2" t="s">
        <v>4672</v>
      </c>
    </row>
    <row r="2753" spans="1:2" x14ac:dyDescent="0.2">
      <c r="A2753" s="2" t="s">
        <v>4673</v>
      </c>
      <c r="B2753" s="2" t="s">
        <v>4674</v>
      </c>
    </row>
    <row r="2754" spans="1:2" x14ac:dyDescent="0.2">
      <c r="A2754" s="2" t="s">
        <v>4675</v>
      </c>
      <c r="B2754" s="2" t="s">
        <v>4676</v>
      </c>
    </row>
    <row r="2755" spans="1:2" x14ac:dyDescent="0.2">
      <c r="A2755" s="2" t="s">
        <v>3236</v>
      </c>
      <c r="B2755" s="2" t="s">
        <v>3237</v>
      </c>
    </row>
    <row r="2756" spans="1:2" x14ac:dyDescent="0.2">
      <c r="A2756" s="2" t="s">
        <v>4677</v>
      </c>
      <c r="B2756" s="2" t="s">
        <v>4678</v>
      </c>
    </row>
    <row r="2757" spans="1:2" x14ac:dyDescent="0.2">
      <c r="A2757" s="2" t="s">
        <v>4679</v>
      </c>
      <c r="B2757" s="2" t="s">
        <v>4680</v>
      </c>
    </row>
    <row r="2758" spans="1:2" x14ac:dyDescent="0.2">
      <c r="A2758" s="2" t="s">
        <v>4681</v>
      </c>
      <c r="B2758" s="2" t="s">
        <v>83</v>
      </c>
    </row>
    <row r="2759" spans="1:2" x14ac:dyDescent="0.2">
      <c r="A2759" s="2" t="s">
        <v>4682</v>
      </c>
      <c r="B2759" s="2" t="s">
        <v>6575</v>
      </c>
    </row>
    <row r="2760" spans="1:2" x14ac:dyDescent="0.2">
      <c r="A2760" s="2" t="s">
        <v>6576</v>
      </c>
      <c r="B2760" s="2" t="s">
        <v>6577</v>
      </c>
    </row>
    <row r="2761" spans="1:2" x14ac:dyDescent="0.2">
      <c r="A2761" s="2" t="s">
        <v>6578</v>
      </c>
      <c r="B2761" s="2" t="s">
        <v>6579</v>
      </c>
    </row>
    <row r="2762" spans="1:2" x14ac:dyDescent="0.2">
      <c r="A2762" s="2" t="s">
        <v>6580</v>
      </c>
      <c r="B2762" s="2" t="s">
        <v>6581</v>
      </c>
    </row>
    <row r="2763" spans="1:2" x14ac:dyDescent="0.2">
      <c r="A2763" s="2" t="s">
        <v>6582</v>
      </c>
      <c r="B2763" s="2" t="s">
        <v>4700</v>
      </c>
    </row>
    <row r="2764" spans="1:2" x14ac:dyDescent="0.2">
      <c r="A2764" s="2" t="s">
        <v>4701</v>
      </c>
      <c r="B2764" s="2" t="s">
        <v>4702</v>
      </c>
    </row>
    <row r="2765" spans="1:2" x14ac:dyDescent="0.2">
      <c r="A2765" s="2" t="s">
        <v>4703</v>
      </c>
      <c r="B2765" s="2" t="s">
        <v>4704</v>
      </c>
    </row>
    <row r="2766" spans="1:2" x14ac:dyDescent="0.2">
      <c r="A2766" s="2" t="s">
        <v>4705</v>
      </c>
      <c r="B2766" s="2" t="s">
        <v>4706</v>
      </c>
    </row>
    <row r="2767" spans="1:2" x14ac:dyDescent="0.2">
      <c r="A2767" s="2" t="s">
        <v>4707</v>
      </c>
      <c r="B2767" s="2" t="s">
        <v>4708</v>
      </c>
    </row>
    <row r="2768" spans="1:2" x14ac:dyDescent="0.2">
      <c r="A2768" s="2" t="s">
        <v>4709</v>
      </c>
      <c r="B2768" s="2" t="s">
        <v>4710</v>
      </c>
    </row>
    <row r="2769" spans="1:2" x14ac:dyDescent="0.2">
      <c r="A2769" s="2" t="s">
        <v>4711</v>
      </c>
      <c r="B2769" s="2" t="s">
        <v>4712</v>
      </c>
    </row>
    <row r="2770" spans="1:2" x14ac:dyDescent="0.2">
      <c r="A2770" s="2" t="s">
        <v>4713</v>
      </c>
      <c r="B2770" s="2" t="s">
        <v>4714</v>
      </c>
    </row>
    <row r="2771" spans="1:2" x14ac:dyDescent="0.2">
      <c r="A2771" s="2" t="s">
        <v>4715</v>
      </c>
      <c r="B2771" s="2" t="s">
        <v>4716</v>
      </c>
    </row>
    <row r="2772" spans="1:2" x14ac:dyDescent="0.2">
      <c r="A2772" s="2" t="s">
        <v>4717</v>
      </c>
      <c r="B2772" s="2" t="s">
        <v>4718</v>
      </c>
    </row>
    <row r="2773" spans="1:2" x14ac:dyDescent="0.2">
      <c r="A2773" s="2" t="s">
        <v>4719</v>
      </c>
      <c r="B2773" s="2" t="s">
        <v>4720</v>
      </c>
    </row>
    <row r="2774" spans="1:2" x14ac:dyDescent="0.2">
      <c r="A2774" s="2" t="s">
        <v>4721</v>
      </c>
      <c r="B2774" s="2" t="s">
        <v>4722</v>
      </c>
    </row>
    <row r="2775" spans="1:2" x14ac:dyDescent="0.2">
      <c r="A2775" s="2" t="s">
        <v>3238</v>
      </c>
      <c r="B2775" s="2" t="s">
        <v>3239</v>
      </c>
    </row>
    <row r="2776" spans="1:2" x14ac:dyDescent="0.2">
      <c r="A2776" s="2" t="s">
        <v>3240</v>
      </c>
      <c r="B2776" s="2" t="s">
        <v>3241</v>
      </c>
    </row>
    <row r="2777" spans="1:2" x14ac:dyDescent="0.2">
      <c r="A2777" s="2" t="s">
        <v>3242</v>
      </c>
      <c r="B2777" s="2" t="s">
        <v>3243</v>
      </c>
    </row>
    <row r="2778" spans="1:2" x14ac:dyDescent="0.2">
      <c r="A2778" s="2" t="s">
        <v>3244</v>
      </c>
      <c r="B2778" s="2" t="s">
        <v>3245</v>
      </c>
    </row>
    <row r="2779" spans="1:2" x14ac:dyDescent="0.2">
      <c r="A2779" s="2" t="s">
        <v>3246</v>
      </c>
      <c r="B2779" s="2" t="s">
        <v>3247</v>
      </c>
    </row>
    <row r="2780" spans="1:2" x14ac:dyDescent="0.2">
      <c r="A2780" s="2" t="s">
        <v>3248</v>
      </c>
      <c r="B2780" s="2" t="s">
        <v>3249</v>
      </c>
    </row>
    <row r="2781" spans="1:2" x14ac:dyDescent="0.2">
      <c r="A2781" s="2" t="s">
        <v>3250</v>
      </c>
      <c r="B2781" s="2" t="s">
        <v>3251</v>
      </c>
    </row>
    <row r="2782" spans="1:2" x14ac:dyDescent="0.2">
      <c r="A2782" s="2" t="s">
        <v>4723</v>
      </c>
      <c r="B2782" s="2" t="s">
        <v>4724</v>
      </c>
    </row>
    <row r="2783" spans="1:2" x14ac:dyDescent="0.2">
      <c r="A2783" s="2" t="s">
        <v>4725</v>
      </c>
      <c r="B2783" s="2" t="s">
        <v>4726</v>
      </c>
    </row>
    <row r="2784" spans="1:2" x14ac:dyDescent="0.2">
      <c r="A2784" s="2" t="s">
        <v>4727</v>
      </c>
      <c r="B2784" s="2" t="s">
        <v>4728</v>
      </c>
    </row>
    <row r="2785" spans="1:2" x14ac:dyDescent="0.2">
      <c r="A2785" s="2" t="s">
        <v>4729</v>
      </c>
      <c r="B2785" s="2" t="s">
        <v>4730</v>
      </c>
    </row>
    <row r="2786" spans="1:2" x14ac:dyDescent="0.2">
      <c r="A2786" s="2" t="s">
        <v>3252</v>
      </c>
      <c r="B2786" s="2" t="s">
        <v>3253</v>
      </c>
    </row>
    <row r="2787" spans="1:2" x14ac:dyDescent="0.2">
      <c r="A2787" s="2" t="s">
        <v>3254</v>
      </c>
      <c r="B2787" s="2" t="s">
        <v>5124</v>
      </c>
    </row>
    <row r="2788" spans="1:2" x14ac:dyDescent="0.2">
      <c r="A2788" s="2" t="s">
        <v>4731</v>
      </c>
      <c r="B2788" s="2" t="s">
        <v>4732</v>
      </c>
    </row>
    <row r="2789" spans="1:2" x14ac:dyDescent="0.2">
      <c r="A2789" s="2" t="s">
        <v>5125</v>
      </c>
      <c r="B2789" s="2" t="s">
        <v>3257</v>
      </c>
    </row>
    <row r="2790" spans="1:2" x14ac:dyDescent="0.2">
      <c r="A2790" s="2" t="s">
        <v>4733</v>
      </c>
      <c r="B2790" s="2" t="s">
        <v>4734</v>
      </c>
    </row>
    <row r="2791" spans="1:2" x14ac:dyDescent="0.2">
      <c r="A2791" s="2" t="s">
        <v>4735</v>
      </c>
      <c r="B2791" s="2" t="s">
        <v>4736</v>
      </c>
    </row>
    <row r="2792" spans="1:2" x14ac:dyDescent="0.2">
      <c r="A2792" s="2" t="s">
        <v>4737</v>
      </c>
      <c r="B2792" s="2" t="s">
        <v>4738</v>
      </c>
    </row>
    <row r="2793" spans="1:2" x14ac:dyDescent="0.2">
      <c r="A2793" s="2" t="s">
        <v>3258</v>
      </c>
      <c r="B2793" s="2" t="s">
        <v>3259</v>
      </c>
    </row>
    <row r="2794" spans="1:2" x14ac:dyDescent="0.2">
      <c r="A2794" s="2" t="s">
        <v>4739</v>
      </c>
      <c r="B2794" s="2" t="s">
        <v>4740</v>
      </c>
    </row>
    <row r="2795" spans="1:2" x14ac:dyDescent="0.2">
      <c r="A2795" s="2" t="s">
        <v>4741</v>
      </c>
      <c r="B2795" s="2" t="s">
        <v>4742</v>
      </c>
    </row>
    <row r="2796" spans="1:2" x14ac:dyDescent="0.2">
      <c r="A2796" s="2" t="s">
        <v>4743</v>
      </c>
      <c r="B2796" s="2" t="s">
        <v>6661</v>
      </c>
    </row>
    <row r="2797" spans="1:2" x14ac:dyDescent="0.2">
      <c r="A2797" s="2" t="s">
        <v>6662</v>
      </c>
      <c r="B2797" s="2" t="s">
        <v>6663</v>
      </c>
    </row>
    <row r="2798" spans="1:2" x14ac:dyDescent="0.2">
      <c r="A2798" s="2" t="s">
        <v>3260</v>
      </c>
      <c r="B2798" s="2" t="s">
        <v>3261</v>
      </c>
    </row>
    <row r="2799" spans="1:2" x14ac:dyDescent="0.2">
      <c r="A2799" s="2" t="s">
        <v>6664</v>
      </c>
      <c r="B2799" s="2" t="s">
        <v>6665</v>
      </c>
    </row>
    <row r="2800" spans="1:2" x14ac:dyDescent="0.2">
      <c r="A2800" s="2" t="s">
        <v>6666</v>
      </c>
      <c r="B2800" s="2" t="s">
        <v>6667</v>
      </c>
    </row>
    <row r="2801" spans="1:2" x14ac:dyDescent="0.2">
      <c r="A2801" s="2" t="s">
        <v>6668</v>
      </c>
      <c r="B2801" s="2" t="s">
        <v>6669</v>
      </c>
    </row>
    <row r="2802" spans="1:2" x14ac:dyDescent="0.2">
      <c r="A2802" s="2" t="s">
        <v>6670</v>
      </c>
      <c r="B2802" s="2" t="s">
        <v>6671</v>
      </c>
    </row>
    <row r="2803" spans="1:2" x14ac:dyDescent="0.2">
      <c r="A2803" s="2" t="s">
        <v>6672</v>
      </c>
      <c r="B2803" s="2" t="s">
        <v>6673</v>
      </c>
    </row>
    <row r="2804" spans="1:2" x14ac:dyDescent="0.2">
      <c r="A2804" s="2" t="s">
        <v>6674</v>
      </c>
      <c r="B2804" s="2" t="s">
        <v>6675</v>
      </c>
    </row>
    <row r="2805" spans="1:2" x14ac:dyDescent="0.2">
      <c r="A2805" s="2" t="s">
        <v>6676</v>
      </c>
      <c r="B2805" s="2" t="s">
        <v>6677</v>
      </c>
    </row>
    <row r="2806" spans="1:2" x14ac:dyDescent="0.2">
      <c r="A2806" s="2" t="s">
        <v>6678</v>
      </c>
      <c r="B2806" s="2" t="s">
        <v>6679</v>
      </c>
    </row>
    <row r="2807" spans="1:2" x14ac:dyDescent="0.2">
      <c r="A2807" s="2" t="s">
        <v>6680</v>
      </c>
      <c r="B2807" s="2" t="s">
        <v>4768</v>
      </c>
    </row>
    <row r="2808" spans="1:2" x14ac:dyDescent="0.2">
      <c r="A2808" s="2" t="s">
        <v>4769</v>
      </c>
      <c r="B2808" s="2" t="s">
        <v>4770</v>
      </c>
    </row>
    <row r="2809" spans="1:2" x14ac:dyDescent="0.2">
      <c r="A2809" s="2" t="s">
        <v>4771</v>
      </c>
      <c r="B2809" s="2" t="s">
        <v>4772</v>
      </c>
    </row>
    <row r="2810" spans="1:2" x14ac:dyDescent="0.2">
      <c r="A2810" s="2" t="s">
        <v>4773</v>
      </c>
      <c r="B2810" s="2" t="s">
        <v>4774</v>
      </c>
    </row>
    <row r="2811" spans="1:2" x14ac:dyDescent="0.2">
      <c r="A2811" s="2" t="s">
        <v>3262</v>
      </c>
      <c r="B2811" s="2" t="s">
        <v>3263</v>
      </c>
    </row>
    <row r="2812" spans="1:2" x14ac:dyDescent="0.2">
      <c r="A2812" s="2" t="s">
        <v>4775</v>
      </c>
      <c r="B2812" s="2" t="s">
        <v>4776</v>
      </c>
    </row>
    <row r="2813" spans="1:2" x14ac:dyDescent="0.2">
      <c r="A2813" s="2" t="s">
        <v>4777</v>
      </c>
      <c r="B2813" s="2" t="s">
        <v>4778</v>
      </c>
    </row>
    <row r="2814" spans="1:2" x14ac:dyDescent="0.2">
      <c r="A2814" s="2" t="s">
        <v>4779</v>
      </c>
      <c r="B2814" s="2" t="s">
        <v>4780</v>
      </c>
    </row>
    <row r="2815" spans="1:2" x14ac:dyDescent="0.2">
      <c r="A2815" s="2" t="s">
        <v>4781</v>
      </c>
      <c r="B2815" s="2" t="s">
        <v>2892</v>
      </c>
    </row>
    <row r="2816" spans="1:2" x14ac:dyDescent="0.2">
      <c r="A2816" s="2" t="s">
        <v>2893</v>
      </c>
      <c r="B2816" s="2" t="s">
        <v>2894</v>
      </c>
    </row>
    <row r="2817" spans="1:2" x14ac:dyDescent="0.2">
      <c r="A2817" s="2" t="s">
        <v>2895</v>
      </c>
      <c r="B2817" s="2" t="s">
        <v>2896</v>
      </c>
    </row>
    <row r="2818" spans="1:2" x14ac:dyDescent="0.2">
      <c r="A2818" s="2" t="s">
        <v>2897</v>
      </c>
      <c r="B2818" s="2" t="s">
        <v>4782</v>
      </c>
    </row>
    <row r="2819" spans="1:2" x14ac:dyDescent="0.2">
      <c r="A2819" s="2" t="s">
        <v>4783</v>
      </c>
      <c r="B2819" s="2" t="s">
        <v>4784</v>
      </c>
    </row>
    <row r="2820" spans="1:2" x14ac:dyDescent="0.2">
      <c r="A2820" s="2" t="s">
        <v>3264</v>
      </c>
      <c r="B2820" s="2" t="s">
        <v>3265</v>
      </c>
    </row>
    <row r="2821" spans="1:2" x14ac:dyDescent="0.2">
      <c r="A2821" s="2" t="s">
        <v>4785</v>
      </c>
      <c r="B2821" s="2" t="s">
        <v>4786</v>
      </c>
    </row>
    <row r="2822" spans="1:2" x14ac:dyDescent="0.2">
      <c r="A2822" s="2" t="s">
        <v>4787</v>
      </c>
      <c r="B2822" s="2" t="s">
        <v>4788</v>
      </c>
    </row>
    <row r="2823" spans="1:2" x14ac:dyDescent="0.2">
      <c r="A2823" s="2" t="s">
        <v>4789</v>
      </c>
      <c r="B2823" s="2" t="s">
        <v>4790</v>
      </c>
    </row>
    <row r="2824" spans="1:2" x14ac:dyDescent="0.2">
      <c r="A2824" s="2" t="s">
        <v>4791</v>
      </c>
      <c r="B2824" s="2" t="s">
        <v>4792</v>
      </c>
    </row>
    <row r="2825" spans="1:2" x14ac:dyDescent="0.2">
      <c r="A2825" s="2" t="s">
        <v>4793</v>
      </c>
      <c r="B2825" s="2" t="s">
        <v>4794</v>
      </c>
    </row>
    <row r="2826" spans="1:2" x14ac:dyDescent="0.2">
      <c r="A2826" s="2" t="s">
        <v>4795</v>
      </c>
      <c r="B2826" s="2" t="s">
        <v>4796</v>
      </c>
    </row>
    <row r="2827" spans="1:2" x14ac:dyDescent="0.2">
      <c r="A2827" s="2" t="s">
        <v>4797</v>
      </c>
      <c r="B2827" s="2" t="s">
        <v>4798</v>
      </c>
    </row>
    <row r="2828" spans="1:2" x14ac:dyDescent="0.2">
      <c r="A2828" s="2" t="s">
        <v>4799</v>
      </c>
      <c r="B2828" s="2" t="s">
        <v>4800</v>
      </c>
    </row>
    <row r="2829" spans="1:2" x14ac:dyDescent="0.2">
      <c r="A2829" s="2" t="s">
        <v>3266</v>
      </c>
      <c r="B2829" s="2" t="s">
        <v>3267</v>
      </c>
    </row>
    <row r="2830" spans="1:2" x14ac:dyDescent="0.2">
      <c r="A2830" s="2" t="s">
        <v>4801</v>
      </c>
      <c r="B2830" s="2" t="s">
        <v>4802</v>
      </c>
    </row>
    <row r="2831" spans="1:2" x14ac:dyDescent="0.2">
      <c r="A2831" s="2" t="s">
        <v>4803</v>
      </c>
      <c r="B2831" s="2" t="s">
        <v>4804</v>
      </c>
    </row>
    <row r="2832" spans="1:2" x14ac:dyDescent="0.2">
      <c r="A2832" s="2" t="s">
        <v>4805</v>
      </c>
      <c r="B2832" s="2" t="s">
        <v>4806</v>
      </c>
    </row>
    <row r="2833" spans="1:2" x14ac:dyDescent="0.2">
      <c r="A2833" s="2" t="s">
        <v>4807</v>
      </c>
      <c r="B2833" s="2" t="s">
        <v>4808</v>
      </c>
    </row>
    <row r="2834" spans="1:2" x14ac:dyDescent="0.2">
      <c r="A2834" s="2" t="s">
        <v>4809</v>
      </c>
      <c r="B2834" s="2" t="s">
        <v>4810</v>
      </c>
    </row>
    <row r="2835" spans="1:2" x14ac:dyDescent="0.2">
      <c r="A2835" s="2" t="s">
        <v>4811</v>
      </c>
      <c r="B2835" s="2" t="s">
        <v>4812</v>
      </c>
    </row>
    <row r="2836" spans="1:2" x14ac:dyDescent="0.2">
      <c r="A2836" s="2" t="s">
        <v>4813</v>
      </c>
      <c r="B2836" s="2" t="s">
        <v>4814</v>
      </c>
    </row>
    <row r="2837" spans="1:2" x14ac:dyDescent="0.2">
      <c r="A2837" s="2" t="s">
        <v>4815</v>
      </c>
      <c r="B2837" s="2" t="s">
        <v>4816</v>
      </c>
    </row>
    <row r="2838" spans="1:2" x14ac:dyDescent="0.2">
      <c r="A2838" s="2" t="s">
        <v>4817</v>
      </c>
      <c r="B2838" s="2" t="s">
        <v>4818</v>
      </c>
    </row>
    <row r="2839" spans="1:2" x14ac:dyDescent="0.2">
      <c r="A2839" s="2" t="s">
        <v>4819</v>
      </c>
      <c r="B2839" s="2" t="s">
        <v>4820</v>
      </c>
    </row>
    <row r="2840" spans="1:2" x14ac:dyDescent="0.2">
      <c r="A2840" s="2" t="s">
        <v>6730</v>
      </c>
      <c r="B2840" s="2" t="s">
        <v>6731</v>
      </c>
    </row>
    <row r="2841" spans="1:2" x14ac:dyDescent="0.2">
      <c r="A2841" s="2" t="s">
        <v>6732</v>
      </c>
      <c r="B2841" s="2" t="s">
        <v>8654</v>
      </c>
    </row>
    <row r="2842" spans="1:2" x14ac:dyDescent="0.2">
      <c r="A2842" s="2" t="s">
        <v>8655</v>
      </c>
      <c r="B2842" s="2" t="s">
        <v>8656</v>
      </c>
    </row>
    <row r="2843" spans="1:2" x14ac:dyDescent="0.2">
      <c r="A2843" s="2" t="s">
        <v>8657</v>
      </c>
      <c r="B2843" s="2" t="s">
        <v>8658</v>
      </c>
    </row>
    <row r="2844" spans="1:2" x14ac:dyDescent="0.2">
      <c r="A2844" s="2" t="s">
        <v>8659</v>
      </c>
      <c r="B2844" s="2" t="s">
        <v>8660</v>
      </c>
    </row>
    <row r="2845" spans="1:2" x14ac:dyDescent="0.2">
      <c r="A2845" s="2" t="s">
        <v>8661</v>
      </c>
      <c r="B2845" s="2" t="s">
        <v>8662</v>
      </c>
    </row>
    <row r="2846" spans="1:2" x14ac:dyDescent="0.2">
      <c r="A2846" s="2" t="s">
        <v>8663</v>
      </c>
      <c r="B2846" s="2" t="s">
        <v>8664</v>
      </c>
    </row>
    <row r="2847" spans="1:2" x14ac:dyDescent="0.2">
      <c r="A2847" s="2" t="s">
        <v>8665</v>
      </c>
      <c r="B2847" s="2" t="s">
        <v>8666</v>
      </c>
    </row>
    <row r="2848" spans="1:2" x14ac:dyDescent="0.2">
      <c r="A2848" s="2" t="s">
        <v>8667</v>
      </c>
      <c r="B2848" s="2" t="s">
        <v>8668</v>
      </c>
    </row>
    <row r="2849" spans="1:2" x14ac:dyDescent="0.2">
      <c r="A2849" s="2" t="s">
        <v>8669</v>
      </c>
      <c r="B2849" s="2" t="s">
        <v>8670</v>
      </c>
    </row>
    <row r="2850" spans="1:2" x14ac:dyDescent="0.2">
      <c r="A2850" s="2" t="s">
        <v>8671</v>
      </c>
      <c r="B2850" s="2" t="s">
        <v>8672</v>
      </c>
    </row>
    <row r="2851" spans="1:2" x14ac:dyDescent="0.2">
      <c r="A2851" s="2" t="s">
        <v>8673</v>
      </c>
      <c r="B2851" s="2" t="s">
        <v>8674</v>
      </c>
    </row>
    <row r="2852" spans="1:2" x14ac:dyDescent="0.2">
      <c r="A2852" s="2" t="s">
        <v>8675</v>
      </c>
      <c r="B2852" s="2" t="s">
        <v>8676</v>
      </c>
    </row>
    <row r="2853" spans="1:2" x14ac:dyDescent="0.2">
      <c r="A2853" s="2" t="s">
        <v>8677</v>
      </c>
      <c r="B2853" s="2" t="s">
        <v>8678</v>
      </c>
    </row>
    <row r="2854" spans="1:2" x14ac:dyDescent="0.2">
      <c r="A2854" s="2" t="s">
        <v>8679</v>
      </c>
      <c r="B2854" s="2" t="s">
        <v>8680</v>
      </c>
    </row>
    <row r="2855" spans="1:2" x14ac:dyDescent="0.2">
      <c r="A2855" s="2" t="s">
        <v>8681</v>
      </c>
      <c r="B2855" s="2" t="s">
        <v>4866</v>
      </c>
    </row>
    <row r="2856" spans="1:2" x14ac:dyDescent="0.2">
      <c r="A2856" s="2" t="s">
        <v>4867</v>
      </c>
      <c r="B2856" s="2" t="s">
        <v>4868</v>
      </c>
    </row>
    <row r="2857" spans="1:2" x14ac:dyDescent="0.2">
      <c r="A2857" s="2" t="s">
        <v>4869</v>
      </c>
      <c r="B2857" s="2" t="s">
        <v>4870</v>
      </c>
    </row>
    <row r="2858" spans="1:2" x14ac:dyDescent="0.2">
      <c r="A2858" s="2" t="s">
        <v>4871</v>
      </c>
      <c r="B2858" s="2" t="s">
        <v>4872</v>
      </c>
    </row>
    <row r="2859" spans="1:2" x14ac:dyDescent="0.2">
      <c r="A2859" s="2" t="s">
        <v>4873</v>
      </c>
      <c r="B2859" s="2" t="s">
        <v>4874</v>
      </c>
    </row>
    <row r="2860" spans="1:2" x14ac:dyDescent="0.2">
      <c r="A2860" s="2" t="s">
        <v>4875</v>
      </c>
      <c r="B2860" s="2" t="s">
        <v>4876</v>
      </c>
    </row>
    <row r="2861" spans="1:2" x14ac:dyDescent="0.2">
      <c r="A2861" s="2" t="s">
        <v>4877</v>
      </c>
      <c r="B2861" s="2" t="s">
        <v>4878</v>
      </c>
    </row>
    <row r="2862" spans="1:2" x14ac:dyDescent="0.2">
      <c r="A2862" s="2" t="s">
        <v>4879</v>
      </c>
      <c r="B2862" s="2" t="s">
        <v>4880</v>
      </c>
    </row>
    <row r="2863" spans="1:2" x14ac:dyDescent="0.2">
      <c r="A2863" s="2" t="s">
        <v>4881</v>
      </c>
      <c r="B2863" s="2" t="s">
        <v>4882</v>
      </c>
    </row>
    <row r="2864" spans="1:2" x14ac:dyDescent="0.2">
      <c r="A2864" s="2" t="s">
        <v>4883</v>
      </c>
      <c r="B2864" s="2" t="s">
        <v>4884</v>
      </c>
    </row>
    <row r="2865" spans="1:2" x14ac:dyDescent="0.2">
      <c r="A2865" s="2" t="s">
        <v>4885</v>
      </c>
      <c r="B2865" s="2" t="s">
        <v>4886</v>
      </c>
    </row>
    <row r="2866" spans="1:2" x14ac:dyDescent="0.2">
      <c r="A2866" s="2" t="s">
        <v>4887</v>
      </c>
      <c r="B2866" s="2" t="s">
        <v>4888</v>
      </c>
    </row>
    <row r="2867" spans="1:2" x14ac:dyDescent="0.2">
      <c r="A2867" s="2" t="s">
        <v>4889</v>
      </c>
      <c r="B2867" s="2" t="s">
        <v>4890</v>
      </c>
    </row>
    <row r="2868" spans="1:2" x14ac:dyDescent="0.2">
      <c r="A2868" s="2" t="s">
        <v>4891</v>
      </c>
      <c r="B2868" s="2" t="s">
        <v>4892</v>
      </c>
    </row>
    <row r="2869" spans="1:2" x14ac:dyDescent="0.2">
      <c r="A2869" s="2" t="s">
        <v>4893</v>
      </c>
      <c r="B2869" s="2" t="s">
        <v>4894</v>
      </c>
    </row>
    <row r="2870" spans="1:2" x14ac:dyDescent="0.2">
      <c r="A2870" s="2" t="s">
        <v>6788</v>
      </c>
      <c r="B2870" s="2" t="s">
        <v>6789</v>
      </c>
    </row>
    <row r="2871" spans="1:2" x14ac:dyDescent="0.2">
      <c r="A2871" s="2" t="s">
        <v>6790</v>
      </c>
      <c r="B2871" s="2" t="s">
        <v>6791</v>
      </c>
    </row>
    <row r="2872" spans="1:2" x14ac:dyDescent="0.2">
      <c r="A2872" s="2" t="s">
        <v>6792</v>
      </c>
      <c r="B2872" s="2" t="s">
        <v>6793</v>
      </c>
    </row>
    <row r="2873" spans="1:2" x14ac:dyDescent="0.2">
      <c r="A2873" s="2" t="s">
        <v>6794</v>
      </c>
      <c r="B2873" s="2" t="s">
        <v>6795</v>
      </c>
    </row>
    <row r="2874" spans="1:2" x14ac:dyDescent="0.2">
      <c r="A2874" s="2" t="s">
        <v>6796</v>
      </c>
      <c r="B2874" s="2" t="s">
        <v>6797</v>
      </c>
    </row>
    <row r="2875" spans="1:2" x14ac:dyDescent="0.2">
      <c r="A2875" s="2" t="s">
        <v>6798</v>
      </c>
      <c r="B2875" s="2" t="s">
        <v>4901</v>
      </c>
    </row>
    <row r="2876" spans="1:2" x14ac:dyDescent="0.2">
      <c r="A2876" s="2" t="s">
        <v>4902</v>
      </c>
      <c r="B2876" s="2" t="s">
        <v>4903</v>
      </c>
    </row>
    <row r="2877" spans="1:2" x14ac:dyDescent="0.2">
      <c r="A2877" s="2" t="s">
        <v>4904</v>
      </c>
      <c r="B2877" s="2" t="s">
        <v>4905</v>
      </c>
    </row>
    <row r="2878" spans="1:2" x14ac:dyDescent="0.2">
      <c r="A2878" s="2" t="s">
        <v>4906</v>
      </c>
      <c r="B2878" s="2" t="s">
        <v>4907</v>
      </c>
    </row>
    <row r="2879" spans="1:2" x14ac:dyDescent="0.2">
      <c r="A2879" s="2" t="s">
        <v>4908</v>
      </c>
      <c r="B2879" s="2" t="s">
        <v>1420</v>
      </c>
    </row>
    <row r="2880" spans="1:2" x14ac:dyDescent="0.2">
      <c r="A2880" s="2" t="s">
        <v>1421</v>
      </c>
      <c r="B2880" s="2" t="s">
        <v>1422</v>
      </c>
    </row>
    <row r="2881" spans="1:2" x14ac:dyDescent="0.2">
      <c r="A2881" s="2" t="s">
        <v>1423</v>
      </c>
      <c r="B2881" s="2" t="s">
        <v>1424</v>
      </c>
    </row>
    <row r="2882" spans="1:2" x14ac:dyDescent="0.2">
      <c r="A2882" s="2" t="s">
        <v>1425</v>
      </c>
      <c r="B2882" s="2" t="s">
        <v>1426</v>
      </c>
    </row>
    <row r="2883" spans="1:2" x14ac:dyDescent="0.2">
      <c r="A2883" s="2" t="s">
        <v>1427</v>
      </c>
      <c r="B2883" s="2" t="s">
        <v>1428</v>
      </c>
    </row>
    <row r="2884" spans="1:2" x14ac:dyDescent="0.2">
      <c r="A2884" s="2" t="s">
        <v>1429</v>
      </c>
      <c r="B2884" s="2" t="s">
        <v>1430</v>
      </c>
    </row>
    <row r="2885" spans="1:2" x14ac:dyDescent="0.2">
      <c r="A2885" s="2" t="s">
        <v>1431</v>
      </c>
      <c r="B2885" s="2" t="s">
        <v>1432</v>
      </c>
    </row>
    <row r="2886" spans="1:2" x14ac:dyDescent="0.2">
      <c r="A2886" s="2" t="s">
        <v>1433</v>
      </c>
      <c r="B2886" s="2" t="s">
        <v>1434</v>
      </c>
    </row>
    <row r="2887" spans="1:2" x14ac:dyDescent="0.2">
      <c r="A2887" s="2" t="s">
        <v>1435</v>
      </c>
      <c r="B2887" s="2" t="s">
        <v>1436</v>
      </c>
    </row>
    <row r="2888" spans="1:2" x14ac:dyDescent="0.2">
      <c r="A2888" s="2" t="s">
        <v>1437</v>
      </c>
      <c r="B2888" s="2" t="s">
        <v>1438</v>
      </c>
    </row>
    <row r="2889" spans="1:2" x14ac:dyDescent="0.2">
      <c r="A2889" s="2" t="s">
        <v>1439</v>
      </c>
      <c r="B2889" s="2" t="s">
        <v>1440</v>
      </c>
    </row>
    <row r="2890" spans="1:2" x14ac:dyDescent="0.2">
      <c r="A2890" s="2" t="s">
        <v>1441</v>
      </c>
      <c r="B2890" s="2" t="s">
        <v>1442</v>
      </c>
    </row>
    <row r="2891" spans="1:2" x14ac:dyDescent="0.2">
      <c r="A2891" s="2" t="s">
        <v>1443</v>
      </c>
      <c r="B2891" s="2" t="s">
        <v>1444</v>
      </c>
    </row>
    <row r="2892" spans="1:2" x14ac:dyDescent="0.2">
      <c r="A2892" s="2" t="s">
        <v>1445</v>
      </c>
      <c r="B2892" s="2" t="s">
        <v>1446</v>
      </c>
    </row>
    <row r="2893" spans="1:2" x14ac:dyDescent="0.2">
      <c r="A2893" s="2" t="s">
        <v>1447</v>
      </c>
      <c r="B2893" s="2" t="s">
        <v>1448</v>
      </c>
    </row>
    <row r="2894" spans="1:2" x14ac:dyDescent="0.2">
      <c r="A2894" s="2" t="s">
        <v>1449</v>
      </c>
      <c r="B2894" s="2" t="s">
        <v>1450</v>
      </c>
    </row>
    <row r="2895" spans="1:2" x14ac:dyDescent="0.2">
      <c r="A2895" s="2" t="s">
        <v>1451</v>
      </c>
      <c r="B2895" s="2" t="s">
        <v>1452</v>
      </c>
    </row>
    <row r="2896" spans="1:2" x14ac:dyDescent="0.2">
      <c r="A2896" s="2" t="s">
        <v>1453</v>
      </c>
      <c r="B2896" s="2" t="s">
        <v>1454</v>
      </c>
    </row>
    <row r="2897" spans="1:2" x14ac:dyDescent="0.2">
      <c r="A2897" s="2" t="s">
        <v>1455</v>
      </c>
      <c r="B2897" s="2" t="s">
        <v>1456</v>
      </c>
    </row>
    <row r="2898" spans="1:2" x14ac:dyDescent="0.2">
      <c r="A2898" s="2" t="s">
        <v>1457</v>
      </c>
      <c r="B2898" s="2" t="s">
        <v>3047</v>
      </c>
    </row>
    <row r="2899" spans="1:2" x14ac:dyDescent="0.2">
      <c r="A2899" s="2" t="s">
        <v>3048</v>
      </c>
      <c r="B2899" s="2" t="s">
        <v>3049</v>
      </c>
    </row>
    <row r="2900" spans="1:2" x14ac:dyDescent="0.2">
      <c r="A2900" s="2" t="s">
        <v>3050</v>
      </c>
      <c r="B2900" s="2" t="s">
        <v>3051</v>
      </c>
    </row>
    <row r="2901" spans="1:2" x14ac:dyDescent="0.2">
      <c r="A2901" s="2" t="s">
        <v>3052</v>
      </c>
      <c r="B2901" s="2" t="s">
        <v>3053</v>
      </c>
    </row>
    <row r="2902" spans="1:2" x14ac:dyDescent="0.2">
      <c r="A2902" s="2" t="s">
        <v>3054</v>
      </c>
      <c r="B2902" s="2" t="s">
        <v>3055</v>
      </c>
    </row>
    <row r="2903" spans="1:2" x14ac:dyDescent="0.2">
      <c r="A2903" s="2" t="s">
        <v>3056</v>
      </c>
      <c r="B2903" s="2" t="s">
        <v>3057</v>
      </c>
    </row>
    <row r="2904" spans="1:2" x14ac:dyDescent="0.2">
      <c r="A2904" s="2" t="s">
        <v>3058</v>
      </c>
      <c r="B2904" s="2" t="s">
        <v>3059</v>
      </c>
    </row>
    <row r="2905" spans="1:2" x14ac:dyDescent="0.2">
      <c r="A2905" s="2" t="s">
        <v>3060</v>
      </c>
      <c r="B2905" s="2" t="s">
        <v>3061</v>
      </c>
    </row>
    <row r="2906" spans="1:2" x14ac:dyDescent="0.2">
      <c r="A2906" s="2" t="s">
        <v>3062</v>
      </c>
      <c r="B2906" s="2" t="s">
        <v>3063</v>
      </c>
    </row>
    <row r="2907" spans="1:2" x14ac:dyDescent="0.2">
      <c r="A2907" s="2" t="s">
        <v>3064</v>
      </c>
      <c r="B2907" s="2" t="s">
        <v>3065</v>
      </c>
    </row>
    <row r="2908" spans="1:2" x14ac:dyDescent="0.2">
      <c r="A2908" s="2" t="s">
        <v>3066</v>
      </c>
      <c r="B2908" s="2" t="s">
        <v>3067</v>
      </c>
    </row>
    <row r="2909" spans="1:2" x14ac:dyDescent="0.2">
      <c r="A2909" s="2" t="s">
        <v>3068</v>
      </c>
      <c r="B2909" s="2" t="s">
        <v>3069</v>
      </c>
    </row>
    <row r="2910" spans="1:2" x14ac:dyDescent="0.2">
      <c r="A2910" s="2" t="s">
        <v>3070</v>
      </c>
      <c r="B2910" s="2" t="s">
        <v>3071</v>
      </c>
    </row>
    <row r="2911" spans="1:2" x14ac:dyDescent="0.2">
      <c r="A2911" s="2" t="s">
        <v>3072</v>
      </c>
      <c r="B2911" s="2" t="s">
        <v>3073</v>
      </c>
    </row>
    <row r="2912" spans="1:2" x14ac:dyDescent="0.2">
      <c r="A2912" s="2" t="s">
        <v>3074</v>
      </c>
      <c r="B2912" s="2" t="s">
        <v>3075</v>
      </c>
    </row>
    <row r="2913" spans="1:2" x14ac:dyDescent="0.2">
      <c r="A2913" s="2" t="s">
        <v>3076</v>
      </c>
      <c r="B2913" s="2" t="s">
        <v>3077</v>
      </c>
    </row>
    <row r="2914" spans="1:2" x14ac:dyDescent="0.2">
      <c r="A2914" s="2" t="s">
        <v>3078</v>
      </c>
      <c r="B2914" s="2" t="s">
        <v>3079</v>
      </c>
    </row>
    <row r="2915" spans="1:2" x14ac:dyDescent="0.2">
      <c r="A2915" s="2" t="s">
        <v>3080</v>
      </c>
      <c r="B2915" s="2" t="s">
        <v>3081</v>
      </c>
    </row>
    <row r="2916" spans="1:2" x14ac:dyDescent="0.2">
      <c r="A2916" s="2" t="s">
        <v>3082</v>
      </c>
      <c r="B2916" s="2" t="s">
        <v>4925</v>
      </c>
    </row>
    <row r="2917" spans="1:2" x14ac:dyDescent="0.2">
      <c r="A2917" s="2" t="s">
        <v>4926</v>
      </c>
      <c r="B2917" s="2" t="s">
        <v>4927</v>
      </c>
    </row>
    <row r="2918" spans="1:2" x14ac:dyDescent="0.2">
      <c r="A2918" s="2" t="s">
        <v>4928</v>
      </c>
      <c r="B2918" s="2" t="s">
        <v>4929</v>
      </c>
    </row>
    <row r="2919" spans="1:2" x14ac:dyDescent="0.2">
      <c r="A2919" s="2" t="s">
        <v>4930</v>
      </c>
      <c r="B2919" s="2" t="s">
        <v>4931</v>
      </c>
    </row>
    <row r="2920" spans="1:2" x14ac:dyDescent="0.2">
      <c r="A2920" s="2" t="s">
        <v>4932</v>
      </c>
      <c r="B2920" s="2" t="s">
        <v>4933</v>
      </c>
    </row>
    <row r="2921" spans="1:2" x14ac:dyDescent="0.2">
      <c r="A2921" s="2" t="s">
        <v>4934</v>
      </c>
      <c r="B2921" s="2" t="s">
        <v>4935</v>
      </c>
    </row>
    <row r="2922" spans="1:2" x14ac:dyDescent="0.2">
      <c r="A2922" s="2" t="s">
        <v>4936</v>
      </c>
      <c r="B2922" s="2" t="s">
        <v>4937</v>
      </c>
    </row>
    <row r="2923" spans="1:2" x14ac:dyDescent="0.2">
      <c r="A2923" s="2" t="s">
        <v>4938</v>
      </c>
      <c r="B2923" s="2" t="s">
        <v>4939</v>
      </c>
    </row>
    <row r="2924" spans="1:2" x14ac:dyDescent="0.2">
      <c r="A2924" s="2" t="s">
        <v>4940</v>
      </c>
      <c r="B2924" s="2" t="s">
        <v>4941</v>
      </c>
    </row>
    <row r="2925" spans="1:2" x14ac:dyDescent="0.2">
      <c r="A2925" s="2" t="s">
        <v>4942</v>
      </c>
      <c r="B2925" s="2" t="s">
        <v>4943</v>
      </c>
    </row>
    <row r="2926" spans="1:2" x14ac:dyDescent="0.2">
      <c r="A2926" s="2" t="s">
        <v>4944</v>
      </c>
      <c r="B2926" s="2" t="s">
        <v>4945</v>
      </c>
    </row>
    <row r="2927" spans="1:2" x14ac:dyDescent="0.2">
      <c r="A2927" s="2" t="s">
        <v>4946</v>
      </c>
      <c r="B2927" s="2" t="s">
        <v>3105</v>
      </c>
    </row>
    <row r="2928" spans="1:2" x14ac:dyDescent="0.2">
      <c r="A2928" s="2" t="s">
        <v>3106</v>
      </c>
      <c r="B2928" s="2" t="s">
        <v>4947</v>
      </c>
    </row>
    <row r="2929" spans="1:2" x14ac:dyDescent="0.2">
      <c r="A2929" s="2" t="s">
        <v>4948</v>
      </c>
      <c r="B2929" s="2" t="s">
        <v>4949</v>
      </c>
    </row>
    <row r="2930" spans="1:2" x14ac:dyDescent="0.2">
      <c r="A2930" s="2" t="s">
        <v>4950</v>
      </c>
      <c r="B2930" s="2" t="s">
        <v>4951</v>
      </c>
    </row>
    <row r="2931" spans="1:2" x14ac:dyDescent="0.2">
      <c r="A2931" s="2" t="s">
        <v>4952</v>
      </c>
      <c r="B2931" s="2" t="s">
        <v>4953</v>
      </c>
    </row>
    <row r="2932" spans="1:2" x14ac:dyDescent="0.2">
      <c r="A2932" s="2" t="s">
        <v>4954</v>
      </c>
      <c r="B2932" s="2" t="s">
        <v>4955</v>
      </c>
    </row>
    <row r="2933" spans="1:2" x14ac:dyDescent="0.2">
      <c r="A2933" s="2" t="s">
        <v>4956</v>
      </c>
      <c r="B2933" s="2" t="s">
        <v>4957</v>
      </c>
    </row>
    <row r="2934" spans="1:2" x14ac:dyDescent="0.2">
      <c r="A2934" s="2" t="s">
        <v>4958</v>
      </c>
      <c r="B2934" s="2" t="s">
        <v>4959</v>
      </c>
    </row>
    <row r="2935" spans="1:2" x14ac:dyDescent="0.2">
      <c r="A2935" s="2" t="s">
        <v>4960</v>
      </c>
      <c r="B2935" s="2" t="s">
        <v>4961</v>
      </c>
    </row>
    <row r="2936" spans="1:2" x14ac:dyDescent="0.2">
      <c r="A2936" s="2" t="s">
        <v>4962</v>
      </c>
      <c r="B2936" s="2" t="s">
        <v>4963</v>
      </c>
    </row>
    <row r="2937" spans="1:2" x14ac:dyDescent="0.2">
      <c r="A2937" s="2" t="s">
        <v>4964</v>
      </c>
      <c r="B2937" s="2" t="s">
        <v>4965</v>
      </c>
    </row>
    <row r="2938" spans="1:2" x14ac:dyDescent="0.2">
      <c r="A2938" s="2" t="s">
        <v>4966</v>
      </c>
      <c r="B2938" s="2" t="s">
        <v>4967</v>
      </c>
    </row>
    <row r="2939" spans="1:2" x14ac:dyDescent="0.2">
      <c r="A2939" s="2" t="s">
        <v>4968</v>
      </c>
      <c r="B2939" s="2" t="s">
        <v>4969</v>
      </c>
    </row>
    <row r="2940" spans="1:2" x14ac:dyDescent="0.2">
      <c r="A2940" s="2" t="s">
        <v>4970</v>
      </c>
      <c r="B2940" s="2" t="s">
        <v>8838</v>
      </c>
    </row>
    <row r="2941" spans="1:2" x14ac:dyDescent="0.2">
      <c r="A2941" s="2" t="s">
        <v>8839</v>
      </c>
      <c r="B2941" s="2" t="s">
        <v>8840</v>
      </c>
    </row>
    <row r="2942" spans="1:2" x14ac:dyDescent="0.2">
      <c r="A2942" s="2" t="s">
        <v>8841</v>
      </c>
      <c r="B2942" s="2" t="s">
        <v>8842</v>
      </c>
    </row>
    <row r="2943" spans="1:2" x14ac:dyDescent="0.2">
      <c r="A2943" s="2" t="s">
        <v>8843</v>
      </c>
      <c r="B2943" s="2" t="s">
        <v>8844</v>
      </c>
    </row>
    <row r="2944" spans="1:2" x14ac:dyDescent="0.2">
      <c r="A2944" s="2" t="s">
        <v>8845</v>
      </c>
      <c r="B2944" s="2" t="s">
        <v>8846</v>
      </c>
    </row>
    <row r="2945" spans="1:2" x14ac:dyDescent="0.2">
      <c r="A2945" s="2" t="s">
        <v>8847</v>
      </c>
      <c r="B2945" s="2" t="s">
        <v>8848</v>
      </c>
    </row>
    <row r="2946" spans="1:2" x14ac:dyDescent="0.2">
      <c r="A2946" s="2" t="s">
        <v>8849</v>
      </c>
      <c r="B2946" s="2" t="s">
        <v>8850</v>
      </c>
    </row>
    <row r="2947" spans="1:2" x14ac:dyDescent="0.2">
      <c r="A2947" s="2" t="s">
        <v>8851</v>
      </c>
      <c r="B2947" s="2" t="s">
        <v>8852</v>
      </c>
    </row>
    <row r="2948" spans="1:2" x14ac:dyDescent="0.2">
      <c r="A2948" s="2" t="s">
        <v>8853</v>
      </c>
      <c r="B2948" s="2" t="s">
        <v>8854</v>
      </c>
    </row>
    <row r="2949" spans="1:2" x14ac:dyDescent="0.2">
      <c r="A2949" s="2" t="s">
        <v>8855</v>
      </c>
      <c r="B2949" s="2" t="s">
        <v>8856</v>
      </c>
    </row>
    <row r="2950" spans="1:2" x14ac:dyDescent="0.2">
      <c r="A2950" s="2" t="s">
        <v>8857</v>
      </c>
      <c r="B2950" s="2" t="s">
        <v>8858</v>
      </c>
    </row>
    <row r="2951" spans="1:2" x14ac:dyDescent="0.2">
      <c r="A2951" s="2" t="s">
        <v>8859</v>
      </c>
      <c r="B2951" s="2" t="s">
        <v>8860</v>
      </c>
    </row>
    <row r="2952" spans="1:2" x14ac:dyDescent="0.2">
      <c r="A2952" s="2" t="s">
        <v>8861</v>
      </c>
      <c r="B2952" s="2" t="s">
        <v>8862</v>
      </c>
    </row>
    <row r="2953" spans="1:2" x14ac:dyDescent="0.2">
      <c r="A2953" s="2" t="s">
        <v>8863</v>
      </c>
      <c r="B2953" s="2" t="s">
        <v>8864</v>
      </c>
    </row>
    <row r="2954" spans="1:2" x14ac:dyDescent="0.2">
      <c r="A2954" s="2" t="s">
        <v>8865</v>
      </c>
      <c r="B2954" s="2" t="s">
        <v>8866</v>
      </c>
    </row>
    <row r="2955" spans="1:2" x14ac:dyDescent="0.2">
      <c r="A2955" s="2" t="s">
        <v>8867</v>
      </c>
      <c r="B2955" s="2" t="s">
        <v>8868</v>
      </c>
    </row>
    <row r="2956" spans="1:2" x14ac:dyDescent="0.2">
      <c r="A2956" s="2" t="s">
        <v>8869</v>
      </c>
      <c r="B2956" s="2" t="s">
        <v>8870</v>
      </c>
    </row>
    <row r="2957" spans="1:2" x14ac:dyDescent="0.2">
      <c r="A2957" s="2" t="s">
        <v>8871</v>
      </c>
      <c r="B2957" s="2" t="s">
        <v>8872</v>
      </c>
    </row>
    <row r="2958" spans="1:2" x14ac:dyDescent="0.2">
      <c r="A2958" s="2" t="s">
        <v>8873</v>
      </c>
      <c r="B2958" s="2" t="s">
        <v>8874</v>
      </c>
    </row>
    <row r="2959" spans="1:2" x14ac:dyDescent="0.2">
      <c r="A2959" s="2" t="s">
        <v>8875</v>
      </c>
      <c r="B2959" s="2" t="s">
        <v>8876</v>
      </c>
    </row>
    <row r="2960" spans="1:2" x14ac:dyDescent="0.2">
      <c r="A2960" s="2" t="s">
        <v>8877</v>
      </c>
      <c r="B2960" s="2" t="s">
        <v>8878</v>
      </c>
    </row>
    <row r="2961" spans="1:2" x14ac:dyDescent="0.2">
      <c r="A2961" s="2" t="s">
        <v>8879</v>
      </c>
      <c r="B2961" s="2" t="s">
        <v>6945</v>
      </c>
    </row>
    <row r="2962" spans="1:2" x14ac:dyDescent="0.2">
      <c r="A2962" s="2" t="s">
        <v>6946</v>
      </c>
      <c r="B2962" s="2" t="s">
        <v>6947</v>
      </c>
    </row>
    <row r="2963" spans="1:2" x14ac:dyDescent="0.2">
      <c r="A2963" s="2" t="s">
        <v>6948</v>
      </c>
      <c r="B2963" s="2" t="s">
        <v>6949</v>
      </c>
    </row>
    <row r="2964" spans="1:2" x14ac:dyDescent="0.2">
      <c r="A2964" s="2" t="s">
        <v>6950</v>
      </c>
      <c r="B2964" s="2" t="s">
        <v>6951</v>
      </c>
    </row>
    <row r="2965" spans="1:2" x14ac:dyDescent="0.2">
      <c r="A2965" s="2" t="s">
        <v>6952</v>
      </c>
      <c r="B2965" s="2" t="s">
        <v>6953</v>
      </c>
    </row>
    <row r="2966" spans="1:2" x14ac:dyDescent="0.2">
      <c r="A2966" s="2" t="s">
        <v>6954</v>
      </c>
      <c r="B2966" s="2" t="s">
        <v>6955</v>
      </c>
    </row>
    <row r="2967" spans="1:2" x14ac:dyDescent="0.2">
      <c r="A2967" s="2" t="s">
        <v>6956</v>
      </c>
      <c r="B2967" s="2" t="s">
        <v>6957</v>
      </c>
    </row>
    <row r="2968" spans="1:2" x14ac:dyDescent="0.2">
      <c r="A2968" s="2" t="s">
        <v>6958</v>
      </c>
      <c r="B2968" s="2" t="s">
        <v>6959</v>
      </c>
    </row>
    <row r="2969" spans="1:2" x14ac:dyDescent="0.2">
      <c r="A2969" s="2" t="s">
        <v>6960</v>
      </c>
      <c r="B2969" s="2" t="s">
        <v>6961</v>
      </c>
    </row>
    <row r="2970" spans="1:2" x14ac:dyDescent="0.2">
      <c r="A2970" s="2" t="s">
        <v>6962</v>
      </c>
      <c r="B2970" s="2" t="s">
        <v>6963</v>
      </c>
    </row>
    <row r="2971" spans="1:2" x14ac:dyDescent="0.2">
      <c r="A2971" s="2" t="s">
        <v>6964</v>
      </c>
      <c r="B2971" s="2" t="s">
        <v>6965</v>
      </c>
    </row>
    <row r="2972" spans="1:2" x14ac:dyDescent="0.2">
      <c r="A2972" s="2" t="s">
        <v>6966</v>
      </c>
      <c r="B2972" s="2" t="s">
        <v>6967</v>
      </c>
    </row>
    <row r="2973" spans="1:2" x14ac:dyDescent="0.2">
      <c r="A2973" s="2" t="s">
        <v>6968</v>
      </c>
      <c r="B2973" s="2" t="s">
        <v>6969</v>
      </c>
    </row>
    <row r="2974" spans="1:2" x14ac:dyDescent="0.2">
      <c r="A2974" s="2" t="s">
        <v>6970</v>
      </c>
      <c r="B2974" s="2" t="s">
        <v>6971</v>
      </c>
    </row>
    <row r="2975" spans="1:2" x14ac:dyDescent="0.2">
      <c r="A2975" s="2" t="s">
        <v>6972</v>
      </c>
      <c r="B2975" s="2" t="s">
        <v>6973</v>
      </c>
    </row>
    <row r="2976" spans="1:2" x14ac:dyDescent="0.2">
      <c r="A2976" s="2" t="s">
        <v>6974</v>
      </c>
      <c r="B2976" s="2" t="s">
        <v>6975</v>
      </c>
    </row>
    <row r="2977" spans="1:2" x14ac:dyDescent="0.2">
      <c r="A2977" s="2" t="s">
        <v>6976</v>
      </c>
      <c r="B2977" s="2" t="s">
        <v>6977</v>
      </c>
    </row>
    <row r="2978" spans="1:2" x14ac:dyDescent="0.2">
      <c r="A2978" s="2" t="s">
        <v>6978</v>
      </c>
      <c r="B2978" s="2" t="s">
        <v>6979</v>
      </c>
    </row>
    <row r="2979" spans="1:2" x14ac:dyDescent="0.2">
      <c r="A2979" s="2" t="s">
        <v>6980</v>
      </c>
      <c r="B2979" s="2" t="s">
        <v>6981</v>
      </c>
    </row>
    <row r="2980" spans="1:2" x14ac:dyDescent="0.2">
      <c r="A2980" s="2" t="s">
        <v>6982</v>
      </c>
      <c r="B2980" s="2" t="s">
        <v>6983</v>
      </c>
    </row>
    <row r="2981" spans="1:2" x14ac:dyDescent="0.2">
      <c r="A2981" s="2" t="s">
        <v>6984</v>
      </c>
      <c r="B2981" s="2" t="s">
        <v>6985</v>
      </c>
    </row>
    <row r="2982" spans="1:2" x14ac:dyDescent="0.2">
      <c r="A2982" s="2" t="s">
        <v>6986</v>
      </c>
      <c r="B2982" s="2" t="s">
        <v>6987</v>
      </c>
    </row>
    <row r="2983" spans="1:2" x14ac:dyDescent="0.2">
      <c r="A2983" s="2" t="s">
        <v>6988</v>
      </c>
      <c r="B2983" s="2" t="s">
        <v>6989</v>
      </c>
    </row>
    <row r="2984" spans="1:2" x14ac:dyDescent="0.2">
      <c r="A2984" s="2" t="s">
        <v>6990</v>
      </c>
      <c r="B2984" s="2" t="s">
        <v>6991</v>
      </c>
    </row>
    <row r="2985" spans="1:2" x14ac:dyDescent="0.2">
      <c r="A2985" s="2" t="s">
        <v>6992</v>
      </c>
      <c r="B2985" s="2" t="s">
        <v>6993</v>
      </c>
    </row>
    <row r="2986" spans="1:2" x14ac:dyDescent="0.2">
      <c r="A2986" s="2" t="s">
        <v>6994</v>
      </c>
      <c r="B2986" s="2" t="s">
        <v>8896</v>
      </c>
    </row>
    <row r="2987" spans="1:2" x14ac:dyDescent="0.2">
      <c r="A2987" s="2" t="s">
        <v>8897</v>
      </c>
      <c r="B2987" s="2" t="s">
        <v>8898</v>
      </c>
    </row>
    <row r="2988" spans="1:2" x14ac:dyDescent="0.2">
      <c r="A2988" s="2" t="s">
        <v>8899</v>
      </c>
      <c r="B2988" s="2" t="s">
        <v>8900</v>
      </c>
    </row>
    <row r="2989" spans="1:2" x14ac:dyDescent="0.2">
      <c r="A2989" s="2" t="s">
        <v>8901</v>
      </c>
      <c r="B2989" s="2" t="s">
        <v>8902</v>
      </c>
    </row>
    <row r="2990" spans="1:2" x14ac:dyDescent="0.2">
      <c r="A2990" s="2" t="s">
        <v>8903</v>
      </c>
      <c r="B2990" s="2" t="s">
        <v>8904</v>
      </c>
    </row>
    <row r="2991" spans="1:2" x14ac:dyDescent="0.2">
      <c r="A2991" s="2" t="s">
        <v>8905</v>
      </c>
      <c r="B2991" s="2" t="s">
        <v>8906</v>
      </c>
    </row>
    <row r="2992" spans="1:2" x14ac:dyDescent="0.2">
      <c r="A2992" s="2" t="s">
        <v>8907</v>
      </c>
      <c r="B2992" s="2" t="s">
        <v>8908</v>
      </c>
    </row>
    <row r="2993" spans="1:2" x14ac:dyDescent="0.2">
      <c r="A2993" s="2" t="s">
        <v>8909</v>
      </c>
      <c r="B2993" s="2" t="s">
        <v>8910</v>
      </c>
    </row>
    <row r="2994" spans="1:2" x14ac:dyDescent="0.2">
      <c r="A2994" s="2" t="s">
        <v>8911</v>
      </c>
      <c r="B2994" s="2" t="s">
        <v>8912</v>
      </c>
    </row>
    <row r="2995" spans="1:2" x14ac:dyDescent="0.2">
      <c r="A2995" s="2" t="s">
        <v>8913</v>
      </c>
      <c r="B2995" s="2" t="s">
        <v>8914</v>
      </c>
    </row>
    <row r="2996" spans="1:2" x14ac:dyDescent="0.2">
      <c r="A2996" s="2" t="s">
        <v>8915</v>
      </c>
      <c r="B2996" s="2" t="s">
        <v>8916</v>
      </c>
    </row>
    <row r="2997" spans="1:2" x14ac:dyDescent="0.2">
      <c r="A2997" s="2" t="s">
        <v>8917</v>
      </c>
      <c r="B2997" s="2" t="s">
        <v>8918</v>
      </c>
    </row>
    <row r="2998" spans="1:2" x14ac:dyDescent="0.2">
      <c r="A2998" s="2" t="s">
        <v>8919</v>
      </c>
      <c r="B2998" s="2" t="s">
        <v>8920</v>
      </c>
    </row>
    <row r="2999" spans="1:2" x14ac:dyDescent="0.2">
      <c r="A2999" s="2" t="s">
        <v>8921</v>
      </c>
      <c r="B2999" s="2" t="s">
        <v>8922</v>
      </c>
    </row>
    <row r="3000" spans="1:2" x14ac:dyDescent="0.2">
      <c r="A3000" s="2" t="s">
        <v>8923</v>
      </c>
      <c r="B3000" s="2" t="s">
        <v>7057</v>
      </c>
    </row>
    <row r="3001" spans="1:2" x14ac:dyDescent="0.2">
      <c r="A3001" s="2" t="s">
        <v>7058</v>
      </c>
      <c r="B3001" s="2" t="s">
        <v>7059</v>
      </c>
    </row>
    <row r="3002" spans="1:2" x14ac:dyDescent="0.2">
      <c r="A3002" s="2" t="s">
        <v>7060</v>
      </c>
      <c r="B3002" s="2" t="s">
        <v>7061</v>
      </c>
    </row>
    <row r="3003" spans="1:2" x14ac:dyDescent="0.2">
      <c r="A3003" s="2" t="s">
        <v>7062</v>
      </c>
      <c r="B3003" s="2" t="s">
        <v>7063</v>
      </c>
    </row>
    <row r="3004" spans="1:2" x14ac:dyDescent="0.2">
      <c r="A3004" s="2" t="s">
        <v>7064</v>
      </c>
      <c r="B3004" s="2" t="s">
        <v>7065</v>
      </c>
    </row>
    <row r="3005" spans="1:2" x14ac:dyDescent="0.2">
      <c r="A3005" s="2" t="s">
        <v>5126</v>
      </c>
      <c r="B3005" s="2" t="s">
        <v>5127</v>
      </c>
    </row>
    <row r="3006" spans="1:2" x14ac:dyDescent="0.2">
      <c r="A3006" s="2" t="s">
        <v>5128</v>
      </c>
      <c r="B3006" s="2" t="s">
        <v>5129</v>
      </c>
    </row>
    <row r="3007" spans="1:2" x14ac:dyDescent="0.2">
      <c r="A3007" s="2" t="s">
        <v>5130</v>
      </c>
      <c r="B3007" s="2" t="s">
        <v>5131</v>
      </c>
    </row>
    <row r="3008" spans="1:2" x14ac:dyDescent="0.2">
      <c r="A3008" s="2" t="s">
        <v>5132</v>
      </c>
      <c r="B3008" s="2" t="s">
        <v>5133</v>
      </c>
    </row>
    <row r="3009" spans="1:2" x14ac:dyDescent="0.2">
      <c r="A3009" s="2" t="s">
        <v>5134</v>
      </c>
      <c r="B3009" s="2" t="s">
        <v>5135</v>
      </c>
    </row>
    <row r="3010" spans="1:2" x14ac:dyDescent="0.2">
      <c r="A3010" s="2" t="s">
        <v>5136</v>
      </c>
      <c r="B3010" s="2" t="s">
        <v>5137</v>
      </c>
    </row>
    <row r="3011" spans="1:2" x14ac:dyDescent="0.2">
      <c r="A3011" s="2" t="s">
        <v>5138</v>
      </c>
      <c r="B3011" s="2" t="s">
        <v>5139</v>
      </c>
    </row>
    <row r="3012" spans="1:2" x14ac:dyDescent="0.2">
      <c r="A3012" s="2" t="s">
        <v>5140</v>
      </c>
      <c r="B3012" s="2" t="s">
        <v>5141</v>
      </c>
    </row>
    <row r="3013" spans="1:2" x14ac:dyDescent="0.2">
      <c r="A3013" s="2" t="s">
        <v>5142</v>
      </c>
      <c r="B3013" s="2" t="s">
        <v>5143</v>
      </c>
    </row>
    <row r="3014" spans="1:2" x14ac:dyDescent="0.2">
      <c r="A3014" s="2" t="s">
        <v>5144</v>
      </c>
      <c r="B3014" s="2" t="s">
        <v>5145</v>
      </c>
    </row>
    <row r="3015" spans="1:2" x14ac:dyDescent="0.2">
      <c r="A3015" s="2" t="s">
        <v>5146</v>
      </c>
      <c r="B3015" s="2" t="s">
        <v>5147</v>
      </c>
    </row>
    <row r="3016" spans="1:2" x14ac:dyDescent="0.2">
      <c r="A3016" s="2" t="s">
        <v>5148</v>
      </c>
      <c r="B3016" s="2" t="s">
        <v>7118</v>
      </c>
    </row>
    <row r="3017" spans="1:2" x14ac:dyDescent="0.2">
      <c r="A3017" s="2" t="s">
        <v>7119</v>
      </c>
      <c r="B3017" s="2" t="s">
        <v>7120</v>
      </c>
    </row>
    <row r="3018" spans="1:2" x14ac:dyDescent="0.2">
      <c r="A3018" s="2" t="s">
        <v>7121</v>
      </c>
      <c r="B3018" s="2" t="s">
        <v>7122</v>
      </c>
    </row>
    <row r="3019" spans="1:2" x14ac:dyDescent="0.2">
      <c r="A3019" s="2" t="s">
        <v>7123</v>
      </c>
      <c r="B3019" s="2" t="s">
        <v>7124</v>
      </c>
    </row>
    <row r="3020" spans="1:2" x14ac:dyDescent="0.2">
      <c r="A3020" s="2" t="s">
        <v>7125</v>
      </c>
      <c r="B3020" s="2" t="s">
        <v>7126</v>
      </c>
    </row>
    <row r="3021" spans="1:2" x14ac:dyDescent="0.2">
      <c r="A3021" s="2" t="s">
        <v>7127</v>
      </c>
      <c r="B3021" s="2" t="s">
        <v>7128</v>
      </c>
    </row>
    <row r="3022" spans="1:2" x14ac:dyDescent="0.2">
      <c r="A3022" s="2" t="s">
        <v>7129</v>
      </c>
      <c r="B3022" s="2" t="s">
        <v>7130</v>
      </c>
    </row>
    <row r="3023" spans="1:2" x14ac:dyDescent="0.2">
      <c r="A3023" s="2" t="s">
        <v>7131</v>
      </c>
      <c r="B3023" s="2" t="s">
        <v>7132</v>
      </c>
    </row>
    <row r="3024" spans="1:2" x14ac:dyDescent="0.2">
      <c r="A3024" s="2" t="s">
        <v>7133</v>
      </c>
      <c r="B3024" s="2" t="s">
        <v>7134</v>
      </c>
    </row>
    <row r="3025" spans="1:2" x14ac:dyDescent="0.2">
      <c r="A3025" s="2" t="s">
        <v>7135</v>
      </c>
      <c r="B3025" s="2" t="s">
        <v>7136</v>
      </c>
    </row>
    <row r="3026" spans="1:2" x14ac:dyDescent="0.2">
      <c r="A3026" s="2" t="s">
        <v>7137</v>
      </c>
      <c r="B3026" s="2" t="s">
        <v>7138</v>
      </c>
    </row>
    <row r="3027" spans="1:2" x14ac:dyDescent="0.2">
      <c r="A3027" s="2" t="s">
        <v>7139</v>
      </c>
      <c r="B3027" s="2" t="s">
        <v>7140</v>
      </c>
    </row>
    <row r="3028" spans="1:2" x14ac:dyDescent="0.2">
      <c r="A3028" s="2" t="s">
        <v>7141</v>
      </c>
      <c r="B3028" s="2" t="s">
        <v>7142</v>
      </c>
    </row>
    <row r="3029" spans="1:2" x14ac:dyDescent="0.2">
      <c r="A3029" s="2" t="s">
        <v>7143</v>
      </c>
      <c r="B3029" s="2" t="s">
        <v>7144</v>
      </c>
    </row>
    <row r="3030" spans="1:2" x14ac:dyDescent="0.2">
      <c r="A3030" s="2" t="s">
        <v>7145</v>
      </c>
      <c r="B3030" s="2" t="s">
        <v>7146</v>
      </c>
    </row>
    <row r="3031" spans="1:2" x14ac:dyDescent="0.2">
      <c r="A3031" s="2" t="s">
        <v>7147</v>
      </c>
      <c r="B3031" s="2" t="s">
        <v>7148</v>
      </c>
    </row>
    <row r="3032" spans="1:2" x14ac:dyDescent="0.2">
      <c r="A3032" s="2" t="s">
        <v>7149</v>
      </c>
      <c r="B3032" s="2" t="s">
        <v>7150</v>
      </c>
    </row>
    <row r="3033" spans="1:2" x14ac:dyDescent="0.2">
      <c r="A3033" s="2" t="s">
        <v>7151</v>
      </c>
      <c r="B3033" s="2" t="s">
        <v>7152</v>
      </c>
    </row>
    <row r="3034" spans="1:2" x14ac:dyDescent="0.2">
      <c r="A3034" s="2" t="s">
        <v>7153</v>
      </c>
      <c r="B3034" s="2" t="s">
        <v>7154</v>
      </c>
    </row>
    <row r="3035" spans="1:2" x14ac:dyDescent="0.2">
      <c r="A3035" s="2" t="s">
        <v>7155</v>
      </c>
      <c r="B3035" s="2" t="s">
        <v>7156</v>
      </c>
    </row>
    <row r="3036" spans="1:2" x14ac:dyDescent="0.2">
      <c r="A3036" s="2" t="s">
        <v>7157</v>
      </c>
      <c r="B3036" s="2" t="s">
        <v>7158</v>
      </c>
    </row>
    <row r="3037" spans="1:2" x14ac:dyDescent="0.2">
      <c r="A3037" s="2" t="s">
        <v>7159</v>
      </c>
      <c r="B3037" s="2" t="s">
        <v>7160</v>
      </c>
    </row>
    <row r="3038" spans="1:2" x14ac:dyDescent="0.2">
      <c r="A3038" s="2" t="s">
        <v>7161</v>
      </c>
      <c r="B3038" s="2" t="s">
        <v>7162</v>
      </c>
    </row>
    <row r="3039" spans="1:2" x14ac:dyDescent="0.2">
      <c r="A3039" s="2" t="s">
        <v>7163</v>
      </c>
      <c r="B3039" s="2" t="s">
        <v>7164</v>
      </c>
    </row>
    <row r="3040" spans="1:2" x14ac:dyDescent="0.2">
      <c r="A3040" s="2" t="s">
        <v>7165</v>
      </c>
      <c r="B3040" s="2" t="s">
        <v>7166</v>
      </c>
    </row>
    <row r="3041" spans="1:2" x14ac:dyDescent="0.2">
      <c r="A3041" s="2" t="s">
        <v>7167</v>
      </c>
      <c r="B3041" s="2" t="s">
        <v>7168</v>
      </c>
    </row>
    <row r="3042" spans="1:2" x14ac:dyDescent="0.2">
      <c r="A3042" s="2" t="s">
        <v>7169</v>
      </c>
      <c r="B3042" s="2" t="s">
        <v>7170</v>
      </c>
    </row>
    <row r="3043" spans="1:2" x14ac:dyDescent="0.2">
      <c r="A3043" s="2" t="s">
        <v>7171</v>
      </c>
      <c r="B3043" s="2" t="s">
        <v>7172</v>
      </c>
    </row>
    <row r="3044" spans="1:2" x14ac:dyDescent="0.2">
      <c r="A3044" s="2" t="s">
        <v>7173</v>
      </c>
      <c r="B3044" s="2" t="s">
        <v>7174</v>
      </c>
    </row>
    <row r="3045" spans="1:2" x14ac:dyDescent="0.2">
      <c r="A3045" s="2" t="s">
        <v>7175</v>
      </c>
      <c r="B3045" s="2" t="s">
        <v>7176</v>
      </c>
    </row>
    <row r="3046" spans="1:2" x14ac:dyDescent="0.2">
      <c r="A3046" s="2" t="s">
        <v>7177</v>
      </c>
      <c r="B3046" s="2" t="s">
        <v>7178</v>
      </c>
    </row>
    <row r="3047" spans="1:2" x14ac:dyDescent="0.2">
      <c r="A3047" s="2" t="s">
        <v>7179</v>
      </c>
      <c r="B3047" s="2" t="s">
        <v>7180</v>
      </c>
    </row>
    <row r="3048" spans="1:2" x14ac:dyDescent="0.2">
      <c r="A3048" s="2" t="s">
        <v>7181</v>
      </c>
      <c r="B3048" s="2" t="s">
        <v>7182</v>
      </c>
    </row>
    <row r="3049" spans="1:2" x14ac:dyDescent="0.2">
      <c r="A3049" s="2" t="s">
        <v>7183</v>
      </c>
      <c r="B3049" s="2" t="s">
        <v>7184</v>
      </c>
    </row>
    <row r="3050" spans="1:2" x14ac:dyDescent="0.2">
      <c r="A3050" s="2" t="s">
        <v>7185</v>
      </c>
      <c r="B3050" s="2" t="s">
        <v>7186</v>
      </c>
    </row>
    <row r="3051" spans="1:2" x14ac:dyDescent="0.2">
      <c r="A3051" s="2" t="s">
        <v>7187</v>
      </c>
      <c r="B3051" s="2" t="s">
        <v>7188</v>
      </c>
    </row>
    <row r="3052" spans="1:2" x14ac:dyDescent="0.2">
      <c r="A3052" s="2" t="s">
        <v>7189</v>
      </c>
      <c r="B3052" s="2" t="s">
        <v>7190</v>
      </c>
    </row>
    <row r="3053" spans="1:2" x14ac:dyDescent="0.2">
      <c r="A3053" s="2" t="s">
        <v>7191</v>
      </c>
      <c r="B3053" s="2" t="s">
        <v>7192</v>
      </c>
    </row>
    <row r="3054" spans="1:2" x14ac:dyDescent="0.2">
      <c r="A3054" s="2" t="s">
        <v>7193</v>
      </c>
      <c r="B3054" s="2" t="s">
        <v>7194</v>
      </c>
    </row>
    <row r="3055" spans="1:2" x14ac:dyDescent="0.2">
      <c r="A3055" s="2" t="s">
        <v>7195</v>
      </c>
      <c r="B3055" s="2" t="s">
        <v>7196</v>
      </c>
    </row>
    <row r="3056" spans="1:2" x14ac:dyDescent="0.2">
      <c r="A3056" s="2" t="s">
        <v>7197</v>
      </c>
      <c r="B3056" s="2" t="s">
        <v>7198</v>
      </c>
    </row>
    <row r="3057" spans="1:2" x14ac:dyDescent="0.2">
      <c r="A3057" s="2" t="s">
        <v>7199</v>
      </c>
      <c r="B3057" s="2" t="s">
        <v>7200</v>
      </c>
    </row>
    <row r="3058" spans="1:2" x14ac:dyDescent="0.2">
      <c r="A3058" s="2" t="s">
        <v>7201</v>
      </c>
      <c r="B3058" s="2" t="s">
        <v>7202</v>
      </c>
    </row>
    <row r="3059" spans="1:2" x14ac:dyDescent="0.2">
      <c r="A3059" s="2" t="s">
        <v>7203</v>
      </c>
      <c r="B3059" s="2" t="s">
        <v>7204</v>
      </c>
    </row>
    <row r="3060" spans="1:2" x14ac:dyDescent="0.2">
      <c r="A3060" s="2" t="s">
        <v>7205</v>
      </c>
      <c r="B3060" s="2" t="s">
        <v>7206</v>
      </c>
    </row>
    <row r="3061" spans="1:2" x14ac:dyDescent="0.2">
      <c r="A3061" s="2" t="s">
        <v>7207</v>
      </c>
      <c r="B3061" s="2" t="s">
        <v>7208</v>
      </c>
    </row>
    <row r="3062" spans="1:2" x14ac:dyDescent="0.2">
      <c r="A3062" s="2" t="s">
        <v>7209</v>
      </c>
      <c r="B3062" s="2" t="s">
        <v>7210</v>
      </c>
    </row>
    <row r="3063" spans="1:2" x14ac:dyDescent="0.2">
      <c r="A3063" s="2" t="s">
        <v>7211</v>
      </c>
      <c r="B3063" s="2" t="s">
        <v>7212</v>
      </c>
    </row>
    <row r="3064" spans="1:2" x14ac:dyDescent="0.2">
      <c r="A3064" s="2" t="s">
        <v>7213</v>
      </c>
      <c r="B3064" s="2" t="s">
        <v>7214</v>
      </c>
    </row>
    <row r="3065" spans="1:2" x14ac:dyDescent="0.2">
      <c r="A3065" s="2" t="s">
        <v>7215</v>
      </c>
      <c r="B3065" s="2" t="s">
        <v>7216</v>
      </c>
    </row>
    <row r="3066" spans="1:2" x14ac:dyDescent="0.2">
      <c r="A3066" s="2" t="s">
        <v>7217</v>
      </c>
      <c r="B3066" s="2" t="s">
        <v>7218</v>
      </c>
    </row>
    <row r="3067" spans="1:2" x14ac:dyDescent="0.2">
      <c r="A3067" s="2" t="s">
        <v>7219</v>
      </c>
      <c r="B3067" s="2" t="s">
        <v>7220</v>
      </c>
    </row>
    <row r="3068" spans="1:2" x14ac:dyDescent="0.2">
      <c r="A3068" s="2" t="s">
        <v>7221</v>
      </c>
      <c r="B3068" s="2" t="s">
        <v>7222</v>
      </c>
    </row>
    <row r="3069" spans="1:2" x14ac:dyDescent="0.2">
      <c r="A3069" s="2" t="s">
        <v>7223</v>
      </c>
      <c r="B3069" s="2" t="s">
        <v>7224</v>
      </c>
    </row>
    <row r="3070" spans="1:2" x14ac:dyDescent="0.2">
      <c r="A3070" s="2" t="s">
        <v>7225</v>
      </c>
      <c r="B3070" s="2" t="s">
        <v>7226</v>
      </c>
    </row>
    <row r="3071" spans="1:2" x14ac:dyDescent="0.2">
      <c r="A3071" s="2" t="s">
        <v>7227</v>
      </c>
      <c r="B3071" s="2" t="s">
        <v>7228</v>
      </c>
    </row>
    <row r="3072" spans="1:2" x14ac:dyDescent="0.2">
      <c r="A3072" s="2" t="s">
        <v>7229</v>
      </c>
      <c r="B3072" s="2" t="s">
        <v>7230</v>
      </c>
    </row>
    <row r="3073" spans="1:2" x14ac:dyDescent="0.2">
      <c r="A3073" s="2" t="s">
        <v>7231</v>
      </c>
      <c r="B3073" s="2" t="s">
        <v>7232</v>
      </c>
    </row>
    <row r="3074" spans="1:2" x14ac:dyDescent="0.2">
      <c r="A3074" s="2" t="s">
        <v>7233</v>
      </c>
      <c r="B3074" s="2" t="s">
        <v>7234</v>
      </c>
    </row>
    <row r="3075" spans="1:2" x14ac:dyDescent="0.2">
      <c r="A3075" s="2" t="s">
        <v>7235</v>
      </c>
      <c r="B3075" s="2" t="s">
        <v>7236</v>
      </c>
    </row>
    <row r="3076" spans="1:2" x14ac:dyDescent="0.2">
      <c r="A3076" s="2" t="s">
        <v>7237</v>
      </c>
      <c r="B3076" s="2" t="s">
        <v>7238</v>
      </c>
    </row>
    <row r="3077" spans="1:2" x14ac:dyDescent="0.2">
      <c r="A3077" s="2" t="s">
        <v>7239</v>
      </c>
      <c r="B3077" s="2" t="s">
        <v>7240</v>
      </c>
    </row>
    <row r="3078" spans="1:2" x14ac:dyDescent="0.2">
      <c r="A3078" s="2" t="s">
        <v>9074</v>
      </c>
      <c r="B3078" s="2" t="s">
        <v>9075</v>
      </c>
    </row>
    <row r="3079" spans="1:2" x14ac:dyDescent="0.2">
      <c r="A3079" s="2" t="s">
        <v>9076</v>
      </c>
      <c r="B3079" s="2" t="s">
        <v>12</v>
      </c>
    </row>
    <row r="3080" spans="1:2" x14ac:dyDescent="0.2">
      <c r="A3080" s="2" t="s">
        <v>9077</v>
      </c>
      <c r="B3080" s="2" t="s">
        <v>13</v>
      </c>
    </row>
    <row r="3081" spans="1:2" x14ac:dyDescent="0.2">
      <c r="A3081" s="2" t="s">
        <v>9078</v>
      </c>
      <c r="B3081" s="2" t="s">
        <v>14</v>
      </c>
    </row>
    <row r="3082" spans="1:2" x14ac:dyDescent="0.2">
      <c r="A3082" s="2" t="s">
        <v>9079</v>
      </c>
      <c r="B3082" s="2" t="s">
        <v>15</v>
      </c>
    </row>
    <row r="3083" spans="1:2" x14ac:dyDescent="0.2">
      <c r="A3083" s="2" t="s">
        <v>9080</v>
      </c>
      <c r="B3083" s="2" t="s">
        <v>16</v>
      </c>
    </row>
    <row r="3084" spans="1:2" x14ac:dyDescent="0.2">
      <c r="A3084" s="2" t="s">
        <v>9081</v>
      </c>
      <c r="B3084" s="2" t="s">
        <v>17</v>
      </c>
    </row>
    <row r="3085" spans="1:2" x14ac:dyDescent="0.2">
      <c r="A3085" s="2" t="s">
        <v>9082</v>
      </c>
      <c r="B3085" s="2" t="s">
        <v>18</v>
      </c>
    </row>
    <row r="3086" spans="1:2" x14ac:dyDescent="0.2">
      <c r="A3086" s="2" t="s">
        <v>9083</v>
      </c>
      <c r="B3086" s="2" t="s">
        <v>9084</v>
      </c>
    </row>
    <row r="3087" spans="1:2" x14ac:dyDescent="0.2">
      <c r="A3087" s="2" t="s">
        <v>19</v>
      </c>
      <c r="B3087" s="2" t="s">
        <v>20</v>
      </c>
    </row>
    <row r="3088" spans="1:2" x14ac:dyDescent="0.2">
      <c r="A3088" s="2" t="s">
        <v>9085</v>
      </c>
      <c r="B3088" s="2" t="s">
        <v>10918</v>
      </c>
    </row>
    <row r="3089" spans="1:2" x14ac:dyDescent="0.2">
      <c r="A3089" s="2" t="s">
        <v>10919</v>
      </c>
      <c r="B3089" s="2" t="s">
        <v>10920</v>
      </c>
    </row>
    <row r="3090" spans="1:2" x14ac:dyDescent="0.2">
      <c r="A3090" s="2" t="s">
        <v>10921</v>
      </c>
      <c r="B3090" s="2" t="s">
        <v>10922</v>
      </c>
    </row>
    <row r="3091" spans="1:2" x14ac:dyDescent="0.2">
      <c r="A3091" s="2" t="s">
        <v>10923</v>
      </c>
      <c r="B3091" s="2" t="s">
        <v>10924</v>
      </c>
    </row>
    <row r="3092" spans="1:2" x14ac:dyDescent="0.2">
      <c r="A3092" s="2" t="s">
        <v>10925</v>
      </c>
      <c r="B3092" s="2" t="s">
        <v>10926</v>
      </c>
    </row>
    <row r="3093" spans="1:2" x14ac:dyDescent="0.2">
      <c r="A3093" s="2" t="s">
        <v>10927</v>
      </c>
      <c r="B3093" s="2" t="s">
        <v>10928</v>
      </c>
    </row>
    <row r="3094" spans="1:2" x14ac:dyDescent="0.2">
      <c r="A3094" s="2" t="s">
        <v>10929</v>
      </c>
      <c r="B3094" s="2" t="s">
        <v>10930</v>
      </c>
    </row>
    <row r="3095" spans="1:2" x14ac:dyDescent="0.2">
      <c r="A3095" s="2" t="s">
        <v>10931</v>
      </c>
      <c r="B3095" s="2" t="s">
        <v>10932</v>
      </c>
    </row>
    <row r="3096" spans="1:2" x14ac:dyDescent="0.2">
      <c r="A3096" s="2" t="s">
        <v>10933</v>
      </c>
      <c r="B3096" s="2" t="s">
        <v>10934</v>
      </c>
    </row>
    <row r="3097" spans="1:2" x14ac:dyDescent="0.2">
      <c r="A3097" s="2" t="s">
        <v>10935</v>
      </c>
      <c r="B3097" s="2" t="s">
        <v>10936</v>
      </c>
    </row>
    <row r="3098" spans="1:2" x14ac:dyDescent="0.2">
      <c r="A3098" s="2" t="s">
        <v>10937</v>
      </c>
      <c r="B3098" s="2" t="s">
        <v>10938</v>
      </c>
    </row>
    <row r="3099" spans="1:2" x14ac:dyDescent="0.2">
      <c r="A3099" s="2" t="s">
        <v>10939</v>
      </c>
      <c r="B3099" s="2" t="s">
        <v>10940</v>
      </c>
    </row>
    <row r="3100" spans="1:2" x14ac:dyDescent="0.2">
      <c r="A3100" s="2" t="s">
        <v>10941</v>
      </c>
      <c r="B3100" s="2" t="s">
        <v>10942</v>
      </c>
    </row>
    <row r="3101" spans="1:2" x14ac:dyDescent="0.2">
      <c r="A3101" s="2" t="s">
        <v>10943</v>
      </c>
      <c r="B3101" s="2" t="s">
        <v>10944</v>
      </c>
    </row>
    <row r="3102" spans="1:2" x14ac:dyDescent="0.2">
      <c r="A3102" s="2" t="s">
        <v>10945</v>
      </c>
      <c r="B3102" s="2" t="s">
        <v>10946</v>
      </c>
    </row>
    <row r="3103" spans="1:2" x14ac:dyDescent="0.2">
      <c r="A3103" s="2" t="s">
        <v>10947</v>
      </c>
      <c r="B3103" s="2" t="s">
        <v>10948</v>
      </c>
    </row>
    <row r="3104" spans="1:2" x14ac:dyDescent="0.2">
      <c r="A3104" s="2" t="s">
        <v>10949</v>
      </c>
      <c r="B3104" s="2" t="s">
        <v>10950</v>
      </c>
    </row>
    <row r="3105" spans="1:2" x14ac:dyDescent="0.2">
      <c r="A3105" s="2" t="s">
        <v>10951</v>
      </c>
      <c r="B3105" s="2" t="s">
        <v>10952</v>
      </c>
    </row>
    <row r="3106" spans="1:2" x14ac:dyDescent="0.2">
      <c r="A3106" s="2" t="s">
        <v>10953</v>
      </c>
      <c r="B3106" s="2" t="s">
        <v>10954</v>
      </c>
    </row>
    <row r="3107" spans="1:2" x14ac:dyDescent="0.2">
      <c r="A3107" s="2" t="s">
        <v>10955</v>
      </c>
      <c r="B3107" s="2" t="s">
        <v>10956</v>
      </c>
    </row>
    <row r="3108" spans="1:2" x14ac:dyDescent="0.2">
      <c r="A3108" s="2" t="s">
        <v>10957</v>
      </c>
      <c r="B3108" s="2" t="s">
        <v>10958</v>
      </c>
    </row>
    <row r="3109" spans="1:2" x14ac:dyDescent="0.2">
      <c r="A3109" s="2" t="s">
        <v>10959</v>
      </c>
      <c r="B3109" s="2" t="s">
        <v>10960</v>
      </c>
    </row>
    <row r="3110" spans="1:2" x14ac:dyDescent="0.2">
      <c r="A3110" s="2" t="s">
        <v>10961</v>
      </c>
      <c r="B3110" s="2" t="s">
        <v>10962</v>
      </c>
    </row>
    <row r="3111" spans="1:2" x14ac:dyDescent="0.2">
      <c r="A3111" s="2" t="s">
        <v>10963</v>
      </c>
      <c r="B3111" s="2" t="s">
        <v>10964</v>
      </c>
    </row>
    <row r="3112" spans="1:2" x14ac:dyDescent="0.2">
      <c r="A3112" s="2" t="s">
        <v>10965</v>
      </c>
      <c r="B3112" s="2" t="s">
        <v>10966</v>
      </c>
    </row>
    <row r="3113" spans="1:2" x14ac:dyDescent="0.2">
      <c r="A3113" s="2" t="s">
        <v>10967</v>
      </c>
      <c r="B3113" s="2" t="s">
        <v>10968</v>
      </c>
    </row>
    <row r="3114" spans="1:2" x14ac:dyDescent="0.2">
      <c r="A3114" s="2" t="s">
        <v>10969</v>
      </c>
      <c r="B3114" s="2" t="s">
        <v>10970</v>
      </c>
    </row>
    <row r="3115" spans="1:2" x14ac:dyDescent="0.2">
      <c r="A3115" s="2" t="s">
        <v>10971</v>
      </c>
      <c r="B3115" s="2" t="s">
        <v>10972</v>
      </c>
    </row>
    <row r="3116" spans="1:2" x14ac:dyDescent="0.2">
      <c r="A3116" s="2" t="s">
        <v>10973</v>
      </c>
      <c r="B3116" s="2" t="s">
        <v>10974</v>
      </c>
    </row>
    <row r="3117" spans="1:2" x14ac:dyDescent="0.2">
      <c r="A3117" s="2" t="s">
        <v>10975</v>
      </c>
      <c r="B3117" s="2" t="s">
        <v>10976</v>
      </c>
    </row>
    <row r="3118" spans="1:2" x14ac:dyDescent="0.2">
      <c r="A3118" s="2" t="s">
        <v>10977</v>
      </c>
      <c r="B3118" s="2" t="s">
        <v>10978</v>
      </c>
    </row>
    <row r="3119" spans="1:2" x14ac:dyDescent="0.2">
      <c r="A3119" s="2" t="s">
        <v>10979</v>
      </c>
      <c r="B3119" s="2" t="s">
        <v>10980</v>
      </c>
    </row>
    <row r="3120" spans="1:2" x14ac:dyDescent="0.2">
      <c r="A3120" s="2" t="s">
        <v>10981</v>
      </c>
      <c r="B3120" s="2" t="s">
        <v>10982</v>
      </c>
    </row>
    <row r="3121" spans="1:2" x14ac:dyDescent="0.2">
      <c r="A3121" s="2" t="s">
        <v>10983</v>
      </c>
      <c r="B3121" s="2" t="s">
        <v>10984</v>
      </c>
    </row>
    <row r="3122" spans="1:2" x14ac:dyDescent="0.2">
      <c r="A3122" s="2" t="s">
        <v>10985</v>
      </c>
      <c r="B3122" s="2" t="s">
        <v>10986</v>
      </c>
    </row>
    <row r="3123" spans="1:2" x14ac:dyDescent="0.2">
      <c r="A3123" s="2" t="s">
        <v>10987</v>
      </c>
      <c r="B3123" s="2" t="s">
        <v>10988</v>
      </c>
    </row>
    <row r="3124" spans="1:2" x14ac:dyDescent="0.2">
      <c r="A3124" s="2" t="s">
        <v>10989</v>
      </c>
      <c r="B3124" s="2" t="s">
        <v>10990</v>
      </c>
    </row>
    <row r="3125" spans="1:2" x14ac:dyDescent="0.2">
      <c r="A3125" s="2" t="s">
        <v>10991</v>
      </c>
      <c r="B3125" s="2" t="s">
        <v>10992</v>
      </c>
    </row>
    <row r="3126" spans="1:2" x14ac:dyDescent="0.2">
      <c r="A3126" s="2" t="s">
        <v>10993</v>
      </c>
      <c r="B3126" s="2" t="s">
        <v>10994</v>
      </c>
    </row>
    <row r="3127" spans="1:2" x14ac:dyDescent="0.2">
      <c r="A3127" s="2" t="s">
        <v>10995</v>
      </c>
      <c r="B3127" s="2" t="s">
        <v>10996</v>
      </c>
    </row>
    <row r="3128" spans="1:2" x14ac:dyDescent="0.2">
      <c r="A3128" s="2" t="s">
        <v>10997</v>
      </c>
      <c r="B3128" s="2" t="s">
        <v>10998</v>
      </c>
    </row>
    <row r="3129" spans="1:2" x14ac:dyDescent="0.2">
      <c r="A3129" s="2" t="s">
        <v>10999</v>
      </c>
      <c r="B3129" s="2" t="s">
        <v>11000</v>
      </c>
    </row>
    <row r="3130" spans="1:2" x14ac:dyDescent="0.2">
      <c r="A3130" s="2" t="s">
        <v>11001</v>
      </c>
      <c r="B3130" s="2" t="s">
        <v>11002</v>
      </c>
    </row>
    <row r="3131" spans="1:2" x14ac:dyDescent="0.2">
      <c r="A3131" s="2" t="s">
        <v>11003</v>
      </c>
      <c r="B3131" s="2" t="s">
        <v>11004</v>
      </c>
    </row>
    <row r="3132" spans="1:2" x14ac:dyDescent="0.2">
      <c r="A3132" s="2" t="s">
        <v>11005</v>
      </c>
      <c r="B3132" s="2" t="s">
        <v>11006</v>
      </c>
    </row>
    <row r="3133" spans="1:2" x14ac:dyDescent="0.2">
      <c r="A3133" s="2" t="s">
        <v>11007</v>
      </c>
      <c r="B3133" s="2" t="s">
        <v>11008</v>
      </c>
    </row>
    <row r="3134" spans="1:2" x14ac:dyDescent="0.2">
      <c r="A3134" s="2" t="s">
        <v>11009</v>
      </c>
      <c r="B3134" s="2" t="s">
        <v>11010</v>
      </c>
    </row>
    <row r="3135" spans="1:2" x14ac:dyDescent="0.2">
      <c r="A3135" s="2" t="s">
        <v>11011</v>
      </c>
      <c r="B3135" s="2" t="s">
        <v>11012</v>
      </c>
    </row>
    <row r="3136" spans="1:2" x14ac:dyDescent="0.2">
      <c r="A3136" s="2" t="s">
        <v>11013</v>
      </c>
      <c r="B3136" s="2" t="s">
        <v>11014</v>
      </c>
    </row>
    <row r="3137" spans="1:2" x14ac:dyDescent="0.2">
      <c r="A3137" s="2" t="s">
        <v>11015</v>
      </c>
      <c r="B3137" s="2" t="s">
        <v>11016</v>
      </c>
    </row>
    <row r="3138" spans="1:2" x14ac:dyDescent="0.2">
      <c r="A3138" s="2" t="s">
        <v>11017</v>
      </c>
      <c r="B3138" s="2" t="s">
        <v>11018</v>
      </c>
    </row>
    <row r="3139" spans="1:2" x14ac:dyDescent="0.2">
      <c r="A3139" s="2" t="s">
        <v>11019</v>
      </c>
      <c r="B3139" s="2" t="s">
        <v>11020</v>
      </c>
    </row>
    <row r="3140" spans="1:2" x14ac:dyDescent="0.2">
      <c r="A3140" s="2" t="s">
        <v>11021</v>
      </c>
      <c r="B3140" s="2" t="s">
        <v>11022</v>
      </c>
    </row>
    <row r="3141" spans="1:2" x14ac:dyDescent="0.2">
      <c r="A3141" s="2" t="s">
        <v>11023</v>
      </c>
      <c r="B3141" s="2" t="s">
        <v>11024</v>
      </c>
    </row>
    <row r="3142" spans="1:2" x14ac:dyDescent="0.2">
      <c r="A3142" s="2" t="s">
        <v>11025</v>
      </c>
      <c r="B3142" s="2" t="s">
        <v>11026</v>
      </c>
    </row>
    <row r="3143" spans="1:2" x14ac:dyDescent="0.2">
      <c r="A3143" s="2" t="s">
        <v>11027</v>
      </c>
      <c r="B3143" s="2" t="s">
        <v>9152</v>
      </c>
    </row>
    <row r="3144" spans="1:2" x14ac:dyDescent="0.2">
      <c r="A3144" s="2" t="s">
        <v>9153</v>
      </c>
      <c r="B3144" s="2" t="s">
        <v>9154</v>
      </c>
    </row>
    <row r="3145" spans="1:2" x14ac:dyDescent="0.2">
      <c r="A3145" s="2" t="s">
        <v>7313</v>
      </c>
      <c r="B3145" s="2" t="s">
        <v>7314</v>
      </c>
    </row>
    <row r="3146" spans="1:2" x14ac:dyDescent="0.2">
      <c r="A3146" s="2" t="s">
        <v>7315</v>
      </c>
      <c r="B3146" s="2" t="s">
        <v>7316</v>
      </c>
    </row>
    <row r="3147" spans="1:2" x14ac:dyDescent="0.2">
      <c r="A3147" s="2" t="s">
        <v>7317</v>
      </c>
      <c r="B3147" s="2" t="s">
        <v>7318</v>
      </c>
    </row>
    <row r="3148" spans="1:2" x14ac:dyDescent="0.2">
      <c r="A3148" s="2" t="s">
        <v>7319</v>
      </c>
      <c r="B3148" s="2" t="s">
        <v>7320</v>
      </c>
    </row>
    <row r="3149" spans="1:2" x14ac:dyDescent="0.2">
      <c r="A3149" s="2" t="s">
        <v>7321</v>
      </c>
      <c r="B3149" s="2" t="s">
        <v>7322</v>
      </c>
    </row>
    <row r="3150" spans="1:2" x14ac:dyDescent="0.2">
      <c r="A3150" s="2" t="s">
        <v>7323</v>
      </c>
      <c r="B3150" s="2" t="s">
        <v>7324</v>
      </c>
    </row>
    <row r="3151" spans="1:2" x14ac:dyDescent="0.2">
      <c r="A3151" s="2" t="s">
        <v>7325</v>
      </c>
      <c r="B3151" s="2" t="s">
        <v>7326</v>
      </c>
    </row>
    <row r="3152" spans="1:2" x14ac:dyDescent="0.2">
      <c r="A3152" s="2" t="s">
        <v>7327</v>
      </c>
      <c r="B3152" s="2" t="s">
        <v>5347</v>
      </c>
    </row>
    <row r="3153" spans="1:2" x14ac:dyDescent="0.2">
      <c r="A3153" s="2" t="s">
        <v>5348</v>
      </c>
      <c r="B3153" s="2" t="s">
        <v>5349</v>
      </c>
    </row>
    <row r="3154" spans="1:2" x14ac:dyDescent="0.2">
      <c r="A3154" s="2" t="s">
        <v>5350</v>
      </c>
      <c r="B3154" s="2" t="s">
        <v>5351</v>
      </c>
    </row>
    <row r="3155" spans="1:2" x14ac:dyDescent="0.2">
      <c r="A3155" s="2" t="s">
        <v>5352</v>
      </c>
      <c r="B3155" s="2" t="s">
        <v>5353</v>
      </c>
    </row>
    <row r="3156" spans="1:2" x14ac:dyDescent="0.2">
      <c r="A3156" s="2" t="s">
        <v>5354</v>
      </c>
      <c r="B3156" s="2" t="s">
        <v>5355</v>
      </c>
    </row>
    <row r="3157" spans="1:2" x14ac:dyDescent="0.2">
      <c r="A3157" s="2" t="s">
        <v>5356</v>
      </c>
      <c r="B3157" s="2" t="s">
        <v>5357</v>
      </c>
    </row>
    <row r="3158" spans="1:2" x14ac:dyDescent="0.2">
      <c r="A3158" s="2" t="s">
        <v>5358</v>
      </c>
      <c r="B3158" s="2" t="s">
        <v>5359</v>
      </c>
    </row>
    <row r="3159" spans="1:2" x14ac:dyDescent="0.2">
      <c r="A3159" s="2" t="s">
        <v>5360</v>
      </c>
      <c r="B3159" s="2" t="s">
        <v>5361</v>
      </c>
    </row>
    <row r="3160" spans="1:2" x14ac:dyDescent="0.2">
      <c r="A3160" s="2" t="s">
        <v>5362</v>
      </c>
      <c r="B3160" s="2" t="s">
        <v>5363</v>
      </c>
    </row>
    <row r="3161" spans="1:2" x14ac:dyDescent="0.2">
      <c r="A3161" s="2" t="s">
        <v>5364</v>
      </c>
      <c r="B3161" s="2" t="s">
        <v>5365</v>
      </c>
    </row>
    <row r="3162" spans="1:2" x14ac:dyDescent="0.2">
      <c r="A3162" s="2" t="s">
        <v>5366</v>
      </c>
      <c r="B3162" s="2" t="s">
        <v>5367</v>
      </c>
    </row>
    <row r="3163" spans="1:2" x14ac:dyDescent="0.2">
      <c r="A3163" s="2" t="s">
        <v>5368</v>
      </c>
      <c r="B3163" s="2" t="s">
        <v>5369</v>
      </c>
    </row>
    <row r="3164" spans="1:2" x14ac:dyDescent="0.2">
      <c r="A3164" s="2" t="s">
        <v>5370</v>
      </c>
      <c r="B3164" s="2" t="s">
        <v>5371</v>
      </c>
    </row>
    <row r="3165" spans="1:2" x14ac:dyDescent="0.2">
      <c r="A3165" s="2" t="s">
        <v>5372</v>
      </c>
      <c r="B3165" s="2" t="s">
        <v>5373</v>
      </c>
    </row>
    <row r="3166" spans="1:2" x14ac:dyDescent="0.2">
      <c r="A3166" s="2" t="s">
        <v>5374</v>
      </c>
      <c r="B3166" s="2" t="s">
        <v>5375</v>
      </c>
    </row>
    <row r="3167" spans="1:2" x14ac:dyDescent="0.2">
      <c r="A3167" s="2" t="s">
        <v>5376</v>
      </c>
      <c r="B3167" s="2" t="s">
        <v>5377</v>
      </c>
    </row>
    <row r="3168" spans="1:2" x14ac:dyDescent="0.2">
      <c r="A3168" s="2" t="s">
        <v>5378</v>
      </c>
      <c r="B3168" s="2" t="s">
        <v>5379</v>
      </c>
    </row>
    <row r="3169" spans="1:2" x14ac:dyDescent="0.2">
      <c r="A3169" s="2" t="s">
        <v>5380</v>
      </c>
      <c r="B3169" s="2" t="s">
        <v>3529</v>
      </c>
    </row>
    <row r="3170" spans="1:2" x14ac:dyDescent="0.2">
      <c r="A3170" s="2" t="s">
        <v>3530</v>
      </c>
      <c r="B3170" s="2" t="s">
        <v>3531</v>
      </c>
    </row>
    <row r="3171" spans="1:2" x14ac:dyDescent="0.2">
      <c r="A3171" s="2" t="s">
        <v>3532</v>
      </c>
      <c r="B3171" s="2" t="s">
        <v>3533</v>
      </c>
    </row>
    <row r="3172" spans="1:2" x14ac:dyDescent="0.2">
      <c r="A3172" s="2" t="s">
        <v>3534</v>
      </c>
      <c r="B3172" s="2" t="s">
        <v>3535</v>
      </c>
    </row>
    <row r="3173" spans="1:2" x14ac:dyDescent="0.2">
      <c r="A3173" s="2" t="s">
        <v>3536</v>
      </c>
      <c r="B3173" s="2" t="s">
        <v>3537</v>
      </c>
    </row>
    <row r="3174" spans="1:2" x14ac:dyDescent="0.2">
      <c r="A3174" s="2" t="s">
        <v>3538</v>
      </c>
      <c r="B3174" s="2" t="s">
        <v>3539</v>
      </c>
    </row>
    <row r="3175" spans="1:2" x14ac:dyDescent="0.2">
      <c r="A3175" s="2" t="s">
        <v>3540</v>
      </c>
      <c r="B3175" s="2" t="s">
        <v>3541</v>
      </c>
    </row>
    <row r="3176" spans="1:2" x14ac:dyDescent="0.2">
      <c r="A3176" s="2" t="s">
        <v>3542</v>
      </c>
      <c r="B3176" s="2" t="s">
        <v>3543</v>
      </c>
    </row>
    <row r="3177" spans="1:2" x14ac:dyDescent="0.2">
      <c r="A3177" s="2" t="s">
        <v>3544</v>
      </c>
      <c r="B3177" s="2" t="s">
        <v>3545</v>
      </c>
    </row>
    <row r="3178" spans="1:2" x14ac:dyDescent="0.2">
      <c r="A3178" s="2" t="s">
        <v>3546</v>
      </c>
      <c r="B3178" s="2" t="s">
        <v>3547</v>
      </c>
    </row>
    <row r="3179" spans="1:2" x14ac:dyDescent="0.2">
      <c r="A3179" s="2" t="s">
        <v>3548</v>
      </c>
      <c r="B3179" s="2" t="s">
        <v>3549</v>
      </c>
    </row>
    <row r="3180" spans="1:2" x14ac:dyDescent="0.2">
      <c r="A3180" s="2" t="s">
        <v>3550</v>
      </c>
      <c r="B3180" s="2" t="s">
        <v>3551</v>
      </c>
    </row>
    <row r="3181" spans="1:2" x14ac:dyDescent="0.2">
      <c r="A3181" s="2" t="s">
        <v>3552</v>
      </c>
      <c r="B3181" s="2" t="s">
        <v>3553</v>
      </c>
    </row>
    <row r="3182" spans="1:2" x14ac:dyDescent="0.2">
      <c r="A3182" s="2" t="s">
        <v>3554</v>
      </c>
      <c r="B3182" s="2" t="s">
        <v>3555</v>
      </c>
    </row>
    <row r="3183" spans="1:2" x14ac:dyDescent="0.2">
      <c r="A3183" s="2" t="s">
        <v>3556</v>
      </c>
      <c r="B3183" s="2" t="s">
        <v>3557</v>
      </c>
    </row>
    <row r="3184" spans="1:2" x14ac:dyDescent="0.2">
      <c r="A3184" s="2" t="s">
        <v>3558</v>
      </c>
      <c r="B3184" s="2" t="s">
        <v>3559</v>
      </c>
    </row>
    <row r="3185" spans="1:2" x14ac:dyDescent="0.2">
      <c r="A3185" s="2" t="s">
        <v>3560</v>
      </c>
      <c r="B3185" s="2" t="s">
        <v>3561</v>
      </c>
    </row>
    <row r="3186" spans="1:2" x14ac:dyDescent="0.2">
      <c r="A3186" s="2" t="s">
        <v>3562</v>
      </c>
      <c r="B3186" s="2" t="s">
        <v>3563</v>
      </c>
    </row>
    <row r="3187" spans="1:2" x14ac:dyDescent="0.2">
      <c r="A3187" s="2" t="s">
        <v>3564</v>
      </c>
      <c r="B3187" s="2" t="s">
        <v>3565</v>
      </c>
    </row>
    <row r="3188" spans="1:2" x14ac:dyDescent="0.2">
      <c r="A3188" s="2" t="s">
        <v>3566</v>
      </c>
      <c r="B3188" s="2" t="s">
        <v>3567</v>
      </c>
    </row>
    <row r="3189" spans="1:2" x14ac:dyDescent="0.2">
      <c r="A3189" s="2" t="s">
        <v>3568</v>
      </c>
      <c r="B3189" s="2" t="s">
        <v>3569</v>
      </c>
    </row>
    <row r="3190" spans="1:2" x14ac:dyDescent="0.2">
      <c r="A3190" s="2" t="s">
        <v>3570</v>
      </c>
      <c r="B3190" s="2" t="s">
        <v>3571</v>
      </c>
    </row>
    <row r="3191" spans="1:2" x14ac:dyDescent="0.2">
      <c r="A3191" s="2" t="s">
        <v>3572</v>
      </c>
      <c r="B3191" s="2" t="s">
        <v>3573</v>
      </c>
    </row>
    <row r="3192" spans="1:2" x14ac:dyDescent="0.2">
      <c r="A3192" s="2" t="s">
        <v>3574</v>
      </c>
      <c r="B3192" s="2" t="s">
        <v>3575</v>
      </c>
    </row>
    <row r="3193" spans="1:2" x14ac:dyDescent="0.2">
      <c r="A3193" s="2" t="s">
        <v>3576</v>
      </c>
      <c r="B3193" s="2" t="s">
        <v>3577</v>
      </c>
    </row>
    <row r="3194" spans="1:2" x14ac:dyDescent="0.2">
      <c r="A3194" s="2" t="s">
        <v>3578</v>
      </c>
      <c r="B3194" s="2" t="s">
        <v>3579</v>
      </c>
    </row>
    <row r="3195" spans="1:2" x14ac:dyDescent="0.2">
      <c r="A3195" s="2" t="s">
        <v>3580</v>
      </c>
      <c r="B3195" s="2" t="s">
        <v>3581</v>
      </c>
    </row>
    <row r="3196" spans="1:2" x14ac:dyDescent="0.2">
      <c r="A3196" s="2" t="s">
        <v>3582</v>
      </c>
      <c r="B3196" s="2" t="s">
        <v>3583</v>
      </c>
    </row>
    <row r="3197" spans="1:2" x14ac:dyDescent="0.2">
      <c r="A3197" s="2" t="s">
        <v>3584</v>
      </c>
      <c r="B3197" s="2" t="s">
        <v>3585</v>
      </c>
    </row>
    <row r="3198" spans="1:2" x14ac:dyDescent="0.2">
      <c r="A3198" s="2" t="s">
        <v>3586</v>
      </c>
      <c r="B3198" s="2" t="s">
        <v>3587</v>
      </c>
    </row>
    <row r="3199" spans="1:2" x14ac:dyDescent="0.2">
      <c r="A3199" s="2" t="s">
        <v>3588</v>
      </c>
      <c r="B3199" s="2" t="s">
        <v>3589</v>
      </c>
    </row>
    <row r="3200" spans="1:2" x14ac:dyDescent="0.2">
      <c r="A3200" s="2" t="s">
        <v>3590</v>
      </c>
      <c r="B3200" s="2" t="s">
        <v>3591</v>
      </c>
    </row>
    <row r="3201" spans="1:2" x14ac:dyDescent="0.2">
      <c r="A3201" s="2" t="s">
        <v>3592</v>
      </c>
      <c r="B3201" s="2" t="s">
        <v>3593</v>
      </c>
    </row>
    <row r="3202" spans="1:2" x14ac:dyDescent="0.2">
      <c r="A3202" s="2" t="s">
        <v>3594</v>
      </c>
      <c r="B3202" s="2" t="s">
        <v>3595</v>
      </c>
    </row>
    <row r="3203" spans="1:2" x14ac:dyDescent="0.2">
      <c r="A3203" s="2" t="s">
        <v>3596</v>
      </c>
      <c r="B3203" s="2" t="s">
        <v>3597</v>
      </c>
    </row>
    <row r="3204" spans="1:2" x14ac:dyDescent="0.2">
      <c r="A3204" s="2" t="s">
        <v>3598</v>
      </c>
      <c r="B3204" s="2" t="s">
        <v>3599</v>
      </c>
    </row>
    <row r="3205" spans="1:2" x14ac:dyDescent="0.2">
      <c r="A3205" s="2" t="s">
        <v>3600</v>
      </c>
      <c r="B3205" s="2" t="s">
        <v>3601</v>
      </c>
    </row>
    <row r="3206" spans="1:2" x14ac:dyDescent="0.2">
      <c r="A3206" s="2" t="s">
        <v>3602</v>
      </c>
      <c r="B3206" s="2" t="s">
        <v>5477</v>
      </c>
    </row>
    <row r="3207" spans="1:2" x14ac:dyDescent="0.2">
      <c r="A3207" s="2" t="s">
        <v>5478</v>
      </c>
      <c r="B3207" s="2" t="s">
        <v>5479</v>
      </c>
    </row>
    <row r="3208" spans="1:2" x14ac:dyDescent="0.2">
      <c r="A3208" s="2" t="s">
        <v>5480</v>
      </c>
      <c r="B3208" s="2" t="s">
        <v>5481</v>
      </c>
    </row>
    <row r="3209" spans="1:2" x14ac:dyDescent="0.2">
      <c r="A3209" s="2" t="s">
        <v>5482</v>
      </c>
      <c r="B3209" s="2" t="s">
        <v>5483</v>
      </c>
    </row>
    <row r="3210" spans="1:2" x14ac:dyDescent="0.2">
      <c r="A3210" s="2" t="s">
        <v>5484</v>
      </c>
      <c r="B3210" s="2" t="s">
        <v>5485</v>
      </c>
    </row>
    <row r="3211" spans="1:2" x14ac:dyDescent="0.2">
      <c r="A3211" s="2" t="s">
        <v>5486</v>
      </c>
      <c r="B3211" s="2" t="s">
        <v>5487</v>
      </c>
    </row>
    <row r="3212" spans="1:2" x14ac:dyDescent="0.2">
      <c r="A3212" s="2" t="s">
        <v>5488</v>
      </c>
      <c r="B3212" s="2" t="s">
        <v>5489</v>
      </c>
    </row>
    <row r="3213" spans="1:2" x14ac:dyDescent="0.2">
      <c r="A3213" s="2" t="s">
        <v>5490</v>
      </c>
      <c r="B3213" s="2" t="s">
        <v>7435</v>
      </c>
    </row>
    <row r="3214" spans="1:2" x14ac:dyDescent="0.2">
      <c r="A3214" s="2" t="s">
        <v>7436</v>
      </c>
      <c r="B3214" s="2" t="s">
        <v>7437</v>
      </c>
    </row>
    <row r="3215" spans="1:2" x14ac:dyDescent="0.2">
      <c r="A3215" s="2" t="s">
        <v>7438</v>
      </c>
      <c r="B3215" s="2" t="s">
        <v>7439</v>
      </c>
    </row>
    <row r="3216" spans="1:2" x14ac:dyDescent="0.2">
      <c r="A3216" s="2" t="s">
        <v>7440</v>
      </c>
      <c r="B3216" s="2" t="s">
        <v>7441</v>
      </c>
    </row>
    <row r="3217" spans="1:2" x14ac:dyDescent="0.2">
      <c r="A3217" s="2" t="s">
        <v>7442</v>
      </c>
      <c r="B3217" s="2" t="s">
        <v>9292</v>
      </c>
    </row>
    <row r="3218" spans="1:2" x14ac:dyDescent="0.2">
      <c r="A3218" s="2" t="s">
        <v>9293</v>
      </c>
      <c r="B3218" s="2" t="s">
        <v>9294</v>
      </c>
    </row>
    <row r="3219" spans="1:2" x14ac:dyDescent="0.2">
      <c r="A3219" s="2" t="s">
        <v>9295</v>
      </c>
      <c r="B3219" s="2" t="s">
        <v>9296</v>
      </c>
    </row>
    <row r="3220" spans="1:2" x14ac:dyDescent="0.2">
      <c r="A3220" s="2" t="s">
        <v>9297</v>
      </c>
      <c r="B3220" s="2" t="s">
        <v>9298</v>
      </c>
    </row>
    <row r="3221" spans="1:2" x14ac:dyDescent="0.2">
      <c r="A3221" s="2" t="s">
        <v>9299</v>
      </c>
      <c r="B3221" s="2" t="s">
        <v>9300</v>
      </c>
    </row>
    <row r="3222" spans="1:2" x14ac:dyDescent="0.2">
      <c r="A3222" s="2" t="s">
        <v>9301</v>
      </c>
      <c r="B3222" s="2" t="s">
        <v>9302</v>
      </c>
    </row>
    <row r="3223" spans="1:2" x14ac:dyDescent="0.2">
      <c r="A3223" s="2" t="s">
        <v>9303</v>
      </c>
      <c r="B3223" s="2" t="s">
        <v>9304</v>
      </c>
    </row>
    <row r="3224" spans="1:2" x14ac:dyDescent="0.2">
      <c r="A3224" s="2" t="s">
        <v>9305</v>
      </c>
      <c r="B3224" s="2" t="s">
        <v>9306</v>
      </c>
    </row>
    <row r="3225" spans="1:2" x14ac:dyDescent="0.2">
      <c r="A3225" s="2" t="s">
        <v>9307</v>
      </c>
      <c r="B3225" s="2" t="s">
        <v>7453</v>
      </c>
    </row>
    <row r="3226" spans="1:2" x14ac:dyDescent="0.2">
      <c r="A3226" s="2" t="s">
        <v>7454</v>
      </c>
      <c r="B3226" s="2" t="s">
        <v>7455</v>
      </c>
    </row>
    <row r="3227" spans="1:2" x14ac:dyDescent="0.2">
      <c r="A3227" s="2" t="s">
        <v>7456</v>
      </c>
      <c r="B3227" s="2" t="s">
        <v>7457</v>
      </c>
    </row>
    <row r="3228" spans="1:2" x14ac:dyDescent="0.2">
      <c r="A3228" s="2" t="s">
        <v>7458</v>
      </c>
      <c r="B3228" s="2" t="s">
        <v>7459</v>
      </c>
    </row>
    <row r="3229" spans="1:2" x14ac:dyDescent="0.2">
      <c r="A3229" s="2" t="s">
        <v>7460</v>
      </c>
      <c r="B3229" s="2" t="s">
        <v>7461</v>
      </c>
    </row>
    <row r="3230" spans="1:2" x14ac:dyDescent="0.2">
      <c r="A3230" s="2" t="s">
        <v>7462</v>
      </c>
      <c r="B3230" s="2" t="s">
        <v>7463</v>
      </c>
    </row>
    <row r="3231" spans="1:2" x14ac:dyDescent="0.2">
      <c r="A3231" s="2" t="s">
        <v>7464</v>
      </c>
      <c r="B3231" s="2" t="s">
        <v>7465</v>
      </c>
    </row>
    <row r="3232" spans="1:2" x14ac:dyDescent="0.2">
      <c r="A3232" s="2" t="s">
        <v>7466</v>
      </c>
      <c r="B3232" s="2" t="s">
        <v>7467</v>
      </c>
    </row>
    <row r="3233" spans="1:2" x14ac:dyDescent="0.2">
      <c r="A3233" s="2" t="s">
        <v>7468</v>
      </c>
      <c r="B3233" s="2" t="s">
        <v>7469</v>
      </c>
    </row>
    <row r="3234" spans="1:2" x14ac:dyDescent="0.2">
      <c r="A3234" s="2" t="s">
        <v>7470</v>
      </c>
      <c r="B3234" s="2" t="s">
        <v>7471</v>
      </c>
    </row>
    <row r="3235" spans="1:2" x14ac:dyDescent="0.2">
      <c r="A3235" s="2" t="s">
        <v>7472</v>
      </c>
      <c r="B3235" s="2" t="s">
        <v>7473</v>
      </c>
    </row>
    <row r="3236" spans="1:2" x14ac:dyDescent="0.2">
      <c r="A3236" s="2" t="s">
        <v>7474</v>
      </c>
      <c r="B3236" s="2" t="s">
        <v>7475</v>
      </c>
    </row>
    <row r="3237" spans="1:2" x14ac:dyDescent="0.2">
      <c r="A3237" s="2" t="s">
        <v>7476</v>
      </c>
      <c r="B3237" s="2" t="s">
        <v>7477</v>
      </c>
    </row>
    <row r="3238" spans="1:2" x14ac:dyDescent="0.2">
      <c r="A3238" s="2" t="s">
        <v>7478</v>
      </c>
      <c r="B3238" s="2" t="s">
        <v>7479</v>
      </c>
    </row>
    <row r="3239" spans="1:2" x14ac:dyDescent="0.2">
      <c r="A3239" s="2" t="s">
        <v>7480</v>
      </c>
      <c r="B3239" s="2" t="s">
        <v>7481</v>
      </c>
    </row>
    <row r="3240" spans="1:2" x14ac:dyDescent="0.2">
      <c r="A3240" s="2" t="s">
        <v>7482</v>
      </c>
      <c r="B3240" s="2" t="s">
        <v>7483</v>
      </c>
    </row>
    <row r="3241" spans="1:2" x14ac:dyDescent="0.2">
      <c r="A3241" s="2" t="s">
        <v>7484</v>
      </c>
      <c r="B3241" s="2" t="s">
        <v>7485</v>
      </c>
    </row>
    <row r="3242" spans="1:2" x14ac:dyDescent="0.2">
      <c r="A3242" s="2" t="s">
        <v>7486</v>
      </c>
      <c r="B3242" s="2" t="s">
        <v>7487</v>
      </c>
    </row>
    <row r="3243" spans="1:2" x14ac:dyDescent="0.2">
      <c r="A3243" s="2" t="s">
        <v>7488</v>
      </c>
      <c r="B3243" s="2" t="s">
        <v>7489</v>
      </c>
    </row>
    <row r="3244" spans="1:2" x14ac:dyDescent="0.2">
      <c r="A3244" s="2" t="s">
        <v>7490</v>
      </c>
      <c r="B3244" s="2" t="s">
        <v>9336</v>
      </c>
    </row>
    <row r="3245" spans="1:2" x14ac:dyDescent="0.2">
      <c r="A3245" s="2" t="s">
        <v>9337</v>
      </c>
      <c r="B3245" s="2" t="s">
        <v>9338</v>
      </c>
    </row>
    <row r="3246" spans="1:2" x14ac:dyDescent="0.2">
      <c r="A3246" s="2" t="s">
        <v>3268</v>
      </c>
      <c r="B3246" s="2" t="s">
        <v>3269</v>
      </c>
    </row>
    <row r="3247" spans="1:2" x14ac:dyDescent="0.2">
      <c r="A3247" s="2" t="s">
        <v>3270</v>
      </c>
      <c r="B3247" s="2" t="s">
        <v>3271</v>
      </c>
    </row>
    <row r="3248" spans="1:2" x14ac:dyDescent="0.2">
      <c r="A3248" s="2" t="s">
        <v>3272</v>
      </c>
      <c r="B3248" s="2" t="s">
        <v>1579</v>
      </c>
    </row>
    <row r="3249" spans="1:2" x14ac:dyDescent="0.2">
      <c r="A3249" s="2" t="s">
        <v>1580</v>
      </c>
      <c r="B3249" s="2" t="s">
        <v>1581</v>
      </c>
    </row>
    <row r="3250" spans="1:2" x14ac:dyDescent="0.2">
      <c r="A3250" s="2" t="s">
        <v>1582</v>
      </c>
      <c r="B3250" s="2" t="s">
        <v>1583</v>
      </c>
    </row>
    <row r="3251" spans="1:2" x14ac:dyDescent="0.2">
      <c r="A3251" s="2" t="s">
        <v>1584</v>
      </c>
      <c r="B3251" s="2" t="s">
        <v>1585</v>
      </c>
    </row>
    <row r="3252" spans="1:2" x14ac:dyDescent="0.2">
      <c r="A3252" s="2" t="s">
        <v>1586</v>
      </c>
      <c r="B3252" s="2" t="s">
        <v>1587</v>
      </c>
    </row>
    <row r="3253" spans="1:2" x14ac:dyDescent="0.2">
      <c r="A3253" s="2" t="s">
        <v>1588</v>
      </c>
      <c r="B3253" s="2" t="s">
        <v>1589</v>
      </c>
    </row>
    <row r="3254" spans="1:2" x14ac:dyDescent="0.2">
      <c r="A3254" s="2" t="s">
        <v>1590</v>
      </c>
      <c r="B3254" s="2" t="s">
        <v>1591</v>
      </c>
    </row>
    <row r="3255" spans="1:2" x14ac:dyDescent="0.2">
      <c r="A3255" s="2" t="s">
        <v>1592</v>
      </c>
      <c r="B3255" s="2" t="s">
        <v>3255</v>
      </c>
    </row>
    <row r="3256" spans="1:2" x14ac:dyDescent="0.2">
      <c r="A3256" s="2" t="s">
        <v>3256</v>
      </c>
      <c r="B3256" s="2" t="s">
        <v>1593</v>
      </c>
    </row>
    <row r="3257" spans="1:2" x14ac:dyDescent="0.2">
      <c r="A3257" s="2" t="s">
        <v>1594</v>
      </c>
      <c r="B3257" s="2" t="s">
        <v>1595</v>
      </c>
    </row>
    <row r="3258" spans="1:2" x14ac:dyDescent="0.2">
      <c r="A3258" s="2" t="s">
        <v>1596</v>
      </c>
      <c r="B3258" s="2" t="s">
        <v>1597</v>
      </c>
    </row>
    <row r="3259" spans="1:2" x14ac:dyDescent="0.2">
      <c r="A3259" s="2" t="s">
        <v>1598</v>
      </c>
      <c r="B3259" s="2" t="s">
        <v>1599</v>
      </c>
    </row>
    <row r="3260" spans="1:2" x14ac:dyDescent="0.2">
      <c r="A3260" s="2" t="s">
        <v>1600</v>
      </c>
      <c r="B3260" s="2" t="s">
        <v>1601</v>
      </c>
    </row>
    <row r="3261" spans="1:2" x14ac:dyDescent="0.2">
      <c r="A3261" s="2" t="s">
        <v>1602</v>
      </c>
      <c r="B3261" s="2" t="s">
        <v>1603</v>
      </c>
    </row>
    <row r="3262" spans="1:2" x14ac:dyDescent="0.2">
      <c r="A3262" s="2" t="s">
        <v>9339</v>
      </c>
      <c r="B3262" s="2" t="s">
        <v>9340</v>
      </c>
    </row>
    <row r="3263" spans="1:2" x14ac:dyDescent="0.2">
      <c r="A3263" s="2" t="s">
        <v>9341</v>
      </c>
      <c r="B3263" s="2" t="s">
        <v>9342</v>
      </c>
    </row>
    <row r="3264" spans="1:2" x14ac:dyDescent="0.2">
      <c r="A3264" s="2" t="s">
        <v>9343</v>
      </c>
      <c r="B3264" s="2" t="s">
        <v>9344</v>
      </c>
    </row>
    <row r="3265" spans="1:2" x14ac:dyDescent="0.2">
      <c r="A3265" s="2" t="s">
        <v>9345</v>
      </c>
      <c r="B3265" s="2" t="s">
        <v>9346</v>
      </c>
    </row>
    <row r="3266" spans="1:2" x14ac:dyDescent="0.2">
      <c r="A3266" s="2" t="s">
        <v>9347</v>
      </c>
      <c r="B3266" s="2" t="s">
        <v>9348</v>
      </c>
    </row>
    <row r="3267" spans="1:2" x14ac:dyDescent="0.2">
      <c r="A3267" s="2" t="s">
        <v>9349</v>
      </c>
      <c r="B3267" s="2" t="s">
        <v>9350</v>
      </c>
    </row>
    <row r="3268" spans="1:2" x14ac:dyDescent="0.2">
      <c r="A3268" s="2" t="s">
        <v>9351</v>
      </c>
      <c r="B3268" s="2" t="s">
        <v>9352</v>
      </c>
    </row>
    <row r="3269" spans="1:2" x14ac:dyDescent="0.2">
      <c r="A3269" s="2" t="s">
        <v>9353</v>
      </c>
      <c r="B3269" s="2" t="s">
        <v>9354</v>
      </c>
    </row>
    <row r="3270" spans="1:2" x14ac:dyDescent="0.2">
      <c r="A3270" s="2" t="s">
        <v>9355</v>
      </c>
      <c r="B3270" s="2" t="s">
        <v>9356</v>
      </c>
    </row>
    <row r="3271" spans="1:2" x14ac:dyDescent="0.2">
      <c r="A3271" s="2" t="s">
        <v>9357</v>
      </c>
      <c r="B3271" s="2" t="s">
        <v>9358</v>
      </c>
    </row>
    <row r="3272" spans="1:2" x14ac:dyDescent="0.2">
      <c r="A3272" s="2" t="s">
        <v>9359</v>
      </c>
      <c r="B3272" s="2" t="s">
        <v>9360</v>
      </c>
    </row>
    <row r="3273" spans="1:2" x14ac:dyDescent="0.2">
      <c r="A3273" s="2" t="s">
        <v>9361</v>
      </c>
      <c r="B3273" s="2" t="s">
        <v>9362</v>
      </c>
    </row>
    <row r="3274" spans="1:2" x14ac:dyDescent="0.2">
      <c r="A3274" s="2" t="s">
        <v>9363</v>
      </c>
      <c r="B3274" s="2" t="s">
        <v>9364</v>
      </c>
    </row>
    <row r="3275" spans="1:2" x14ac:dyDescent="0.2">
      <c r="A3275" s="2" t="s">
        <v>9365</v>
      </c>
      <c r="B3275" s="2" t="s">
        <v>9366</v>
      </c>
    </row>
    <row r="3276" spans="1:2" x14ac:dyDescent="0.2">
      <c r="A3276" s="2" t="s">
        <v>9367</v>
      </c>
      <c r="B3276" s="2" t="s">
        <v>9368</v>
      </c>
    </row>
    <row r="3277" spans="1:2" x14ac:dyDescent="0.2">
      <c r="A3277" s="2" t="s">
        <v>9369</v>
      </c>
      <c r="B3277" s="2" t="s">
        <v>9370</v>
      </c>
    </row>
    <row r="3278" spans="1:2" x14ac:dyDescent="0.2">
      <c r="A3278" s="2" t="s">
        <v>9371</v>
      </c>
      <c r="B3278" s="2" t="s">
        <v>7499</v>
      </c>
    </row>
    <row r="3279" spans="1:2" x14ac:dyDescent="0.2">
      <c r="A3279" s="2" t="s">
        <v>7500</v>
      </c>
      <c r="B3279" s="2" t="s">
        <v>7501</v>
      </c>
    </row>
    <row r="3280" spans="1:2" x14ac:dyDescent="0.2">
      <c r="A3280" s="2" t="s">
        <v>7502</v>
      </c>
      <c r="B3280" s="2" t="s">
        <v>7503</v>
      </c>
    </row>
    <row r="3281" spans="1:2" x14ac:dyDescent="0.2">
      <c r="A3281" s="2" t="s">
        <v>7504</v>
      </c>
      <c r="B3281" s="2" t="s">
        <v>7505</v>
      </c>
    </row>
    <row r="3282" spans="1:2" x14ac:dyDescent="0.2">
      <c r="A3282" s="2" t="s">
        <v>7506</v>
      </c>
      <c r="B3282" s="2" t="s">
        <v>7507</v>
      </c>
    </row>
    <row r="3283" spans="1:2" x14ac:dyDescent="0.2">
      <c r="A3283" s="2" t="s">
        <v>7508</v>
      </c>
      <c r="B3283" s="2" t="s">
        <v>7509</v>
      </c>
    </row>
    <row r="3284" spans="1:2" x14ac:dyDescent="0.2">
      <c r="A3284" s="2" t="s">
        <v>7510</v>
      </c>
      <c r="B3284" s="2" t="s">
        <v>7511</v>
      </c>
    </row>
    <row r="3285" spans="1:2" x14ac:dyDescent="0.2">
      <c r="A3285" s="2" t="s">
        <v>7512</v>
      </c>
      <c r="B3285" s="2" t="s">
        <v>7513</v>
      </c>
    </row>
    <row r="3286" spans="1:2" x14ac:dyDescent="0.2">
      <c r="A3286" s="2" t="s">
        <v>7514</v>
      </c>
      <c r="B3286" s="2" t="s">
        <v>7515</v>
      </c>
    </row>
    <row r="3287" spans="1:2" x14ac:dyDescent="0.2">
      <c r="A3287" s="2" t="s">
        <v>7516</v>
      </c>
      <c r="B3287" s="2" t="s">
        <v>7517</v>
      </c>
    </row>
    <row r="3288" spans="1:2" x14ac:dyDescent="0.2">
      <c r="A3288" s="2" t="s">
        <v>7518</v>
      </c>
      <c r="B3288" s="2" t="s">
        <v>7519</v>
      </c>
    </row>
    <row r="3289" spans="1:2" x14ac:dyDescent="0.2">
      <c r="A3289" s="2" t="s">
        <v>1604</v>
      </c>
      <c r="B3289" s="2" t="s">
        <v>1605</v>
      </c>
    </row>
    <row r="3290" spans="1:2" x14ac:dyDescent="0.2">
      <c r="A3290" s="2" t="s">
        <v>1606</v>
      </c>
      <c r="B3290" s="2" t="s">
        <v>1607</v>
      </c>
    </row>
    <row r="3291" spans="1:2" x14ac:dyDescent="0.2">
      <c r="A3291" s="2" t="s">
        <v>7520</v>
      </c>
      <c r="B3291" s="2" t="s">
        <v>7521</v>
      </c>
    </row>
    <row r="3292" spans="1:2" x14ac:dyDescent="0.2">
      <c r="A3292" s="2" t="s">
        <v>7522</v>
      </c>
      <c r="B3292" s="2" t="s">
        <v>7523</v>
      </c>
    </row>
    <row r="3293" spans="1:2" x14ac:dyDescent="0.2">
      <c r="A3293" s="2" t="s">
        <v>7524</v>
      </c>
      <c r="B3293" s="2" t="s">
        <v>7525</v>
      </c>
    </row>
    <row r="3294" spans="1:2" x14ac:dyDescent="0.2">
      <c r="A3294" s="2" t="s">
        <v>7526</v>
      </c>
      <c r="B3294" s="2" t="s">
        <v>7527</v>
      </c>
    </row>
    <row r="3295" spans="1:2" x14ac:dyDescent="0.2">
      <c r="A3295" s="2" t="s">
        <v>7528</v>
      </c>
      <c r="B3295" s="2" t="s">
        <v>7529</v>
      </c>
    </row>
    <row r="3296" spans="1:2" x14ac:dyDescent="0.2">
      <c r="A3296" s="2" t="s">
        <v>7530</v>
      </c>
      <c r="B3296" s="2" t="s">
        <v>7541</v>
      </c>
    </row>
    <row r="3297" spans="1:2" x14ac:dyDescent="0.2">
      <c r="A3297" s="2" t="s">
        <v>7542</v>
      </c>
      <c r="B3297" s="2" t="s">
        <v>7543</v>
      </c>
    </row>
    <row r="3298" spans="1:2" x14ac:dyDescent="0.2">
      <c r="A3298" s="2" t="s">
        <v>7544</v>
      </c>
      <c r="B3298" s="2" t="s">
        <v>5561</v>
      </c>
    </row>
    <row r="3299" spans="1:2" x14ac:dyDescent="0.2">
      <c r="A3299" s="2" t="s">
        <v>5562</v>
      </c>
      <c r="B3299" s="2" t="s">
        <v>5563</v>
      </c>
    </row>
    <row r="3300" spans="1:2" x14ac:dyDescent="0.2">
      <c r="A3300" s="2" t="s">
        <v>5564</v>
      </c>
      <c r="B3300" s="2" t="s">
        <v>5565</v>
      </c>
    </row>
    <row r="3301" spans="1:2" x14ac:dyDescent="0.2">
      <c r="A3301" s="2" t="s">
        <v>1608</v>
      </c>
      <c r="B3301" s="2" t="s">
        <v>1609</v>
      </c>
    </row>
    <row r="3302" spans="1:2" x14ac:dyDescent="0.2">
      <c r="A3302" s="2" t="s">
        <v>5566</v>
      </c>
      <c r="B3302" s="2" t="s">
        <v>5567</v>
      </c>
    </row>
    <row r="3303" spans="1:2" x14ac:dyDescent="0.2">
      <c r="A3303" s="2" t="s">
        <v>5568</v>
      </c>
      <c r="B3303" s="2" t="s">
        <v>5569</v>
      </c>
    </row>
    <row r="3304" spans="1:2" x14ac:dyDescent="0.2">
      <c r="A3304" s="2" t="s">
        <v>5570</v>
      </c>
      <c r="B3304" s="2" t="s">
        <v>5571</v>
      </c>
    </row>
    <row r="3305" spans="1:2" x14ac:dyDescent="0.2">
      <c r="A3305" s="2" t="s">
        <v>5572</v>
      </c>
      <c r="B3305" s="2" t="s">
        <v>5573</v>
      </c>
    </row>
    <row r="3306" spans="1:2" x14ac:dyDescent="0.2">
      <c r="A3306" s="2" t="s">
        <v>5574</v>
      </c>
      <c r="B3306" s="2" t="s">
        <v>5575</v>
      </c>
    </row>
    <row r="3307" spans="1:2" x14ac:dyDescent="0.2">
      <c r="A3307" s="2" t="s">
        <v>5576</v>
      </c>
      <c r="B3307" s="2" t="s">
        <v>5577</v>
      </c>
    </row>
    <row r="3308" spans="1:2" x14ac:dyDescent="0.2">
      <c r="A3308" s="2" t="s">
        <v>5578</v>
      </c>
      <c r="B3308" s="2" t="s">
        <v>5579</v>
      </c>
    </row>
    <row r="3309" spans="1:2" x14ac:dyDescent="0.2">
      <c r="A3309" s="2" t="s">
        <v>5580</v>
      </c>
      <c r="B3309" s="2" t="s">
        <v>5581</v>
      </c>
    </row>
    <row r="3310" spans="1:2" x14ac:dyDescent="0.2">
      <c r="A3310" s="2" t="s">
        <v>5582</v>
      </c>
      <c r="B3310" s="2" t="s">
        <v>5583</v>
      </c>
    </row>
    <row r="3311" spans="1:2" x14ac:dyDescent="0.2">
      <c r="A3311" s="2" t="s">
        <v>5584</v>
      </c>
      <c r="B3311" s="2" t="s">
        <v>5585</v>
      </c>
    </row>
    <row r="3312" spans="1:2" x14ac:dyDescent="0.2">
      <c r="A3312" s="2" t="s">
        <v>5604</v>
      </c>
      <c r="B3312" s="2" t="s">
        <v>5605</v>
      </c>
    </row>
    <row r="3313" spans="1:2" x14ac:dyDescent="0.2">
      <c r="A3313" s="2" t="s">
        <v>5606</v>
      </c>
      <c r="B3313" s="2" t="s">
        <v>5607</v>
      </c>
    </row>
    <row r="3314" spans="1:2" x14ac:dyDescent="0.2">
      <c r="A3314" s="2" t="s">
        <v>5608</v>
      </c>
      <c r="B3314" s="2" t="s">
        <v>5609</v>
      </c>
    </row>
    <row r="3315" spans="1:2" x14ac:dyDescent="0.2">
      <c r="A3315" s="2" t="s">
        <v>5610</v>
      </c>
      <c r="B3315" s="2" t="s">
        <v>5611</v>
      </c>
    </row>
    <row r="3316" spans="1:2" x14ac:dyDescent="0.2">
      <c r="A3316" s="2" t="s">
        <v>5612</v>
      </c>
      <c r="B3316" s="2" t="s">
        <v>5613</v>
      </c>
    </row>
    <row r="3317" spans="1:2" x14ac:dyDescent="0.2">
      <c r="A3317" s="2" t="s">
        <v>5614</v>
      </c>
      <c r="B3317" s="2" t="s">
        <v>5615</v>
      </c>
    </row>
    <row r="3318" spans="1:2" x14ac:dyDescent="0.2">
      <c r="A3318" s="2" t="s">
        <v>5616</v>
      </c>
      <c r="B3318" s="2" t="s">
        <v>5617</v>
      </c>
    </row>
    <row r="3319" spans="1:2" x14ac:dyDescent="0.2">
      <c r="A3319" s="2" t="s">
        <v>5618</v>
      </c>
      <c r="B3319" s="2" t="s">
        <v>5619</v>
      </c>
    </row>
    <row r="3320" spans="1:2" x14ac:dyDescent="0.2">
      <c r="A3320" s="2" t="s">
        <v>5620</v>
      </c>
      <c r="B3320" s="2" t="s">
        <v>5621</v>
      </c>
    </row>
    <row r="3321" spans="1:2" x14ac:dyDescent="0.2">
      <c r="A3321" s="2" t="s">
        <v>5622</v>
      </c>
      <c r="B3321" s="2" t="s">
        <v>5623</v>
      </c>
    </row>
    <row r="3322" spans="1:2" x14ac:dyDescent="0.2">
      <c r="A3322" s="2" t="s">
        <v>5624</v>
      </c>
      <c r="B3322" s="2" t="s">
        <v>5625</v>
      </c>
    </row>
    <row r="3323" spans="1:2" x14ac:dyDescent="0.2">
      <c r="A3323" s="2" t="s">
        <v>5626</v>
      </c>
      <c r="B3323" s="2" t="s">
        <v>5627</v>
      </c>
    </row>
    <row r="3324" spans="1:2" x14ac:dyDescent="0.2">
      <c r="A3324" s="2" t="s">
        <v>5628</v>
      </c>
      <c r="B3324" s="2" t="s">
        <v>5629</v>
      </c>
    </row>
    <row r="3325" spans="1:2" x14ac:dyDescent="0.2">
      <c r="A3325" s="2" t="s">
        <v>5630</v>
      </c>
      <c r="B3325" s="2" t="s">
        <v>5631</v>
      </c>
    </row>
    <row r="3326" spans="1:2" x14ac:dyDescent="0.2">
      <c r="A3326" s="2" t="s">
        <v>1610</v>
      </c>
      <c r="B3326" s="2" t="s">
        <v>1611</v>
      </c>
    </row>
    <row r="3327" spans="1:2" x14ac:dyDescent="0.2">
      <c r="A3327" s="2" t="s">
        <v>5632</v>
      </c>
      <c r="B3327" s="2" t="s">
        <v>5633</v>
      </c>
    </row>
    <row r="3328" spans="1:2" x14ac:dyDescent="0.2">
      <c r="A3328" s="2" t="s">
        <v>5634</v>
      </c>
      <c r="B3328" s="2" t="s">
        <v>5635</v>
      </c>
    </row>
    <row r="3329" spans="1:2" x14ac:dyDescent="0.2">
      <c r="A3329" s="2" t="s">
        <v>5636</v>
      </c>
      <c r="B3329" s="2" t="s">
        <v>5637</v>
      </c>
    </row>
    <row r="3330" spans="1:2" x14ac:dyDescent="0.2">
      <c r="A3330" s="2" t="s">
        <v>5638</v>
      </c>
      <c r="B3330" s="2" t="s">
        <v>5639</v>
      </c>
    </row>
    <row r="3331" spans="1:2" x14ac:dyDescent="0.2">
      <c r="A3331" s="2" t="s">
        <v>5640</v>
      </c>
      <c r="B3331" s="2" t="s">
        <v>5641</v>
      </c>
    </row>
    <row r="3332" spans="1:2" x14ac:dyDescent="0.2">
      <c r="A3332" s="2" t="s">
        <v>5642</v>
      </c>
      <c r="B3332" s="2" t="s">
        <v>5643</v>
      </c>
    </row>
    <row r="3333" spans="1:2" x14ac:dyDescent="0.2">
      <c r="A3333" s="2" t="s">
        <v>5644</v>
      </c>
      <c r="B3333" s="2" t="s">
        <v>5645</v>
      </c>
    </row>
    <row r="3334" spans="1:2" x14ac:dyDescent="0.2">
      <c r="A3334" s="2" t="s">
        <v>5646</v>
      </c>
      <c r="B3334" s="2" t="s">
        <v>5647</v>
      </c>
    </row>
    <row r="3335" spans="1:2" x14ac:dyDescent="0.2">
      <c r="A3335" s="2" t="s">
        <v>5648</v>
      </c>
      <c r="B3335" s="2" t="s">
        <v>5649</v>
      </c>
    </row>
    <row r="3336" spans="1:2" x14ac:dyDescent="0.2">
      <c r="A3336" s="2" t="s">
        <v>5650</v>
      </c>
      <c r="B3336" s="2" t="s">
        <v>5651</v>
      </c>
    </row>
    <row r="3337" spans="1:2" x14ac:dyDescent="0.2">
      <c r="A3337" s="2" t="s">
        <v>5652</v>
      </c>
      <c r="B3337" s="2" t="s">
        <v>5653</v>
      </c>
    </row>
    <row r="3338" spans="1:2" x14ac:dyDescent="0.2">
      <c r="A3338" s="2" t="s">
        <v>5654</v>
      </c>
      <c r="B3338" s="2" t="s">
        <v>5655</v>
      </c>
    </row>
    <row r="3339" spans="1:2" x14ac:dyDescent="0.2">
      <c r="A3339" s="2" t="s">
        <v>5656</v>
      </c>
      <c r="B3339" s="2" t="s">
        <v>5657</v>
      </c>
    </row>
    <row r="3340" spans="1:2" x14ac:dyDescent="0.2">
      <c r="A3340" s="2" t="s">
        <v>5658</v>
      </c>
      <c r="B3340" s="2" t="s">
        <v>5659</v>
      </c>
    </row>
    <row r="3341" spans="1:2" x14ac:dyDescent="0.2">
      <c r="A3341" s="2" t="s">
        <v>5660</v>
      </c>
      <c r="B3341" s="2" t="s">
        <v>5661</v>
      </c>
    </row>
    <row r="3342" spans="1:2" x14ac:dyDescent="0.2">
      <c r="A3342" s="2" t="s">
        <v>5662</v>
      </c>
      <c r="B3342" s="2" t="s">
        <v>5663</v>
      </c>
    </row>
    <row r="3343" spans="1:2" x14ac:dyDescent="0.2">
      <c r="A3343" s="2" t="s">
        <v>5664</v>
      </c>
      <c r="B3343" s="2" t="s">
        <v>5679</v>
      </c>
    </row>
    <row r="3344" spans="1:2" x14ac:dyDescent="0.2">
      <c r="A3344" s="2" t="s">
        <v>5680</v>
      </c>
      <c r="B3344" s="2" t="s">
        <v>5681</v>
      </c>
    </row>
    <row r="3345" spans="1:2" x14ac:dyDescent="0.2">
      <c r="A3345" s="2" t="s">
        <v>5682</v>
      </c>
      <c r="B3345" s="2" t="s">
        <v>5683</v>
      </c>
    </row>
    <row r="3346" spans="1:2" x14ac:dyDescent="0.2">
      <c r="A3346" s="2" t="s">
        <v>5684</v>
      </c>
      <c r="B3346" s="2" t="s">
        <v>5685</v>
      </c>
    </row>
    <row r="3347" spans="1:2" x14ac:dyDescent="0.2">
      <c r="A3347" s="2" t="s">
        <v>5686</v>
      </c>
      <c r="B3347" s="2" t="s">
        <v>7663</v>
      </c>
    </row>
    <row r="3348" spans="1:2" x14ac:dyDescent="0.2">
      <c r="A3348" s="2" t="s">
        <v>7664</v>
      </c>
      <c r="B3348" s="2" t="s">
        <v>7665</v>
      </c>
    </row>
    <row r="3349" spans="1:2" x14ac:dyDescent="0.2">
      <c r="A3349" s="2" t="s">
        <v>7666</v>
      </c>
      <c r="B3349" s="2" t="s">
        <v>7667</v>
      </c>
    </row>
    <row r="3350" spans="1:2" x14ac:dyDescent="0.2">
      <c r="A3350" s="2" t="s">
        <v>7668</v>
      </c>
      <c r="B3350" s="2" t="s">
        <v>7669</v>
      </c>
    </row>
    <row r="3351" spans="1:2" x14ac:dyDescent="0.2">
      <c r="A3351" s="2" t="s">
        <v>7670</v>
      </c>
      <c r="B3351" s="2" t="s">
        <v>7671</v>
      </c>
    </row>
    <row r="3352" spans="1:2" x14ac:dyDescent="0.2">
      <c r="A3352" s="2" t="s">
        <v>7672</v>
      </c>
      <c r="B3352" s="2" t="s">
        <v>7673</v>
      </c>
    </row>
    <row r="3353" spans="1:2" x14ac:dyDescent="0.2">
      <c r="A3353" s="2" t="s">
        <v>7674</v>
      </c>
      <c r="B3353" s="2" t="s">
        <v>7675</v>
      </c>
    </row>
    <row r="3354" spans="1:2" x14ac:dyDescent="0.2">
      <c r="A3354" s="2" t="s">
        <v>7676</v>
      </c>
      <c r="B3354" s="2" t="s">
        <v>5706</v>
      </c>
    </row>
    <row r="3355" spans="1:2" x14ac:dyDescent="0.2">
      <c r="A3355" s="2" t="s">
        <v>5707</v>
      </c>
      <c r="B3355" s="2" t="s">
        <v>5708</v>
      </c>
    </row>
    <row r="3356" spans="1:2" x14ac:dyDescent="0.2">
      <c r="A3356" s="2" t="s">
        <v>5709</v>
      </c>
      <c r="B3356" s="2" t="s">
        <v>5710</v>
      </c>
    </row>
    <row r="3357" spans="1:2" x14ac:dyDescent="0.2">
      <c r="A3357" s="2" t="s">
        <v>5711</v>
      </c>
      <c r="B3357" s="2" t="s">
        <v>5712</v>
      </c>
    </row>
    <row r="3358" spans="1:2" x14ac:dyDescent="0.2">
      <c r="A3358" s="2" t="s">
        <v>5713</v>
      </c>
      <c r="B3358" s="2" t="s">
        <v>5714</v>
      </c>
    </row>
    <row r="3359" spans="1:2" x14ac:dyDescent="0.2">
      <c r="A3359" s="2" t="s">
        <v>5715</v>
      </c>
      <c r="B3359" s="2" t="s">
        <v>5716</v>
      </c>
    </row>
    <row r="3360" spans="1:2" x14ac:dyDescent="0.2">
      <c r="A3360" s="2" t="s">
        <v>5717</v>
      </c>
      <c r="B3360" s="2" t="s">
        <v>5718</v>
      </c>
    </row>
    <row r="3361" spans="1:2" x14ac:dyDescent="0.2">
      <c r="A3361" s="2" t="s">
        <v>5719</v>
      </c>
      <c r="B3361" s="2" t="s">
        <v>5720</v>
      </c>
    </row>
    <row r="3362" spans="1:2" x14ac:dyDescent="0.2">
      <c r="A3362" s="2" t="s">
        <v>5721</v>
      </c>
      <c r="B3362" s="2" t="s">
        <v>5722</v>
      </c>
    </row>
    <row r="3363" spans="1:2" x14ac:dyDescent="0.2">
      <c r="A3363" s="2" t="s">
        <v>5723</v>
      </c>
      <c r="B3363" s="2" t="s">
        <v>5724</v>
      </c>
    </row>
    <row r="3364" spans="1:2" x14ac:dyDescent="0.2">
      <c r="A3364" s="2" t="s">
        <v>5725</v>
      </c>
      <c r="B3364" s="2" t="s">
        <v>5726</v>
      </c>
    </row>
    <row r="3365" spans="1:2" x14ac:dyDescent="0.2">
      <c r="A3365" s="2" t="s">
        <v>5727</v>
      </c>
      <c r="B3365" s="2" t="s">
        <v>5728</v>
      </c>
    </row>
    <row r="3366" spans="1:2" x14ac:dyDescent="0.2">
      <c r="A3366" s="2" t="s">
        <v>1612</v>
      </c>
      <c r="B3366" s="2" t="s">
        <v>1613</v>
      </c>
    </row>
    <row r="3367" spans="1:2" x14ac:dyDescent="0.2">
      <c r="A3367" s="2" t="s">
        <v>5729</v>
      </c>
      <c r="B3367" s="2" t="s">
        <v>5730</v>
      </c>
    </row>
    <row r="3368" spans="1:2" x14ac:dyDescent="0.2">
      <c r="A3368" s="2" t="s">
        <v>5731</v>
      </c>
      <c r="B3368" s="2" t="s">
        <v>5732</v>
      </c>
    </row>
    <row r="3369" spans="1:2" x14ac:dyDescent="0.2">
      <c r="A3369" s="2" t="s">
        <v>5733</v>
      </c>
      <c r="B3369" s="2" t="s">
        <v>5734</v>
      </c>
    </row>
    <row r="3370" spans="1:2" x14ac:dyDescent="0.2">
      <c r="A3370" s="2" t="s">
        <v>5735</v>
      </c>
      <c r="B3370" s="2" t="s">
        <v>5736</v>
      </c>
    </row>
    <row r="3371" spans="1:2" x14ac:dyDescent="0.2">
      <c r="A3371" s="2" t="s">
        <v>5737</v>
      </c>
      <c r="B3371" s="2" t="s">
        <v>5738</v>
      </c>
    </row>
    <row r="3372" spans="1:2" x14ac:dyDescent="0.2">
      <c r="A3372" s="2" t="s">
        <v>5739</v>
      </c>
      <c r="B3372" s="2" t="s">
        <v>7711</v>
      </c>
    </row>
    <row r="3373" spans="1:2" x14ac:dyDescent="0.2">
      <c r="A3373" s="2" t="s">
        <v>7712</v>
      </c>
      <c r="B3373" s="2" t="s">
        <v>7689</v>
      </c>
    </row>
    <row r="3374" spans="1:2" x14ac:dyDescent="0.2">
      <c r="A3374" s="2" t="s">
        <v>7690</v>
      </c>
      <c r="B3374" s="2" t="s">
        <v>7691</v>
      </c>
    </row>
    <row r="3375" spans="1:2" x14ac:dyDescent="0.2">
      <c r="A3375" s="2" t="s">
        <v>7692</v>
      </c>
      <c r="B3375" s="2" t="s">
        <v>7693</v>
      </c>
    </row>
    <row r="3376" spans="1:2" x14ac:dyDescent="0.2">
      <c r="A3376" s="2" t="s">
        <v>7694</v>
      </c>
      <c r="B3376" s="2" t="s">
        <v>7695</v>
      </c>
    </row>
    <row r="3377" spans="1:2" x14ac:dyDescent="0.2">
      <c r="A3377" s="2" t="s">
        <v>7696</v>
      </c>
      <c r="B3377" s="2" t="s">
        <v>7697</v>
      </c>
    </row>
    <row r="3378" spans="1:2" x14ac:dyDescent="0.2">
      <c r="A3378" s="2" t="s">
        <v>7698</v>
      </c>
      <c r="B3378" s="2" t="s">
        <v>7699</v>
      </c>
    </row>
    <row r="3379" spans="1:2" x14ac:dyDescent="0.2">
      <c r="A3379" s="2" t="s">
        <v>7700</v>
      </c>
      <c r="B3379" s="2" t="s">
        <v>7701</v>
      </c>
    </row>
    <row r="3380" spans="1:2" x14ac:dyDescent="0.2">
      <c r="A3380" s="2" t="s">
        <v>7702</v>
      </c>
      <c r="B3380" s="2" t="s">
        <v>7703</v>
      </c>
    </row>
    <row r="3381" spans="1:2" x14ac:dyDescent="0.2">
      <c r="A3381" s="2" t="s">
        <v>7704</v>
      </c>
      <c r="B3381" s="2" t="s">
        <v>7705</v>
      </c>
    </row>
    <row r="3382" spans="1:2" x14ac:dyDescent="0.2">
      <c r="A3382" s="2" t="s">
        <v>7706</v>
      </c>
      <c r="B3382" s="2" t="s">
        <v>7707</v>
      </c>
    </row>
    <row r="3383" spans="1:2" x14ac:dyDescent="0.2">
      <c r="A3383" s="2" t="s">
        <v>7708</v>
      </c>
      <c r="B3383" s="2" t="s">
        <v>7709</v>
      </c>
    </row>
    <row r="3384" spans="1:2" x14ac:dyDescent="0.2">
      <c r="A3384" s="2" t="s">
        <v>7710</v>
      </c>
      <c r="B3384" s="2" t="s">
        <v>9583</v>
      </c>
    </row>
    <row r="3385" spans="1:2" x14ac:dyDescent="0.2">
      <c r="A3385" s="2" t="s">
        <v>9584</v>
      </c>
      <c r="B3385" s="2" t="s">
        <v>9585</v>
      </c>
    </row>
    <row r="3386" spans="1:2" x14ac:dyDescent="0.2">
      <c r="A3386" s="2" t="s">
        <v>9586</v>
      </c>
      <c r="B3386" s="2" t="s">
        <v>9587</v>
      </c>
    </row>
    <row r="3387" spans="1:2" x14ac:dyDescent="0.2">
      <c r="A3387" s="2" t="s">
        <v>9588</v>
      </c>
      <c r="B3387" s="2" t="s">
        <v>9589</v>
      </c>
    </row>
    <row r="3388" spans="1:2" x14ac:dyDescent="0.2">
      <c r="A3388" s="2" t="s">
        <v>9590</v>
      </c>
      <c r="B3388" s="2" t="s">
        <v>9591</v>
      </c>
    </row>
    <row r="3389" spans="1:2" x14ac:dyDescent="0.2">
      <c r="A3389" s="2" t="s">
        <v>9592</v>
      </c>
      <c r="B3389" s="2" t="s">
        <v>9593</v>
      </c>
    </row>
    <row r="3390" spans="1:2" x14ac:dyDescent="0.2">
      <c r="A3390" s="2" t="s">
        <v>9594</v>
      </c>
      <c r="B3390" s="2" t="s">
        <v>9595</v>
      </c>
    </row>
    <row r="3391" spans="1:2" x14ac:dyDescent="0.2">
      <c r="A3391" s="2" t="s">
        <v>9596</v>
      </c>
      <c r="B3391" s="2" t="s">
        <v>9597</v>
      </c>
    </row>
    <row r="3392" spans="1:2" x14ac:dyDescent="0.2">
      <c r="A3392" s="2" t="s">
        <v>9598</v>
      </c>
      <c r="B3392" s="2" t="s">
        <v>9599</v>
      </c>
    </row>
    <row r="3393" spans="1:2" x14ac:dyDescent="0.2">
      <c r="A3393" s="2" t="s">
        <v>9600</v>
      </c>
      <c r="B3393" s="2" t="s">
        <v>9601</v>
      </c>
    </row>
    <row r="3394" spans="1:2" x14ac:dyDescent="0.2">
      <c r="A3394" s="2" t="s">
        <v>9602</v>
      </c>
      <c r="B3394" s="2" t="s">
        <v>9603</v>
      </c>
    </row>
    <row r="3395" spans="1:2" x14ac:dyDescent="0.2">
      <c r="A3395" s="2" t="s">
        <v>9604</v>
      </c>
      <c r="B3395" s="2" t="s">
        <v>9605</v>
      </c>
    </row>
    <row r="3396" spans="1:2" x14ac:dyDescent="0.2">
      <c r="A3396" s="2" t="s">
        <v>1614</v>
      </c>
      <c r="B3396" s="2" t="s">
        <v>1615</v>
      </c>
    </row>
    <row r="3397" spans="1:2" x14ac:dyDescent="0.2">
      <c r="A3397" s="2" t="s">
        <v>1616</v>
      </c>
      <c r="B3397" s="2" t="s">
        <v>1617</v>
      </c>
    </row>
    <row r="3398" spans="1:2" x14ac:dyDescent="0.2">
      <c r="A3398" s="2" t="s">
        <v>9606</v>
      </c>
      <c r="B3398" s="2" t="s">
        <v>9607</v>
      </c>
    </row>
    <row r="3399" spans="1:2" x14ac:dyDescent="0.2">
      <c r="A3399" s="2" t="s">
        <v>9608</v>
      </c>
      <c r="B3399" s="2" t="s">
        <v>9609</v>
      </c>
    </row>
    <row r="3400" spans="1:2" x14ac:dyDescent="0.2">
      <c r="A3400" s="2" t="s">
        <v>9610</v>
      </c>
      <c r="B3400" s="2" t="s">
        <v>9611</v>
      </c>
    </row>
    <row r="3401" spans="1:2" x14ac:dyDescent="0.2">
      <c r="A3401" s="2" t="s">
        <v>9612</v>
      </c>
      <c r="B3401" s="2" t="s">
        <v>9613</v>
      </c>
    </row>
    <row r="3402" spans="1:2" x14ac:dyDescent="0.2">
      <c r="A3402" s="2" t="s">
        <v>9614</v>
      </c>
      <c r="B3402" s="2" t="s">
        <v>9615</v>
      </c>
    </row>
    <row r="3403" spans="1:2" x14ac:dyDescent="0.2">
      <c r="A3403" s="2" t="s">
        <v>9616</v>
      </c>
      <c r="B3403" s="2" t="s">
        <v>9617</v>
      </c>
    </row>
    <row r="3404" spans="1:2" x14ac:dyDescent="0.2">
      <c r="A3404" s="2" t="s">
        <v>9618</v>
      </c>
      <c r="B3404" s="2" t="s">
        <v>9619</v>
      </c>
    </row>
    <row r="3405" spans="1:2" x14ac:dyDescent="0.2">
      <c r="A3405" s="2" t="s">
        <v>9620</v>
      </c>
      <c r="B3405" s="2" t="s">
        <v>9621</v>
      </c>
    </row>
    <row r="3406" spans="1:2" x14ac:dyDescent="0.2">
      <c r="A3406" s="2" t="s">
        <v>1618</v>
      </c>
      <c r="B3406" s="2" t="s">
        <v>1619</v>
      </c>
    </row>
    <row r="3407" spans="1:2" x14ac:dyDescent="0.2">
      <c r="A3407" s="2" t="s">
        <v>1620</v>
      </c>
      <c r="B3407" s="2" t="s">
        <v>1621</v>
      </c>
    </row>
    <row r="3408" spans="1:2" x14ac:dyDescent="0.2">
      <c r="A3408" s="2" t="s">
        <v>7752</v>
      </c>
      <c r="B3408" s="2" t="s">
        <v>7753</v>
      </c>
    </row>
    <row r="3409" spans="1:2" x14ac:dyDescent="0.2">
      <c r="A3409" s="2" t="s">
        <v>7754</v>
      </c>
      <c r="B3409" s="2" t="s">
        <v>7755</v>
      </c>
    </row>
    <row r="3410" spans="1:2" x14ac:dyDescent="0.2">
      <c r="A3410" s="2" t="s">
        <v>7756</v>
      </c>
      <c r="B3410" s="2" t="s">
        <v>7757</v>
      </c>
    </row>
    <row r="3411" spans="1:2" x14ac:dyDescent="0.2">
      <c r="A3411" s="2" t="s">
        <v>7758</v>
      </c>
      <c r="B3411" s="2" t="s">
        <v>7759</v>
      </c>
    </row>
    <row r="3412" spans="1:2" x14ac:dyDescent="0.2">
      <c r="A3412" s="2" t="s">
        <v>7760</v>
      </c>
      <c r="B3412" s="2" t="s">
        <v>5778</v>
      </c>
    </row>
    <row r="3413" spans="1:2" x14ac:dyDescent="0.2">
      <c r="A3413" s="2" t="s">
        <v>5779</v>
      </c>
      <c r="B3413" s="2" t="s">
        <v>5780</v>
      </c>
    </row>
    <row r="3414" spans="1:2" x14ac:dyDescent="0.2">
      <c r="A3414" s="2" t="s">
        <v>5781</v>
      </c>
      <c r="B3414" s="2" t="s">
        <v>5782</v>
      </c>
    </row>
    <row r="3415" spans="1:2" x14ac:dyDescent="0.2">
      <c r="A3415" s="2" t="s">
        <v>5783</v>
      </c>
      <c r="B3415" s="2" t="s">
        <v>5802</v>
      </c>
    </row>
    <row r="3416" spans="1:2" x14ac:dyDescent="0.2">
      <c r="A3416" s="2" t="s">
        <v>5803</v>
      </c>
      <c r="B3416" s="2" t="s">
        <v>5804</v>
      </c>
    </row>
    <row r="3417" spans="1:2" x14ac:dyDescent="0.2">
      <c r="A3417" s="2" t="s">
        <v>5805</v>
      </c>
      <c r="B3417" s="2" t="s">
        <v>5806</v>
      </c>
    </row>
    <row r="3418" spans="1:2" x14ac:dyDescent="0.2">
      <c r="A3418" s="2" t="s">
        <v>5807</v>
      </c>
      <c r="B3418" s="2" t="s">
        <v>5808</v>
      </c>
    </row>
    <row r="3419" spans="1:2" x14ac:dyDescent="0.2">
      <c r="A3419" s="2" t="s">
        <v>5809</v>
      </c>
      <c r="B3419" s="2" t="s">
        <v>3929</v>
      </c>
    </row>
    <row r="3420" spans="1:2" x14ac:dyDescent="0.2">
      <c r="A3420" s="2" t="s">
        <v>3930</v>
      </c>
      <c r="B3420" s="2" t="s">
        <v>3931</v>
      </c>
    </row>
    <row r="3421" spans="1:2" x14ac:dyDescent="0.2">
      <c r="A3421" s="2" t="s">
        <v>3932</v>
      </c>
      <c r="B3421" s="2" t="s">
        <v>3933</v>
      </c>
    </row>
    <row r="3422" spans="1:2" x14ac:dyDescent="0.2">
      <c r="A3422" s="2" t="s">
        <v>3934</v>
      </c>
      <c r="B3422" s="2" t="s">
        <v>3935</v>
      </c>
    </row>
    <row r="3423" spans="1:2" x14ac:dyDescent="0.2">
      <c r="A3423" s="2" t="s">
        <v>3936</v>
      </c>
      <c r="B3423" s="2" t="s">
        <v>3937</v>
      </c>
    </row>
    <row r="3424" spans="1:2" x14ac:dyDescent="0.2">
      <c r="A3424" s="2" t="s">
        <v>3938</v>
      </c>
      <c r="B3424" s="2" t="s">
        <v>3939</v>
      </c>
    </row>
    <row r="3425" spans="1:2" x14ac:dyDescent="0.2">
      <c r="A3425" s="2" t="s">
        <v>3940</v>
      </c>
      <c r="B3425" s="2" t="s">
        <v>3941</v>
      </c>
    </row>
    <row r="3426" spans="1:2" x14ac:dyDescent="0.2">
      <c r="A3426" s="2" t="s">
        <v>2194</v>
      </c>
      <c r="B3426" s="2" t="s">
        <v>2195</v>
      </c>
    </row>
    <row r="3427" spans="1:2" x14ac:dyDescent="0.2">
      <c r="A3427" s="2" t="s">
        <v>2196</v>
      </c>
      <c r="B3427" s="2" t="s">
        <v>2197</v>
      </c>
    </row>
    <row r="3428" spans="1:2" x14ac:dyDescent="0.2">
      <c r="A3428" s="2" t="s">
        <v>2198</v>
      </c>
      <c r="B3428" s="2" t="s">
        <v>2199</v>
      </c>
    </row>
    <row r="3429" spans="1:2" x14ac:dyDescent="0.2">
      <c r="A3429" s="2" t="s">
        <v>2200</v>
      </c>
      <c r="B3429" s="2" t="s">
        <v>2201</v>
      </c>
    </row>
    <row r="3430" spans="1:2" x14ac:dyDescent="0.2">
      <c r="A3430" s="2" t="s">
        <v>2202</v>
      </c>
      <c r="B3430" s="2" t="s">
        <v>2203</v>
      </c>
    </row>
    <row r="3431" spans="1:2" x14ac:dyDescent="0.2">
      <c r="A3431" s="2" t="s">
        <v>2204</v>
      </c>
      <c r="B3431" s="2" t="s">
        <v>2205</v>
      </c>
    </row>
    <row r="3432" spans="1:2" x14ac:dyDescent="0.2">
      <c r="A3432" s="2" t="s">
        <v>2206</v>
      </c>
      <c r="B3432" s="2" t="s">
        <v>2207</v>
      </c>
    </row>
    <row r="3433" spans="1:2" x14ac:dyDescent="0.2">
      <c r="A3433" s="2" t="s">
        <v>2208</v>
      </c>
      <c r="B3433" s="2" t="s">
        <v>2209</v>
      </c>
    </row>
    <row r="3434" spans="1:2" x14ac:dyDescent="0.2">
      <c r="A3434" s="2" t="s">
        <v>2210</v>
      </c>
      <c r="B3434" s="2" t="s">
        <v>2211</v>
      </c>
    </row>
    <row r="3435" spans="1:2" x14ac:dyDescent="0.2">
      <c r="A3435" s="2" t="s">
        <v>2212</v>
      </c>
      <c r="B3435" s="2" t="s">
        <v>2213</v>
      </c>
    </row>
    <row r="3436" spans="1:2" x14ac:dyDescent="0.2">
      <c r="A3436" s="2" t="s">
        <v>2214</v>
      </c>
      <c r="B3436" s="2" t="s">
        <v>2215</v>
      </c>
    </row>
    <row r="3437" spans="1:2" x14ac:dyDescent="0.2">
      <c r="A3437" s="2" t="s">
        <v>2216</v>
      </c>
      <c r="B3437" s="2" t="s">
        <v>3967</v>
      </c>
    </row>
    <row r="3438" spans="1:2" x14ac:dyDescent="0.2">
      <c r="A3438" s="2" t="s">
        <v>3968</v>
      </c>
      <c r="B3438" s="2" t="s">
        <v>3969</v>
      </c>
    </row>
    <row r="3439" spans="1:2" x14ac:dyDescent="0.2">
      <c r="A3439" s="2" t="s">
        <v>3970</v>
      </c>
      <c r="B3439" s="2" t="s">
        <v>3971</v>
      </c>
    </row>
    <row r="3440" spans="1:2" x14ac:dyDescent="0.2">
      <c r="A3440" s="2" t="s">
        <v>3972</v>
      </c>
      <c r="B3440" s="2" t="s">
        <v>3973</v>
      </c>
    </row>
    <row r="3441" spans="1:2" x14ac:dyDescent="0.2">
      <c r="A3441" s="2" t="s">
        <v>1622</v>
      </c>
      <c r="B3441" s="2" t="s">
        <v>1623</v>
      </c>
    </row>
    <row r="3442" spans="1:2" x14ac:dyDescent="0.2">
      <c r="A3442" s="2" t="s">
        <v>3974</v>
      </c>
      <c r="B3442" s="2" t="s">
        <v>3975</v>
      </c>
    </row>
    <row r="3443" spans="1:2" x14ac:dyDescent="0.2">
      <c r="A3443" s="2" t="s">
        <v>3976</v>
      </c>
      <c r="B3443" s="2" t="s">
        <v>3977</v>
      </c>
    </row>
    <row r="3444" spans="1:2" x14ac:dyDescent="0.2">
      <c r="A3444" s="2" t="s">
        <v>3978</v>
      </c>
      <c r="B3444" s="2" t="s">
        <v>3979</v>
      </c>
    </row>
    <row r="3445" spans="1:2" x14ac:dyDescent="0.2">
      <c r="A3445" s="2" t="s">
        <v>3980</v>
      </c>
      <c r="B3445" s="2" t="s">
        <v>3981</v>
      </c>
    </row>
    <row r="3446" spans="1:2" x14ac:dyDescent="0.2">
      <c r="A3446" s="2" t="s">
        <v>3982</v>
      </c>
      <c r="B3446" s="2" t="s">
        <v>5886</v>
      </c>
    </row>
    <row r="3447" spans="1:2" x14ac:dyDescent="0.2">
      <c r="A3447" s="2" t="s">
        <v>5887</v>
      </c>
      <c r="B3447" s="2" t="s">
        <v>5888</v>
      </c>
    </row>
    <row r="3448" spans="1:2" x14ac:dyDescent="0.2">
      <c r="A3448" s="2" t="s">
        <v>5889</v>
      </c>
      <c r="B3448" s="2" t="s">
        <v>5890</v>
      </c>
    </row>
    <row r="3449" spans="1:2" x14ac:dyDescent="0.2">
      <c r="A3449" s="2" t="s">
        <v>5891</v>
      </c>
      <c r="B3449" s="2" t="s">
        <v>5892</v>
      </c>
    </row>
    <row r="3450" spans="1:2" x14ac:dyDescent="0.2">
      <c r="A3450" s="2" t="s">
        <v>5893</v>
      </c>
      <c r="B3450" s="2" t="s">
        <v>5894</v>
      </c>
    </row>
    <row r="3451" spans="1:2" x14ac:dyDescent="0.2">
      <c r="A3451" s="2" t="s">
        <v>5895</v>
      </c>
      <c r="B3451" s="2" t="s">
        <v>5896</v>
      </c>
    </row>
    <row r="3452" spans="1:2" x14ac:dyDescent="0.2">
      <c r="A3452" s="2" t="s">
        <v>5897</v>
      </c>
      <c r="B3452" s="2" t="s">
        <v>5898</v>
      </c>
    </row>
    <row r="3453" spans="1:2" x14ac:dyDescent="0.2">
      <c r="A3453" s="2" t="s">
        <v>5899</v>
      </c>
      <c r="B3453" s="2" t="s">
        <v>5900</v>
      </c>
    </row>
    <row r="3454" spans="1:2" x14ac:dyDescent="0.2">
      <c r="A3454" s="2" t="s">
        <v>5901</v>
      </c>
      <c r="B3454" s="2" t="s">
        <v>5902</v>
      </c>
    </row>
    <row r="3455" spans="1:2" x14ac:dyDescent="0.2">
      <c r="A3455" s="2" t="s">
        <v>5903</v>
      </c>
      <c r="B3455" s="2" t="s">
        <v>4005</v>
      </c>
    </row>
    <row r="3456" spans="1:2" x14ac:dyDescent="0.2">
      <c r="A3456" s="2" t="s">
        <v>4006</v>
      </c>
      <c r="B3456" s="2" t="s">
        <v>7877</v>
      </c>
    </row>
    <row r="3457" spans="1:2" x14ac:dyDescent="0.2">
      <c r="A3457" s="2" t="s">
        <v>7878</v>
      </c>
      <c r="B3457" s="2" t="s">
        <v>7879</v>
      </c>
    </row>
    <row r="3458" spans="1:2" x14ac:dyDescent="0.2">
      <c r="A3458" s="2" t="s">
        <v>7880</v>
      </c>
      <c r="B3458" s="2" t="s">
        <v>7881</v>
      </c>
    </row>
    <row r="3459" spans="1:2" x14ac:dyDescent="0.2">
      <c r="A3459" s="2" t="s">
        <v>7882</v>
      </c>
      <c r="B3459" s="2" t="s">
        <v>7883</v>
      </c>
    </row>
    <row r="3460" spans="1:2" x14ac:dyDescent="0.2">
      <c r="A3460" s="2" t="s">
        <v>7884</v>
      </c>
      <c r="B3460" s="2" t="s">
        <v>7885</v>
      </c>
    </row>
    <row r="3461" spans="1:2" x14ac:dyDescent="0.2">
      <c r="A3461" s="2" t="s">
        <v>7886</v>
      </c>
      <c r="B3461" s="2" t="s">
        <v>7887</v>
      </c>
    </row>
    <row r="3462" spans="1:2" x14ac:dyDescent="0.2">
      <c r="A3462" s="2" t="s">
        <v>7888</v>
      </c>
      <c r="B3462" s="2" t="s">
        <v>7889</v>
      </c>
    </row>
    <row r="3463" spans="1:2" x14ac:dyDescent="0.2">
      <c r="A3463" s="2" t="s">
        <v>7890</v>
      </c>
      <c r="B3463" s="2" t="s">
        <v>7891</v>
      </c>
    </row>
    <row r="3464" spans="1:2" x14ac:dyDescent="0.2">
      <c r="A3464" s="2" t="s">
        <v>7892</v>
      </c>
      <c r="B3464" s="2" t="s">
        <v>5904</v>
      </c>
    </row>
    <row r="3465" spans="1:2" x14ac:dyDescent="0.2">
      <c r="A3465" s="2" t="s">
        <v>5905</v>
      </c>
      <c r="B3465" s="2" t="s">
        <v>5906</v>
      </c>
    </row>
    <row r="3466" spans="1:2" x14ac:dyDescent="0.2">
      <c r="A3466" s="2" t="s">
        <v>5907</v>
      </c>
      <c r="B3466" s="2" t="s">
        <v>5908</v>
      </c>
    </row>
    <row r="3467" spans="1:2" x14ac:dyDescent="0.2">
      <c r="A3467" s="2" t="s">
        <v>5909</v>
      </c>
      <c r="B3467" s="2" t="s">
        <v>5910</v>
      </c>
    </row>
    <row r="3468" spans="1:2" x14ac:dyDescent="0.2">
      <c r="A3468" s="2" t="s">
        <v>1624</v>
      </c>
      <c r="B3468" s="2" t="s">
        <v>1625</v>
      </c>
    </row>
    <row r="3469" spans="1:2" x14ac:dyDescent="0.2">
      <c r="A3469" s="2" t="s">
        <v>5911</v>
      </c>
      <c r="B3469" s="2" t="s">
        <v>5912</v>
      </c>
    </row>
    <row r="3470" spans="1:2" x14ac:dyDescent="0.2">
      <c r="A3470" s="2" t="s">
        <v>5913</v>
      </c>
      <c r="B3470" s="2" t="s">
        <v>5914</v>
      </c>
    </row>
    <row r="3471" spans="1:2" x14ac:dyDescent="0.2">
      <c r="A3471" s="2" t="s">
        <v>5915</v>
      </c>
      <c r="B3471" s="2" t="s">
        <v>5916</v>
      </c>
    </row>
    <row r="3472" spans="1:2" x14ac:dyDescent="0.2">
      <c r="A3472" s="2" t="s">
        <v>5917</v>
      </c>
      <c r="B3472" s="2" t="s">
        <v>5918</v>
      </c>
    </row>
    <row r="3473" spans="1:2" x14ac:dyDescent="0.2">
      <c r="A3473" s="2" t="s">
        <v>5919</v>
      </c>
      <c r="B3473" s="2" t="s">
        <v>5920</v>
      </c>
    </row>
    <row r="3474" spans="1:2" x14ac:dyDescent="0.2">
      <c r="A3474" s="2" t="s">
        <v>5921</v>
      </c>
      <c r="B3474" s="2" t="s">
        <v>5922</v>
      </c>
    </row>
    <row r="3475" spans="1:2" x14ac:dyDescent="0.2">
      <c r="A3475" s="2" t="s">
        <v>1626</v>
      </c>
      <c r="B3475" s="2" t="s">
        <v>1627</v>
      </c>
    </row>
    <row r="3476" spans="1:2" x14ac:dyDescent="0.2">
      <c r="A3476" s="2" t="s">
        <v>5923</v>
      </c>
      <c r="B3476" s="2" t="s">
        <v>5924</v>
      </c>
    </row>
    <row r="3477" spans="1:2" x14ac:dyDescent="0.2">
      <c r="A3477" s="2" t="s">
        <v>5925</v>
      </c>
      <c r="B3477" s="2" t="s">
        <v>9777</v>
      </c>
    </row>
    <row r="3478" spans="1:2" x14ac:dyDescent="0.2">
      <c r="A3478" s="2" t="s">
        <v>9778</v>
      </c>
      <c r="B3478" s="2" t="s">
        <v>9779</v>
      </c>
    </row>
    <row r="3479" spans="1:2" x14ac:dyDescent="0.2">
      <c r="A3479" s="2" t="s">
        <v>9780</v>
      </c>
      <c r="B3479" s="2" t="s">
        <v>9781</v>
      </c>
    </row>
    <row r="3480" spans="1:2" x14ac:dyDescent="0.2">
      <c r="A3480" s="2" t="s">
        <v>9782</v>
      </c>
      <c r="B3480" s="2" t="s">
        <v>9783</v>
      </c>
    </row>
    <row r="3481" spans="1:2" x14ac:dyDescent="0.2">
      <c r="A3481" s="2" t="s">
        <v>9784</v>
      </c>
      <c r="B3481" s="2" t="s">
        <v>9785</v>
      </c>
    </row>
    <row r="3482" spans="1:2" x14ac:dyDescent="0.2">
      <c r="A3482" s="2" t="s">
        <v>9786</v>
      </c>
      <c r="B3482" s="2" t="s">
        <v>9787</v>
      </c>
    </row>
    <row r="3483" spans="1:2" x14ac:dyDescent="0.2">
      <c r="A3483" s="2" t="s">
        <v>9788</v>
      </c>
      <c r="B3483" s="2" t="s">
        <v>9789</v>
      </c>
    </row>
    <row r="3484" spans="1:2" x14ac:dyDescent="0.2">
      <c r="A3484" s="2" t="s">
        <v>9790</v>
      </c>
      <c r="B3484" s="2" t="s">
        <v>9791</v>
      </c>
    </row>
    <row r="3485" spans="1:2" x14ac:dyDescent="0.2">
      <c r="A3485" s="2" t="s">
        <v>9792</v>
      </c>
      <c r="B3485" s="2" t="s">
        <v>9793</v>
      </c>
    </row>
    <row r="3486" spans="1:2" x14ac:dyDescent="0.2">
      <c r="A3486" s="2" t="s">
        <v>9794</v>
      </c>
      <c r="B3486" s="2" t="s">
        <v>9795</v>
      </c>
    </row>
    <row r="3487" spans="1:2" x14ac:dyDescent="0.2">
      <c r="A3487" s="2" t="s">
        <v>9796</v>
      </c>
      <c r="B3487" s="2" t="s">
        <v>9797</v>
      </c>
    </row>
    <row r="3488" spans="1:2" x14ac:dyDescent="0.2">
      <c r="A3488" s="2" t="s">
        <v>9798</v>
      </c>
      <c r="B3488" s="2" t="s">
        <v>9799</v>
      </c>
    </row>
    <row r="3489" spans="1:2" x14ac:dyDescent="0.2">
      <c r="A3489" s="2" t="s">
        <v>1628</v>
      </c>
      <c r="B3489" s="2" t="s">
        <v>1629</v>
      </c>
    </row>
    <row r="3490" spans="1:2" x14ac:dyDescent="0.2">
      <c r="A3490" s="2" t="s">
        <v>9800</v>
      </c>
      <c r="B3490" s="2" t="s">
        <v>9801</v>
      </c>
    </row>
    <row r="3491" spans="1:2" x14ac:dyDescent="0.2">
      <c r="A3491" s="2" t="s">
        <v>9802</v>
      </c>
      <c r="B3491" s="2" t="s">
        <v>9803</v>
      </c>
    </row>
    <row r="3492" spans="1:2" x14ac:dyDescent="0.2">
      <c r="A3492" s="2" t="s">
        <v>1630</v>
      </c>
      <c r="B3492" s="2" t="s">
        <v>1631</v>
      </c>
    </row>
    <row r="3493" spans="1:2" x14ac:dyDescent="0.2">
      <c r="A3493" s="2" t="s">
        <v>9804</v>
      </c>
      <c r="B3493" s="2" t="s">
        <v>9805</v>
      </c>
    </row>
    <row r="3494" spans="1:2" x14ac:dyDescent="0.2">
      <c r="A3494" s="2" t="s">
        <v>9806</v>
      </c>
      <c r="B3494" s="2" t="s">
        <v>9807</v>
      </c>
    </row>
    <row r="3495" spans="1:2" x14ac:dyDescent="0.2">
      <c r="A3495" s="2" t="s">
        <v>9808</v>
      </c>
      <c r="B3495" s="2" t="s">
        <v>9809</v>
      </c>
    </row>
    <row r="3496" spans="1:2" x14ac:dyDescent="0.2">
      <c r="A3496" s="2" t="s">
        <v>7935</v>
      </c>
      <c r="B3496" s="2" t="s">
        <v>7936</v>
      </c>
    </row>
    <row r="3497" spans="1:2" x14ac:dyDescent="0.2">
      <c r="A3497" s="2" t="s">
        <v>7937</v>
      </c>
      <c r="B3497" s="2" t="s">
        <v>7938</v>
      </c>
    </row>
    <row r="3498" spans="1:2" x14ac:dyDescent="0.2">
      <c r="A3498" s="2" t="s">
        <v>7939</v>
      </c>
      <c r="B3498" s="2" t="s">
        <v>7940</v>
      </c>
    </row>
    <row r="3499" spans="1:2" x14ac:dyDescent="0.2">
      <c r="A3499" s="2" t="s">
        <v>7941</v>
      </c>
      <c r="B3499" s="2" t="s">
        <v>7942</v>
      </c>
    </row>
    <row r="3500" spans="1:2" x14ac:dyDescent="0.2">
      <c r="A3500" s="2" t="s">
        <v>7943</v>
      </c>
      <c r="B3500" s="2" t="s">
        <v>7944</v>
      </c>
    </row>
    <row r="3501" spans="1:2" x14ac:dyDescent="0.2">
      <c r="A3501" s="2" t="s">
        <v>7945</v>
      </c>
      <c r="B3501" s="2" t="s">
        <v>84</v>
      </c>
    </row>
    <row r="3502" spans="1:2" x14ac:dyDescent="0.2">
      <c r="A3502" s="2" t="s">
        <v>7946</v>
      </c>
      <c r="B3502" s="2" t="s">
        <v>85</v>
      </c>
    </row>
    <row r="3503" spans="1:2" x14ac:dyDescent="0.2">
      <c r="A3503" s="2" t="s">
        <v>7947</v>
      </c>
      <c r="B3503" s="2" t="s">
        <v>86</v>
      </c>
    </row>
    <row r="3504" spans="1:2" x14ac:dyDescent="0.2">
      <c r="A3504" s="2" t="s">
        <v>7948</v>
      </c>
      <c r="B3504" s="2" t="s">
        <v>87</v>
      </c>
    </row>
    <row r="3505" spans="1:2" x14ac:dyDescent="0.2">
      <c r="A3505" s="2" t="s">
        <v>7949</v>
      </c>
      <c r="B3505" s="2" t="s">
        <v>88</v>
      </c>
    </row>
    <row r="3506" spans="1:2" x14ac:dyDescent="0.2">
      <c r="A3506" s="2" t="s">
        <v>89</v>
      </c>
      <c r="B3506" s="2" t="s">
        <v>90</v>
      </c>
    </row>
    <row r="3507" spans="1:2" x14ac:dyDescent="0.2">
      <c r="A3507" s="2" t="s">
        <v>7950</v>
      </c>
      <c r="B3507" s="2" t="s">
        <v>91</v>
      </c>
    </row>
    <row r="3508" spans="1:2" x14ac:dyDescent="0.2">
      <c r="A3508" s="2" t="s">
        <v>7951</v>
      </c>
      <c r="B3508" s="2" t="s">
        <v>92</v>
      </c>
    </row>
    <row r="3509" spans="1:2" x14ac:dyDescent="0.2">
      <c r="A3509" s="2" t="s">
        <v>7952</v>
      </c>
      <c r="B3509" s="2" t="s">
        <v>7953</v>
      </c>
    </row>
    <row r="3510" spans="1:2" x14ac:dyDescent="0.2">
      <c r="A3510" s="2" t="s">
        <v>7954</v>
      </c>
      <c r="B3510" s="2" t="s">
        <v>7955</v>
      </c>
    </row>
    <row r="3511" spans="1:2" x14ac:dyDescent="0.2">
      <c r="A3511" s="2" t="s">
        <v>7956</v>
      </c>
      <c r="B3511" s="2" t="s">
        <v>7957</v>
      </c>
    </row>
    <row r="3512" spans="1:2" x14ac:dyDescent="0.2">
      <c r="A3512" s="2" t="s">
        <v>7958</v>
      </c>
      <c r="B3512" s="2" t="s">
        <v>7959</v>
      </c>
    </row>
    <row r="3513" spans="1:2" x14ac:dyDescent="0.2">
      <c r="A3513" s="2" t="s">
        <v>7960</v>
      </c>
      <c r="B3513" s="2" t="s">
        <v>7961</v>
      </c>
    </row>
    <row r="3514" spans="1:2" x14ac:dyDescent="0.2">
      <c r="A3514" s="2" t="s">
        <v>7962</v>
      </c>
      <c r="B3514" s="2" t="s">
        <v>7963</v>
      </c>
    </row>
    <row r="3515" spans="1:2" x14ac:dyDescent="0.2">
      <c r="A3515" s="2" t="s">
        <v>7964</v>
      </c>
      <c r="B3515" s="2" t="s">
        <v>7965</v>
      </c>
    </row>
    <row r="3516" spans="1:2" x14ac:dyDescent="0.2">
      <c r="A3516" s="2" t="s">
        <v>7966</v>
      </c>
      <c r="B3516" s="2" t="s">
        <v>7967</v>
      </c>
    </row>
    <row r="3517" spans="1:2" x14ac:dyDescent="0.2">
      <c r="A3517" s="2" t="s">
        <v>7968</v>
      </c>
      <c r="B3517" s="2" t="s">
        <v>9829</v>
      </c>
    </row>
    <row r="3518" spans="1:2" x14ac:dyDescent="0.2">
      <c r="A3518" s="2" t="s">
        <v>9830</v>
      </c>
      <c r="B3518" s="2" t="s">
        <v>9831</v>
      </c>
    </row>
    <row r="3519" spans="1:2" x14ac:dyDescent="0.2">
      <c r="A3519" s="2" t="s">
        <v>9832</v>
      </c>
      <c r="B3519" s="2" t="s">
        <v>9833</v>
      </c>
    </row>
    <row r="3520" spans="1:2" x14ac:dyDescent="0.2">
      <c r="A3520" s="2" t="s">
        <v>9834</v>
      </c>
      <c r="B3520" s="2" t="s">
        <v>9835</v>
      </c>
    </row>
    <row r="3521" spans="1:2" x14ac:dyDescent="0.2">
      <c r="A3521" s="2" t="s">
        <v>9836</v>
      </c>
      <c r="B3521" s="2" t="s">
        <v>9837</v>
      </c>
    </row>
    <row r="3522" spans="1:2" x14ac:dyDescent="0.2">
      <c r="A3522" s="2" t="s">
        <v>8003</v>
      </c>
      <c r="B3522" s="2" t="s">
        <v>8004</v>
      </c>
    </row>
    <row r="3523" spans="1:2" x14ac:dyDescent="0.2">
      <c r="A3523" s="2" t="s">
        <v>8005</v>
      </c>
      <c r="B3523" s="2" t="s">
        <v>8006</v>
      </c>
    </row>
    <row r="3524" spans="1:2" x14ac:dyDescent="0.2">
      <c r="A3524" s="2" t="s">
        <v>8007</v>
      </c>
      <c r="B3524" s="2" t="s">
        <v>8008</v>
      </c>
    </row>
    <row r="3525" spans="1:2" x14ac:dyDescent="0.2">
      <c r="A3525" s="2" t="s">
        <v>8009</v>
      </c>
      <c r="B3525" s="2" t="s">
        <v>8010</v>
      </c>
    </row>
    <row r="3526" spans="1:2" x14ac:dyDescent="0.2">
      <c r="A3526" s="2" t="s">
        <v>8011</v>
      </c>
      <c r="B3526" s="2" t="s">
        <v>8012</v>
      </c>
    </row>
    <row r="3527" spans="1:2" x14ac:dyDescent="0.2">
      <c r="A3527" s="2" t="s">
        <v>8013</v>
      </c>
      <c r="B3527" s="2" t="s">
        <v>8014</v>
      </c>
    </row>
    <row r="3528" spans="1:2" x14ac:dyDescent="0.2">
      <c r="A3528" s="2" t="s">
        <v>8015</v>
      </c>
      <c r="B3528" s="2" t="s">
        <v>8016</v>
      </c>
    </row>
    <row r="3529" spans="1:2" x14ac:dyDescent="0.2">
      <c r="A3529" s="2" t="s">
        <v>8017</v>
      </c>
      <c r="B3529" s="2" t="s">
        <v>8018</v>
      </c>
    </row>
    <row r="3530" spans="1:2" x14ac:dyDescent="0.2">
      <c r="A3530" s="2" t="s">
        <v>8019</v>
      </c>
      <c r="B3530" s="2" t="s">
        <v>8020</v>
      </c>
    </row>
    <row r="3531" spans="1:2" x14ac:dyDescent="0.2">
      <c r="A3531" s="2" t="s">
        <v>8021</v>
      </c>
      <c r="B3531" s="2" t="s">
        <v>8022</v>
      </c>
    </row>
    <row r="3532" spans="1:2" x14ac:dyDescent="0.2">
      <c r="A3532" s="2" t="s">
        <v>8023</v>
      </c>
      <c r="B3532" s="2" t="s">
        <v>8024</v>
      </c>
    </row>
    <row r="3533" spans="1:2" x14ac:dyDescent="0.2">
      <c r="A3533" s="2" t="s">
        <v>8025</v>
      </c>
      <c r="B3533" s="2" t="s">
        <v>8026</v>
      </c>
    </row>
    <row r="3534" spans="1:2" x14ac:dyDescent="0.2">
      <c r="A3534" s="2" t="s">
        <v>8027</v>
      </c>
      <c r="B3534" s="2" t="s">
        <v>8028</v>
      </c>
    </row>
    <row r="3535" spans="1:2" x14ac:dyDescent="0.2">
      <c r="A3535" s="2" t="s">
        <v>8029</v>
      </c>
      <c r="B3535" s="2" t="s">
        <v>8030</v>
      </c>
    </row>
    <row r="3536" spans="1:2" x14ac:dyDescent="0.2">
      <c r="A3536" s="2" t="s">
        <v>8031</v>
      </c>
      <c r="B3536" s="2" t="s">
        <v>8032</v>
      </c>
    </row>
    <row r="3537" spans="1:2" x14ac:dyDescent="0.2">
      <c r="A3537" s="2" t="s">
        <v>8033</v>
      </c>
      <c r="B3537" s="2" t="s">
        <v>6063</v>
      </c>
    </row>
    <row r="3538" spans="1:2" x14ac:dyDescent="0.2">
      <c r="A3538" s="2" t="s">
        <v>6064</v>
      </c>
      <c r="B3538" s="2" t="s">
        <v>6065</v>
      </c>
    </row>
    <row r="3539" spans="1:2" x14ac:dyDescent="0.2">
      <c r="A3539" s="2" t="s">
        <v>6066</v>
      </c>
      <c r="B3539" s="2" t="s">
        <v>6067</v>
      </c>
    </row>
    <row r="3540" spans="1:2" x14ac:dyDescent="0.2">
      <c r="A3540" s="2" t="s">
        <v>6068</v>
      </c>
      <c r="B3540" s="2" t="s">
        <v>6069</v>
      </c>
    </row>
    <row r="3541" spans="1:2" x14ac:dyDescent="0.2">
      <c r="A3541" s="2" t="s">
        <v>6070</v>
      </c>
      <c r="B3541" s="2" t="s">
        <v>6071</v>
      </c>
    </row>
    <row r="3542" spans="1:2" x14ac:dyDescent="0.2">
      <c r="A3542" s="2" t="s">
        <v>6072</v>
      </c>
      <c r="B3542" s="2" t="s">
        <v>6073</v>
      </c>
    </row>
    <row r="3543" spans="1:2" x14ac:dyDescent="0.2">
      <c r="A3543" s="2" t="s">
        <v>6074</v>
      </c>
      <c r="B3543" s="2" t="s">
        <v>6075</v>
      </c>
    </row>
    <row r="3544" spans="1:2" x14ac:dyDescent="0.2">
      <c r="A3544" s="2" t="s">
        <v>6076</v>
      </c>
      <c r="B3544" s="2" t="s">
        <v>6077</v>
      </c>
    </row>
    <row r="3545" spans="1:2" x14ac:dyDescent="0.2">
      <c r="A3545" s="2" t="s">
        <v>6078</v>
      </c>
      <c r="B3545" s="2" t="s">
        <v>8064</v>
      </c>
    </row>
    <row r="3546" spans="1:2" x14ac:dyDescent="0.2">
      <c r="A3546" s="2" t="s">
        <v>8065</v>
      </c>
      <c r="B3546" s="2" t="s">
        <v>8066</v>
      </c>
    </row>
    <row r="3547" spans="1:2" x14ac:dyDescent="0.2">
      <c r="A3547" s="2" t="s">
        <v>8067</v>
      </c>
      <c r="B3547" s="2" t="s">
        <v>8068</v>
      </c>
    </row>
    <row r="3548" spans="1:2" x14ac:dyDescent="0.2">
      <c r="A3548" s="2" t="s">
        <v>8069</v>
      </c>
      <c r="B3548" s="2" t="s">
        <v>8070</v>
      </c>
    </row>
    <row r="3549" spans="1:2" x14ac:dyDescent="0.2">
      <c r="A3549" s="2" t="s">
        <v>8071</v>
      </c>
      <c r="B3549" s="2" t="s">
        <v>8072</v>
      </c>
    </row>
    <row r="3550" spans="1:2" x14ac:dyDescent="0.2">
      <c r="A3550" s="2" t="s">
        <v>8073</v>
      </c>
      <c r="B3550" s="2" t="s">
        <v>8074</v>
      </c>
    </row>
    <row r="3551" spans="1:2" x14ac:dyDescent="0.2">
      <c r="A3551" s="2" t="s">
        <v>8075</v>
      </c>
      <c r="B3551" s="2" t="s">
        <v>8076</v>
      </c>
    </row>
    <row r="3552" spans="1:2" x14ac:dyDescent="0.2">
      <c r="A3552" s="2" t="s">
        <v>8077</v>
      </c>
      <c r="B3552" s="2" t="s">
        <v>8078</v>
      </c>
    </row>
    <row r="3553" spans="1:2" x14ac:dyDescent="0.2">
      <c r="A3553" s="2" t="s">
        <v>8079</v>
      </c>
      <c r="B3553" s="2" t="s">
        <v>8080</v>
      </c>
    </row>
    <row r="3554" spans="1:2" x14ac:dyDescent="0.2">
      <c r="A3554" s="2" t="s">
        <v>8081</v>
      </c>
      <c r="B3554" s="2" t="s">
        <v>8082</v>
      </c>
    </row>
    <row r="3555" spans="1:2" x14ac:dyDescent="0.2">
      <c r="A3555" s="2" t="s">
        <v>8083</v>
      </c>
      <c r="B3555" s="2" t="s">
        <v>8084</v>
      </c>
    </row>
    <row r="3556" spans="1:2" x14ac:dyDescent="0.2">
      <c r="A3556" s="2" t="s">
        <v>8085</v>
      </c>
      <c r="B3556" s="2" t="s">
        <v>8086</v>
      </c>
    </row>
    <row r="3557" spans="1:2" x14ac:dyDescent="0.2">
      <c r="A3557" s="2" t="s">
        <v>8087</v>
      </c>
      <c r="B3557" s="2" t="s">
        <v>8088</v>
      </c>
    </row>
    <row r="3558" spans="1:2" x14ac:dyDescent="0.2">
      <c r="A3558" s="2" t="s">
        <v>8089</v>
      </c>
      <c r="B3558" s="2" t="s">
        <v>8090</v>
      </c>
    </row>
    <row r="3559" spans="1:2" x14ac:dyDescent="0.2">
      <c r="A3559" s="2" t="s">
        <v>8091</v>
      </c>
      <c r="B3559" s="2" t="s">
        <v>8092</v>
      </c>
    </row>
    <row r="3560" spans="1:2" x14ac:dyDescent="0.2">
      <c r="A3560" s="2" t="s">
        <v>8093</v>
      </c>
      <c r="B3560" s="2" t="s">
        <v>8094</v>
      </c>
    </row>
    <row r="3561" spans="1:2" x14ac:dyDescent="0.2">
      <c r="A3561" s="2" t="s">
        <v>8095</v>
      </c>
      <c r="B3561" s="2" t="s">
        <v>8096</v>
      </c>
    </row>
    <row r="3562" spans="1:2" x14ac:dyDescent="0.2">
      <c r="A3562" s="2" t="s">
        <v>8097</v>
      </c>
      <c r="B3562" s="2" t="s">
        <v>8098</v>
      </c>
    </row>
    <row r="3563" spans="1:2" x14ac:dyDescent="0.2">
      <c r="A3563" s="2" t="s">
        <v>8099</v>
      </c>
      <c r="B3563" s="2" t="s">
        <v>8100</v>
      </c>
    </row>
    <row r="3564" spans="1:2" x14ac:dyDescent="0.2">
      <c r="A3564" s="2" t="s">
        <v>8101</v>
      </c>
      <c r="B3564" s="2" t="s">
        <v>8102</v>
      </c>
    </row>
    <row r="3565" spans="1:2" x14ac:dyDescent="0.2">
      <c r="A3565" s="2" t="s">
        <v>8103</v>
      </c>
      <c r="B3565" s="2" t="s">
        <v>8104</v>
      </c>
    </row>
    <row r="3566" spans="1:2" x14ac:dyDescent="0.2">
      <c r="A3566" s="2" t="s">
        <v>8105</v>
      </c>
      <c r="B3566" s="2" t="s">
        <v>8106</v>
      </c>
    </row>
    <row r="3567" spans="1:2" x14ac:dyDescent="0.2">
      <c r="A3567" s="2" t="s">
        <v>8107</v>
      </c>
      <c r="B3567" s="2" t="s">
        <v>8108</v>
      </c>
    </row>
    <row r="3568" spans="1:2" x14ac:dyDescent="0.2">
      <c r="A3568" s="2" t="s">
        <v>8109</v>
      </c>
      <c r="B3568" s="2" t="s">
        <v>8110</v>
      </c>
    </row>
    <row r="3569" spans="1:2" x14ac:dyDescent="0.2">
      <c r="A3569" s="2" t="s">
        <v>8111</v>
      </c>
      <c r="B3569" s="2" t="s">
        <v>8112</v>
      </c>
    </row>
    <row r="3570" spans="1:2" x14ac:dyDescent="0.2">
      <c r="A3570" s="2" t="s">
        <v>8113</v>
      </c>
      <c r="B3570" s="2" t="s">
        <v>8114</v>
      </c>
    </row>
    <row r="3571" spans="1:2" x14ac:dyDescent="0.2">
      <c r="A3571" s="2" t="s">
        <v>8115</v>
      </c>
      <c r="B3571" s="2" t="s">
        <v>8116</v>
      </c>
    </row>
    <row r="3572" spans="1:2" x14ac:dyDescent="0.2">
      <c r="A3572" s="2" t="s">
        <v>8117</v>
      </c>
      <c r="B3572" s="2" t="s">
        <v>8118</v>
      </c>
    </row>
    <row r="3573" spans="1:2" x14ac:dyDescent="0.2">
      <c r="A3573" s="2" t="s">
        <v>8119</v>
      </c>
      <c r="B3573" s="2" t="s">
        <v>8120</v>
      </c>
    </row>
    <row r="3574" spans="1:2" x14ac:dyDescent="0.2">
      <c r="A3574" s="2" t="s">
        <v>8121</v>
      </c>
      <c r="B3574" s="2" t="s">
        <v>8122</v>
      </c>
    </row>
    <row r="3575" spans="1:2" x14ac:dyDescent="0.2">
      <c r="A3575" s="2" t="s">
        <v>8123</v>
      </c>
      <c r="B3575" s="2" t="s">
        <v>8124</v>
      </c>
    </row>
    <row r="3576" spans="1:2" x14ac:dyDescent="0.2">
      <c r="A3576" s="2" t="s">
        <v>8125</v>
      </c>
      <c r="B3576" s="2" t="s">
        <v>8126</v>
      </c>
    </row>
    <row r="3577" spans="1:2" x14ac:dyDescent="0.2">
      <c r="A3577" s="2" t="s">
        <v>8127</v>
      </c>
      <c r="B3577" s="2" t="s">
        <v>8128</v>
      </c>
    </row>
    <row r="3578" spans="1:2" x14ac:dyDescent="0.2">
      <c r="A3578" s="2" t="s">
        <v>8129</v>
      </c>
      <c r="B3578" s="2" t="s">
        <v>8130</v>
      </c>
    </row>
    <row r="3579" spans="1:2" x14ac:dyDescent="0.2">
      <c r="A3579" s="2" t="s">
        <v>8131</v>
      </c>
      <c r="B3579" s="2" t="s">
        <v>8132</v>
      </c>
    </row>
    <row r="3580" spans="1:2" x14ac:dyDescent="0.2">
      <c r="A3580" s="2" t="s">
        <v>8133</v>
      </c>
      <c r="B3580" s="2" t="s">
        <v>8134</v>
      </c>
    </row>
    <row r="3581" spans="1:2" x14ac:dyDescent="0.2">
      <c r="A3581" s="2" t="s">
        <v>8135</v>
      </c>
      <c r="B3581" s="2" t="s">
        <v>8136</v>
      </c>
    </row>
    <row r="3582" spans="1:2" x14ac:dyDescent="0.2">
      <c r="A3582" s="2" t="s">
        <v>8137</v>
      </c>
      <c r="B3582" s="2" t="s">
        <v>8138</v>
      </c>
    </row>
    <row r="3583" spans="1:2" x14ac:dyDescent="0.2">
      <c r="A3583" s="2" t="s">
        <v>8139</v>
      </c>
      <c r="B3583" s="2" t="s">
        <v>8140</v>
      </c>
    </row>
    <row r="3584" spans="1:2" x14ac:dyDescent="0.2">
      <c r="A3584" s="2" t="s">
        <v>8141</v>
      </c>
      <c r="B3584" s="2" t="s">
        <v>8142</v>
      </c>
    </row>
    <row r="3585" spans="1:2" x14ac:dyDescent="0.2">
      <c r="A3585" s="2" t="s">
        <v>8143</v>
      </c>
      <c r="B3585" s="2" t="s">
        <v>8144</v>
      </c>
    </row>
    <row r="3586" spans="1:2" x14ac:dyDescent="0.2">
      <c r="A3586" s="2" t="s">
        <v>8145</v>
      </c>
      <c r="B3586" s="2" t="s">
        <v>8146</v>
      </c>
    </row>
    <row r="3587" spans="1:2" x14ac:dyDescent="0.2">
      <c r="A3587" s="2" t="s">
        <v>8147</v>
      </c>
      <c r="B3587" s="2" t="s">
        <v>8148</v>
      </c>
    </row>
    <row r="3588" spans="1:2" x14ac:dyDescent="0.2">
      <c r="A3588" s="2" t="s">
        <v>8149</v>
      </c>
      <c r="B3588" s="2" t="s">
        <v>8150</v>
      </c>
    </row>
    <row r="3589" spans="1:2" x14ac:dyDescent="0.2">
      <c r="A3589" s="2" t="s">
        <v>8151</v>
      </c>
      <c r="B3589" s="2" t="s">
        <v>8152</v>
      </c>
    </row>
    <row r="3590" spans="1:2" x14ac:dyDescent="0.2">
      <c r="A3590" s="2" t="s">
        <v>8153</v>
      </c>
      <c r="B3590" s="2" t="s">
        <v>8154</v>
      </c>
    </row>
    <row r="3591" spans="1:2" x14ac:dyDescent="0.2">
      <c r="A3591" s="2" t="s">
        <v>8155</v>
      </c>
      <c r="B3591" s="2" t="s">
        <v>8156</v>
      </c>
    </row>
    <row r="3592" spans="1:2" x14ac:dyDescent="0.2">
      <c r="A3592" s="2" t="s">
        <v>8157</v>
      </c>
      <c r="B3592" s="2" t="s">
        <v>8158</v>
      </c>
    </row>
    <row r="3593" spans="1:2" x14ac:dyDescent="0.2">
      <c r="A3593" s="2" t="s">
        <v>8159</v>
      </c>
      <c r="B3593" s="2" t="s">
        <v>8160</v>
      </c>
    </row>
    <row r="3594" spans="1:2" x14ac:dyDescent="0.2">
      <c r="A3594" s="2" t="s">
        <v>8161</v>
      </c>
      <c r="B3594" s="2" t="s">
        <v>9983</v>
      </c>
    </row>
    <row r="3595" spans="1:2" x14ac:dyDescent="0.2">
      <c r="A3595" s="2" t="s">
        <v>9984</v>
      </c>
      <c r="B3595" s="2" t="s">
        <v>9985</v>
      </c>
    </row>
    <row r="3596" spans="1:2" x14ac:dyDescent="0.2">
      <c r="A3596" s="2" t="s">
        <v>9986</v>
      </c>
      <c r="B3596" s="2" t="s">
        <v>9987</v>
      </c>
    </row>
    <row r="3597" spans="1:2" x14ac:dyDescent="0.2">
      <c r="A3597" s="2" t="s">
        <v>9988</v>
      </c>
      <c r="B3597" s="2" t="s">
        <v>9989</v>
      </c>
    </row>
    <row r="3598" spans="1:2" x14ac:dyDescent="0.2">
      <c r="A3598" s="2" t="s">
        <v>1632</v>
      </c>
      <c r="B3598" s="2" t="s">
        <v>21</v>
      </c>
    </row>
    <row r="3599" spans="1:2" x14ac:dyDescent="0.2">
      <c r="A3599" s="2" t="s">
        <v>22</v>
      </c>
      <c r="B3599" s="2" t="s">
        <v>23</v>
      </c>
    </row>
    <row r="3600" spans="1:2" x14ac:dyDescent="0.2">
      <c r="A3600" s="2" t="s">
        <v>9990</v>
      </c>
      <c r="B3600" s="2" t="s">
        <v>11834</v>
      </c>
    </row>
    <row r="3601" spans="1:2" x14ac:dyDescent="0.2">
      <c r="A3601" s="2" t="s">
        <v>11835</v>
      </c>
      <c r="B3601" s="2" t="s">
        <v>11836</v>
      </c>
    </row>
    <row r="3602" spans="1:2" x14ac:dyDescent="0.2">
      <c r="A3602" s="2" t="s">
        <v>11837</v>
      </c>
      <c r="B3602" s="2" t="s">
        <v>11838</v>
      </c>
    </row>
    <row r="3603" spans="1:2" x14ac:dyDescent="0.2">
      <c r="A3603" s="2" t="s">
        <v>11839</v>
      </c>
      <c r="B3603" s="2" t="s">
        <v>11840</v>
      </c>
    </row>
    <row r="3604" spans="1:2" x14ac:dyDescent="0.2">
      <c r="A3604" s="2" t="s">
        <v>11841</v>
      </c>
      <c r="B3604" s="2" t="s">
        <v>11842</v>
      </c>
    </row>
    <row r="3605" spans="1:2" x14ac:dyDescent="0.2">
      <c r="A3605" s="2" t="s">
        <v>11843</v>
      </c>
      <c r="B3605" s="2" t="s">
        <v>11844</v>
      </c>
    </row>
    <row r="3606" spans="1:2" x14ac:dyDescent="0.2">
      <c r="A3606" s="2" t="s">
        <v>11845</v>
      </c>
      <c r="B3606" s="2" t="s">
        <v>11846</v>
      </c>
    </row>
    <row r="3607" spans="1:2" x14ac:dyDescent="0.2">
      <c r="A3607" s="2" t="s">
        <v>11847</v>
      </c>
      <c r="B3607" s="2" t="s">
        <v>11848</v>
      </c>
    </row>
    <row r="3608" spans="1:2" x14ac:dyDescent="0.2">
      <c r="A3608" s="2" t="s">
        <v>11849</v>
      </c>
      <c r="B3608" s="2" t="s">
        <v>11850</v>
      </c>
    </row>
    <row r="3609" spans="1:2" x14ac:dyDescent="0.2">
      <c r="A3609" s="2" t="s">
        <v>11851</v>
      </c>
      <c r="B3609" s="2" t="s">
        <v>11852</v>
      </c>
    </row>
    <row r="3610" spans="1:2" x14ac:dyDescent="0.2">
      <c r="A3610" s="2" t="s">
        <v>11853</v>
      </c>
      <c r="B3610" s="2" t="s">
        <v>11854</v>
      </c>
    </row>
    <row r="3611" spans="1:2" x14ac:dyDescent="0.2">
      <c r="A3611" s="2" t="s">
        <v>11855</v>
      </c>
      <c r="B3611" s="2" t="s">
        <v>11856</v>
      </c>
    </row>
    <row r="3612" spans="1:2" x14ac:dyDescent="0.2">
      <c r="A3612" s="2" t="s">
        <v>11857</v>
      </c>
      <c r="B3612" s="2" t="s">
        <v>11858</v>
      </c>
    </row>
    <row r="3613" spans="1:2" x14ac:dyDescent="0.2">
      <c r="A3613" s="2" t="s">
        <v>11859</v>
      </c>
      <c r="B3613" s="2" t="s">
        <v>11860</v>
      </c>
    </row>
    <row r="3614" spans="1:2" x14ac:dyDescent="0.2">
      <c r="A3614" s="2" t="s">
        <v>11861</v>
      </c>
      <c r="B3614" s="2" t="s">
        <v>11862</v>
      </c>
    </row>
    <row r="3615" spans="1:2" x14ac:dyDescent="0.2">
      <c r="A3615" s="2" t="s">
        <v>11863</v>
      </c>
      <c r="B3615" s="2" t="s">
        <v>11864</v>
      </c>
    </row>
    <row r="3616" spans="1:2" x14ac:dyDescent="0.2">
      <c r="A3616" s="2" t="s">
        <v>11865</v>
      </c>
      <c r="B3616" s="2" t="s">
        <v>11866</v>
      </c>
    </row>
    <row r="3617" spans="1:2" x14ac:dyDescent="0.2">
      <c r="A3617" s="2" t="s">
        <v>11867</v>
      </c>
      <c r="B3617" s="2" t="s">
        <v>11868</v>
      </c>
    </row>
    <row r="3618" spans="1:2" x14ac:dyDescent="0.2">
      <c r="A3618" s="2" t="s">
        <v>11869</v>
      </c>
      <c r="B3618" s="2" t="s">
        <v>11870</v>
      </c>
    </row>
    <row r="3619" spans="1:2" x14ac:dyDescent="0.2">
      <c r="A3619" s="2" t="s">
        <v>11871</v>
      </c>
      <c r="B3619" s="2" t="s">
        <v>11872</v>
      </c>
    </row>
    <row r="3620" spans="1:2" x14ac:dyDescent="0.2">
      <c r="A3620" s="2" t="s">
        <v>11873</v>
      </c>
      <c r="B3620" s="2" t="s">
        <v>11874</v>
      </c>
    </row>
    <row r="3621" spans="1:2" x14ac:dyDescent="0.2">
      <c r="A3621" s="2" t="s">
        <v>11875</v>
      </c>
      <c r="B3621" s="2" t="s">
        <v>11876</v>
      </c>
    </row>
    <row r="3622" spans="1:2" x14ac:dyDescent="0.2">
      <c r="A3622" s="2" t="s">
        <v>11877</v>
      </c>
      <c r="B3622" s="2" t="s">
        <v>11878</v>
      </c>
    </row>
    <row r="3623" spans="1:2" x14ac:dyDescent="0.2">
      <c r="A3623" s="2" t="s">
        <v>11879</v>
      </c>
      <c r="B3623" s="2" t="s">
        <v>11880</v>
      </c>
    </row>
    <row r="3624" spans="1:2" x14ac:dyDescent="0.2">
      <c r="A3624" s="2" t="s">
        <v>11881</v>
      </c>
      <c r="B3624" s="2" t="s">
        <v>24</v>
      </c>
    </row>
    <row r="3625" spans="1:2" x14ac:dyDescent="0.2">
      <c r="A3625" s="2" t="s">
        <v>11882</v>
      </c>
      <c r="B3625" s="2" t="s">
        <v>11883</v>
      </c>
    </row>
    <row r="3626" spans="1:2" x14ac:dyDescent="0.2">
      <c r="A3626" s="2" t="s">
        <v>11884</v>
      </c>
      <c r="B3626" s="2" t="s">
        <v>11885</v>
      </c>
    </row>
    <row r="3627" spans="1:2" x14ac:dyDescent="0.2">
      <c r="A3627" s="2" t="s">
        <v>11886</v>
      </c>
      <c r="B3627" s="2" t="s">
        <v>11887</v>
      </c>
    </row>
    <row r="3628" spans="1:2" x14ac:dyDescent="0.2">
      <c r="A3628" s="2" t="s">
        <v>11888</v>
      </c>
      <c r="B3628" s="2" t="s">
        <v>11889</v>
      </c>
    </row>
    <row r="3629" spans="1:2" x14ac:dyDescent="0.2">
      <c r="A3629" s="2" t="s">
        <v>11890</v>
      </c>
      <c r="B3629" s="2" t="s">
        <v>11891</v>
      </c>
    </row>
    <row r="3630" spans="1:2" x14ac:dyDescent="0.2">
      <c r="A3630" s="2" t="s">
        <v>11892</v>
      </c>
      <c r="B3630" s="2" t="s">
        <v>11893</v>
      </c>
    </row>
    <row r="3631" spans="1:2" x14ac:dyDescent="0.2">
      <c r="A3631" s="2" t="s">
        <v>11894</v>
      </c>
      <c r="B3631" s="2" t="s">
        <v>11895</v>
      </c>
    </row>
    <row r="3632" spans="1:2" x14ac:dyDescent="0.2">
      <c r="A3632" s="2" t="s">
        <v>11896</v>
      </c>
      <c r="B3632" s="2" t="s">
        <v>11897</v>
      </c>
    </row>
    <row r="3633" spans="1:2" x14ac:dyDescent="0.2">
      <c r="A3633" s="2" t="s">
        <v>11898</v>
      </c>
      <c r="B3633" s="2" t="s">
        <v>11899</v>
      </c>
    </row>
    <row r="3634" spans="1:2" x14ac:dyDescent="0.2">
      <c r="A3634" s="2" t="s">
        <v>25</v>
      </c>
      <c r="B3634" s="2" t="s">
        <v>26</v>
      </c>
    </row>
    <row r="3635" spans="1:2" x14ac:dyDescent="0.2">
      <c r="A3635" s="2" t="s">
        <v>11900</v>
      </c>
      <c r="B3635" s="2" t="s">
        <v>11901</v>
      </c>
    </row>
    <row r="3636" spans="1:2" x14ac:dyDescent="0.2">
      <c r="A3636" s="2" t="s">
        <v>11902</v>
      </c>
      <c r="B3636" s="2" t="s">
        <v>11903</v>
      </c>
    </row>
    <row r="3637" spans="1:2" x14ac:dyDescent="0.2">
      <c r="A3637" s="2" t="s">
        <v>11904</v>
      </c>
      <c r="B3637" s="2" t="s">
        <v>11905</v>
      </c>
    </row>
    <row r="3638" spans="1:2" x14ac:dyDescent="0.2">
      <c r="A3638" s="2" t="s">
        <v>11906</v>
      </c>
      <c r="B3638" s="2" t="s">
        <v>11907</v>
      </c>
    </row>
    <row r="3639" spans="1:2" x14ac:dyDescent="0.2">
      <c r="A3639" s="2" t="s">
        <v>11908</v>
      </c>
      <c r="B3639" s="2" t="s">
        <v>11909</v>
      </c>
    </row>
    <row r="3640" spans="1:2" x14ac:dyDescent="0.2">
      <c r="A3640" s="2" t="s">
        <v>11910</v>
      </c>
      <c r="B3640" s="2" t="s">
        <v>11911</v>
      </c>
    </row>
    <row r="3641" spans="1:2" x14ac:dyDescent="0.2">
      <c r="A3641" s="2" t="s">
        <v>11912</v>
      </c>
      <c r="B3641" s="2" t="s">
        <v>11913</v>
      </c>
    </row>
    <row r="3642" spans="1:2" x14ac:dyDescent="0.2">
      <c r="A3642" s="2" t="s">
        <v>11914</v>
      </c>
      <c r="B3642" s="2" t="s">
        <v>11915</v>
      </c>
    </row>
    <row r="3643" spans="1:2" x14ac:dyDescent="0.2">
      <c r="A3643" s="2" t="s">
        <v>11916</v>
      </c>
      <c r="B3643" s="2" t="s">
        <v>11917</v>
      </c>
    </row>
    <row r="3644" spans="1:2" x14ac:dyDescent="0.2">
      <c r="A3644" s="2" t="s">
        <v>11918</v>
      </c>
      <c r="B3644" s="2" t="s">
        <v>11919</v>
      </c>
    </row>
    <row r="3645" spans="1:2" x14ac:dyDescent="0.2">
      <c r="A3645" s="2" t="s">
        <v>11920</v>
      </c>
      <c r="B3645" s="2" t="s">
        <v>11921</v>
      </c>
    </row>
    <row r="3646" spans="1:2" x14ac:dyDescent="0.2">
      <c r="A3646" s="2" t="s">
        <v>11922</v>
      </c>
      <c r="B3646" s="2" t="s">
        <v>11923</v>
      </c>
    </row>
    <row r="3647" spans="1:2" x14ac:dyDescent="0.2">
      <c r="A3647" s="2" t="s">
        <v>11924</v>
      </c>
      <c r="B3647" s="2" t="s">
        <v>11925</v>
      </c>
    </row>
    <row r="3648" spans="1:2" x14ac:dyDescent="0.2">
      <c r="A3648" s="2" t="s">
        <v>11926</v>
      </c>
      <c r="B3648" s="2" t="s">
        <v>11927</v>
      </c>
    </row>
    <row r="3649" spans="1:2" x14ac:dyDescent="0.2">
      <c r="A3649" s="2" t="s">
        <v>11928</v>
      </c>
      <c r="B3649" s="2" t="s">
        <v>11929</v>
      </c>
    </row>
    <row r="3650" spans="1:2" x14ac:dyDescent="0.2">
      <c r="A3650" s="2" t="s">
        <v>11930</v>
      </c>
      <c r="B3650" s="2" t="s">
        <v>11931</v>
      </c>
    </row>
    <row r="3651" spans="1:2" x14ac:dyDescent="0.2">
      <c r="A3651" s="2" t="s">
        <v>11932</v>
      </c>
      <c r="B3651" s="2" t="s">
        <v>11933</v>
      </c>
    </row>
    <row r="3652" spans="1:2" x14ac:dyDescent="0.2">
      <c r="A3652" s="2" t="s">
        <v>11934</v>
      </c>
      <c r="B3652" s="2" t="s">
        <v>11935</v>
      </c>
    </row>
    <row r="3653" spans="1:2" x14ac:dyDescent="0.2">
      <c r="A3653" s="2" t="s">
        <v>11936</v>
      </c>
      <c r="B3653" s="2" t="s">
        <v>11937</v>
      </c>
    </row>
    <row r="3654" spans="1:2" x14ac:dyDescent="0.2">
      <c r="A3654" s="2" t="s">
        <v>11938</v>
      </c>
      <c r="B3654" s="2" t="s">
        <v>11939</v>
      </c>
    </row>
    <row r="3655" spans="1:2" x14ac:dyDescent="0.2">
      <c r="A3655" s="2" t="s">
        <v>11940</v>
      </c>
      <c r="B3655" s="2" t="s">
        <v>11941</v>
      </c>
    </row>
    <row r="3656" spans="1:2" x14ac:dyDescent="0.2">
      <c r="A3656" s="2" t="s">
        <v>11942</v>
      </c>
      <c r="B3656" s="2" t="s">
        <v>11943</v>
      </c>
    </row>
    <row r="3657" spans="1:2" x14ac:dyDescent="0.2">
      <c r="A3657" s="2" t="s">
        <v>11944</v>
      </c>
      <c r="B3657" s="2" t="s">
        <v>11945</v>
      </c>
    </row>
    <row r="3658" spans="1:2" x14ac:dyDescent="0.2">
      <c r="A3658" s="2" t="s">
        <v>11946</v>
      </c>
      <c r="B3658" s="2" t="s">
        <v>11947</v>
      </c>
    </row>
    <row r="3659" spans="1:2" x14ac:dyDescent="0.2">
      <c r="A3659" s="2" t="s">
        <v>11948</v>
      </c>
      <c r="B3659" s="2" t="s">
        <v>11949</v>
      </c>
    </row>
    <row r="3660" spans="1:2" x14ac:dyDescent="0.2">
      <c r="A3660" s="2" t="s">
        <v>11950</v>
      </c>
      <c r="B3660" s="2" t="s">
        <v>10104</v>
      </c>
    </row>
    <row r="3661" spans="1:2" x14ac:dyDescent="0.2">
      <c r="A3661" s="2" t="s">
        <v>10105</v>
      </c>
      <c r="B3661" s="2" t="s">
        <v>10106</v>
      </c>
    </row>
    <row r="3662" spans="1:2" x14ac:dyDescent="0.2">
      <c r="A3662" s="2" t="s">
        <v>10107</v>
      </c>
      <c r="B3662" s="2" t="s">
        <v>10108</v>
      </c>
    </row>
    <row r="3663" spans="1:2" x14ac:dyDescent="0.2">
      <c r="A3663" s="2" t="s">
        <v>10109</v>
      </c>
      <c r="B3663" s="2" t="s">
        <v>10110</v>
      </c>
    </row>
    <row r="3664" spans="1:2" x14ac:dyDescent="0.2">
      <c r="A3664" s="2" t="s">
        <v>10111</v>
      </c>
      <c r="B3664" s="2" t="s">
        <v>10112</v>
      </c>
    </row>
    <row r="3665" spans="1:2" x14ac:dyDescent="0.2">
      <c r="A3665" s="2" t="s">
        <v>10113</v>
      </c>
      <c r="B3665" s="2" t="s">
        <v>10114</v>
      </c>
    </row>
    <row r="3666" spans="1:2" x14ac:dyDescent="0.2">
      <c r="A3666" s="2" t="s">
        <v>10115</v>
      </c>
      <c r="B3666" s="2" t="s">
        <v>10116</v>
      </c>
    </row>
    <row r="3667" spans="1:2" x14ac:dyDescent="0.2">
      <c r="A3667" s="2" t="s">
        <v>10117</v>
      </c>
      <c r="B3667" s="2" t="s">
        <v>10118</v>
      </c>
    </row>
    <row r="3668" spans="1:2" x14ac:dyDescent="0.2">
      <c r="A3668" s="2" t="s">
        <v>10119</v>
      </c>
      <c r="B3668" s="2" t="s">
        <v>10120</v>
      </c>
    </row>
    <row r="3669" spans="1:2" x14ac:dyDescent="0.2">
      <c r="A3669" s="2" t="s">
        <v>10121</v>
      </c>
      <c r="B3669" s="2" t="s">
        <v>8243</v>
      </c>
    </row>
    <row r="3670" spans="1:2" x14ac:dyDescent="0.2">
      <c r="A3670" s="2" t="s">
        <v>8244</v>
      </c>
      <c r="B3670" s="2" t="s">
        <v>8245</v>
      </c>
    </row>
    <row r="3671" spans="1:2" x14ac:dyDescent="0.2">
      <c r="A3671" s="2" t="s">
        <v>8246</v>
      </c>
      <c r="B3671" s="2" t="s">
        <v>8247</v>
      </c>
    </row>
    <row r="3672" spans="1:2" x14ac:dyDescent="0.2">
      <c r="A3672" s="2" t="s">
        <v>27</v>
      </c>
      <c r="B3672" s="2" t="s">
        <v>28</v>
      </c>
    </row>
    <row r="3673" spans="1:2" x14ac:dyDescent="0.2">
      <c r="A3673" s="2" t="s">
        <v>8248</v>
      </c>
      <c r="B3673" s="2" t="s">
        <v>8249</v>
      </c>
    </row>
    <row r="3674" spans="1:2" x14ac:dyDescent="0.2">
      <c r="A3674" s="2" t="s">
        <v>8250</v>
      </c>
      <c r="B3674" s="2" t="s">
        <v>8251</v>
      </c>
    </row>
    <row r="3675" spans="1:2" x14ac:dyDescent="0.2">
      <c r="A3675" s="2" t="s">
        <v>8252</v>
      </c>
      <c r="B3675" s="2" t="s">
        <v>8253</v>
      </c>
    </row>
    <row r="3676" spans="1:2" x14ac:dyDescent="0.2">
      <c r="A3676" s="2" t="s">
        <v>8254</v>
      </c>
      <c r="B3676" s="2" t="s">
        <v>8255</v>
      </c>
    </row>
    <row r="3677" spans="1:2" x14ac:dyDescent="0.2">
      <c r="A3677" s="2" t="s">
        <v>8256</v>
      </c>
      <c r="B3677" s="2" t="s">
        <v>8257</v>
      </c>
    </row>
    <row r="3678" spans="1:2" x14ac:dyDescent="0.2">
      <c r="A3678" s="2" t="s">
        <v>8258</v>
      </c>
      <c r="B3678" s="2" t="s">
        <v>8259</v>
      </c>
    </row>
    <row r="3679" spans="1:2" x14ac:dyDescent="0.2">
      <c r="A3679" s="2" t="s">
        <v>8260</v>
      </c>
      <c r="B3679" s="2" t="s">
        <v>8261</v>
      </c>
    </row>
    <row r="3680" spans="1:2" x14ac:dyDescent="0.2">
      <c r="A3680" s="2" t="s">
        <v>8262</v>
      </c>
      <c r="B3680" s="2" t="s">
        <v>8263</v>
      </c>
    </row>
    <row r="3681" spans="1:2" x14ac:dyDescent="0.2">
      <c r="A3681" s="2" t="s">
        <v>6282</v>
      </c>
      <c r="B3681" s="2" t="s">
        <v>6283</v>
      </c>
    </row>
    <row r="3682" spans="1:2" x14ac:dyDescent="0.2">
      <c r="A3682" s="2" t="s">
        <v>6284</v>
      </c>
      <c r="B3682" s="2" t="s">
        <v>6285</v>
      </c>
    </row>
    <row r="3683" spans="1:2" x14ac:dyDescent="0.2">
      <c r="A3683" s="2" t="s">
        <v>6286</v>
      </c>
      <c r="B3683" s="2" t="s">
        <v>6287</v>
      </c>
    </row>
    <row r="3684" spans="1:2" x14ac:dyDescent="0.2">
      <c r="A3684" s="2" t="s">
        <v>6288</v>
      </c>
      <c r="B3684" s="2" t="s">
        <v>6289</v>
      </c>
    </row>
    <row r="3685" spans="1:2" x14ac:dyDescent="0.2">
      <c r="A3685" s="2" t="s">
        <v>6290</v>
      </c>
      <c r="B3685" s="2" t="s">
        <v>6291</v>
      </c>
    </row>
    <row r="3686" spans="1:2" x14ac:dyDescent="0.2">
      <c r="A3686" s="2" t="s">
        <v>6292</v>
      </c>
      <c r="B3686" s="2" t="s">
        <v>6293</v>
      </c>
    </row>
    <row r="3687" spans="1:2" x14ac:dyDescent="0.2">
      <c r="A3687" s="2" t="s">
        <v>6294</v>
      </c>
      <c r="B3687" s="2" t="s">
        <v>6295</v>
      </c>
    </row>
    <row r="3688" spans="1:2" x14ac:dyDescent="0.2">
      <c r="A3688" s="2" t="s">
        <v>6296</v>
      </c>
      <c r="B3688" s="2" t="s">
        <v>4447</v>
      </c>
    </row>
    <row r="3689" spans="1:2" x14ac:dyDescent="0.2">
      <c r="A3689" s="2" t="s">
        <v>4448</v>
      </c>
      <c r="B3689" s="2" t="s">
        <v>4449</v>
      </c>
    </row>
    <row r="3690" spans="1:2" x14ac:dyDescent="0.2">
      <c r="A3690" s="2" t="s">
        <v>4450</v>
      </c>
      <c r="B3690" s="2" t="s">
        <v>4451</v>
      </c>
    </row>
    <row r="3691" spans="1:2" x14ac:dyDescent="0.2">
      <c r="A3691" s="2" t="s">
        <v>4452</v>
      </c>
      <c r="B3691" s="2" t="s">
        <v>4453</v>
      </c>
    </row>
    <row r="3692" spans="1:2" x14ac:dyDescent="0.2">
      <c r="A3692" s="2" t="s">
        <v>4454</v>
      </c>
      <c r="B3692" s="2" t="s">
        <v>4455</v>
      </c>
    </row>
    <row r="3693" spans="1:2" x14ac:dyDescent="0.2">
      <c r="A3693" s="2" t="s">
        <v>4456</v>
      </c>
      <c r="B3693" s="2" t="s">
        <v>4457</v>
      </c>
    </row>
    <row r="3694" spans="1:2" x14ac:dyDescent="0.2">
      <c r="A3694" s="2" t="s">
        <v>4458</v>
      </c>
      <c r="B3694" s="2" t="s">
        <v>4459</v>
      </c>
    </row>
    <row r="3695" spans="1:2" x14ac:dyDescent="0.2">
      <c r="A3695" s="2" t="s">
        <v>4460</v>
      </c>
      <c r="B3695" s="2" t="s">
        <v>4461</v>
      </c>
    </row>
    <row r="3696" spans="1:2" x14ac:dyDescent="0.2">
      <c r="A3696" s="2" t="s">
        <v>4462</v>
      </c>
      <c r="B3696" s="2" t="s">
        <v>4463</v>
      </c>
    </row>
    <row r="3697" spans="1:2" x14ac:dyDescent="0.2">
      <c r="A3697" s="2" t="s">
        <v>4464</v>
      </c>
      <c r="B3697" s="2" t="s">
        <v>4465</v>
      </c>
    </row>
    <row r="3698" spans="1:2" x14ac:dyDescent="0.2">
      <c r="A3698" s="2" t="s">
        <v>4466</v>
      </c>
      <c r="B3698" s="2" t="s">
        <v>4467</v>
      </c>
    </row>
    <row r="3699" spans="1:2" x14ac:dyDescent="0.2">
      <c r="A3699" s="2" t="s">
        <v>4468</v>
      </c>
      <c r="B3699" s="2" t="s">
        <v>4469</v>
      </c>
    </row>
    <row r="3700" spans="1:2" x14ac:dyDescent="0.2">
      <c r="A3700" s="2" t="s">
        <v>4470</v>
      </c>
      <c r="B3700" s="2" t="s">
        <v>4471</v>
      </c>
    </row>
    <row r="3701" spans="1:2" x14ac:dyDescent="0.2">
      <c r="A3701" s="2" t="s">
        <v>4472</v>
      </c>
      <c r="B3701" s="2" t="s">
        <v>4473</v>
      </c>
    </row>
    <row r="3702" spans="1:2" x14ac:dyDescent="0.2">
      <c r="A3702" s="2" t="s">
        <v>4474</v>
      </c>
      <c r="B3702" s="2" t="s">
        <v>4475</v>
      </c>
    </row>
    <row r="3703" spans="1:2" x14ac:dyDescent="0.2">
      <c r="A3703" s="2" t="s">
        <v>4476</v>
      </c>
      <c r="B3703" s="2" t="s">
        <v>4477</v>
      </c>
    </row>
    <row r="3704" spans="1:2" x14ac:dyDescent="0.2">
      <c r="A3704" s="2" t="s">
        <v>4478</v>
      </c>
      <c r="B3704" s="2" t="s">
        <v>4479</v>
      </c>
    </row>
    <row r="3705" spans="1:2" x14ac:dyDescent="0.2">
      <c r="A3705" s="2" t="s">
        <v>4480</v>
      </c>
      <c r="B3705" s="2" t="s">
        <v>4481</v>
      </c>
    </row>
    <row r="3706" spans="1:2" x14ac:dyDescent="0.2">
      <c r="A3706" s="2" t="s">
        <v>4482</v>
      </c>
      <c r="B3706" s="2" t="s">
        <v>4483</v>
      </c>
    </row>
    <row r="3707" spans="1:2" x14ac:dyDescent="0.2">
      <c r="A3707" s="2" t="s">
        <v>4484</v>
      </c>
      <c r="B3707" s="2" t="s">
        <v>4485</v>
      </c>
    </row>
    <row r="3708" spans="1:2" x14ac:dyDescent="0.2">
      <c r="A3708" s="2" t="s">
        <v>4486</v>
      </c>
      <c r="B3708" s="2" t="s">
        <v>4487</v>
      </c>
    </row>
    <row r="3709" spans="1:2" x14ac:dyDescent="0.2">
      <c r="A3709" s="2" t="s">
        <v>1633</v>
      </c>
      <c r="B3709" s="2" t="s">
        <v>1634</v>
      </c>
    </row>
    <row r="3710" spans="1:2" x14ac:dyDescent="0.2">
      <c r="A3710" s="2" t="s">
        <v>4488</v>
      </c>
      <c r="B3710" s="2" t="s">
        <v>4489</v>
      </c>
    </row>
    <row r="3711" spans="1:2" x14ac:dyDescent="0.2">
      <c r="A3711" s="2" t="s">
        <v>4490</v>
      </c>
      <c r="B3711" s="2" t="s">
        <v>4491</v>
      </c>
    </row>
    <row r="3712" spans="1:2" x14ac:dyDescent="0.2">
      <c r="A3712" s="2" t="s">
        <v>4492</v>
      </c>
      <c r="B3712" s="2" t="s">
        <v>4493</v>
      </c>
    </row>
    <row r="3713" spans="1:2" x14ac:dyDescent="0.2">
      <c r="A3713" s="2" t="s">
        <v>4494</v>
      </c>
      <c r="B3713" s="2" t="s">
        <v>4495</v>
      </c>
    </row>
    <row r="3714" spans="1:2" x14ac:dyDescent="0.2">
      <c r="A3714" s="2" t="s">
        <v>4496</v>
      </c>
      <c r="B3714" s="2" t="s">
        <v>4497</v>
      </c>
    </row>
    <row r="3715" spans="1:2" x14ac:dyDescent="0.2">
      <c r="A3715" s="2" t="s">
        <v>4498</v>
      </c>
      <c r="B3715" s="2" t="s">
        <v>4499</v>
      </c>
    </row>
    <row r="3716" spans="1:2" x14ac:dyDescent="0.2">
      <c r="A3716" s="2" t="s">
        <v>4500</v>
      </c>
      <c r="B3716" s="2" t="s">
        <v>4501</v>
      </c>
    </row>
    <row r="3717" spans="1:2" x14ac:dyDescent="0.2">
      <c r="A3717" s="2" t="s">
        <v>4502</v>
      </c>
      <c r="B3717" s="2" t="s">
        <v>4503</v>
      </c>
    </row>
    <row r="3718" spans="1:2" x14ac:dyDescent="0.2">
      <c r="A3718" s="2" t="s">
        <v>4504</v>
      </c>
      <c r="B3718" s="2" t="s">
        <v>4505</v>
      </c>
    </row>
    <row r="3719" spans="1:2" x14ac:dyDescent="0.2">
      <c r="A3719" s="2" t="s">
        <v>4506</v>
      </c>
      <c r="B3719" s="2" t="s">
        <v>4507</v>
      </c>
    </row>
    <row r="3720" spans="1:2" x14ac:dyDescent="0.2">
      <c r="A3720" s="2" t="s">
        <v>4508</v>
      </c>
      <c r="B3720" s="2" t="s">
        <v>4509</v>
      </c>
    </row>
    <row r="3721" spans="1:2" x14ac:dyDescent="0.2">
      <c r="A3721" s="2" t="s">
        <v>1635</v>
      </c>
      <c r="B3721" s="2" t="s">
        <v>1636</v>
      </c>
    </row>
    <row r="3722" spans="1:2" x14ac:dyDescent="0.2">
      <c r="A3722" s="2" t="s">
        <v>4510</v>
      </c>
      <c r="B3722" s="2" t="s">
        <v>4511</v>
      </c>
    </row>
    <row r="3723" spans="1:2" x14ac:dyDescent="0.2">
      <c r="A3723" s="2" t="s">
        <v>4512</v>
      </c>
      <c r="B3723" s="2" t="s">
        <v>4513</v>
      </c>
    </row>
    <row r="3724" spans="1:2" x14ac:dyDescent="0.2">
      <c r="A3724" s="2" t="s">
        <v>4514</v>
      </c>
      <c r="B3724" s="2" t="s">
        <v>4515</v>
      </c>
    </row>
    <row r="3725" spans="1:2" x14ac:dyDescent="0.2">
      <c r="A3725" s="2" t="s">
        <v>4516</v>
      </c>
      <c r="B3725" s="2" t="s">
        <v>4517</v>
      </c>
    </row>
    <row r="3726" spans="1:2" x14ac:dyDescent="0.2">
      <c r="A3726" s="2" t="s">
        <v>4518</v>
      </c>
      <c r="B3726" s="2" t="s">
        <v>4519</v>
      </c>
    </row>
    <row r="3727" spans="1:2" x14ac:dyDescent="0.2">
      <c r="A3727" s="2" t="s">
        <v>4520</v>
      </c>
      <c r="B3727" s="2" t="s">
        <v>4521</v>
      </c>
    </row>
    <row r="3728" spans="1:2" x14ac:dyDescent="0.2">
      <c r="A3728" s="2" t="s">
        <v>4522</v>
      </c>
      <c r="B3728" s="2" t="s">
        <v>4523</v>
      </c>
    </row>
    <row r="3729" spans="1:2" x14ac:dyDescent="0.2">
      <c r="A3729" s="2" t="s">
        <v>4524</v>
      </c>
      <c r="B3729" s="2" t="s">
        <v>4525</v>
      </c>
    </row>
    <row r="3730" spans="1:2" x14ac:dyDescent="0.2">
      <c r="A3730" s="2" t="s">
        <v>4526</v>
      </c>
      <c r="B3730" s="2" t="s">
        <v>4527</v>
      </c>
    </row>
    <row r="3731" spans="1:2" x14ac:dyDescent="0.2">
      <c r="A3731" s="2" t="s">
        <v>4528</v>
      </c>
      <c r="B3731" s="2" t="s">
        <v>4529</v>
      </c>
    </row>
    <row r="3732" spans="1:2" x14ac:dyDescent="0.2">
      <c r="A3732" s="2" t="s">
        <v>4530</v>
      </c>
      <c r="B3732" s="2" t="s">
        <v>4531</v>
      </c>
    </row>
    <row r="3733" spans="1:2" x14ac:dyDescent="0.2">
      <c r="A3733" s="2" t="s">
        <v>1637</v>
      </c>
      <c r="B3733" s="2" t="s">
        <v>1638</v>
      </c>
    </row>
    <row r="3734" spans="1:2" x14ac:dyDescent="0.2">
      <c r="A3734" s="2" t="s">
        <v>1639</v>
      </c>
      <c r="B3734" s="2" t="s">
        <v>1640</v>
      </c>
    </row>
    <row r="3735" spans="1:2" x14ac:dyDescent="0.2">
      <c r="A3735" s="2" t="s">
        <v>1641</v>
      </c>
      <c r="B3735" s="2" t="s">
        <v>1642</v>
      </c>
    </row>
    <row r="3736" spans="1:2" x14ac:dyDescent="0.2">
      <c r="A3736" s="2" t="s">
        <v>1643</v>
      </c>
      <c r="B3736" s="2" t="s">
        <v>1644</v>
      </c>
    </row>
    <row r="3737" spans="1:2" x14ac:dyDescent="0.2">
      <c r="A3737" s="2" t="s">
        <v>4532</v>
      </c>
      <c r="B3737" s="2" t="s">
        <v>6345</v>
      </c>
    </row>
    <row r="3738" spans="1:2" x14ac:dyDescent="0.2">
      <c r="A3738" s="2" t="s">
        <v>6346</v>
      </c>
      <c r="B3738" s="2" t="s">
        <v>6347</v>
      </c>
    </row>
    <row r="3739" spans="1:2" x14ac:dyDescent="0.2">
      <c r="A3739" s="2" t="s">
        <v>6348</v>
      </c>
      <c r="B3739" s="2" t="s">
        <v>6349</v>
      </c>
    </row>
    <row r="3740" spans="1:2" x14ac:dyDescent="0.2">
      <c r="A3740" s="2" t="s">
        <v>6350</v>
      </c>
      <c r="B3740" s="2" t="s">
        <v>6351</v>
      </c>
    </row>
    <row r="3741" spans="1:2" x14ac:dyDescent="0.2">
      <c r="A3741" s="2" t="s">
        <v>6352</v>
      </c>
      <c r="B3741" s="2" t="s">
        <v>6353</v>
      </c>
    </row>
    <row r="3742" spans="1:2" x14ac:dyDescent="0.2">
      <c r="A3742" s="2" t="s">
        <v>6354</v>
      </c>
      <c r="B3742" s="2" t="s">
        <v>6355</v>
      </c>
    </row>
    <row r="3743" spans="1:2" x14ac:dyDescent="0.2">
      <c r="A3743" s="2" t="s">
        <v>6356</v>
      </c>
      <c r="B3743" s="2" t="s">
        <v>6357</v>
      </c>
    </row>
    <row r="3744" spans="1:2" x14ac:dyDescent="0.2">
      <c r="A3744" s="2" t="s">
        <v>6358</v>
      </c>
      <c r="B3744" s="2" t="s">
        <v>6359</v>
      </c>
    </row>
    <row r="3745" spans="1:2" x14ac:dyDescent="0.2">
      <c r="A3745" s="2" t="s">
        <v>6360</v>
      </c>
      <c r="B3745" s="2" t="s">
        <v>6361</v>
      </c>
    </row>
    <row r="3746" spans="1:2" x14ac:dyDescent="0.2">
      <c r="A3746" s="2" t="s">
        <v>6362</v>
      </c>
      <c r="B3746" s="2" t="s">
        <v>6363</v>
      </c>
    </row>
    <row r="3747" spans="1:2" x14ac:dyDescent="0.2">
      <c r="A3747" s="2" t="s">
        <v>6364</v>
      </c>
      <c r="B3747" s="2" t="s">
        <v>6365</v>
      </c>
    </row>
    <row r="3748" spans="1:2" x14ac:dyDescent="0.2">
      <c r="A3748" s="2" t="s">
        <v>6366</v>
      </c>
      <c r="B3748" s="2" t="s">
        <v>6367</v>
      </c>
    </row>
    <row r="3749" spans="1:2" x14ac:dyDescent="0.2">
      <c r="A3749" s="2" t="s">
        <v>6368</v>
      </c>
      <c r="B3749" s="2" t="s">
        <v>6369</v>
      </c>
    </row>
    <row r="3750" spans="1:2" x14ac:dyDescent="0.2">
      <c r="A3750" s="2" t="s">
        <v>6370</v>
      </c>
      <c r="B3750" s="2" t="s">
        <v>6371</v>
      </c>
    </row>
    <row r="3751" spans="1:2" x14ac:dyDescent="0.2">
      <c r="A3751" s="2" t="s">
        <v>6372</v>
      </c>
      <c r="B3751" s="2" t="s">
        <v>6373</v>
      </c>
    </row>
    <row r="3752" spans="1:2" x14ac:dyDescent="0.2">
      <c r="A3752" s="2" t="s">
        <v>6374</v>
      </c>
      <c r="B3752" s="2" t="s">
        <v>6375</v>
      </c>
    </row>
    <row r="3753" spans="1:2" x14ac:dyDescent="0.2">
      <c r="A3753" s="2" t="s">
        <v>6376</v>
      </c>
      <c r="B3753" s="2" t="s">
        <v>6377</v>
      </c>
    </row>
    <row r="3754" spans="1:2" x14ac:dyDescent="0.2">
      <c r="A3754" s="2" t="s">
        <v>6378</v>
      </c>
      <c r="B3754" s="2" t="s">
        <v>6379</v>
      </c>
    </row>
    <row r="3755" spans="1:2" x14ac:dyDescent="0.2">
      <c r="A3755" s="2" t="s">
        <v>6380</v>
      </c>
      <c r="B3755" s="2" t="s">
        <v>6381</v>
      </c>
    </row>
    <row r="3756" spans="1:2" x14ac:dyDescent="0.2">
      <c r="A3756" s="2" t="s">
        <v>6382</v>
      </c>
      <c r="B3756" s="2" t="s">
        <v>6383</v>
      </c>
    </row>
    <row r="3757" spans="1:2" x14ac:dyDescent="0.2">
      <c r="A3757" s="2" t="s">
        <v>6384</v>
      </c>
      <c r="B3757" s="2" t="s">
        <v>6385</v>
      </c>
    </row>
    <row r="3758" spans="1:2" x14ac:dyDescent="0.2">
      <c r="A3758" s="2" t="s">
        <v>6386</v>
      </c>
      <c r="B3758" s="2" t="s">
        <v>6387</v>
      </c>
    </row>
    <row r="3759" spans="1:2" x14ac:dyDescent="0.2">
      <c r="A3759" s="2" t="s">
        <v>6388</v>
      </c>
      <c r="B3759" s="2" t="s">
        <v>6389</v>
      </c>
    </row>
    <row r="3760" spans="1:2" x14ac:dyDescent="0.2">
      <c r="A3760" s="2" t="s">
        <v>6390</v>
      </c>
      <c r="B3760" s="2" t="s">
        <v>6391</v>
      </c>
    </row>
    <row r="3761" spans="1:2" x14ac:dyDescent="0.2">
      <c r="A3761" s="2" t="s">
        <v>6392</v>
      </c>
      <c r="B3761" s="2" t="s">
        <v>6393</v>
      </c>
    </row>
    <row r="3762" spans="1:2" x14ac:dyDescent="0.2">
      <c r="A3762" s="2" t="s">
        <v>6394</v>
      </c>
      <c r="B3762" s="2" t="s">
        <v>6395</v>
      </c>
    </row>
    <row r="3763" spans="1:2" x14ac:dyDescent="0.2">
      <c r="A3763" s="2" t="s">
        <v>6396</v>
      </c>
      <c r="B3763" s="2" t="s">
        <v>6397</v>
      </c>
    </row>
    <row r="3764" spans="1:2" x14ac:dyDescent="0.2">
      <c r="A3764" s="2" t="s">
        <v>6398</v>
      </c>
      <c r="B3764" s="2" t="s">
        <v>6399</v>
      </c>
    </row>
    <row r="3765" spans="1:2" x14ac:dyDescent="0.2">
      <c r="A3765" s="2" t="s">
        <v>6400</v>
      </c>
      <c r="B3765" s="2" t="s">
        <v>6401</v>
      </c>
    </row>
    <row r="3766" spans="1:2" x14ac:dyDescent="0.2">
      <c r="A3766" s="2" t="s">
        <v>10239</v>
      </c>
      <c r="B3766" s="2" t="s">
        <v>10240</v>
      </c>
    </row>
    <row r="3767" spans="1:2" x14ac:dyDescent="0.2">
      <c r="A3767" s="2" t="s">
        <v>10241</v>
      </c>
      <c r="B3767" s="2" t="s">
        <v>10242</v>
      </c>
    </row>
    <row r="3768" spans="1:2" x14ac:dyDescent="0.2">
      <c r="A3768" s="2" t="s">
        <v>10243</v>
      </c>
      <c r="B3768" s="2" t="s">
        <v>8378</v>
      </c>
    </row>
    <row r="3769" spans="1:2" x14ac:dyDescent="0.2">
      <c r="A3769" s="2" t="s">
        <v>8379</v>
      </c>
      <c r="B3769" s="2" t="s">
        <v>8380</v>
      </c>
    </row>
    <row r="3770" spans="1:2" x14ac:dyDescent="0.2">
      <c r="A3770" s="2" t="s">
        <v>8381</v>
      </c>
      <c r="B3770" s="2" t="s">
        <v>8382</v>
      </c>
    </row>
    <row r="3771" spans="1:2" x14ac:dyDescent="0.2">
      <c r="A3771" s="2" t="s">
        <v>8383</v>
      </c>
      <c r="B3771" s="2" t="s">
        <v>8384</v>
      </c>
    </row>
    <row r="3772" spans="1:2" x14ac:dyDescent="0.2">
      <c r="A3772" s="2" t="s">
        <v>8385</v>
      </c>
      <c r="B3772" s="2" t="s">
        <v>8386</v>
      </c>
    </row>
    <row r="3773" spans="1:2" x14ac:dyDescent="0.2">
      <c r="A3773" s="2" t="s">
        <v>8387</v>
      </c>
      <c r="B3773" s="2" t="s">
        <v>8388</v>
      </c>
    </row>
    <row r="3774" spans="1:2" x14ac:dyDescent="0.2">
      <c r="A3774" s="2" t="s">
        <v>8389</v>
      </c>
      <c r="B3774" s="2" t="s">
        <v>8390</v>
      </c>
    </row>
    <row r="3775" spans="1:2" x14ac:dyDescent="0.2">
      <c r="A3775" s="2" t="s">
        <v>8391</v>
      </c>
      <c r="B3775" s="2" t="s">
        <v>8392</v>
      </c>
    </row>
    <row r="3776" spans="1:2" x14ac:dyDescent="0.2">
      <c r="A3776" s="2" t="s">
        <v>8393</v>
      </c>
      <c r="B3776" s="2" t="s">
        <v>8394</v>
      </c>
    </row>
    <row r="3777" spans="1:2" x14ac:dyDescent="0.2">
      <c r="A3777" s="2" t="s">
        <v>8395</v>
      </c>
      <c r="B3777" s="2" t="s">
        <v>8396</v>
      </c>
    </row>
    <row r="3778" spans="1:2" x14ac:dyDescent="0.2">
      <c r="A3778" s="2" t="s">
        <v>8397</v>
      </c>
      <c r="B3778" s="2" t="s">
        <v>8398</v>
      </c>
    </row>
    <row r="3779" spans="1:2" x14ac:dyDescent="0.2">
      <c r="A3779" s="2" t="s">
        <v>8399</v>
      </c>
      <c r="B3779" s="2" t="s">
        <v>8400</v>
      </c>
    </row>
    <row r="3780" spans="1:2" x14ac:dyDescent="0.2">
      <c r="A3780" s="2" t="s">
        <v>8401</v>
      </c>
      <c r="B3780" s="2" t="s">
        <v>8402</v>
      </c>
    </row>
    <row r="3781" spans="1:2" x14ac:dyDescent="0.2">
      <c r="A3781" s="2" t="s">
        <v>8403</v>
      </c>
      <c r="B3781" s="2" t="s">
        <v>8404</v>
      </c>
    </row>
    <row r="3782" spans="1:2" x14ac:dyDescent="0.2">
      <c r="A3782" s="2" t="s">
        <v>8405</v>
      </c>
      <c r="B3782" s="2" t="s">
        <v>10266</v>
      </c>
    </row>
    <row r="3783" spans="1:2" x14ac:dyDescent="0.2">
      <c r="A3783" s="2" t="s">
        <v>10267</v>
      </c>
      <c r="B3783" s="2" t="s">
        <v>10268</v>
      </c>
    </row>
    <row r="3784" spans="1:2" x14ac:dyDescent="0.2">
      <c r="A3784" s="2" t="s">
        <v>10269</v>
      </c>
      <c r="B3784" s="2" t="s">
        <v>10270</v>
      </c>
    </row>
    <row r="3785" spans="1:2" x14ac:dyDescent="0.2">
      <c r="A3785" s="2" t="s">
        <v>10271</v>
      </c>
      <c r="B3785" s="2" t="s">
        <v>10272</v>
      </c>
    </row>
    <row r="3786" spans="1:2" x14ac:dyDescent="0.2">
      <c r="A3786" s="2" t="s">
        <v>10273</v>
      </c>
      <c r="B3786" s="2" t="s">
        <v>10274</v>
      </c>
    </row>
    <row r="3787" spans="1:2" x14ac:dyDescent="0.2">
      <c r="A3787" s="2" t="s">
        <v>10275</v>
      </c>
      <c r="B3787" s="2" t="s">
        <v>10276</v>
      </c>
    </row>
    <row r="3788" spans="1:2" x14ac:dyDescent="0.2">
      <c r="A3788" s="2" t="s">
        <v>10277</v>
      </c>
      <c r="B3788" s="2" t="s">
        <v>10278</v>
      </c>
    </row>
    <row r="3789" spans="1:2" x14ac:dyDescent="0.2">
      <c r="A3789" s="2" t="s">
        <v>10279</v>
      </c>
      <c r="B3789" s="2" t="s">
        <v>10280</v>
      </c>
    </row>
    <row r="3790" spans="1:2" x14ac:dyDescent="0.2">
      <c r="A3790" s="2" t="s">
        <v>10281</v>
      </c>
      <c r="B3790" s="2" t="s">
        <v>10282</v>
      </c>
    </row>
    <row r="3791" spans="1:2" x14ac:dyDescent="0.2">
      <c r="A3791" s="2" t="s">
        <v>10283</v>
      </c>
      <c r="B3791" s="2" t="s">
        <v>10284</v>
      </c>
    </row>
    <row r="3792" spans="1:2" x14ac:dyDescent="0.2">
      <c r="A3792" s="2" t="s">
        <v>10285</v>
      </c>
      <c r="B3792" s="2" t="s">
        <v>10286</v>
      </c>
    </row>
    <row r="3793" spans="1:2" x14ac:dyDescent="0.2">
      <c r="A3793" s="2" t="s">
        <v>10287</v>
      </c>
      <c r="B3793" s="2" t="s">
        <v>10288</v>
      </c>
    </row>
    <row r="3794" spans="1:2" x14ac:dyDescent="0.2">
      <c r="A3794" s="2" t="s">
        <v>10289</v>
      </c>
      <c r="B3794" s="2" t="s">
        <v>10290</v>
      </c>
    </row>
    <row r="3795" spans="1:2" x14ac:dyDescent="0.2">
      <c r="A3795" s="2" t="s">
        <v>10291</v>
      </c>
      <c r="B3795" s="2" t="s">
        <v>10292</v>
      </c>
    </row>
    <row r="3796" spans="1:2" x14ac:dyDescent="0.2">
      <c r="A3796" s="2" t="s">
        <v>10293</v>
      </c>
      <c r="B3796" s="2" t="s">
        <v>10294</v>
      </c>
    </row>
    <row r="3797" spans="1:2" x14ac:dyDescent="0.2">
      <c r="A3797" s="2" t="s">
        <v>10295</v>
      </c>
      <c r="B3797" s="2" t="s">
        <v>10296</v>
      </c>
    </row>
    <row r="3798" spans="1:2" x14ac:dyDescent="0.2">
      <c r="A3798" s="2" t="s">
        <v>10297</v>
      </c>
      <c r="B3798" s="2" t="s">
        <v>10298</v>
      </c>
    </row>
    <row r="3799" spans="1:2" x14ac:dyDescent="0.2">
      <c r="A3799" s="2" t="s">
        <v>10299</v>
      </c>
      <c r="B3799" s="2" t="s">
        <v>10300</v>
      </c>
    </row>
    <row r="3800" spans="1:2" x14ac:dyDescent="0.2">
      <c r="A3800" s="2" t="s">
        <v>10301</v>
      </c>
      <c r="B3800" s="2" t="s">
        <v>10302</v>
      </c>
    </row>
    <row r="3801" spans="1:2" x14ac:dyDescent="0.2">
      <c r="A3801" s="2" t="s">
        <v>10303</v>
      </c>
      <c r="B3801" s="2" t="s">
        <v>10304</v>
      </c>
    </row>
    <row r="3802" spans="1:2" x14ac:dyDescent="0.2">
      <c r="A3802" s="2" t="s">
        <v>10305</v>
      </c>
      <c r="B3802" s="2" t="s">
        <v>10306</v>
      </c>
    </row>
    <row r="3803" spans="1:2" x14ac:dyDescent="0.2">
      <c r="A3803" s="2" t="s">
        <v>10307</v>
      </c>
      <c r="B3803" s="2" t="s">
        <v>10308</v>
      </c>
    </row>
    <row r="3804" spans="1:2" x14ac:dyDescent="0.2">
      <c r="A3804" s="2" t="s">
        <v>10309</v>
      </c>
      <c r="B3804" s="2" t="s">
        <v>10310</v>
      </c>
    </row>
    <row r="3805" spans="1:2" x14ac:dyDescent="0.2">
      <c r="A3805" s="2" t="s">
        <v>10311</v>
      </c>
      <c r="B3805" s="2" t="s">
        <v>10312</v>
      </c>
    </row>
    <row r="3806" spans="1:2" x14ac:dyDescent="0.2">
      <c r="A3806" s="2" t="s">
        <v>10313</v>
      </c>
      <c r="B3806" s="2" t="s">
        <v>10314</v>
      </c>
    </row>
    <row r="3807" spans="1:2" x14ac:dyDescent="0.2">
      <c r="A3807" s="2" t="s">
        <v>10315</v>
      </c>
      <c r="B3807" s="2" t="s">
        <v>8439</v>
      </c>
    </row>
    <row r="3808" spans="1:2" x14ac:dyDescent="0.2">
      <c r="A3808" s="2" t="s">
        <v>8440</v>
      </c>
      <c r="B3808" s="2" t="s">
        <v>8441</v>
      </c>
    </row>
    <row r="3809" spans="1:2" x14ac:dyDescent="0.2">
      <c r="A3809" s="2" t="s">
        <v>8442</v>
      </c>
      <c r="B3809" s="2" t="s">
        <v>8443</v>
      </c>
    </row>
    <row r="3810" spans="1:2" x14ac:dyDescent="0.2">
      <c r="A3810" s="2" t="s">
        <v>8444</v>
      </c>
      <c r="B3810" s="2" t="s">
        <v>8445</v>
      </c>
    </row>
    <row r="3811" spans="1:2" x14ac:dyDescent="0.2">
      <c r="A3811" s="2" t="s">
        <v>8446</v>
      </c>
      <c r="B3811" s="2" t="s">
        <v>8447</v>
      </c>
    </row>
    <row r="3812" spans="1:2" x14ac:dyDescent="0.2">
      <c r="A3812" s="2" t="s">
        <v>8448</v>
      </c>
      <c r="B3812" s="2" t="s">
        <v>8449</v>
      </c>
    </row>
    <row r="3813" spans="1:2" x14ac:dyDescent="0.2">
      <c r="A3813" s="2" t="s">
        <v>8450</v>
      </c>
      <c r="B3813" s="2" t="s">
        <v>8451</v>
      </c>
    </row>
    <row r="3814" spans="1:2" x14ac:dyDescent="0.2">
      <c r="A3814" s="2" t="s">
        <v>8452</v>
      </c>
      <c r="B3814" s="2" t="s">
        <v>8453</v>
      </c>
    </row>
    <row r="3815" spans="1:2" x14ac:dyDescent="0.2">
      <c r="A3815" s="2" t="s">
        <v>8454</v>
      </c>
      <c r="B3815" s="2" t="s">
        <v>8455</v>
      </c>
    </row>
    <row r="3816" spans="1:2" x14ac:dyDescent="0.2">
      <c r="A3816" s="2" t="s">
        <v>8456</v>
      </c>
      <c r="B3816" s="2" t="s">
        <v>8457</v>
      </c>
    </row>
    <row r="3817" spans="1:2" x14ac:dyDescent="0.2">
      <c r="A3817" s="2" t="s">
        <v>8458</v>
      </c>
      <c r="B3817" s="2" t="s">
        <v>8459</v>
      </c>
    </row>
    <row r="3818" spans="1:2" x14ac:dyDescent="0.2">
      <c r="A3818" s="2" t="s">
        <v>8460</v>
      </c>
      <c r="B3818" s="2" t="s">
        <v>8461</v>
      </c>
    </row>
    <row r="3819" spans="1:2" x14ac:dyDescent="0.2">
      <c r="A3819" s="2" t="s">
        <v>1645</v>
      </c>
      <c r="B3819" s="2" t="s">
        <v>1646</v>
      </c>
    </row>
    <row r="3820" spans="1:2" x14ac:dyDescent="0.2">
      <c r="A3820" s="2" t="s">
        <v>8462</v>
      </c>
      <c r="B3820" s="2" t="s">
        <v>8463</v>
      </c>
    </row>
    <row r="3821" spans="1:2" x14ac:dyDescent="0.2">
      <c r="A3821" s="2" t="s">
        <v>8464</v>
      </c>
      <c r="B3821" s="2" t="s">
        <v>8465</v>
      </c>
    </row>
    <row r="3822" spans="1:2" x14ac:dyDescent="0.2">
      <c r="A3822" s="2" t="s">
        <v>8466</v>
      </c>
      <c r="B3822" s="2" t="s">
        <v>6525</v>
      </c>
    </row>
    <row r="3823" spans="1:2" x14ac:dyDescent="0.2">
      <c r="A3823" s="2" t="s">
        <v>6526</v>
      </c>
      <c r="B3823" s="2" t="s">
        <v>6527</v>
      </c>
    </row>
    <row r="3824" spans="1:2" x14ac:dyDescent="0.2">
      <c r="A3824" s="2" t="s">
        <v>6528</v>
      </c>
      <c r="B3824" s="2" t="s">
        <v>6529</v>
      </c>
    </row>
    <row r="3825" spans="1:2" x14ac:dyDescent="0.2">
      <c r="A3825" s="2" t="s">
        <v>6530</v>
      </c>
      <c r="B3825" s="2" t="s">
        <v>6531</v>
      </c>
    </row>
    <row r="3826" spans="1:2" x14ac:dyDescent="0.2">
      <c r="A3826" s="2" t="s">
        <v>6532</v>
      </c>
      <c r="B3826" s="2" t="s">
        <v>6533</v>
      </c>
    </row>
    <row r="3827" spans="1:2" x14ac:dyDescent="0.2">
      <c r="A3827" s="2" t="s">
        <v>6534</v>
      </c>
      <c r="B3827" s="2" t="s">
        <v>6535</v>
      </c>
    </row>
    <row r="3828" spans="1:2" x14ac:dyDescent="0.2">
      <c r="A3828" s="2" t="s">
        <v>6536</v>
      </c>
      <c r="B3828" s="2" t="s">
        <v>8469</v>
      </c>
    </row>
    <row r="3829" spans="1:2" x14ac:dyDescent="0.2">
      <c r="A3829" s="2" t="s">
        <v>8470</v>
      </c>
      <c r="B3829" s="2" t="s">
        <v>6537</v>
      </c>
    </row>
    <row r="3830" spans="1:2" x14ac:dyDescent="0.2">
      <c r="A3830" s="2" t="s">
        <v>6538</v>
      </c>
      <c r="B3830" s="2" t="s">
        <v>6539</v>
      </c>
    </row>
    <row r="3831" spans="1:2" x14ac:dyDescent="0.2">
      <c r="A3831" s="2" t="s">
        <v>6540</v>
      </c>
      <c r="B3831" s="2" t="s">
        <v>6541</v>
      </c>
    </row>
    <row r="3832" spans="1:2" x14ac:dyDescent="0.2">
      <c r="A3832" s="2" t="s">
        <v>6542</v>
      </c>
      <c r="B3832" s="2" t="s">
        <v>6543</v>
      </c>
    </row>
    <row r="3833" spans="1:2" x14ac:dyDescent="0.2">
      <c r="A3833" s="2" t="s">
        <v>6544</v>
      </c>
      <c r="B3833" s="2" t="s">
        <v>6545</v>
      </c>
    </row>
    <row r="3834" spans="1:2" x14ac:dyDescent="0.2">
      <c r="A3834" s="2" t="s">
        <v>6546</v>
      </c>
      <c r="B3834" s="2" t="s">
        <v>6583</v>
      </c>
    </row>
    <row r="3835" spans="1:2" x14ac:dyDescent="0.2">
      <c r="A3835" s="2" t="s">
        <v>6584</v>
      </c>
      <c r="B3835" s="2" t="s">
        <v>6585</v>
      </c>
    </row>
    <row r="3836" spans="1:2" x14ac:dyDescent="0.2">
      <c r="A3836" s="2" t="s">
        <v>6586</v>
      </c>
      <c r="B3836" s="2" t="s">
        <v>6587</v>
      </c>
    </row>
    <row r="3837" spans="1:2" x14ac:dyDescent="0.2">
      <c r="A3837" s="2" t="s">
        <v>6588</v>
      </c>
      <c r="B3837" s="2" t="s">
        <v>6589</v>
      </c>
    </row>
    <row r="3838" spans="1:2" x14ac:dyDescent="0.2">
      <c r="A3838" s="2" t="s">
        <v>6590</v>
      </c>
      <c r="B3838" s="2" t="s">
        <v>6591</v>
      </c>
    </row>
    <row r="3839" spans="1:2" x14ac:dyDescent="0.2">
      <c r="A3839" s="2" t="s">
        <v>6592</v>
      </c>
      <c r="B3839" s="2" t="s">
        <v>6593</v>
      </c>
    </row>
    <row r="3840" spans="1:2" x14ac:dyDescent="0.2">
      <c r="A3840" s="2" t="s">
        <v>6594</v>
      </c>
      <c r="B3840" s="2" t="s">
        <v>6595</v>
      </c>
    </row>
    <row r="3841" spans="1:2" x14ac:dyDescent="0.2">
      <c r="A3841" s="2" t="s">
        <v>6596</v>
      </c>
      <c r="B3841" s="2" t="s">
        <v>6597</v>
      </c>
    </row>
    <row r="3842" spans="1:2" x14ac:dyDescent="0.2">
      <c r="A3842" s="2" t="s">
        <v>6598</v>
      </c>
      <c r="B3842" s="2" t="s">
        <v>6599</v>
      </c>
    </row>
    <row r="3843" spans="1:2" x14ac:dyDescent="0.2">
      <c r="A3843" s="2" t="s">
        <v>6600</v>
      </c>
      <c r="B3843" s="2" t="s">
        <v>6601</v>
      </c>
    </row>
    <row r="3844" spans="1:2" x14ac:dyDescent="0.2">
      <c r="A3844" s="2" t="s">
        <v>6602</v>
      </c>
      <c r="B3844" s="2" t="s">
        <v>6603</v>
      </c>
    </row>
    <row r="3845" spans="1:2" x14ac:dyDescent="0.2">
      <c r="A3845" s="2" t="s">
        <v>6604</v>
      </c>
      <c r="B3845" s="2" t="s">
        <v>6605</v>
      </c>
    </row>
    <row r="3846" spans="1:2" x14ac:dyDescent="0.2">
      <c r="A3846" s="2" t="s">
        <v>6606</v>
      </c>
      <c r="B3846" s="2" t="s">
        <v>6607</v>
      </c>
    </row>
    <row r="3847" spans="1:2" x14ac:dyDescent="0.2">
      <c r="A3847" s="2" t="s">
        <v>6608</v>
      </c>
      <c r="B3847" s="2" t="s">
        <v>6609</v>
      </c>
    </row>
    <row r="3848" spans="1:2" x14ac:dyDescent="0.2">
      <c r="A3848" s="2" t="s">
        <v>6610</v>
      </c>
      <c r="B3848" s="2" t="s">
        <v>6611</v>
      </c>
    </row>
    <row r="3849" spans="1:2" x14ac:dyDescent="0.2">
      <c r="A3849" s="2" t="s">
        <v>6612</v>
      </c>
      <c r="B3849" s="2" t="s">
        <v>6613</v>
      </c>
    </row>
    <row r="3850" spans="1:2" x14ac:dyDescent="0.2">
      <c r="A3850" s="2" t="s">
        <v>6614</v>
      </c>
      <c r="B3850" s="2" t="s">
        <v>6615</v>
      </c>
    </row>
    <row r="3851" spans="1:2" x14ac:dyDescent="0.2">
      <c r="A3851" s="2" t="s">
        <v>6616</v>
      </c>
      <c r="B3851" s="2" t="s">
        <v>6617</v>
      </c>
    </row>
    <row r="3852" spans="1:2" x14ac:dyDescent="0.2">
      <c r="A3852" s="2" t="s">
        <v>6618</v>
      </c>
      <c r="B3852" s="2" t="s">
        <v>6619</v>
      </c>
    </row>
    <row r="3853" spans="1:2" x14ac:dyDescent="0.2">
      <c r="A3853" s="2" t="s">
        <v>6620</v>
      </c>
      <c r="B3853" s="2" t="s">
        <v>6621</v>
      </c>
    </row>
    <row r="3854" spans="1:2" x14ac:dyDescent="0.2">
      <c r="A3854" s="2" t="s">
        <v>6622</v>
      </c>
      <c r="B3854" s="2" t="s">
        <v>6623</v>
      </c>
    </row>
    <row r="3855" spans="1:2" x14ac:dyDescent="0.2">
      <c r="A3855" s="2" t="s">
        <v>6624</v>
      </c>
      <c r="B3855" s="2" t="s">
        <v>6625</v>
      </c>
    </row>
    <row r="3856" spans="1:2" x14ac:dyDescent="0.2">
      <c r="A3856" s="2" t="s">
        <v>6626</v>
      </c>
      <c r="B3856" s="2" t="s">
        <v>6627</v>
      </c>
    </row>
    <row r="3857" spans="1:2" x14ac:dyDescent="0.2">
      <c r="A3857" s="2" t="s">
        <v>6628</v>
      </c>
      <c r="B3857" s="2" t="s">
        <v>6629</v>
      </c>
    </row>
    <row r="3858" spans="1:2" x14ac:dyDescent="0.2">
      <c r="A3858" s="2" t="s">
        <v>6630</v>
      </c>
      <c r="B3858" s="2" t="s">
        <v>6631</v>
      </c>
    </row>
    <row r="3859" spans="1:2" x14ac:dyDescent="0.2">
      <c r="A3859" s="2" t="s">
        <v>6632</v>
      </c>
      <c r="B3859" s="2" t="s">
        <v>6633</v>
      </c>
    </row>
    <row r="3860" spans="1:2" x14ac:dyDescent="0.2">
      <c r="A3860" s="2" t="s">
        <v>6634</v>
      </c>
      <c r="B3860" s="2" t="s">
        <v>6635</v>
      </c>
    </row>
    <row r="3861" spans="1:2" x14ac:dyDescent="0.2">
      <c r="A3861" s="2" t="s">
        <v>6636</v>
      </c>
      <c r="B3861" s="2" t="s">
        <v>6637</v>
      </c>
    </row>
    <row r="3862" spans="1:2" x14ac:dyDescent="0.2">
      <c r="A3862" s="2" t="s">
        <v>6638</v>
      </c>
      <c r="B3862" s="2" t="s">
        <v>6639</v>
      </c>
    </row>
    <row r="3863" spans="1:2" x14ac:dyDescent="0.2">
      <c r="A3863" s="2" t="s">
        <v>6640</v>
      </c>
      <c r="B3863" s="2" t="s">
        <v>6641</v>
      </c>
    </row>
    <row r="3864" spans="1:2" x14ac:dyDescent="0.2">
      <c r="A3864" s="2" t="s">
        <v>6642</v>
      </c>
      <c r="B3864" s="2" t="s">
        <v>6643</v>
      </c>
    </row>
    <row r="3865" spans="1:2" x14ac:dyDescent="0.2">
      <c r="A3865" s="2" t="s">
        <v>6644</v>
      </c>
      <c r="B3865" s="2" t="s">
        <v>6645</v>
      </c>
    </row>
    <row r="3866" spans="1:2" x14ac:dyDescent="0.2">
      <c r="A3866" s="2" t="s">
        <v>6646</v>
      </c>
      <c r="B3866" s="2" t="s">
        <v>6647</v>
      </c>
    </row>
    <row r="3867" spans="1:2" x14ac:dyDescent="0.2">
      <c r="A3867" s="2" t="s">
        <v>6648</v>
      </c>
      <c r="B3867" s="2" t="s">
        <v>6649</v>
      </c>
    </row>
    <row r="3868" spans="1:2" x14ac:dyDescent="0.2">
      <c r="A3868" s="2" t="s">
        <v>6650</v>
      </c>
      <c r="B3868" s="2" t="s">
        <v>6651</v>
      </c>
    </row>
    <row r="3869" spans="1:2" x14ac:dyDescent="0.2">
      <c r="A3869" s="2" t="s">
        <v>6652</v>
      </c>
      <c r="B3869" s="2" t="s">
        <v>6653</v>
      </c>
    </row>
    <row r="3870" spans="1:2" x14ac:dyDescent="0.2">
      <c r="A3870" s="2" t="s">
        <v>6654</v>
      </c>
      <c r="B3870" s="2" t="s">
        <v>6655</v>
      </c>
    </row>
    <row r="3871" spans="1:2" x14ac:dyDescent="0.2">
      <c r="A3871" s="2" t="s">
        <v>6656</v>
      </c>
      <c r="B3871" s="2" t="s">
        <v>6657</v>
      </c>
    </row>
    <row r="3872" spans="1:2" x14ac:dyDescent="0.2">
      <c r="A3872" s="2" t="s">
        <v>6658</v>
      </c>
      <c r="B3872" s="2" t="s">
        <v>6681</v>
      </c>
    </row>
    <row r="3873" spans="1:2" x14ac:dyDescent="0.2">
      <c r="A3873" s="2" t="s">
        <v>6682</v>
      </c>
      <c r="B3873" s="2" t="s">
        <v>6683</v>
      </c>
    </row>
    <row r="3874" spans="1:2" x14ac:dyDescent="0.2">
      <c r="A3874" s="2" t="s">
        <v>6684</v>
      </c>
      <c r="B3874" s="2" t="s">
        <v>6685</v>
      </c>
    </row>
    <row r="3875" spans="1:2" x14ac:dyDescent="0.2">
      <c r="A3875" s="2" t="s">
        <v>6686</v>
      </c>
      <c r="B3875" s="2" t="s">
        <v>6687</v>
      </c>
    </row>
    <row r="3876" spans="1:2" x14ac:dyDescent="0.2">
      <c r="A3876" s="2" t="s">
        <v>6688</v>
      </c>
      <c r="B3876" s="2" t="s">
        <v>6689</v>
      </c>
    </row>
    <row r="3877" spans="1:2" x14ac:dyDescent="0.2">
      <c r="A3877" s="2" t="s">
        <v>6690</v>
      </c>
      <c r="B3877" s="2" t="s">
        <v>6691</v>
      </c>
    </row>
    <row r="3878" spans="1:2" x14ac:dyDescent="0.2">
      <c r="A3878" s="2" t="s">
        <v>6692</v>
      </c>
      <c r="B3878" s="2" t="s">
        <v>6693</v>
      </c>
    </row>
    <row r="3879" spans="1:2" x14ac:dyDescent="0.2">
      <c r="A3879" s="2" t="s">
        <v>6694</v>
      </c>
      <c r="B3879" s="2" t="s">
        <v>6695</v>
      </c>
    </row>
    <row r="3880" spans="1:2" x14ac:dyDescent="0.2">
      <c r="A3880" s="2" t="s">
        <v>8592</v>
      </c>
      <c r="B3880" s="2" t="s">
        <v>8593</v>
      </c>
    </row>
    <row r="3881" spans="1:2" x14ac:dyDescent="0.2">
      <c r="A3881" s="2" t="s">
        <v>8594</v>
      </c>
      <c r="B3881" s="2" t="s">
        <v>8595</v>
      </c>
    </row>
    <row r="3882" spans="1:2" x14ac:dyDescent="0.2">
      <c r="A3882" s="2" t="s">
        <v>8596</v>
      </c>
      <c r="B3882" s="2" t="s">
        <v>8597</v>
      </c>
    </row>
    <row r="3883" spans="1:2" x14ac:dyDescent="0.2">
      <c r="A3883" s="2" t="s">
        <v>8598</v>
      </c>
      <c r="B3883" s="2" t="s">
        <v>8599</v>
      </c>
    </row>
    <row r="3884" spans="1:2" x14ac:dyDescent="0.2">
      <c r="A3884" s="2" t="s">
        <v>8600</v>
      </c>
      <c r="B3884" s="2" t="s">
        <v>8601</v>
      </c>
    </row>
    <row r="3885" spans="1:2" x14ac:dyDescent="0.2">
      <c r="A3885" s="2" t="s">
        <v>8602</v>
      </c>
      <c r="B3885" s="2" t="s">
        <v>8603</v>
      </c>
    </row>
    <row r="3886" spans="1:2" x14ac:dyDescent="0.2">
      <c r="A3886" s="2" t="s">
        <v>8604</v>
      </c>
      <c r="B3886" s="2" t="s">
        <v>8605</v>
      </c>
    </row>
    <row r="3887" spans="1:2" x14ac:dyDescent="0.2">
      <c r="A3887" s="2" t="s">
        <v>8606</v>
      </c>
      <c r="B3887" s="2" t="s">
        <v>8607</v>
      </c>
    </row>
    <row r="3888" spans="1:2" x14ac:dyDescent="0.2">
      <c r="A3888" s="2" t="s">
        <v>8608</v>
      </c>
      <c r="B3888" s="2" t="s">
        <v>6696</v>
      </c>
    </row>
    <row r="3889" spans="1:2" x14ac:dyDescent="0.2">
      <c r="A3889" s="2" t="s">
        <v>6697</v>
      </c>
      <c r="B3889" s="2" t="s">
        <v>6698</v>
      </c>
    </row>
    <row r="3890" spans="1:2" x14ac:dyDescent="0.2">
      <c r="A3890" s="2" t="s">
        <v>6699</v>
      </c>
      <c r="B3890" s="2" t="s">
        <v>6700</v>
      </c>
    </row>
    <row r="3891" spans="1:2" x14ac:dyDescent="0.2">
      <c r="A3891" s="2" t="s">
        <v>6701</v>
      </c>
      <c r="B3891" s="2" t="s">
        <v>6702</v>
      </c>
    </row>
    <row r="3892" spans="1:2" x14ac:dyDescent="0.2">
      <c r="A3892" s="2" t="s">
        <v>6703</v>
      </c>
      <c r="B3892" s="2" t="s">
        <v>6704</v>
      </c>
    </row>
    <row r="3893" spans="1:2" x14ac:dyDescent="0.2">
      <c r="A3893" s="2" t="s">
        <v>6705</v>
      </c>
      <c r="B3893" s="2" t="s">
        <v>6706</v>
      </c>
    </row>
    <row r="3894" spans="1:2" x14ac:dyDescent="0.2">
      <c r="A3894" s="2" t="s">
        <v>6707</v>
      </c>
      <c r="B3894" s="2" t="s">
        <v>6708</v>
      </c>
    </row>
    <row r="3895" spans="1:2" x14ac:dyDescent="0.2">
      <c r="A3895" s="2" t="s">
        <v>6709</v>
      </c>
      <c r="B3895" s="2" t="s">
        <v>6710</v>
      </c>
    </row>
    <row r="3896" spans="1:2" x14ac:dyDescent="0.2">
      <c r="A3896" s="2" t="s">
        <v>6711</v>
      </c>
      <c r="B3896" s="2" t="s">
        <v>6712</v>
      </c>
    </row>
    <row r="3897" spans="1:2" x14ac:dyDescent="0.2">
      <c r="A3897" s="2" t="s">
        <v>6713</v>
      </c>
      <c r="B3897" s="2" t="s">
        <v>6714</v>
      </c>
    </row>
    <row r="3898" spans="1:2" x14ac:dyDescent="0.2">
      <c r="A3898" s="2" t="s">
        <v>6715</v>
      </c>
      <c r="B3898" s="2" t="s">
        <v>6716</v>
      </c>
    </row>
    <row r="3899" spans="1:2" x14ac:dyDescent="0.2">
      <c r="A3899" s="2" t="s">
        <v>6717</v>
      </c>
      <c r="B3899" s="2" t="s">
        <v>6718</v>
      </c>
    </row>
    <row r="3900" spans="1:2" x14ac:dyDescent="0.2">
      <c r="A3900" s="2" t="s">
        <v>1647</v>
      </c>
      <c r="B3900" s="2" t="s">
        <v>1648</v>
      </c>
    </row>
    <row r="3901" spans="1:2" x14ac:dyDescent="0.2">
      <c r="A3901" s="2" t="s">
        <v>6719</v>
      </c>
      <c r="B3901" s="2" t="s">
        <v>6720</v>
      </c>
    </row>
    <row r="3902" spans="1:2" x14ac:dyDescent="0.2">
      <c r="A3902" s="2" t="s">
        <v>6721</v>
      </c>
      <c r="B3902" s="2" t="s">
        <v>6722</v>
      </c>
    </row>
    <row r="3903" spans="1:2" x14ac:dyDescent="0.2">
      <c r="A3903" s="2" t="s">
        <v>6723</v>
      </c>
      <c r="B3903" s="2" t="s">
        <v>6724</v>
      </c>
    </row>
    <row r="3904" spans="1:2" x14ac:dyDescent="0.2">
      <c r="A3904" s="2" t="s">
        <v>6725</v>
      </c>
      <c r="B3904" s="2" t="s">
        <v>6726</v>
      </c>
    </row>
    <row r="3905" spans="1:2" x14ac:dyDescent="0.2">
      <c r="A3905" s="2" t="s">
        <v>6727</v>
      </c>
      <c r="B3905" s="2" t="s">
        <v>6728</v>
      </c>
    </row>
    <row r="3906" spans="1:2" x14ac:dyDescent="0.2">
      <c r="A3906" s="2" t="s">
        <v>6729</v>
      </c>
      <c r="B3906" s="2" t="s">
        <v>8651</v>
      </c>
    </row>
    <row r="3907" spans="1:2" x14ac:dyDescent="0.2">
      <c r="A3907" s="2" t="s">
        <v>8652</v>
      </c>
      <c r="B3907" s="2" t="s">
        <v>8653</v>
      </c>
    </row>
    <row r="3908" spans="1:2" x14ac:dyDescent="0.2">
      <c r="A3908" s="2" t="s">
        <v>10468</v>
      </c>
      <c r="B3908" s="2" t="s">
        <v>10469</v>
      </c>
    </row>
    <row r="3909" spans="1:2" x14ac:dyDescent="0.2">
      <c r="A3909" s="2" t="s">
        <v>1649</v>
      </c>
      <c r="B3909" s="2" t="s">
        <v>1650</v>
      </c>
    </row>
    <row r="3910" spans="1:2" x14ac:dyDescent="0.2">
      <c r="A3910" s="2" t="s">
        <v>10470</v>
      </c>
      <c r="B3910" s="2" t="s">
        <v>10471</v>
      </c>
    </row>
    <row r="3911" spans="1:2" x14ac:dyDescent="0.2">
      <c r="A3911" s="2" t="s">
        <v>10472</v>
      </c>
      <c r="B3911" s="2" t="s">
        <v>8609</v>
      </c>
    </row>
    <row r="3912" spans="1:2" x14ac:dyDescent="0.2">
      <c r="A3912" s="2" t="s">
        <v>8610</v>
      </c>
      <c r="B3912" s="2" t="s">
        <v>8611</v>
      </c>
    </row>
    <row r="3913" spans="1:2" x14ac:dyDescent="0.2">
      <c r="A3913" s="2" t="s">
        <v>8612</v>
      </c>
      <c r="B3913" s="2" t="s">
        <v>8613</v>
      </c>
    </row>
    <row r="3914" spans="1:2" x14ac:dyDescent="0.2">
      <c r="A3914" s="2" t="s">
        <v>8614</v>
      </c>
      <c r="B3914" s="2" t="s">
        <v>8615</v>
      </c>
    </row>
    <row r="3915" spans="1:2" x14ac:dyDescent="0.2">
      <c r="A3915" s="2" t="s">
        <v>8616</v>
      </c>
      <c r="B3915" s="2" t="s">
        <v>8617</v>
      </c>
    </row>
    <row r="3916" spans="1:2" x14ac:dyDescent="0.2">
      <c r="A3916" s="2" t="s">
        <v>8618</v>
      </c>
      <c r="B3916" s="2" t="s">
        <v>8619</v>
      </c>
    </row>
    <row r="3917" spans="1:2" x14ac:dyDescent="0.2">
      <c r="A3917" s="2" t="s">
        <v>8620</v>
      </c>
      <c r="B3917" s="2" t="s">
        <v>8621</v>
      </c>
    </row>
    <row r="3918" spans="1:2" x14ac:dyDescent="0.2">
      <c r="A3918" s="2" t="s">
        <v>8622</v>
      </c>
      <c r="B3918" s="2" t="s">
        <v>8623</v>
      </c>
    </row>
    <row r="3919" spans="1:2" x14ac:dyDescent="0.2">
      <c r="A3919" s="2" t="s">
        <v>8624</v>
      </c>
      <c r="B3919" s="2" t="s">
        <v>8625</v>
      </c>
    </row>
    <row r="3920" spans="1:2" x14ac:dyDescent="0.2">
      <c r="A3920" s="2" t="s">
        <v>8626</v>
      </c>
      <c r="B3920" s="2" t="s">
        <v>8627</v>
      </c>
    </row>
    <row r="3921" spans="1:2" x14ac:dyDescent="0.2">
      <c r="A3921" s="2" t="s">
        <v>8628</v>
      </c>
      <c r="B3921" s="2" t="s">
        <v>8629</v>
      </c>
    </row>
    <row r="3922" spans="1:2" x14ac:dyDescent="0.2">
      <c r="A3922" s="2" t="s">
        <v>8630</v>
      </c>
      <c r="B3922" s="2" t="s">
        <v>8631</v>
      </c>
    </row>
    <row r="3923" spans="1:2" x14ac:dyDescent="0.2">
      <c r="A3923" s="2" t="s">
        <v>8632</v>
      </c>
      <c r="B3923" s="2" t="s">
        <v>8633</v>
      </c>
    </row>
    <row r="3924" spans="1:2" x14ac:dyDescent="0.2">
      <c r="A3924" s="2" t="s">
        <v>8634</v>
      </c>
      <c r="B3924" s="2" t="s">
        <v>8635</v>
      </c>
    </row>
    <row r="3925" spans="1:2" x14ac:dyDescent="0.2">
      <c r="A3925" s="2" t="s">
        <v>1651</v>
      </c>
      <c r="B3925" s="2" t="s">
        <v>1652</v>
      </c>
    </row>
    <row r="3926" spans="1:2" x14ac:dyDescent="0.2">
      <c r="A3926" s="2" t="s">
        <v>29</v>
      </c>
      <c r="B3926" s="2" t="s">
        <v>69</v>
      </c>
    </row>
    <row r="3927" spans="1:2" x14ac:dyDescent="0.2">
      <c r="A3927" s="2" t="s">
        <v>8636</v>
      </c>
      <c r="B3927" s="2" t="s">
        <v>8637</v>
      </c>
    </row>
    <row r="3928" spans="1:2" x14ac:dyDescent="0.2">
      <c r="A3928" s="2" t="s">
        <v>8638</v>
      </c>
      <c r="B3928" s="2" t="s">
        <v>8639</v>
      </c>
    </row>
    <row r="3929" spans="1:2" x14ac:dyDescent="0.2">
      <c r="A3929" s="2" t="s">
        <v>8640</v>
      </c>
      <c r="B3929" s="2" t="s">
        <v>8641</v>
      </c>
    </row>
    <row r="3930" spans="1:2" x14ac:dyDescent="0.2">
      <c r="A3930" s="2" t="s">
        <v>8642</v>
      </c>
      <c r="B3930" s="2" t="s">
        <v>8643</v>
      </c>
    </row>
    <row r="3931" spans="1:2" x14ac:dyDescent="0.2">
      <c r="A3931" s="2" t="s">
        <v>8644</v>
      </c>
      <c r="B3931" s="2" t="s">
        <v>8645</v>
      </c>
    </row>
    <row r="3932" spans="1:2" x14ac:dyDescent="0.2">
      <c r="A3932" s="2" t="s">
        <v>8646</v>
      </c>
      <c r="B3932" s="2" t="s">
        <v>8647</v>
      </c>
    </row>
    <row r="3933" spans="1:2" x14ac:dyDescent="0.2">
      <c r="A3933" s="2" t="s">
        <v>8648</v>
      </c>
      <c r="B3933" s="2" t="s">
        <v>8649</v>
      </c>
    </row>
    <row r="3934" spans="1:2" x14ac:dyDescent="0.2">
      <c r="A3934" s="2" t="s">
        <v>8650</v>
      </c>
      <c r="B3934" s="2" t="s">
        <v>10501</v>
      </c>
    </row>
    <row r="3935" spans="1:2" x14ac:dyDescent="0.2">
      <c r="A3935" s="2" t="s">
        <v>10502</v>
      </c>
      <c r="B3935" s="2" t="s">
        <v>10503</v>
      </c>
    </row>
    <row r="3936" spans="1:2" x14ac:dyDescent="0.2">
      <c r="A3936" s="2" t="s">
        <v>10504</v>
      </c>
      <c r="B3936" s="2" t="s">
        <v>10505</v>
      </c>
    </row>
    <row r="3937" spans="1:2" x14ac:dyDescent="0.2">
      <c r="A3937" s="2" t="s">
        <v>10506</v>
      </c>
      <c r="B3937" s="2" t="s">
        <v>10507</v>
      </c>
    </row>
    <row r="3938" spans="1:2" x14ac:dyDescent="0.2">
      <c r="A3938" s="2" t="s">
        <v>10508</v>
      </c>
      <c r="B3938" s="2" t="s">
        <v>10509</v>
      </c>
    </row>
    <row r="3939" spans="1:2" x14ac:dyDescent="0.2">
      <c r="A3939" s="2" t="s">
        <v>10510</v>
      </c>
      <c r="B3939" s="2" t="s">
        <v>10511</v>
      </c>
    </row>
    <row r="3940" spans="1:2" x14ac:dyDescent="0.2">
      <c r="A3940" s="2" t="s">
        <v>10512</v>
      </c>
      <c r="B3940" s="2" t="s">
        <v>10513</v>
      </c>
    </row>
    <row r="3941" spans="1:2" x14ac:dyDescent="0.2">
      <c r="A3941" s="2" t="s">
        <v>10514</v>
      </c>
      <c r="B3941" s="2" t="s">
        <v>10515</v>
      </c>
    </row>
    <row r="3942" spans="1:2" x14ac:dyDescent="0.2">
      <c r="A3942" s="2" t="s">
        <v>10516</v>
      </c>
      <c r="B3942" s="2" t="s">
        <v>10517</v>
      </c>
    </row>
    <row r="3943" spans="1:2" x14ac:dyDescent="0.2">
      <c r="A3943" s="2" t="s">
        <v>10518</v>
      </c>
      <c r="B3943" s="2" t="s">
        <v>10519</v>
      </c>
    </row>
    <row r="3944" spans="1:2" x14ac:dyDescent="0.2">
      <c r="A3944" s="2" t="s">
        <v>10520</v>
      </c>
      <c r="B3944" s="2" t="s">
        <v>10521</v>
      </c>
    </row>
    <row r="3945" spans="1:2" x14ac:dyDescent="0.2">
      <c r="A3945" s="2" t="s">
        <v>10522</v>
      </c>
      <c r="B3945" s="2" t="s">
        <v>10523</v>
      </c>
    </row>
    <row r="3946" spans="1:2" x14ac:dyDescent="0.2">
      <c r="A3946" s="2" t="s">
        <v>10524</v>
      </c>
      <c r="B3946" s="2" t="s">
        <v>10525</v>
      </c>
    </row>
    <row r="3947" spans="1:2" x14ac:dyDescent="0.2">
      <c r="A3947" s="2" t="s">
        <v>10526</v>
      </c>
      <c r="B3947" s="2" t="s">
        <v>10527</v>
      </c>
    </row>
    <row r="3948" spans="1:2" x14ac:dyDescent="0.2">
      <c r="A3948" s="2" t="s">
        <v>10528</v>
      </c>
      <c r="B3948" s="2" t="s">
        <v>10529</v>
      </c>
    </row>
    <row r="3949" spans="1:2" x14ac:dyDescent="0.2">
      <c r="A3949" s="2" t="s">
        <v>10530</v>
      </c>
      <c r="B3949" s="2" t="s">
        <v>10531</v>
      </c>
    </row>
    <row r="3950" spans="1:2" x14ac:dyDescent="0.2">
      <c r="A3950" s="2" t="s">
        <v>10532</v>
      </c>
      <c r="B3950" s="2" t="s">
        <v>10533</v>
      </c>
    </row>
    <row r="3951" spans="1:2" x14ac:dyDescent="0.2">
      <c r="A3951" s="2" t="s">
        <v>10534</v>
      </c>
      <c r="B3951" s="2" t="s">
        <v>10535</v>
      </c>
    </row>
    <row r="3952" spans="1:2" x14ac:dyDescent="0.2">
      <c r="A3952" s="2" t="s">
        <v>10536</v>
      </c>
      <c r="B3952" s="2" t="s">
        <v>10537</v>
      </c>
    </row>
    <row r="3953" spans="1:2" x14ac:dyDescent="0.2">
      <c r="A3953" s="2" t="s">
        <v>10538</v>
      </c>
      <c r="B3953" s="2" t="s">
        <v>10539</v>
      </c>
    </row>
    <row r="3954" spans="1:2" x14ac:dyDescent="0.2">
      <c r="A3954" s="2" t="s">
        <v>10540</v>
      </c>
      <c r="B3954" s="2" t="s">
        <v>10541</v>
      </c>
    </row>
    <row r="3955" spans="1:2" x14ac:dyDescent="0.2">
      <c r="A3955" s="2" t="s">
        <v>10542</v>
      </c>
      <c r="B3955" s="2" t="s">
        <v>10543</v>
      </c>
    </row>
    <row r="3956" spans="1:2" x14ac:dyDescent="0.2">
      <c r="A3956" s="2" t="s">
        <v>10544</v>
      </c>
      <c r="B3956" s="2" t="s">
        <v>8682</v>
      </c>
    </row>
    <row r="3957" spans="1:2" x14ac:dyDescent="0.2">
      <c r="A3957" s="2" t="s">
        <v>8683</v>
      </c>
      <c r="B3957" s="2" t="s">
        <v>8684</v>
      </c>
    </row>
    <row r="3958" spans="1:2" x14ac:dyDescent="0.2">
      <c r="A3958" s="2" t="s">
        <v>8685</v>
      </c>
      <c r="B3958" s="2" t="s">
        <v>8686</v>
      </c>
    </row>
    <row r="3959" spans="1:2" x14ac:dyDescent="0.2">
      <c r="A3959" s="2" t="s">
        <v>8687</v>
      </c>
      <c r="B3959" s="2" t="s">
        <v>6767</v>
      </c>
    </row>
    <row r="3960" spans="1:2" x14ac:dyDescent="0.2">
      <c r="A3960" s="2" t="s">
        <v>6799</v>
      </c>
      <c r="B3960" s="2" t="s">
        <v>6800</v>
      </c>
    </row>
    <row r="3961" spans="1:2" x14ac:dyDescent="0.2">
      <c r="A3961" s="2" t="s">
        <v>6801</v>
      </c>
      <c r="B3961" s="2" t="s">
        <v>6802</v>
      </c>
    </row>
    <row r="3962" spans="1:2" x14ac:dyDescent="0.2">
      <c r="A3962" s="2" t="s">
        <v>6803</v>
      </c>
      <c r="B3962" s="2" t="s">
        <v>6804</v>
      </c>
    </row>
    <row r="3963" spans="1:2" x14ac:dyDescent="0.2">
      <c r="A3963" s="2" t="s">
        <v>6805</v>
      </c>
      <c r="B3963" s="2" t="s">
        <v>6806</v>
      </c>
    </row>
    <row r="3964" spans="1:2" x14ac:dyDescent="0.2">
      <c r="A3964" s="2" t="s">
        <v>6807</v>
      </c>
      <c r="B3964" s="2" t="s">
        <v>6808</v>
      </c>
    </row>
    <row r="3965" spans="1:2" x14ac:dyDescent="0.2">
      <c r="A3965" s="2" t="s">
        <v>6809</v>
      </c>
      <c r="B3965" s="2" t="s">
        <v>6810</v>
      </c>
    </row>
    <row r="3966" spans="1:2" x14ac:dyDescent="0.2">
      <c r="A3966" s="2" t="s">
        <v>6811</v>
      </c>
      <c r="B3966" s="2" t="s">
        <v>4909</v>
      </c>
    </row>
    <row r="3967" spans="1:2" x14ac:dyDescent="0.2">
      <c r="A3967" s="2" t="s">
        <v>4910</v>
      </c>
      <c r="B3967" s="2" t="s">
        <v>3015</v>
      </c>
    </row>
    <row r="3968" spans="1:2" x14ac:dyDescent="0.2">
      <c r="A3968" s="2" t="s">
        <v>3016</v>
      </c>
      <c r="B3968" s="2" t="s">
        <v>3017</v>
      </c>
    </row>
    <row r="3969" spans="1:2" x14ac:dyDescent="0.2">
      <c r="A3969" s="2" t="s">
        <v>3018</v>
      </c>
      <c r="B3969" s="2" t="s">
        <v>3019</v>
      </c>
    </row>
    <row r="3970" spans="1:2" x14ac:dyDescent="0.2">
      <c r="A3970" s="2" t="s">
        <v>3020</v>
      </c>
      <c r="B3970" s="2" t="s">
        <v>3021</v>
      </c>
    </row>
    <row r="3971" spans="1:2" x14ac:dyDescent="0.2">
      <c r="A3971" s="2" t="s">
        <v>3022</v>
      </c>
      <c r="B3971" s="2" t="s">
        <v>3023</v>
      </c>
    </row>
    <row r="3972" spans="1:2" x14ac:dyDescent="0.2">
      <c r="A3972" s="2" t="s">
        <v>3024</v>
      </c>
      <c r="B3972" s="2" t="s">
        <v>3025</v>
      </c>
    </row>
    <row r="3973" spans="1:2" x14ac:dyDescent="0.2">
      <c r="A3973" s="2" t="s">
        <v>3026</v>
      </c>
      <c r="B3973" s="2" t="s">
        <v>3027</v>
      </c>
    </row>
    <row r="3974" spans="1:2" x14ac:dyDescent="0.2">
      <c r="A3974" s="2" t="s">
        <v>3028</v>
      </c>
      <c r="B3974" s="2" t="s">
        <v>3029</v>
      </c>
    </row>
    <row r="3975" spans="1:2" x14ac:dyDescent="0.2">
      <c r="A3975" s="2" t="s">
        <v>3030</v>
      </c>
      <c r="B3975" s="2" t="s">
        <v>3031</v>
      </c>
    </row>
    <row r="3976" spans="1:2" x14ac:dyDescent="0.2">
      <c r="A3976" s="2" t="s">
        <v>3032</v>
      </c>
      <c r="B3976" s="2" t="s">
        <v>3033</v>
      </c>
    </row>
    <row r="3977" spans="1:2" x14ac:dyDescent="0.2">
      <c r="A3977" s="2" t="s">
        <v>3034</v>
      </c>
      <c r="B3977" s="2" t="s">
        <v>3035</v>
      </c>
    </row>
    <row r="3978" spans="1:2" x14ac:dyDescent="0.2">
      <c r="A3978" s="2" t="s">
        <v>3036</v>
      </c>
      <c r="B3978" s="2" t="s">
        <v>3037</v>
      </c>
    </row>
    <row r="3979" spans="1:2" x14ac:dyDescent="0.2">
      <c r="A3979" s="2" t="s">
        <v>3038</v>
      </c>
      <c r="B3979" s="2" t="s">
        <v>3039</v>
      </c>
    </row>
    <row r="3980" spans="1:2" x14ac:dyDescent="0.2">
      <c r="A3980" s="2" t="s">
        <v>3040</v>
      </c>
      <c r="B3980" s="2" t="s">
        <v>3041</v>
      </c>
    </row>
    <row r="3981" spans="1:2" x14ac:dyDescent="0.2">
      <c r="A3981" s="2" t="s">
        <v>3042</v>
      </c>
      <c r="B3981" s="2" t="s">
        <v>3043</v>
      </c>
    </row>
    <row r="3982" spans="1:2" x14ac:dyDescent="0.2">
      <c r="A3982" s="2" t="s">
        <v>3044</v>
      </c>
      <c r="B3982" s="2" t="s">
        <v>3045</v>
      </c>
    </row>
    <row r="3983" spans="1:2" x14ac:dyDescent="0.2">
      <c r="A3983" s="2" t="s">
        <v>3046</v>
      </c>
      <c r="B3983" s="2" t="s">
        <v>4919</v>
      </c>
    </row>
    <row r="3984" spans="1:2" x14ac:dyDescent="0.2">
      <c r="A3984" s="2" t="s">
        <v>4920</v>
      </c>
      <c r="B3984" s="2" t="s">
        <v>4921</v>
      </c>
    </row>
    <row r="3985" spans="1:2" x14ac:dyDescent="0.2">
      <c r="A3985" s="2" t="s">
        <v>4922</v>
      </c>
      <c r="B3985" s="2" t="s">
        <v>4923</v>
      </c>
    </row>
    <row r="3986" spans="1:2" x14ac:dyDescent="0.2">
      <c r="A3986" s="2" t="s">
        <v>4924</v>
      </c>
      <c r="B3986" s="2" t="s">
        <v>6899</v>
      </c>
    </row>
    <row r="3987" spans="1:2" x14ac:dyDescent="0.2">
      <c r="A3987" s="2" t="s">
        <v>6900</v>
      </c>
      <c r="B3987" s="2" t="s">
        <v>6901</v>
      </c>
    </row>
    <row r="3988" spans="1:2" x14ac:dyDescent="0.2">
      <c r="A3988" s="2" t="s">
        <v>6902</v>
      </c>
      <c r="B3988" s="2" t="s">
        <v>6903</v>
      </c>
    </row>
    <row r="3989" spans="1:2" x14ac:dyDescent="0.2">
      <c r="A3989" s="2" t="s">
        <v>6904</v>
      </c>
      <c r="B3989" s="2" t="s">
        <v>6905</v>
      </c>
    </row>
    <row r="3990" spans="1:2" x14ac:dyDescent="0.2">
      <c r="A3990" s="2" t="s">
        <v>6906</v>
      </c>
      <c r="B3990" s="2" t="s">
        <v>6907</v>
      </c>
    </row>
    <row r="3991" spans="1:2" x14ac:dyDescent="0.2">
      <c r="A3991" s="2" t="s">
        <v>6908</v>
      </c>
      <c r="B3991" s="2" t="s">
        <v>6909</v>
      </c>
    </row>
    <row r="3992" spans="1:2" x14ac:dyDescent="0.2">
      <c r="A3992" s="2" t="s">
        <v>6910</v>
      </c>
      <c r="B3992" s="2" t="s">
        <v>8784</v>
      </c>
    </row>
    <row r="3993" spans="1:2" x14ac:dyDescent="0.2">
      <c r="A3993" s="2" t="s">
        <v>8785</v>
      </c>
      <c r="B3993" s="2" t="s">
        <v>8786</v>
      </c>
    </row>
    <row r="3994" spans="1:2" x14ac:dyDescent="0.2">
      <c r="A3994" s="2" t="s">
        <v>8787</v>
      </c>
      <c r="B3994" s="2" t="s">
        <v>8788</v>
      </c>
    </row>
    <row r="3995" spans="1:2" x14ac:dyDescent="0.2">
      <c r="A3995" s="2" t="s">
        <v>8789</v>
      </c>
      <c r="B3995" s="2" t="s">
        <v>8790</v>
      </c>
    </row>
    <row r="3996" spans="1:2" x14ac:dyDescent="0.2">
      <c r="A3996" s="2" t="s">
        <v>8791</v>
      </c>
      <c r="B3996" s="2" t="s">
        <v>8792</v>
      </c>
    </row>
    <row r="3997" spans="1:2" x14ac:dyDescent="0.2">
      <c r="A3997" s="2" t="s">
        <v>8793</v>
      </c>
      <c r="B3997" s="2" t="s">
        <v>8794</v>
      </c>
    </row>
    <row r="3998" spans="1:2" x14ac:dyDescent="0.2">
      <c r="A3998" s="2" t="s">
        <v>8795</v>
      </c>
      <c r="B3998" s="2" t="s">
        <v>8796</v>
      </c>
    </row>
    <row r="3999" spans="1:2" x14ac:dyDescent="0.2">
      <c r="A3999" s="2" t="s">
        <v>8797</v>
      </c>
      <c r="B3999" s="2" t="s">
        <v>8798</v>
      </c>
    </row>
    <row r="4000" spans="1:2" x14ac:dyDescent="0.2">
      <c r="A4000" s="2" t="s">
        <v>8799</v>
      </c>
      <c r="B4000" s="2" t="s">
        <v>8800</v>
      </c>
    </row>
    <row r="4001" spans="1:2" x14ac:dyDescent="0.2">
      <c r="A4001" s="2" t="s">
        <v>8801</v>
      </c>
      <c r="B4001" s="2" t="s">
        <v>8802</v>
      </c>
    </row>
    <row r="4002" spans="1:2" x14ac:dyDescent="0.2">
      <c r="A4002" s="2" t="s">
        <v>8803</v>
      </c>
      <c r="B4002" s="2" t="s">
        <v>8804</v>
      </c>
    </row>
    <row r="4003" spans="1:2" x14ac:dyDescent="0.2">
      <c r="A4003" s="2" t="s">
        <v>8805</v>
      </c>
      <c r="B4003" s="2" t="s">
        <v>8806</v>
      </c>
    </row>
    <row r="4004" spans="1:2" x14ac:dyDescent="0.2">
      <c r="A4004" s="2" t="s">
        <v>8807</v>
      </c>
      <c r="B4004" s="2" t="s">
        <v>6911</v>
      </c>
    </row>
    <row r="4005" spans="1:2" x14ac:dyDescent="0.2">
      <c r="A4005" s="2" t="s">
        <v>6912</v>
      </c>
      <c r="B4005" s="2" t="s">
        <v>6913</v>
      </c>
    </row>
    <row r="4006" spans="1:2" x14ac:dyDescent="0.2">
      <c r="A4006" s="2" t="s">
        <v>6914</v>
      </c>
      <c r="B4006" s="2" t="s">
        <v>6915</v>
      </c>
    </row>
    <row r="4007" spans="1:2" x14ac:dyDescent="0.2">
      <c r="A4007" s="2" t="s">
        <v>6916</v>
      </c>
      <c r="B4007" s="2" t="s">
        <v>6917</v>
      </c>
    </row>
    <row r="4008" spans="1:2" x14ac:dyDescent="0.2">
      <c r="A4008" s="2" t="s">
        <v>6918</v>
      </c>
      <c r="B4008" s="2" t="s">
        <v>6919</v>
      </c>
    </row>
    <row r="4009" spans="1:2" x14ac:dyDescent="0.2">
      <c r="A4009" s="2" t="s">
        <v>6920</v>
      </c>
      <c r="B4009" s="2" t="s">
        <v>6921</v>
      </c>
    </row>
    <row r="4010" spans="1:2" x14ac:dyDescent="0.2">
      <c r="A4010" s="2" t="s">
        <v>6922</v>
      </c>
      <c r="B4010" s="2" t="s">
        <v>8820</v>
      </c>
    </row>
    <row r="4011" spans="1:2" x14ac:dyDescent="0.2">
      <c r="A4011" s="2" t="s">
        <v>8821</v>
      </c>
      <c r="B4011" s="2" t="s">
        <v>8822</v>
      </c>
    </row>
    <row r="4012" spans="1:2" x14ac:dyDescent="0.2">
      <c r="A4012" s="2" t="s">
        <v>8823</v>
      </c>
      <c r="B4012" s="2" t="s">
        <v>8824</v>
      </c>
    </row>
    <row r="4013" spans="1:2" x14ac:dyDescent="0.2">
      <c r="A4013" s="2" t="s">
        <v>8825</v>
      </c>
      <c r="B4013" s="2" t="s">
        <v>8826</v>
      </c>
    </row>
    <row r="4014" spans="1:2" x14ac:dyDescent="0.2">
      <c r="A4014" s="2" t="s">
        <v>8827</v>
      </c>
      <c r="B4014" s="2" t="s">
        <v>8828</v>
      </c>
    </row>
    <row r="4015" spans="1:2" x14ac:dyDescent="0.2">
      <c r="A4015" s="2" t="s">
        <v>1653</v>
      </c>
      <c r="B4015" s="2" t="s">
        <v>1654</v>
      </c>
    </row>
    <row r="4016" spans="1:2" x14ac:dyDescent="0.2">
      <c r="A4016" s="2" t="s">
        <v>8829</v>
      </c>
      <c r="B4016" s="2" t="s">
        <v>8830</v>
      </c>
    </row>
    <row r="4017" spans="1:2" x14ac:dyDescent="0.2">
      <c r="A4017" s="2" t="s">
        <v>8831</v>
      </c>
      <c r="B4017" s="2" t="s">
        <v>8832</v>
      </c>
    </row>
    <row r="4018" spans="1:2" x14ac:dyDescent="0.2">
      <c r="A4018" s="2" t="s">
        <v>8833</v>
      </c>
      <c r="B4018" s="2" t="s">
        <v>8834</v>
      </c>
    </row>
    <row r="4019" spans="1:2" x14ac:dyDescent="0.2">
      <c r="A4019" s="2" t="s">
        <v>30</v>
      </c>
      <c r="B4019" s="2" t="s">
        <v>31</v>
      </c>
    </row>
    <row r="4020" spans="1:2" x14ac:dyDescent="0.2">
      <c r="A4020" s="2" t="s">
        <v>32</v>
      </c>
      <c r="B4020" s="2" t="s">
        <v>33</v>
      </c>
    </row>
    <row r="4021" spans="1:2" x14ac:dyDescent="0.2">
      <c r="A4021" s="2" t="s">
        <v>34</v>
      </c>
      <c r="B4021" s="2" t="s">
        <v>35</v>
      </c>
    </row>
    <row r="4022" spans="1:2" x14ac:dyDescent="0.2">
      <c r="A4022" s="2" t="s">
        <v>8835</v>
      </c>
      <c r="B4022" s="2" t="s">
        <v>8836</v>
      </c>
    </row>
    <row r="4023" spans="1:2" x14ac:dyDescent="0.2">
      <c r="A4023" s="2" t="s">
        <v>8837</v>
      </c>
      <c r="B4023" s="2" t="s">
        <v>10701</v>
      </c>
    </row>
    <row r="4024" spans="1:2" x14ac:dyDescent="0.2">
      <c r="A4024" s="2" t="s">
        <v>10702</v>
      </c>
      <c r="B4024" s="2" t="s">
        <v>10703</v>
      </c>
    </row>
    <row r="4025" spans="1:2" x14ac:dyDescent="0.2">
      <c r="A4025" s="2" t="s">
        <v>10704</v>
      </c>
      <c r="B4025" s="2" t="s">
        <v>10705</v>
      </c>
    </row>
    <row r="4026" spans="1:2" x14ac:dyDescent="0.2">
      <c r="A4026" s="2" t="s">
        <v>10706</v>
      </c>
      <c r="B4026" s="2" t="s">
        <v>10707</v>
      </c>
    </row>
    <row r="4027" spans="1:2" x14ac:dyDescent="0.2">
      <c r="A4027" s="2" t="s">
        <v>10708</v>
      </c>
      <c r="B4027" s="2" t="s">
        <v>10709</v>
      </c>
    </row>
    <row r="4028" spans="1:2" x14ac:dyDescent="0.2">
      <c r="A4028" s="2" t="s">
        <v>10710</v>
      </c>
      <c r="B4028" s="2" t="s">
        <v>10711</v>
      </c>
    </row>
    <row r="4029" spans="1:2" x14ac:dyDescent="0.2">
      <c r="A4029" s="2" t="s">
        <v>10712</v>
      </c>
      <c r="B4029" s="2" t="s">
        <v>10713</v>
      </c>
    </row>
    <row r="4030" spans="1:2" x14ac:dyDescent="0.2">
      <c r="A4030" s="2" t="s">
        <v>10714</v>
      </c>
      <c r="B4030" s="2" t="s">
        <v>10715</v>
      </c>
    </row>
    <row r="4031" spans="1:2" x14ac:dyDescent="0.2">
      <c r="A4031" s="2" t="s">
        <v>1655</v>
      </c>
      <c r="B4031" s="2" t="s">
        <v>1656</v>
      </c>
    </row>
    <row r="4032" spans="1:2" x14ac:dyDescent="0.2">
      <c r="A4032" s="2" t="s">
        <v>1657</v>
      </c>
      <c r="B4032" s="2" t="s">
        <v>1658</v>
      </c>
    </row>
    <row r="4033" spans="1:2" x14ac:dyDescent="0.2">
      <c r="A4033" s="2" t="s">
        <v>1659</v>
      </c>
      <c r="B4033" s="2" t="s">
        <v>1660</v>
      </c>
    </row>
    <row r="4034" spans="1:2" x14ac:dyDescent="0.2">
      <c r="A4034" s="2" t="s">
        <v>1661</v>
      </c>
      <c r="B4034" s="2" t="s">
        <v>1662</v>
      </c>
    </row>
    <row r="4035" spans="1:2" x14ac:dyDescent="0.2">
      <c r="A4035" s="2" t="s">
        <v>1663</v>
      </c>
      <c r="B4035" s="2" t="s">
        <v>1664</v>
      </c>
    </row>
    <row r="4036" spans="1:2" x14ac:dyDescent="0.2">
      <c r="A4036" s="2" t="s">
        <v>1665</v>
      </c>
      <c r="B4036" s="2" t="s">
        <v>1666</v>
      </c>
    </row>
    <row r="4037" spans="1:2" x14ac:dyDescent="0.2">
      <c r="A4037" s="2" t="s">
        <v>10716</v>
      </c>
      <c r="B4037" s="2" t="s">
        <v>10717</v>
      </c>
    </row>
    <row r="4038" spans="1:2" x14ac:dyDescent="0.2">
      <c r="A4038" s="2" t="s">
        <v>10718</v>
      </c>
      <c r="B4038" s="2" t="s">
        <v>10719</v>
      </c>
    </row>
    <row r="4039" spans="1:2" x14ac:dyDescent="0.2">
      <c r="A4039" s="2" t="s">
        <v>10720</v>
      </c>
      <c r="B4039" s="2" t="s">
        <v>10721</v>
      </c>
    </row>
    <row r="4040" spans="1:2" x14ac:dyDescent="0.2">
      <c r="A4040" s="2" t="s">
        <v>10722</v>
      </c>
      <c r="B4040" s="2" t="s">
        <v>10723</v>
      </c>
    </row>
    <row r="4041" spans="1:2" x14ac:dyDescent="0.2">
      <c r="A4041" s="2" t="s">
        <v>10724</v>
      </c>
      <c r="B4041" s="2" t="s">
        <v>10725</v>
      </c>
    </row>
    <row r="4042" spans="1:2" x14ac:dyDescent="0.2">
      <c r="A4042" s="2" t="s">
        <v>10726</v>
      </c>
      <c r="B4042" s="2" t="s">
        <v>10727</v>
      </c>
    </row>
    <row r="4043" spans="1:2" x14ac:dyDescent="0.2">
      <c r="A4043" s="2" t="s">
        <v>10728</v>
      </c>
      <c r="B4043" s="2" t="s">
        <v>10729</v>
      </c>
    </row>
    <row r="4044" spans="1:2" x14ac:dyDescent="0.2">
      <c r="A4044" s="2" t="s">
        <v>10730</v>
      </c>
      <c r="B4044" s="2" t="s">
        <v>10731</v>
      </c>
    </row>
    <row r="4045" spans="1:2" x14ac:dyDescent="0.2">
      <c r="A4045" s="2" t="s">
        <v>10732</v>
      </c>
      <c r="B4045" s="2" t="s">
        <v>10733</v>
      </c>
    </row>
    <row r="4046" spans="1:2" x14ac:dyDescent="0.2">
      <c r="A4046" s="2" t="s">
        <v>10734</v>
      </c>
      <c r="B4046" s="2" t="s">
        <v>10735</v>
      </c>
    </row>
    <row r="4047" spans="1:2" x14ac:dyDescent="0.2">
      <c r="A4047" s="2" t="s">
        <v>10736</v>
      </c>
      <c r="B4047" s="2" t="s">
        <v>10737</v>
      </c>
    </row>
    <row r="4048" spans="1:2" x14ac:dyDescent="0.2">
      <c r="A4048" s="2" t="s">
        <v>10738</v>
      </c>
      <c r="B4048" s="2" t="s">
        <v>8880</v>
      </c>
    </row>
    <row r="4049" spans="1:2" x14ac:dyDescent="0.2">
      <c r="A4049" s="2" t="s">
        <v>8881</v>
      </c>
      <c r="B4049" s="2" t="s">
        <v>8882</v>
      </c>
    </row>
    <row r="4050" spans="1:2" x14ac:dyDescent="0.2">
      <c r="A4050" s="2" t="s">
        <v>8883</v>
      </c>
      <c r="B4050" s="2" t="s">
        <v>8884</v>
      </c>
    </row>
    <row r="4051" spans="1:2" x14ac:dyDescent="0.2">
      <c r="A4051" s="2" t="s">
        <v>8885</v>
      </c>
      <c r="B4051" s="2" t="s">
        <v>8886</v>
      </c>
    </row>
    <row r="4052" spans="1:2" x14ac:dyDescent="0.2">
      <c r="A4052" s="2" t="s">
        <v>8887</v>
      </c>
      <c r="B4052" s="2" t="s">
        <v>8888</v>
      </c>
    </row>
    <row r="4053" spans="1:2" x14ac:dyDescent="0.2">
      <c r="A4053" s="2" t="s">
        <v>8889</v>
      </c>
      <c r="B4053" s="2" t="s">
        <v>8890</v>
      </c>
    </row>
    <row r="4054" spans="1:2" x14ac:dyDescent="0.2">
      <c r="A4054" s="2" t="s">
        <v>8891</v>
      </c>
      <c r="B4054" s="2" t="s">
        <v>8892</v>
      </c>
    </row>
    <row r="4055" spans="1:2" x14ac:dyDescent="0.2">
      <c r="A4055" s="2" t="s">
        <v>8893</v>
      </c>
      <c r="B4055" s="2" t="s">
        <v>8894</v>
      </c>
    </row>
    <row r="4056" spans="1:2" x14ac:dyDescent="0.2">
      <c r="A4056" s="2" t="s">
        <v>8895</v>
      </c>
      <c r="B4056" s="2" t="s">
        <v>10765</v>
      </c>
    </row>
    <row r="4057" spans="1:2" x14ac:dyDescent="0.2">
      <c r="A4057" s="2" t="s">
        <v>10766</v>
      </c>
      <c r="B4057" s="2" t="s">
        <v>10767</v>
      </c>
    </row>
    <row r="4058" spans="1:2" x14ac:dyDescent="0.2">
      <c r="A4058" s="2" t="s">
        <v>10768</v>
      </c>
      <c r="B4058" s="2" t="s">
        <v>10769</v>
      </c>
    </row>
    <row r="4059" spans="1:2" x14ac:dyDescent="0.2">
      <c r="A4059" s="2" t="s">
        <v>10770</v>
      </c>
      <c r="B4059" s="2" t="s">
        <v>10771</v>
      </c>
    </row>
    <row r="4060" spans="1:2" x14ac:dyDescent="0.2">
      <c r="A4060" s="2" t="s">
        <v>10772</v>
      </c>
      <c r="B4060" s="2" t="s">
        <v>10773</v>
      </c>
    </row>
    <row r="4061" spans="1:2" x14ac:dyDescent="0.2">
      <c r="A4061" s="2" t="s">
        <v>10774</v>
      </c>
      <c r="B4061" s="2" t="s">
        <v>10775</v>
      </c>
    </row>
    <row r="4062" spans="1:2" x14ac:dyDescent="0.2">
      <c r="A4062" s="2" t="s">
        <v>10776</v>
      </c>
      <c r="B4062" s="2" t="s">
        <v>36</v>
      </c>
    </row>
    <row r="4063" spans="1:2" x14ac:dyDescent="0.2">
      <c r="A4063" s="2" t="s">
        <v>10777</v>
      </c>
      <c r="B4063" s="2" t="s">
        <v>10778</v>
      </c>
    </row>
    <row r="4064" spans="1:2" x14ac:dyDescent="0.2">
      <c r="A4064" s="2" t="s">
        <v>10779</v>
      </c>
      <c r="B4064" s="2" t="s">
        <v>10780</v>
      </c>
    </row>
    <row r="4065" spans="1:2" x14ac:dyDescent="0.2">
      <c r="A4065" s="2" t="s">
        <v>10781</v>
      </c>
      <c r="B4065" s="2" t="s">
        <v>10782</v>
      </c>
    </row>
    <row r="4066" spans="1:2" x14ac:dyDescent="0.2">
      <c r="A4066" s="2" t="s">
        <v>10783</v>
      </c>
      <c r="B4066" s="2" t="s">
        <v>37</v>
      </c>
    </row>
    <row r="4067" spans="1:2" x14ac:dyDescent="0.2">
      <c r="A4067" s="2" t="s">
        <v>10784</v>
      </c>
      <c r="B4067" s="2" t="s">
        <v>38</v>
      </c>
    </row>
    <row r="4068" spans="1:2" x14ac:dyDescent="0.2">
      <c r="A4068" s="2" t="s">
        <v>10785</v>
      </c>
      <c r="B4068" s="2" t="s">
        <v>10786</v>
      </c>
    </row>
    <row r="4069" spans="1:2" x14ac:dyDescent="0.2">
      <c r="A4069" s="2" t="s">
        <v>10787</v>
      </c>
      <c r="B4069" s="2" t="s">
        <v>10788</v>
      </c>
    </row>
    <row r="4070" spans="1:2" x14ac:dyDescent="0.2">
      <c r="A4070" s="2" t="s">
        <v>10789</v>
      </c>
      <c r="B4070" s="2" t="s">
        <v>8924</v>
      </c>
    </row>
    <row r="4071" spans="1:2" x14ac:dyDescent="0.2">
      <c r="A4071" s="2" t="s">
        <v>8925</v>
      </c>
      <c r="B4071" s="2" t="s">
        <v>8926</v>
      </c>
    </row>
    <row r="4072" spans="1:2" x14ac:dyDescent="0.2">
      <c r="A4072" s="2" t="s">
        <v>8927</v>
      </c>
      <c r="B4072" s="2" t="s">
        <v>8928</v>
      </c>
    </row>
    <row r="4073" spans="1:2" x14ac:dyDescent="0.2">
      <c r="A4073" s="2" t="s">
        <v>39</v>
      </c>
      <c r="B4073" s="2" t="s">
        <v>267</v>
      </c>
    </row>
    <row r="4074" spans="1:2" x14ac:dyDescent="0.2">
      <c r="A4074" s="2" t="s">
        <v>8929</v>
      </c>
      <c r="B4074" s="2" t="s">
        <v>8930</v>
      </c>
    </row>
    <row r="4075" spans="1:2" x14ac:dyDescent="0.2">
      <c r="A4075" s="2" t="s">
        <v>8931</v>
      </c>
      <c r="B4075" s="2" t="s">
        <v>8932</v>
      </c>
    </row>
    <row r="4076" spans="1:2" x14ac:dyDescent="0.2">
      <c r="A4076" s="2" t="s">
        <v>8933</v>
      </c>
      <c r="B4076" s="2" t="s">
        <v>8934</v>
      </c>
    </row>
    <row r="4077" spans="1:2" x14ac:dyDescent="0.2">
      <c r="A4077" s="2" t="s">
        <v>8935</v>
      </c>
      <c r="B4077" s="2" t="s">
        <v>8936</v>
      </c>
    </row>
    <row r="4078" spans="1:2" x14ac:dyDescent="0.2">
      <c r="A4078" s="2" t="s">
        <v>1667</v>
      </c>
      <c r="B4078" s="2" t="s">
        <v>1668</v>
      </c>
    </row>
    <row r="4079" spans="1:2" x14ac:dyDescent="0.2">
      <c r="A4079" s="2" t="s">
        <v>8937</v>
      </c>
      <c r="B4079" s="2" t="s">
        <v>8938</v>
      </c>
    </row>
    <row r="4080" spans="1:2" x14ac:dyDescent="0.2">
      <c r="A4080" s="2" t="s">
        <v>8939</v>
      </c>
      <c r="B4080" s="2" t="s">
        <v>8940</v>
      </c>
    </row>
    <row r="4081" spans="1:2" x14ac:dyDescent="0.2">
      <c r="A4081" s="2" t="s">
        <v>8941</v>
      </c>
      <c r="B4081" s="2" t="s">
        <v>8942</v>
      </c>
    </row>
    <row r="4082" spans="1:2" x14ac:dyDescent="0.2">
      <c r="A4082" s="2" t="s">
        <v>8943</v>
      </c>
      <c r="B4082" s="2" t="s">
        <v>8944</v>
      </c>
    </row>
    <row r="4083" spans="1:2" x14ac:dyDescent="0.2">
      <c r="A4083" s="2" t="s">
        <v>8945</v>
      </c>
      <c r="B4083" s="2" t="s">
        <v>8946</v>
      </c>
    </row>
    <row r="4084" spans="1:2" x14ac:dyDescent="0.2">
      <c r="A4084" s="2" t="s">
        <v>8947</v>
      </c>
      <c r="B4084" s="2" t="s">
        <v>8948</v>
      </c>
    </row>
    <row r="4085" spans="1:2" x14ac:dyDescent="0.2">
      <c r="A4085" s="2" t="s">
        <v>8949</v>
      </c>
      <c r="B4085" s="2" t="s">
        <v>8950</v>
      </c>
    </row>
    <row r="4086" spans="1:2" x14ac:dyDescent="0.2">
      <c r="A4086" s="2" t="s">
        <v>8951</v>
      </c>
      <c r="B4086" s="2" t="s">
        <v>8952</v>
      </c>
    </row>
    <row r="4087" spans="1:2" x14ac:dyDescent="0.2">
      <c r="A4087" s="2" t="s">
        <v>8953</v>
      </c>
      <c r="B4087" s="2" t="s">
        <v>8954</v>
      </c>
    </row>
    <row r="4088" spans="1:2" x14ac:dyDescent="0.2">
      <c r="A4088" s="2" t="s">
        <v>8955</v>
      </c>
      <c r="B4088" s="2" t="s">
        <v>8956</v>
      </c>
    </row>
    <row r="4089" spans="1:2" x14ac:dyDescent="0.2">
      <c r="A4089" s="2" t="s">
        <v>1669</v>
      </c>
      <c r="B4089" s="2" t="s">
        <v>1670</v>
      </c>
    </row>
    <row r="4090" spans="1:2" x14ac:dyDescent="0.2">
      <c r="A4090" s="2" t="s">
        <v>1671</v>
      </c>
      <c r="B4090" s="2" t="s">
        <v>1672</v>
      </c>
    </row>
    <row r="4091" spans="1:2" x14ac:dyDescent="0.2">
      <c r="A4091" s="2" t="s">
        <v>1673</v>
      </c>
      <c r="B4091" s="2" t="s">
        <v>1674</v>
      </c>
    </row>
    <row r="4092" spans="1:2" x14ac:dyDescent="0.2">
      <c r="A4092" s="2" t="s">
        <v>1675</v>
      </c>
      <c r="B4092" s="2" t="s">
        <v>1676</v>
      </c>
    </row>
    <row r="4093" spans="1:2" x14ac:dyDescent="0.2">
      <c r="A4093" s="2" t="s">
        <v>1677</v>
      </c>
      <c r="B4093" s="2" t="s">
        <v>1678</v>
      </c>
    </row>
    <row r="4094" spans="1:2" x14ac:dyDescent="0.2">
      <c r="A4094" s="2" t="s">
        <v>1679</v>
      </c>
      <c r="B4094" s="2" t="s">
        <v>1680</v>
      </c>
    </row>
    <row r="4095" spans="1:2" x14ac:dyDescent="0.2">
      <c r="A4095" s="2" t="s">
        <v>1681</v>
      </c>
      <c r="B4095" s="2" t="s">
        <v>1682</v>
      </c>
    </row>
    <row r="4096" spans="1:2" x14ac:dyDescent="0.2">
      <c r="A4096" s="2" t="s">
        <v>1683</v>
      </c>
      <c r="B4096" s="2" t="s">
        <v>1684</v>
      </c>
    </row>
    <row r="4097" spans="1:2" x14ac:dyDescent="0.2">
      <c r="A4097" s="2" t="s">
        <v>8957</v>
      </c>
      <c r="B4097" s="2" t="s">
        <v>7066</v>
      </c>
    </row>
    <row r="4098" spans="1:2" x14ac:dyDescent="0.2">
      <c r="A4098" s="2" t="s">
        <v>7067</v>
      </c>
      <c r="B4098" s="2" t="s">
        <v>7068</v>
      </c>
    </row>
    <row r="4099" spans="1:2" x14ac:dyDescent="0.2">
      <c r="A4099" s="2" t="s">
        <v>7069</v>
      </c>
      <c r="B4099" s="2" t="s">
        <v>7070</v>
      </c>
    </row>
    <row r="4100" spans="1:2" x14ac:dyDescent="0.2">
      <c r="A4100" s="2" t="s">
        <v>7071</v>
      </c>
      <c r="B4100" s="2" t="s">
        <v>7072</v>
      </c>
    </row>
    <row r="4101" spans="1:2" x14ac:dyDescent="0.2">
      <c r="A4101" s="2" t="s">
        <v>7073</v>
      </c>
      <c r="B4101" s="2" t="s">
        <v>7074</v>
      </c>
    </row>
    <row r="4102" spans="1:2" x14ac:dyDescent="0.2">
      <c r="A4102" s="2" t="s">
        <v>7075</v>
      </c>
      <c r="B4102" s="2" t="s">
        <v>7076</v>
      </c>
    </row>
    <row r="4103" spans="1:2" x14ac:dyDescent="0.2">
      <c r="A4103" s="2" t="s">
        <v>7077</v>
      </c>
      <c r="B4103" s="2" t="s">
        <v>7078</v>
      </c>
    </row>
    <row r="4104" spans="1:2" x14ac:dyDescent="0.2">
      <c r="A4104" s="2" t="s">
        <v>7079</v>
      </c>
      <c r="B4104" s="2" t="s">
        <v>7080</v>
      </c>
    </row>
    <row r="4105" spans="1:2" x14ac:dyDescent="0.2">
      <c r="A4105" s="2" t="s">
        <v>7081</v>
      </c>
      <c r="B4105" s="2" t="s">
        <v>7082</v>
      </c>
    </row>
    <row r="4106" spans="1:2" x14ac:dyDescent="0.2">
      <c r="A4106" s="2" t="s">
        <v>7083</v>
      </c>
      <c r="B4106" s="2" t="s">
        <v>7084</v>
      </c>
    </row>
    <row r="4107" spans="1:2" x14ac:dyDescent="0.2">
      <c r="A4107" s="2" t="s">
        <v>7085</v>
      </c>
      <c r="B4107" s="2" t="s">
        <v>7086</v>
      </c>
    </row>
    <row r="4108" spans="1:2" x14ac:dyDescent="0.2">
      <c r="A4108" s="2" t="s">
        <v>7087</v>
      </c>
      <c r="B4108" s="2" t="s">
        <v>7088</v>
      </c>
    </row>
    <row r="4109" spans="1:2" x14ac:dyDescent="0.2">
      <c r="A4109" s="2" t="s">
        <v>7089</v>
      </c>
      <c r="B4109" s="2" t="s">
        <v>7090</v>
      </c>
    </row>
    <row r="4110" spans="1:2" x14ac:dyDescent="0.2">
      <c r="A4110" s="2" t="s">
        <v>7091</v>
      </c>
      <c r="B4110" s="2" t="s">
        <v>7092</v>
      </c>
    </row>
    <row r="4111" spans="1:2" x14ac:dyDescent="0.2">
      <c r="A4111" s="2" t="s">
        <v>7093</v>
      </c>
      <c r="B4111" s="2" t="s">
        <v>7094</v>
      </c>
    </row>
    <row r="4112" spans="1:2" x14ac:dyDescent="0.2">
      <c r="A4112" s="2" t="s">
        <v>7095</v>
      </c>
      <c r="B4112" s="2" t="s">
        <v>7096</v>
      </c>
    </row>
    <row r="4113" spans="1:2" x14ac:dyDescent="0.2">
      <c r="A4113" s="2" t="s">
        <v>7097</v>
      </c>
      <c r="B4113" s="2" t="s">
        <v>7098</v>
      </c>
    </row>
    <row r="4114" spans="1:2" x14ac:dyDescent="0.2">
      <c r="A4114" s="2" t="s">
        <v>7099</v>
      </c>
      <c r="B4114" s="2" t="s">
        <v>7100</v>
      </c>
    </row>
    <row r="4115" spans="1:2" x14ac:dyDescent="0.2">
      <c r="A4115" s="2" t="s">
        <v>7101</v>
      </c>
      <c r="B4115" s="2" t="s">
        <v>7102</v>
      </c>
    </row>
    <row r="4116" spans="1:2" x14ac:dyDescent="0.2">
      <c r="A4116" s="2" t="s">
        <v>7103</v>
      </c>
      <c r="B4116" s="2" t="s">
        <v>7104</v>
      </c>
    </row>
    <row r="4117" spans="1:2" x14ac:dyDescent="0.2">
      <c r="A4117" s="2" t="s">
        <v>7105</v>
      </c>
      <c r="B4117" s="2" t="s">
        <v>7106</v>
      </c>
    </row>
    <row r="4118" spans="1:2" x14ac:dyDescent="0.2">
      <c r="A4118" s="2" t="s">
        <v>7107</v>
      </c>
      <c r="B4118" s="2" t="s">
        <v>7108</v>
      </c>
    </row>
    <row r="4119" spans="1:2" x14ac:dyDescent="0.2">
      <c r="A4119" s="2" t="s">
        <v>7109</v>
      </c>
      <c r="B4119" s="2" t="s">
        <v>7110</v>
      </c>
    </row>
    <row r="4120" spans="1:2" x14ac:dyDescent="0.2">
      <c r="A4120" s="2" t="s">
        <v>7111</v>
      </c>
      <c r="B4120" s="2" t="s">
        <v>7112</v>
      </c>
    </row>
    <row r="4121" spans="1:2" x14ac:dyDescent="0.2">
      <c r="A4121" s="2" t="s">
        <v>7113</v>
      </c>
      <c r="B4121" s="2" t="s">
        <v>7114</v>
      </c>
    </row>
    <row r="4122" spans="1:2" x14ac:dyDescent="0.2">
      <c r="A4122" s="2" t="s">
        <v>7115</v>
      </c>
      <c r="B4122" s="2" t="s">
        <v>7116</v>
      </c>
    </row>
    <row r="4123" spans="1:2" x14ac:dyDescent="0.2">
      <c r="A4123" s="2" t="s">
        <v>7117</v>
      </c>
      <c r="B4123" s="2" t="s">
        <v>8990</v>
      </c>
    </row>
    <row r="4124" spans="1:2" x14ac:dyDescent="0.2">
      <c r="A4124" s="2" t="s">
        <v>8991</v>
      </c>
      <c r="B4124" s="2" t="s">
        <v>8992</v>
      </c>
    </row>
    <row r="4125" spans="1:2" x14ac:dyDescent="0.2">
      <c r="A4125" s="2" t="s">
        <v>8993</v>
      </c>
      <c r="B4125" s="2" t="s">
        <v>8994</v>
      </c>
    </row>
    <row r="4126" spans="1:2" x14ac:dyDescent="0.2">
      <c r="A4126" s="2" t="s">
        <v>8995</v>
      </c>
      <c r="B4126" s="2" t="s">
        <v>8996</v>
      </c>
    </row>
    <row r="4127" spans="1:2" x14ac:dyDescent="0.2">
      <c r="A4127" s="2" t="s">
        <v>8997</v>
      </c>
      <c r="B4127" s="2" t="s">
        <v>8998</v>
      </c>
    </row>
    <row r="4128" spans="1:2" x14ac:dyDescent="0.2">
      <c r="A4128" s="2" t="s">
        <v>8999</v>
      </c>
      <c r="B4128" s="2" t="s">
        <v>9000</v>
      </c>
    </row>
    <row r="4129" spans="1:2" x14ac:dyDescent="0.2">
      <c r="A4129" s="2" t="s">
        <v>9001</v>
      </c>
      <c r="B4129" s="2" t="s">
        <v>9002</v>
      </c>
    </row>
    <row r="4130" spans="1:2" x14ac:dyDescent="0.2">
      <c r="A4130" s="2" t="s">
        <v>9003</v>
      </c>
      <c r="B4130" s="2" t="s">
        <v>9004</v>
      </c>
    </row>
    <row r="4131" spans="1:2" x14ac:dyDescent="0.2">
      <c r="A4131" s="2" t="s">
        <v>9005</v>
      </c>
      <c r="B4131" s="2" t="s">
        <v>9006</v>
      </c>
    </row>
    <row r="4132" spans="1:2" x14ac:dyDescent="0.2">
      <c r="A4132" s="2" t="s">
        <v>9007</v>
      </c>
      <c r="B4132" s="2" t="s">
        <v>9008</v>
      </c>
    </row>
    <row r="4133" spans="1:2" x14ac:dyDescent="0.2">
      <c r="A4133" s="2" t="s">
        <v>9009</v>
      </c>
      <c r="B4133" s="2" t="s">
        <v>9010</v>
      </c>
    </row>
    <row r="4134" spans="1:2" x14ac:dyDescent="0.2">
      <c r="A4134" s="2" t="s">
        <v>9011</v>
      </c>
      <c r="B4134" s="2" t="s">
        <v>9012</v>
      </c>
    </row>
    <row r="4135" spans="1:2" x14ac:dyDescent="0.2">
      <c r="A4135" s="2" t="s">
        <v>9013</v>
      </c>
      <c r="B4135" s="2" t="s">
        <v>9014</v>
      </c>
    </row>
    <row r="4136" spans="1:2" x14ac:dyDescent="0.2">
      <c r="A4136" s="2" t="s">
        <v>9015</v>
      </c>
      <c r="B4136" s="2" t="s">
        <v>9016</v>
      </c>
    </row>
    <row r="4137" spans="1:2" x14ac:dyDescent="0.2">
      <c r="A4137" s="2" t="s">
        <v>9017</v>
      </c>
      <c r="B4137" s="2" t="s">
        <v>9018</v>
      </c>
    </row>
    <row r="4138" spans="1:2" x14ac:dyDescent="0.2">
      <c r="A4138" s="2" t="s">
        <v>9019</v>
      </c>
      <c r="B4138" s="2" t="s">
        <v>9020</v>
      </c>
    </row>
    <row r="4139" spans="1:2" x14ac:dyDescent="0.2">
      <c r="A4139" s="2" t="s">
        <v>9021</v>
      </c>
      <c r="B4139" s="2" t="s">
        <v>9022</v>
      </c>
    </row>
    <row r="4140" spans="1:2" x14ac:dyDescent="0.2">
      <c r="A4140" s="2" t="s">
        <v>9023</v>
      </c>
      <c r="B4140" s="2" t="s">
        <v>9024</v>
      </c>
    </row>
    <row r="4141" spans="1:2" x14ac:dyDescent="0.2">
      <c r="A4141" s="2" t="s">
        <v>9025</v>
      </c>
      <c r="B4141" s="2" t="s">
        <v>9026</v>
      </c>
    </row>
    <row r="4142" spans="1:2" x14ac:dyDescent="0.2">
      <c r="A4142" s="2" t="s">
        <v>9027</v>
      </c>
      <c r="B4142" s="2" t="s">
        <v>9028</v>
      </c>
    </row>
    <row r="4143" spans="1:2" x14ac:dyDescent="0.2">
      <c r="A4143" s="2" t="s">
        <v>9029</v>
      </c>
      <c r="B4143" s="2" t="s">
        <v>9030</v>
      </c>
    </row>
    <row r="4144" spans="1:2" x14ac:dyDescent="0.2">
      <c r="A4144" s="2" t="s">
        <v>9031</v>
      </c>
      <c r="B4144" s="2" t="s">
        <v>9032</v>
      </c>
    </row>
    <row r="4145" spans="1:2" x14ac:dyDescent="0.2">
      <c r="A4145" s="2" t="s">
        <v>9033</v>
      </c>
      <c r="B4145" s="2" t="s">
        <v>9034</v>
      </c>
    </row>
    <row r="4146" spans="1:2" x14ac:dyDescent="0.2">
      <c r="A4146" s="2" t="s">
        <v>9035</v>
      </c>
      <c r="B4146" s="2" t="s">
        <v>9036</v>
      </c>
    </row>
    <row r="4147" spans="1:2" x14ac:dyDescent="0.2">
      <c r="A4147" s="2" t="s">
        <v>9037</v>
      </c>
      <c r="B4147" s="2" t="s">
        <v>9038</v>
      </c>
    </row>
    <row r="4148" spans="1:2" x14ac:dyDescent="0.2">
      <c r="A4148" s="2" t="s">
        <v>9039</v>
      </c>
      <c r="B4148" s="2" t="s">
        <v>9040</v>
      </c>
    </row>
    <row r="4149" spans="1:2" x14ac:dyDescent="0.2">
      <c r="A4149" s="2" t="s">
        <v>9041</v>
      </c>
      <c r="B4149" s="2" t="s">
        <v>9042</v>
      </c>
    </row>
    <row r="4150" spans="1:2" x14ac:dyDescent="0.2">
      <c r="A4150" s="2" t="s">
        <v>9043</v>
      </c>
      <c r="B4150" s="2" t="s">
        <v>9044</v>
      </c>
    </row>
    <row r="4151" spans="1:2" x14ac:dyDescent="0.2">
      <c r="A4151" s="2" t="s">
        <v>9045</v>
      </c>
      <c r="B4151" s="2" t="s">
        <v>9046</v>
      </c>
    </row>
    <row r="4152" spans="1:2" x14ac:dyDescent="0.2">
      <c r="A4152" s="2" t="s">
        <v>9047</v>
      </c>
      <c r="B4152" s="2" t="s">
        <v>9048</v>
      </c>
    </row>
    <row r="4153" spans="1:2" x14ac:dyDescent="0.2">
      <c r="A4153" s="2" t="s">
        <v>9049</v>
      </c>
      <c r="B4153" s="2" t="s">
        <v>9050</v>
      </c>
    </row>
    <row r="4154" spans="1:2" x14ac:dyDescent="0.2">
      <c r="A4154" s="2" t="s">
        <v>9051</v>
      </c>
      <c r="B4154" s="2" t="s">
        <v>9052</v>
      </c>
    </row>
    <row r="4155" spans="1:2" x14ac:dyDescent="0.2">
      <c r="A4155" s="2" t="s">
        <v>9053</v>
      </c>
      <c r="B4155" s="2" t="s">
        <v>9054</v>
      </c>
    </row>
    <row r="4156" spans="1:2" x14ac:dyDescent="0.2">
      <c r="A4156" s="2" t="s">
        <v>9055</v>
      </c>
      <c r="B4156" s="2" t="s">
        <v>9056</v>
      </c>
    </row>
    <row r="4157" spans="1:2" x14ac:dyDescent="0.2">
      <c r="A4157" s="2" t="s">
        <v>9057</v>
      </c>
      <c r="B4157" s="2" t="s">
        <v>9058</v>
      </c>
    </row>
    <row r="4158" spans="1:2" x14ac:dyDescent="0.2">
      <c r="A4158" s="2" t="s">
        <v>9059</v>
      </c>
      <c r="B4158" s="2" t="s">
        <v>9060</v>
      </c>
    </row>
    <row r="4159" spans="1:2" x14ac:dyDescent="0.2">
      <c r="A4159" s="2" t="s">
        <v>9061</v>
      </c>
      <c r="B4159" s="2" t="s">
        <v>9062</v>
      </c>
    </row>
    <row r="4160" spans="1:2" x14ac:dyDescent="0.2">
      <c r="A4160" s="2" t="s">
        <v>9063</v>
      </c>
      <c r="B4160" s="2" t="s">
        <v>9064</v>
      </c>
    </row>
    <row r="4161" spans="1:2" x14ac:dyDescent="0.2">
      <c r="A4161" s="2" t="s">
        <v>9065</v>
      </c>
      <c r="B4161" s="2" t="s">
        <v>9066</v>
      </c>
    </row>
    <row r="4162" spans="1:2" x14ac:dyDescent="0.2">
      <c r="A4162" s="2" t="s">
        <v>9067</v>
      </c>
      <c r="B4162" s="2" t="s">
        <v>9068</v>
      </c>
    </row>
    <row r="4163" spans="1:2" x14ac:dyDescent="0.2">
      <c r="A4163" s="2" t="s">
        <v>9069</v>
      </c>
      <c r="B4163" s="2" t="s">
        <v>9070</v>
      </c>
    </row>
    <row r="4164" spans="1:2" x14ac:dyDescent="0.2">
      <c r="A4164" s="2" t="s">
        <v>9071</v>
      </c>
      <c r="B4164" s="2" t="s">
        <v>9072</v>
      </c>
    </row>
    <row r="4165" spans="1:2" x14ac:dyDescent="0.2">
      <c r="A4165" s="2" t="s">
        <v>1685</v>
      </c>
      <c r="B4165" s="2" t="s">
        <v>1686</v>
      </c>
    </row>
    <row r="4166" spans="1:2" x14ac:dyDescent="0.2">
      <c r="A4166" s="2" t="s">
        <v>9073</v>
      </c>
      <c r="B4166" s="2" t="s">
        <v>10908</v>
      </c>
    </row>
    <row r="4167" spans="1:2" x14ac:dyDescent="0.2">
      <c r="A4167" s="2" t="s">
        <v>10909</v>
      </c>
      <c r="B4167" s="2" t="s">
        <v>10910</v>
      </c>
    </row>
    <row r="4168" spans="1:2" x14ac:dyDescent="0.2">
      <c r="A4168" s="2" t="s">
        <v>10911</v>
      </c>
      <c r="B4168" s="2" t="s">
        <v>10912</v>
      </c>
    </row>
    <row r="4169" spans="1:2" x14ac:dyDescent="0.2">
      <c r="A4169" s="2" t="s">
        <v>10913</v>
      </c>
      <c r="B4169" s="2" t="s">
        <v>10914</v>
      </c>
    </row>
    <row r="4170" spans="1:2" x14ac:dyDescent="0.2">
      <c r="A4170" s="2" t="s">
        <v>10915</v>
      </c>
      <c r="B4170" s="2" t="s">
        <v>10916</v>
      </c>
    </row>
    <row r="4171" spans="1:2" x14ac:dyDescent="0.2">
      <c r="A4171" s="2" t="s">
        <v>10917</v>
      </c>
      <c r="B4171" s="2" t="s">
        <v>12757</v>
      </c>
    </row>
    <row r="4172" spans="1:2" x14ac:dyDescent="0.2">
      <c r="A4172" s="2" t="s">
        <v>12758</v>
      </c>
      <c r="B4172" s="2" t="s">
        <v>12759</v>
      </c>
    </row>
    <row r="4173" spans="1:2" x14ac:dyDescent="0.2">
      <c r="A4173" s="2" t="s">
        <v>12760</v>
      </c>
      <c r="B4173" s="2" t="s">
        <v>12761</v>
      </c>
    </row>
    <row r="4174" spans="1:2" x14ac:dyDescent="0.2">
      <c r="A4174" s="2" t="s">
        <v>12762</v>
      </c>
      <c r="B4174" s="2" t="s">
        <v>12763</v>
      </c>
    </row>
    <row r="4175" spans="1:2" x14ac:dyDescent="0.2">
      <c r="A4175" s="2" t="s">
        <v>12764</v>
      </c>
      <c r="B4175" s="2" t="s">
        <v>12765</v>
      </c>
    </row>
    <row r="4176" spans="1:2" x14ac:dyDescent="0.2">
      <c r="A4176" s="2" t="s">
        <v>12766</v>
      </c>
      <c r="B4176" s="2" t="s">
        <v>12767</v>
      </c>
    </row>
    <row r="4177" spans="1:2" x14ac:dyDescent="0.2">
      <c r="A4177" s="2" t="s">
        <v>12768</v>
      </c>
      <c r="B4177" s="2" t="s">
        <v>12769</v>
      </c>
    </row>
    <row r="4178" spans="1:2" x14ac:dyDescent="0.2">
      <c r="A4178" s="2" t="s">
        <v>12770</v>
      </c>
      <c r="B4178" s="2" t="s">
        <v>12771</v>
      </c>
    </row>
    <row r="4179" spans="1:2" x14ac:dyDescent="0.2">
      <c r="A4179" s="2" t="s">
        <v>12772</v>
      </c>
      <c r="B4179" s="2" t="s">
        <v>12773</v>
      </c>
    </row>
    <row r="4180" spans="1:2" x14ac:dyDescent="0.2">
      <c r="A4180" s="2" t="s">
        <v>12774</v>
      </c>
      <c r="B4180" s="2" t="s">
        <v>12775</v>
      </c>
    </row>
    <row r="4181" spans="1:2" x14ac:dyDescent="0.2">
      <c r="A4181" s="2" t="s">
        <v>12776</v>
      </c>
      <c r="B4181" s="2" t="s">
        <v>12777</v>
      </c>
    </row>
    <row r="4182" spans="1:2" x14ac:dyDescent="0.2">
      <c r="A4182" s="2" t="s">
        <v>12778</v>
      </c>
      <c r="B4182" s="2" t="s">
        <v>12779</v>
      </c>
    </row>
    <row r="4183" spans="1:2" x14ac:dyDescent="0.2">
      <c r="A4183" s="2" t="s">
        <v>12780</v>
      </c>
      <c r="B4183" s="2" t="s">
        <v>12781</v>
      </c>
    </row>
    <row r="4184" spans="1:2" x14ac:dyDescent="0.2">
      <c r="A4184" s="2" t="s">
        <v>12782</v>
      </c>
      <c r="B4184" s="2" t="s">
        <v>12783</v>
      </c>
    </row>
    <row r="4185" spans="1:2" x14ac:dyDescent="0.2">
      <c r="A4185" s="2" t="s">
        <v>12784</v>
      </c>
      <c r="B4185" s="2" t="s">
        <v>12785</v>
      </c>
    </row>
    <row r="4186" spans="1:2" x14ac:dyDescent="0.2">
      <c r="A4186" s="2" t="s">
        <v>12786</v>
      </c>
      <c r="B4186" s="2" t="s">
        <v>12787</v>
      </c>
    </row>
    <row r="4187" spans="1:2" x14ac:dyDescent="0.2">
      <c r="A4187" s="2" t="s">
        <v>12788</v>
      </c>
      <c r="B4187" s="2" t="s">
        <v>12789</v>
      </c>
    </row>
    <row r="4188" spans="1:2" x14ac:dyDescent="0.2">
      <c r="A4188" s="2" t="s">
        <v>12790</v>
      </c>
      <c r="B4188" s="2" t="s">
        <v>12791</v>
      </c>
    </row>
    <row r="4189" spans="1:2" x14ac:dyDescent="0.2">
      <c r="A4189" s="2" t="s">
        <v>12792</v>
      </c>
      <c r="B4189" s="2" t="s">
        <v>12793</v>
      </c>
    </row>
    <row r="4190" spans="1:2" x14ac:dyDescent="0.2">
      <c r="A4190" s="2" t="s">
        <v>12794</v>
      </c>
      <c r="B4190" s="2" t="s">
        <v>12795</v>
      </c>
    </row>
    <row r="4191" spans="1:2" x14ac:dyDescent="0.2">
      <c r="A4191" s="2" t="s">
        <v>12796</v>
      </c>
      <c r="B4191" s="2" t="s">
        <v>12797</v>
      </c>
    </row>
    <row r="4192" spans="1:2" x14ac:dyDescent="0.2">
      <c r="A4192" s="2" t="s">
        <v>12798</v>
      </c>
      <c r="B4192" s="2" t="s">
        <v>12799</v>
      </c>
    </row>
    <row r="4193" spans="1:2" x14ac:dyDescent="0.2">
      <c r="A4193" s="2" t="s">
        <v>12800</v>
      </c>
      <c r="B4193" s="2" t="s">
        <v>12801</v>
      </c>
    </row>
    <row r="4194" spans="1:2" x14ac:dyDescent="0.2">
      <c r="A4194" s="2" t="s">
        <v>12802</v>
      </c>
      <c r="B4194" s="2" t="s">
        <v>12803</v>
      </c>
    </row>
    <row r="4195" spans="1:2" x14ac:dyDescent="0.2">
      <c r="A4195" s="2" t="s">
        <v>12804</v>
      </c>
      <c r="B4195" s="2" t="s">
        <v>12805</v>
      </c>
    </row>
    <row r="4196" spans="1:2" x14ac:dyDescent="0.2">
      <c r="A4196" s="2" t="s">
        <v>12806</v>
      </c>
      <c r="B4196" s="2" t="s">
        <v>12807</v>
      </c>
    </row>
    <row r="4197" spans="1:2" x14ac:dyDescent="0.2">
      <c r="A4197" s="2" t="s">
        <v>1687</v>
      </c>
      <c r="B4197" s="2" t="s">
        <v>1688</v>
      </c>
    </row>
    <row r="4198" spans="1:2" x14ac:dyDescent="0.2">
      <c r="A4198" s="2" t="s">
        <v>12808</v>
      </c>
      <c r="B4198" s="2" t="s">
        <v>12809</v>
      </c>
    </row>
    <row r="4199" spans="1:2" x14ac:dyDescent="0.2">
      <c r="A4199" s="2" t="s">
        <v>1689</v>
      </c>
      <c r="B4199" s="2" t="s">
        <v>1690</v>
      </c>
    </row>
    <row r="4200" spans="1:2" x14ac:dyDescent="0.2">
      <c r="A4200" s="2" t="s">
        <v>3382</v>
      </c>
      <c r="B4200" s="2" t="s">
        <v>3383</v>
      </c>
    </row>
    <row r="4201" spans="1:2" x14ac:dyDescent="0.2">
      <c r="A4201" s="2" t="s">
        <v>3384</v>
      </c>
      <c r="B4201" s="2" t="s">
        <v>3385</v>
      </c>
    </row>
    <row r="4202" spans="1:2" x14ac:dyDescent="0.2">
      <c r="A4202" s="2" t="s">
        <v>3386</v>
      </c>
      <c r="B4202" s="2" t="s">
        <v>3387</v>
      </c>
    </row>
    <row r="4203" spans="1:2" x14ac:dyDescent="0.2">
      <c r="A4203" s="2" t="s">
        <v>3388</v>
      </c>
      <c r="B4203" s="2" t="s">
        <v>3389</v>
      </c>
    </row>
    <row r="4204" spans="1:2" x14ac:dyDescent="0.2">
      <c r="A4204" s="2" t="s">
        <v>3390</v>
      </c>
      <c r="B4204" s="2" t="s">
        <v>3391</v>
      </c>
    </row>
    <row r="4205" spans="1:2" x14ac:dyDescent="0.2">
      <c r="A4205" s="2" t="s">
        <v>3392</v>
      </c>
      <c r="B4205" s="2" t="s">
        <v>3393</v>
      </c>
    </row>
    <row r="4206" spans="1:2" x14ac:dyDescent="0.2">
      <c r="A4206" s="2" t="s">
        <v>12810</v>
      </c>
      <c r="B4206" s="2" t="s">
        <v>12811</v>
      </c>
    </row>
    <row r="4207" spans="1:2" x14ac:dyDescent="0.2">
      <c r="A4207" s="2" t="s">
        <v>12812</v>
      </c>
      <c r="B4207" s="2" t="s">
        <v>12813</v>
      </c>
    </row>
    <row r="4208" spans="1:2" x14ac:dyDescent="0.2">
      <c r="A4208" s="2" t="s">
        <v>12814</v>
      </c>
      <c r="B4208" s="2" t="s">
        <v>12815</v>
      </c>
    </row>
    <row r="4209" spans="1:2" x14ac:dyDescent="0.2">
      <c r="A4209" s="2" t="s">
        <v>12816</v>
      </c>
      <c r="B4209" s="2" t="s">
        <v>12817</v>
      </c>
    </row>
    <row r="4210" spans="1:2" x14ac:dyDescent="0.2">
      <c r="A4210" s="2" t="s">
        <v>12818</v>
      </c>
      <c r="B4210" s="2" t="s">
        <v>12819</v>
      </c>
    </row>
    <row r="4211" spans="1:2" x14ac:dyDescent="0.2">
      <c r="A4211" s="2" t="s">
        <v>12820</v>
      </c>
      <c r="B4211" s="2" t="s">
        <v>12821</v>
      </c>
    </row>
    <row r="4212" spans="1:2" x14ac:dyDescent="0.2">
      <c r="A4212" s="2" t="s">
        <v>12822</v>
      </c>
      <c r="B4212" s="2" t="s">
        <v>12823</v>
      </c>
    </row>
    <row r="4213" spans="1:2" x14ac:dyDescent="0.2">
      <c r="A4213" s="2" t="s">
        <v>12824</v>
      </c>
      <c r="B4213" s="2" t="s">
        <v>12825</v>
      </c>
    </row>
    <row r="4214" spans="1:2" x14ac:dyDescent="0.2">
      <c r="A4214" s="2" t="s">
        <v>12826</v>
      </c>
      <c r="B4214" s="2" t="s">
        <v>12827</v>
      </c>
    </row>
    <row r="4215" spans="1:2" x14ac:dyDescent="0.2">
      <c r="A4215" s="2" t="s">
        <v>12828</v>
      </c>
      <c r="B4215" s="2" t="s">
        <v>12829</v>
      </c>
    </row>
    <row r="4216" spans="1:2" x14ac:dyDescent="0.2">
      <c r="A4216" s="2" t="s">
        <v>12830</v>
      </c>
      <c r="B4216" s="2" t="s">
        <v>12831</v>
      </c>
    </row>
    <row r="4217" spans="1:2" x14ac:dyDescent="0.2">
      <c r="A4217" s="2" t="s">
        <v>12832</v>
      </c>
      <c r="B4217" s="2" t="s">
        <v>12833</v>
      </c>
    </row>
    <row r="4218" spans="1:2" x14ac:dyDescent="0.2">
      <c r="A4218" s="2" t="s">
        <v>12834</v>
      </c>
      <c r="B4218" s="2" t="s">
        <v>12835</v>
      </c>
    </row>
    <row r="4219" spans="1:2" x14ac:dyDescent="0.2">
      <c r="A4219" s="2" t="s">
        <v>12836</v>
      </c>
      <c r="B4219" s="2" t="s">
        <v>12837</v>
      </c>
    </row>
    <row r="4220" spans="1:2" x14ac:dyDescent="0.2">
      <c r="A4220" s="2" t="s">
        <v>12838</v>
      </c>
      <c r="B4220" s="2" t="s">
        <v>12839</v>
      </c>
    </row>
    <row r="4221" spans="1:2" x14ac:dyDescent="0.2">
      <c r="A4221" s="2" t="s">
        <v>12840</v>
      </c>
      <c r="B4221" s="2" t="s">
        <v>12841</v>
      </c>
    </row>
    <row r="4222" spans="1:2" x14ac:dyDescent="0.2">
      <c r="A4222" s="2" t="s">
        <v>12842</v>
      </c>
      <c r="B4222" s="2" t="s">
        <v>12843</v>
      </c>
    </row>
    <row r="4223" spans="1:2" x14ac:dyDescent="0.2">
      <c r="A4223" s="2" t="s">
        <v>12844</v>
      </c>
      <c r="B4223" s="2" t="s">
        <v>12845</v>
      </c>
    </row>
    <row r="4224" spans="1:2" x14ac:dyDescent="0.2">
      <c r="A4224" s="2" t="s">
        <v>12846</v>
      </c>
      <c r="B4224" s="2" t="s">
        <v>12847</v>
      </c>
    </row>
    <row r="4225" spans="1:2" x14ac:dyDescent="0.2">
      <c r="A4225" s="2" t="s">
        <v>3394</v>
      </c>
      <c r="B4225" s="2" t="s">
        <v>3395</v>
      </c>
    </row>
    <row r="4226" spans="1:2" x14ac:dyDescent="0.2">
      <c r="A4226" s="2" t="s">
        <v>3396</v>
      </c>
      <c r="B4226" s="2" t="s">
        <v>3397</v>
      </c>
    </row>
    <row r="4227" spans="1:2" x14ac:dyDescent="0.2">
      <c r="A4227" s="2" t="s">
        <v>3398</v>
      </c>
      <c r="B4227" s="2" t="s">
        <v>3399</v>
      </c>
    </row>
    <row r="4228" spans="1:2" x14ac:dyDescent="0.2">
      <c r="A4228" s="2" t="s">
        <v>3400</v>
      </c>
      <c r="B4228" s="2" t="s">
        <v>3401</v>
      </c>
    </row>
    <row r="4229" spans="1:2" x14ac:dyDescent="0.2">
      <c r="A4229" s="2" t="s">
        <v>3402</v>
      </c>
      <c r="B4229" s="2" t="s">
        <v>3403</v>
      </c>
    </row>
    <row r="4230" spans="1:2" x14ac:dyDescent="0.2">
      <c r="A4230" s="2" t="s">
        <v>3404</v>
      </c>
      <c r="B4230" s="2" t="s">
        <v>3405</v>
      </c>
    </row>
    <row r="4231" spans="1:2" x14ac:dyDescent="0.2">
      <c r="A4231" s="2" t="s">
        <v>12848</v>
      </c>
      <c r="B4231" s="2" t="s">
        <v>12849</v>
      </c>
    </row>
    <row r="4232" spans="1:2" x14ac:dyDescent="0.2">
      <c r="A4232" s="2" t="s">
        <v>12850</v>
      </c>
      <c r="B4232" s="2" t="s">
        <v>12851</v>
      </c>
    </row>
    <row r="4233" spans="1:2" x14ac:dyDescent="0.2">
      <c r="A4233" s="2" t="s">
        <v>12852</v>
      </c>
      <c r="B4233" s="2" t="s">
        <v>12853</v>
      </c>
    </row>
    <row r="4234" spans="1:2" x14ac:dyDescent="0.2">
      <c r="A4234" s="2" t="s">
        <v>12854</v>
      </c>
      <c r="B4234" s="2" t="s">
        <v>12855</v>
      </c>
    </row>
    <row r="4235" spans="1:2" x14ac:dyDescent="0.2">
      <c r="A4235" s="2" t="s">
        <v>12856</v>
      </c>
      <c r="B4235" s="2" t="s">
        <v>12857</v>
      </c>
    </row>
    <row r="4236" spans="1:2" x14ac:dyDescent="0.2">
      <c r="A4236" s="2" t="s">
        <v>12858</v>
      </c>
      <c r="B4236" s="2" t="s">
        <v>12859</v>
      </c>
    </row>
    <row r="4237" spans="1:2" x14ac:dyDescent="0.2">
      <c r="A4237" s="2" t="s">
        <v>12860</v>
      </c>
      <c r="B4237" s="2" t="s">
        <v>12861</v>
      </c>
    </row>
    <row r="4238" spans="1:2" x14ac:dyDescent="0.2">
      <c r="A4238" s="2" t="s">
        <v>12862</v>
      </c>
      <c r="B4238" s="2" t="s">
        <v>12863</v>
      </c>
    </row>
    <row r="4239" spans="1:2" x14ac:dyDescent="0.2">
      <c r="A4239" s="2" t="s">
        <v>12864</v>
      </c>
      <c r="B4239" s="2" t="s">
        <v>12865</v>
      </c>
    </row>
    <row r="4240" spans="1:2" x14ac:dyDescent="0.2">
      <c r="A4240" s="2" t="s">
        <v>12866</v>
      </c>
      <c r="B4240" s="2" t="s">
        <v>12867</v>
      </c>
    </row>
    <row r="4241" spans="1:2" x14ac:dyDescent="0.2">
      <c r="A4241" s="2" t="s">
        <v>12868</v>
      </c>
      <c r="B4241" s="2" t="s">
        <v>12869</v>
      </c>
    </row>
    <row r="4242" spans="1:2" x14ac:dyDescent="0.2">
      <c r="A4242" s="2" t="s">
        <v>12870</v>
      </c>
      <c r="B4242" s="2" t="s">
        <v>12871</v>
      </c>
    </row>
    <row r="4243" spans="1:2" x14ac:dyDescent="0.2">
      <c r="A4243" s="2" t="s">
        <v>12872</v>
      </c>
      <c r="B4243" s="2" t="s">
        <v>12873</v>
      </c>
    </row>
    <row r="4244" spans="1:2" x14ac:dyDescent="0.2">
      <c r="A4244" s="2" t="s">
        <v>12874</v>
      </c>
      <c r="B4244" s="2" t="s">
        <v>12875</v>
      </c>
    </row>
    <row r="4245" spans="1:2" x14ac:dyDescent="0.2">
      <c r="A4245" s="2" t="s">
        <v>12876</v>
      </c>
      <c r="B4245" s="2" t="s">
        <v>12877</v>
      </c>
    </row>
    <row r="4246" spans="1:2" x14ac:dyDescent="0.2">
      <c r="A4246" s="2" t="s">
        <v>12878</v>
      </c>
      <c r="B4246" s="2" t="s">
        <v>12879</v>
      </c>
    </row>
    <row r="4247" spans="1:2" x14ac:dyDescent="0.2">
      <c r="A4247" s="2" t="s">
        <v>12880</v>
      </c>
      <c r="B4247" s="2" t="s">
        <v>12881</v>
      </c>
    </row>
    <row r="4248" spans="1:2" x14ac:dyDescent="0.2">
      <c r="A4248" s="2" t="s">
        <v>12882</v>
      </c>
      <c r="B4248" s="2" t="s">
        <v>12883</v>
      </c>
    </row>
    <row r="4249" spans="1:2" x14ac:dyDescent="0.2">
      <c r="A4249" s="2" t="s">
        <v>12884</v>
      </c>
      <c r="B4249" s="2" t="s">
        <v>12885</v>
      </c>
    </row>
    <row r="4250" spans="1:2" x14ac:dyDescent="0.2">
      <c r="A4250" s="2" t="s">
        <v>12886</v>
      </c>
      <c r="B4250" s="2" t="s">
        <v>12887</v>
      </c>
    </row>
    <row r="4251" spans="1:2" x14ac:dyDescent="0.2">
      <c r="A4251" s="2" t="s">
        <v>12888</v>
      </c>
      <c r="B4251" s="2" t="s">
        <v>11028</v>
      </c>
    </row>
    <row r="4252" spans="1:2" x14ac:dyDescent="0.2">
      <c r="A4252" s="2" t="s">
        <v>3406</v>
      </c>
      <c r="B4252" s="2" t="s">
        <v>3407</v>
      </c>
    </row>
    <row r="4253" spans="1:2" x14ac:dyDescent="0.2">
      <c r="A4253" s="2" t="s">
        <v>11029</v>
      </c>
      <c r="B4253" s="2" t="s">
        <v>11030</v>
      </c>
    </row>
    <row r="4254" spans="1:2" x14ac:dyDescent="0.2">
      <c r="A4254" s="2" t="s">
        <v>11031</v>
      </c>
      <c r="B4254" s="2" t="s">
        <v>11032</v>
      </c>
    </row>
    <row r="4255" spans="1:2" x14ac:dyDescent="0.2">
      <c r="A4255" s="2" t="s">
        <v>11033</v>
      </c>
      <c r="B4255" s="2" t="s">
        <v>11034</v>
      </c>
    </row>
    <row r="4256" spans="1:2" x14ac:dyDescent="0.2">
      <c r="A4256" s="2" t="s">
        <v>11035</v>
      </c>
      <c r="B4256" s="2" t="s">
        <v>11036</v>
      </c>
    </row>
    <row r="4257" spans="1:2" x14ac:dyDescent="0.2">
      <c r="A4257" s="2" t="s">
        <v>11037</v>
      </c>
      <c r="B4257" s="2" t="s">
        <v>11038</v>
      </c>
    </row>
    <row r="4258" spans="1:2" x14ac:dyDescent="0.2">
      <c r="A4258" s="2" t="s">
        <v>11039</v>
      </c>
      <c r="B4258" s="2" t="s">
        <v>11040</v>
      </c>
    </row>
    <row r="4259" spans="1:2" x14ac:dyDescent="0.2">
      <c r="A4259" s="2" t="s">
        <v>11041</v>
      </c>
      <c r="B4259" s="2" t="s">
        <v>11042</v>
      </c>
    </row>
    <row r="4260" spans="1:2" x14ac:dyDescent="0.2">
      <c r="A4260" s="2" t="s">
        <v>11043</v>
      </c>
      <c r="B4260" s="2" t="s">
        <v>11044</v>
      </c>
    </row>
    <row r="4261" spans="1:2" x14ac:dyDescent="0.2">
      <c r="A4261" s="2" t="s">
        <v>3408</v>
      </c>
      <c r="B4261" s="2" t="s">
        <v>3409</v>
      </c>
    </row>
    <row r="4262" spans="1:2" x14ac:dyDescent="0.2">
      <c r="A4262" s="2" t="s">
        <v>11045</v>
      </c>
      <c r="B4262" s="2" t="s">
        <v>9155</v>
      </c>
    </row>
    <row r="4263" spans="1:2" x14ac:dyDescent="0.2">
      <c r="A4263" s="2" t="s">
        <v>9156</v>
      </c>
      <c r="B4263" s="2" t="s">
        <v>93</v>
      </c>
    </row>
    <row r="4264" spans="1:2" x14ac:dyDescent="0.2">
      <c r="A4264" s="2" t="s">
        <v>9157</v>
      </c>
      <c r="B4264" s="2" t="s">
        <v>94</v>
      </c>
    </row>
    <row r="4265" spans="1:2" x14ac:dyDescent="0.2">
      <c r="A4265" s="2" t="s">
        <v>9158</v>
      </c>
      <c r="B4265" s="2" t="s">
        <v>9159</v>
      </c>
    </row>
    <row r="4266" spans="1:2" x14ac:dyDescent="0.2">
      <c r="A4266" s="2" t="s">
        <v>9160</v>
      </c>
      <c r="B4266" s="2" t="s">
        <v>9161</v>
      </c>
    </row>
    <row r="4267" spans="1:2" x14ac:dyDescent="0.2">
      <c r="A4267" s="2" t="s">
        <v>9162</v>
      </c>
      <c r="B4267" s="2" t="s">
        <v>9163</v>
      </c>
    </row>
    <row r="4268" spans="1:2" x14ac:dyDescent="0.2">
      <c r="A4268" s="2" t="s">
        <v>9164</v>
      </c>
      <c r="B4268" s="2" t="s">
        <v>9165</v>
      </c>
    </row>
    <row r="4269" spans="1:2" x14ac:dyDescent="0.2">
      <c r="A4269" s="2" t="s">
        <v>9166</v>
      </c>
      <c r="B4269" s="2" t="s">
        <v>9167</v>
      </c>
    </row>
    <row r="4270" spans="1:2" x14ac:dyDescent="0.2">
      <c r="A4270" s="2" t="s">
        <v>9168</v>
      </c>
      <c r="B4270" s="2" t="s">
        <v>9169</v>
      </c>
    </row>
    <row r="4271" spans="1:2" x14ac:dyDescent="0.2">
      <c r="A4271" s="2" t="s">
        <v>9170</v>
      </c>
      <c r="B4271" s="2" t="s">
        <v>9171</v>
      </c>
    </row>
    <row r="4272" spans="1:2" x14ac:dyDescent="0.2">
      <c r="A4272" s="2" t="s">
        <v>9172</v>
      </c>
      <c r="B4272" s="2" t="s">
        <v>9173</v>
      </c>
    </row>
    <row r="4273" spans="1:2" x14ac:dyDescent="0.2">
      <c r="A4273" s="2" t="s">
        <v>9174</v>
      </c>
      <c r="B4273" s="2" t="s">
        <v>5381</v>
      </c>
    </row>
    <row r="4274" spans="1:2" x14ac:dyDescent="0.2">
      <c r="A4274" s="2" t="s">
        <v>3410</v>
      </c>
      <c r="B4274" s="2" t="s">
        <v>3411</v>
      </c>
    </row>
    <row r="4275" spans="1:2" x14ac:dyDescent="0.2">
      <c r="A4275" s="2" t="s">
        <v>3412</v>
      </c>
      <c r="B4275" s="2" t="s">
        <v>3413</v>
      </c>
    </row>
    <row r="4276" spans="1:2" x14ac:dyDescent="0.2">
      <c r="A4276" s="2" t="s">
        <v>5382</v>
      </c>
      <c r="B4276" s="2" t="s">
        <v>5383</v>
      </c>
    </row>
    <row r="4277" spans="1:2" x14ac:dyDescent="0.2">
      <c r="A4277" s="2" t="s">
        <v>5384</v>
      </c>
      <c r="B4277" s="2" t="s">
        <v>5385</v>
      </c>
    </row>
    <row r="4278" spans="1:2" x14ac:dyDescent="0.2">
      <c r="A4278" s="2" t="s">
        <v>5386</v>
      </c>
      <c r="B4278" s="2" t="s">
        <v>5387</v>
      </c>
    </row>
    <row r="4279" spans="1:2" x14ac:dyDescent="0.2">
      <c r="A4279" s="2" t="s">
        <v>5388</v>
      </c>
      <c r="B4279" s="2" t="s">
        <v>5389</v>
      </c>
    </row>
    <row r="4280" spans="1:2" x14ac:dyDescent="0.2">
      <c r="A4280" s="2" t="s">
        <v>5390</v>
      </c>
      <c r="B4280" s="2" t="s">
        <v>5391</v>
      </c>
    </row>
    <row r="4281" spans="1:2" x14ac:dyDescent="0.2">
      <c r="A4281" s="2" t="s">
        <v>5392</v>
      </c>
      <c r="B4281" s="2" t="s">
        <v>5393</v>
      </c>
    </row>
    <row r="4282" spans="1:2" x14ac:dyDescent="0.2">
      <c r="A4282" s="2" t="s">
        <v>5394</v>
      </c>
      <c r="B4282" s="2" t="s">
        <v>3507</v>
      </c>
    </row>
    <row r="4283" spans="1:2" x14ac:dyDescent="0.2">
      <c r="A4283" s="2" t="s">
        <v>3508</v>
      </c>
      <c r="B4283" s="2" t="s">
        <v>3509</v>
      </c>
    </row>
    <row r="4284" spans="1:2" x14ac:dyDescent="0.2">
      <c r="A4284" s="2" t="s">
        <v>3510</v>
      </c>
      <c r="B4284" s="2" t="s">
        <v>3511</v>
      </c>
    </row>
    <row r="4285" spans="1:2" x14ac:dyDescent="0.2">
      <c r="A4285" s="2" t="s">
        <v>3512</v>
      </c>
      <c r="B4285" s="2" t="s">
        <v>3513</v>
      </c>
    </row>
    <row r="4286" spans="1:2" x14ac:dyDescent="0.2">
      <c r="A4286" s="2" t="s">
        <v>3514</v>
      </c>
      <c r="B4286" s="2" t="s">
        <v>3515</v>
      </c>
    </row>
    <row r="4287" spans="1:2" x14ac:dyDescent="0.2">
      <c r="A4287" s="2" t="s">
        <v>3516</v>
      </c>
      <c r="B4287" s="2" t="s">
        <v>3517</v>
      </c>
    </row>
    <row r="4288" spans="1:2" x14ac:dyDescent="0.2">
      <c r="A4288" s="2" t="s">
        <v>3518</v>
      </c>
      <c r="B4288" s="2" t="s">
        <v>3519</v>
      </c>
    </row>
    <row r="4289" spans="1:2" x14ac:dyDescent="0.2">
      <c r="A4289" s="2" t="s">
        <v>3520</v>
      </c>
      <c r="B4289" s="2" t="s">
        <v>3521</v>
      </c>
    </row>
    <row r="4290" spans="1:2" x14ac:dyDescent="0.2">
      <c r="A4290" s="2" t="s">
        <v>3522</v>
      </c>
      <c r="B4290" s="2" t="s">
        <v>5411</v>
      </c>
    </row>
    <row r="4291" spans="1:2" x14ac:dyDescent="0.2">
      <c r="A4291" s="2" t="s">
        <v>5412</v>
      </c>
      <c r="B4291" s="2" t="s">
        <v>5413</v>
      </c>
    </row>
    <row r="4292" spans="1:2" x14ac:dyDescent="0.2">
      <c r="A4292" s="2" t="s">
        <v>5414</v>
      </c>
      <c r="B4292" s="2" t="s">
        <v>5415</v>
      </c>
    </row>
    <row r="4293" spans="1:2" x14ac:dyDescent="0.2">
      <c r="A4293" s="2" t="s">
        <v>5416</v>
      </c>
      <c r="B4293" s="2" t="s">
        <v>5417</v>
      </c>
    </row>
    <row r="4294" spans="1:2" x14ac:dyDescent="0.2">
      <c r="A4294" s="2" t="s">
        <v>5418</v>
      </c>
      <c r="B4294" s="2" t="s">
        <v>5419</v>
      </c>
    </row>
    <row r="4295" spans="1:2" x14ac:dyDescent="0.2">
      <c r="A4295" s="2" t="s">
        <v>5420</v>
      </c>
      <c r="B4295" s="2" t="s">
        <v>5421</v>
      </c>
    </row>
    <row r="4296" spans="1:2" x14ac:dyDescent="0.2">
      <c r="A4296" s="2" t="s">
        <v>5422</v>
      </c>
      <c r="B4296" s="2" t="s">
        <v>5423</v>
      </c>
    </row>
    <row r="4297" spans="1:2" x14ac:dyDescent="0.2">
      <c r="A4297" s="2" t="s">
        <v>5424</v>
      </c>
      <c r="B4297" s="2" t="s">
        <v>5425</v>
      </c>
    </row>
    <row r="4298" spans="1:2" x14ac:dyDescent="0.2">
      <c r="A4298" s="2" t="s">
        <v>5426</v>
      </c>
      <c r="B4298" s="2" t="s">
        <v>5427</v>
      </c>
    </row>
    <row r="4299" spans="1:2" x14ac:dyDescent="0.2">
      <c r="A4299" s="2" t="s">
        <v>5428</v>
      </c>
      <c r="B4299" s="2" t="s">
        <v>5429</v>
      </c>
    </row>
    <row r="4300" spans="1:2" x14ac:dyDescent="0.2">
      <c r="A4300" s="2" t="s">
        <v>5430</v>
      </c>
      <c r="B4300" s="2" t="s">
        <v>5431</v>
      </c>
    </row>
    <row r="4301" spans="1:2" x14ac:dyDescent="0.2">
      <c r="A4301" s="2" t="s">
        <v>5432</v>
      </c>
      <c r="B4301" s="2" t="s">
        <v>5433</v>
      </c>
    </row>
    <row r="4302" spans="1:2" x14ac:dyDescent="0.2">
      <c r="A4302" s="2" t="s">
        <v>5434</v>
      </c>
      <c r="B4302" s="2" t="s">
        <v>5435</v>
      </c>
    </row>
    <row r="4303" spans="1:2" x14ac:dyDescent="0.2">
      <c r="A4303" s="2" t="s">
        <v>5436</v>
      </c>
      <c r="B4303" s="2" t="s">
        <v>5437</v>
      </c>
    </row>
    <row r="4304" spans="1:2" x14ac:dyDescent="0.2">
      <c r="A4304" s="2" t="s">
        <v>5438</v>
      </c>
      <c r="B4304" s="2" t="s">
        <v>5439</v>
      </c>
    </row>
    <row r="4305" spans="1:2" x14ac:dyDescent="0.2">
      <c r="A4305" s="2" t="s">
        <v>5440</v>
      </c>
      <c r="B4305" s="2" t="s">
        <v>5441</v>
      </c>
    </row>
    <row r="4306" spans="1:2" x14ac:dyDescent="0.2">
      <c r="A4306" s="2" t="s">
        <v>5442</v>
      </c>
      <c r="B4306" s="2" t="s">
        <v>5443</v>
      </c>
    </row>
    <row r="4307" spans="1:2" x14ac:dyDescent="0.2">
      <c r="A4307" s="2" t="s">
        <v>5444</v>
      </c>
      <c r="B4307" s="2" t="s">
        <v>5445</v>
      </c>
    </row>
    <row r="4308" spans="1:2" x14ac:dyDescent="0.2">
      <c r="A4308" s="2" t="s">
        <v>5446</v>
      </c>
      <c r="B4308" s="2" t="s">
        <v>5447</v>
      </c>
    </row>
    <row r="4309" spans="1:2" x14ac:dyDescent="0.2">
      <c r="A4309" s="2" t="s">
        <v>5448</v>
      </c>
      <c r="B4309" s="2" t="s">
        <v>5449</v>
      </c>
    </row>
    <row r="4310" spans="1:2" x14ac:dyDescent="0.2">
      <c r="A4310" s="2" t="s">
        <v>5450</v>
      </c>
      <c r="B4310" s="2" t="s">
        <v>5451</v>
      </c>
    </row>
    <row r="4311" spans="1:2" x14ac:dyDescent="0.2">
      <c r="A4311" s="2" t="s">
        <v>5452</v>
      </c>
      <c r="B4311" s="2" t="s">
        <v>5453</v>
      </c>
    </row>
    <row r="4312" spans="1:2" x14ac:dyDescent="0.2">
      <c r="A4312" s="2" t="s">
        <v>5454</v>
      </c>
      <c r="B4312" s="2" t="s">
        <v>5455</v>
      </c>
    </row>
    <row r="4313" spans="1:2" x14ac:dyDescent="0.2">
      <c r="A4313" s="2" t="s">
        <v>5456</v>
      </c>
      <c r="B4313" s="2" t="s">
        <v>5457</v>
      </c>
    </row>
    <row r="4314" spans="1:2" x14ac:dyDescent="0.2">
      <c r="A4314" s="2" t="s">
        <v>5458</v>
      </c>
      <c r="B4314" s="2" t="s">
        <v>5459</v>
      </c>
    </row>
    <row r="4315" spans="1:2" x14ac:dyDescent="0.2">
      <c r="A4315" s="2" t="s">
        <v>5460</v>
      </c>
      <c r="B4315" s="2" t="s">
        <v>5461</v>
      </c>
    </row>
    <row r="4316" spans="1:2" x14ac:dyDescent="0.2">
      <c r="A4316" s="2" t="s">
        <v>5462</v>
      </c>
      <c r="B4316" s="2" t="s">
        <v>5463</v>
      </c>
    </row>
    <row r="4317" spans="1:2" x14ac:dyDescent="0.2">
      <c r="A4317" s="2" t="s">
        <v>5464</v>
      </c>
      <c r="B4317" s="2" t="s">
        <v>5465</v>
      </c>
    </row>
    <row r="4318" spans="1:2" x14ac:dyDescent="0.2">
      <c r="A4318" s="2" t="s">
        <v>5466</v>
      </c>
      <c r="B4318" s="2" t="s">
        <v>5467</v>
      </c>
    </row>
    <row r="4319" spans="1:2" x14ac:dyDescent="0.2">
      <c r="A4319" s="2" t="s">
        <v>5468</v>
      </c>
      <c r="B4319" s="2" t="s">
        <v>5469</v>
      </c>
    </row>
    <row r="4320" spans="1:2" x14ac:dyDescent="0.2">
      <c r="A4320" s="2" t="s">
        <v>5470</v>
      </c>
      <c r="B4320" s="2" t="s">
        <v>5471</v>
      </c>
    </row>
    <row r="4321" spans="1:2" x14ac:dyDescent="0.2">
      <c r="A4321" s="2" t="s">
        <v>5472</v>
      </c>
      <c r="B4321" s="2" t="s">
        <v>5473</v>
      </c>
    </row>
    <row r="4322" spans="1:2" x14ac:dyDescent="0.2">
      <c r="A4322" s="2" t="s">
        <v>5474</v>
      </c>
      <c r="B4322" s="2" t="s">
        <v>5475</v>
      </c>
    </row>
    <row r="4323" spans="1:2" x14ac:dyDescent="0.2">
      <c r="A4323" s="2" t="s">
        <v>5476</v>
      </c>
      <c r="B4323" s="2" t="s">
        <v>7399</v>
      </c>
    </row>
    <row r="4324" spans="1:2" x14ac:dyDescent="0.2">
      <c r="A4324" s="2" t="s">
        <v>7400</v>
      </c>
      <c r="B4324" s="2" t="s">
        <v>7401</v>
      </c>
    </row>
    <row r="4325" spans="1:2" x14ac:dyDescent="0.2">
      <c r="A4325" s="2" t="s">
        <v>7402</v>
      </c>
      <c r="B4325" s="2" t="s">
        <v>7403</v>
      </c>
    </row>
    <row r="4326" spans="1:2" x14ac:dyDescent="0.2">
      <c r="A4326" s="2" t="s">
        <v>7404</v>
      </c>
      <c r="B4326" s="2" t="s">
        <v>7405</v>
      </c>
    </row>
    <row r="4327" spans="1:2" x14ac:dyDescent="0.2">
      <c r="A4327" s="2" t="s">
        <v>7406</v>
      </c>
      <c r="B4327" s="2" t="s">
        <v>7407</v>
      </c>
    </row>
    <row r="4328" spans="1:2" x14ac:dyDescent="0.2">
      <c r="A4328" s="2" t="s">
        <v>7408</v>
      </c>
      <c r="B4328" s="2" t="s">
        <v>7409</v>
      </c>
    </row>
    <row r="4329" spans="1:2" x14ac:dyDescent="0.2">
      <c r="A4329" s="2" t="s">
        <v>7410</v>
      </c>
      <c r="B4329" s="2" t="s">
        <v>7411</v>
      </c>
    </row>
    <row r="4330" spans="1:2" x14ac:dyDescent="0.2">
      <c r="A4330" s="2" t="s">
        <v>7412</v>
      </c>
      <c r="B4330" s="2" t="s">
        <v>7413</v>
      </c>
    </row>
    <row r="4331" spans="1:2" x14ac:dyDescent="0.2">
      <c r="A4331" s="2" t="s">
        <v>7414</v>
      </c>
      <c r="B4331" s="2" t="s">
        <v>7415</v>
      </c>
    </row>
    <row r="4332" spans="1:2" x14ac:dyDescent="0.2">
      <c r="A4332" s="2" t="s">
        <v>7416</v>
      </c>
      <c r="B4332" s="2" t="s">
        <v>7417</v>
      </c>
    </row>
    <row r="4333" spans="1:2" x14ac:dyDescent="0.2">
      <c r="A4333" s="2" t="s">
        <v>7418</v>
      </c>
      <c r="B4333" s="2" t="s">
        <v>7419</v>
      </c>
    </row>
    <row r="4334" spans="1:2" x14ac:dyDescent="0.2">
      <c r="A4334" s="2" t="s">
        <v>7420</v>
      </c>
      <c r="B4334" s="2" t="s">
        <v>7421</v>
      </c>
    </row>
    <row r="4335" spans="1:2" x14ac:dyDescent="0.2">
      <c r="A4335" s="2" t="s">
        <v>7422</v>
      </c>
      <c r="B4335" s="2" t="s">
        <v>7423</v>
      </c>
    </row>
    <row r="4336" spans="1:2" x14ac:dyDescent="0.2">
      <c r="A4336" s="2" t="s">
        <v>7424</v>
      </c>
      <c r="B4336" s="2" t="s">
        <v>7425</v>
      </c>
    </row>
    <row r="4337" spans="1:2" x14ac:dyDescent="0.2">
      <c r="A4337" s="2" t="s">
        <v>7426</v>
      </c>
      <c r="B4337" s="2" t="s">
        <v>7427</v>
      </c>
    </row>
    <row r="4338" spans="1:2" x14ac:dyDescent="0.2">
      <c r="A4338" s="2" t="s">
        <v>7428</v>
      </c>
      <c r="B4338" s="2" t="s">
        <v>7429</v>
      </c>
    </row>
    <row r="4339" spans="1:2" x14ac:dyDescent="0.2">
      <c r="A4339" s="2" t="s">
        <v>7430</v>
      </c>
      <c r="B4339" s="2" t="s">
        <v>7431</v>
      </c>
    </row>
    <row r="4340" spans="1:2" x14ac:dyDescent="0.2">
      <c r="A4340" s="2" t="s">
        <v>7432</v>
      </c>
      <c r="B4340" s="2" t="s">
        <v>9308</v>
      </c>
    </row>
    <row r="4341" spans="1:2" x14ac:dyDescent="0.2">
      <c r="A4341" s="2" t="s">
        <v>9309</v>
      </c>
      <c r="B4341" s="2" t="s">
        <v>9310</v>
      </c>
    </row>
    <row r="4342" spans="1:2" x14ac:dyDescent="0.2">
      <c r="A4342" s="2" t="s">
        <v>9311</v>
      </c>
      <c r="B4342" s="2" t="s">
        <v>9312</v>
      </c>
    </row>
    <row r="4343" spans="1:2" x14ac:dyDescent="0.2">
      <c r="A4343" s="2" t="s">
        <v>9313</v>
      </c>
      <c r="B4343" s="2" t="s">
        <v>9314</v>
      </c>
    </row>
    <row r="4344" spans="1:2" x14ac:dyDescent="0.2">
      <c r="A4344" s="2" t="s">
        <v>9315</v>
      </c>
      <c r="B4344" s="2" t="s">
        <v>9316</v>
      </c>
    </row>
    <row r="4345" spans="1:2" x14ac:dyDescent="0.2">
      <c r="A4345" s="2" t="s">
        <v>9317</v>
      </c>
      <c r="B4345" s="2" t="s">
        <v>9318</v>
      </c>
    </row>
    <row r="4346" spans="1:2" x14ac:dyDescent="0.2">
      <c r="A4346" s="2" t="s">
        <v>9319</v>
      </c>
      <c r="B4346" s="2" t="s">
        <v>9320</v>
      </c>
    </row>
    <row r="4347" spans="1:2" x14ac:dyDescent="0.2">
      <c r="A4347" s="2" t="s">
        <v>9321</v>
      </c>
      <c r="B4347" s="2" t="s">
        <v>9322</v>
      </c>
    </row>
    <row r="4348" spans="1:2" x14ac:dyDescent="0.2">
      <c r="A4348" s="2" t="s">
        <v>9323</v>
      </c>
      <c r="B4348" s="2" t="s">
        <v>9324</v>
      </c>
    </row>
    <row r="4349" spans="1:2" x14ac:dyDescent="0.2">
      <c r="A4349" s="2" t="s">
        <v>9325</v>
      </c>
      <c r="B4349" s="2" t="s">
        <v>9326</v>
      </c>
    </row>
    <row r="4350" spans="1:2" x14ac:dyDescent="0.2">
      <c r="A4350" s="2" t="s">
        <v>9327</v>
      </c>
      <c r="B4350" s="2" t="s">
        <v>9328</v>
      </c>
    </row>
    <row r="4351" spans="1:2" x14ac:dyDescent="0.2">
      <c r="A4351" s="2" t="s">
        <v>9329</v>
      </c>
      <c r="B4351" s="2" t="s">
        <v>9330</v>
      </c>
    </row>
    <row r="4352" spans="1:2" x14ac:dyDescent="0.2">
      <c r="A4352" s="2" t="s">
        <v>9331</v>
      </c>
      <c r="B4352" s="2" t="s">
        <v>9332</v>
      </c>
    </row>
    <row r="4353" spans="1:2" x14ac:dyDescent="0.2">
      <c r="A4353" s="2" t="s">
        <v>9333</v>
      </c>
      <c r="B4353" s="2" t="s">
        <v>9334</v>
      </c>
    </row>
    <row r="4354" spans="1:2" x14ac:dyDescent="0.2">
      <c r="A4354" s="2" t="s">
        <v>9335</v>
      </c>
      <c r="B4354" s="2" t="s">
        <v>11182</v>
      </c>
    </row>
    <row r="4355" spans="1:2" x14ac:dyDescent="0.2">
      <c r="A4355" s="2" t="s">
        <v>11183</v>
      </c>
      <c r="B4355" s="2" t="s">
        <v>11184</v>
      </c>
    </row>
    <row r="4356" spans="1:2" x14ac:dyDescent="0.2">
      <c r="A4356" s="2" t="s">
        <v>11185</v>
      </c>
      <c r="B4356" s="2" t="s">
        <v>11186</v>
      </c>
    </row>
    <row r="4357" spans="1:2" x14ac:dyDescent="0.2">
      <c r="A4357" s="2" t="s">
        <v>11187</v>
      </c>
      <c r="B4357" s="2" t="s">
        <v>11188</v>
      </c>
    </row>
    <row r="4358" spans="1:2" x14ac:dyDescent="0.2">
      <c r="A4358" s="2" t="s">
        <v>11189</v>
      </c>
      <c r="B4358" s="2" t="s">
        <v>11190</v>
      </c>
    </row>
    <row r="4359" spans="1:2" x14ac:dyDescent="0.2">
      <c r="A4359" s="2" t="s">
        <v>11191</v>
      </c>
      <c r="B4359" s="2" t="s">
        <v>11192</v>
      </c>
    </row>
    <row r="4360" spans="1:2" x14ac:dyDescent="0.2">
      <c r="A4360" s="2" t="s">
        <v>11193</v>
      </c>
      <c r="B4360" s="2" t="s">
        <v>11194</v>
      </c>
    </row>
    <row r="4361" spans="1:2" x14ac:dyDescent="0.2">
      <c r="A4361" s="2" t="s">
        <v>11195</v>
      </c>
      <c r="B4361" s="2" t="s">
        <v>11196</v>
      </c>
    </row>
    <row r="4362" spans="1:2" x14ac:dyDescent="0.2">
      <c r="A4362" s="2" t="s">
        <v>11197</v>
      </c>
      <c r="B4362" s="2" t="s">
        <v>11198</v>
      </c>
    </row>
    <row r="4363" spans="1:2" x14ac:dyDescent="0.2">
      <c r="A4363" s="2" t="s">
        <v>11199</v>
      </c>
      <c r="B4363" s="2" t="s">
        <v>11200</v>
      </c>
    </row>
    <row r="4364" spans="1:2" x14ac:dyDescent="0.2">
      <c r="A4364" s="2" t="s">
        <v>11201</v>
      </c>
      <c r="B4364" s="2" t="s">
        <v>11202</v>
      </c>
    </row>
    <row r="4365" spans="1:2" x14ac:dyDescent="0.2">
      <c r="A4365" s="2" t="s">
        <v>11203</v>
      </c>
      <c r="B4365" s="2" t="s">
        <v>11204</v>
      </c>
    </row>
    <row r="4366" spans="1:2" x14ac:dyDescent="0.2">
      <c r="A4366" s="2" t="s">
        <v>11205</v>
      </c>
      <c r="B4366" s="2" t="s">
        <v>11206</v>
      </c>
    </row>
    <row r="4367" spans="1:2" x14ac:dyDescent="0.2">
      <c r="A4367" s="2" t="s">
        <v>11207</v>
      </c>
      <c r="B4367" s="2" t="s">
        <v>11208</v>
      </c>
    </row>
    <row r="4368" spans="1:2" x14ac:dyDescent="0.2">
      <c r="A4368" s="2" t="s">
        <v>11209</v>
      </c>
      <c r="B4368" s="2" t="s">
        <v>11210</v>
      </c>
    </row>
    <row r="4369" spans="1:2" x14ac:dyDescent="0.2">
      <c r="A4369" s="2" t="s">
        <v>11211</v>
      </c>
      <c r="B4369" s="2" t="s">
        <v>11212</v>
      </c>
    </row>
    <row r="4370" spans="1:2" x14ac:dyDescent="0.2">
      <c r="A4370" s="2" t="s">
        <v>11213</v>
      </c>
      <c r="B4370" s="2" t="s">
        <v>11214</v>
      </c>
    </row>
    <row r="4371" spans="1:2" x14ac:dyDescent="0.2">
      <c r="A4371" s="2" t="s">
        <v>11215</v>
      </c>
      <c r="B4371" s="2" t="s">
        <v>11216</v>
      </c>
    </row>
    <row r="4372" spans="1:2" x14ac:dyDescent="0.2">
      <c r="A4372" s="2" t="s">
        <v>11217</v>
      </c>
      <c r="B4372" s="2" t="s">
        <v>11218</v>
      </c>
    </row>
    <row r="4373" spans="1:2" x14ac:dyDescent="0.2">
      <c r="A4373" s="2" t="s">
        <v>11219</v>
      </c>
      <c r="B4373" s="2" t="s">
        <v>11220</v>
      </c>
    </row>
    <row r="4374" spans="1:2" x14ac:dyDescent="0.2">
      <c r="A4374" s="2" t="s">
        <v>11221</v>
      </c>
      <c r="B4374" s="2" t="s">
        <v>11222</v>
      </c>
    </row>
    <row r="4375" spans="1:2" x14ac:dyDescent="0.2">
      <c r="A4375" s="2" t="s">
        <v>11223</v>
      </c>
      <c r="B4375" s="2" t="s">
        <v>11224</v>
      </c>
    </row>
    <row r="4376" spans="1:2" x14ac:dyDescent="0.2">
      <c r="A4376" s="2" t="s">
        <v>11225</v>
      </c>
      <c r="B4376" s="2" t="s">
        <v>11226</v>
      </c>
    </row>
    <row r="4377" spans="1:2" x14ac:dyDescent="0.2">
      <c r="A4377" s="2" t="s">
        <v>11227</v>
      </c>
      <c r="B4377" s="2" t="s">
        <v>11228</v>
      </c>
    </row>
    <row r="4378" spans="1:2" x14ac:dyDescent="0.2">
      <c r="A4378" s="2" t="s">
        <v>11229</v>
      </c>
      <c r="B4378" s="2" t="s">
        <v>11230</v>
      </c>
    </row>
    <row r="4379" spans="1:2" x14ac:dyDescent="0.2">
      <c r="A4379" s="2" t="s">
        <v>11231</v>
      </c>
      <c r="B4379" s="2" t="s">
        <v>11232</v>
      </c>
    </row>
    <row r="4380" spans="1:2" x14ac:dyDescent="0.2">
      <c r="A4380" s="2" t="s">
        <v>11233</v>
      </c>
      <c r="B4380" s="2" t="s">
        <v>11234</v>
      </c>
    </row>
    <row r="4381" spans="1:2" x14ac:dyDescent="0.2">
      <c r="A4381" s="2" t="s">
        <v>11235</v>
      </c>
      <c r="B4381" s="2" t="s">
        <v>11236</v>
      </c>
    </row>
    <row r="4382" spans="1:2" x14ac:dyDescent="0.2">
      <c r="A4382" s="2" t="s">
        <v>11237</v>
      </c>
      <c r="B4382" s="2" t="s">
        <v>11238</v>
      </c>
    </row>
    <row r="4383" spans="1:2" x14ac:dyDescent="0.2">
      <c r="A4383" s="2" t="s">
        <v>11239</v>
      </c>
      <c r="B4383" s="2" t="s">
        <v>11240</v>
      </c>
    </row>
    <row r="4384" spans="1:2" x14ac:dyDescent="0.2">
      <c r="A4384" s="2" t="s">
        <v>11241</v>
      </c>
      <c r="B4384" s="2" t="s">
        <v>11242</v>
      </c>
    </row>
    <row r="4385" spans="1:2" x14ac:dyDescent="0.2">
      <c r="A4385" s="2" t="s">
        <v>11243</v>
      </c>
      <c r="B4385" s="2" t="s">
        <v>11244</v>
      </c>
    </row>
    <row r="4386" spans="1:2" x14ac:dyDescent="0.2">
      <c r="A4386" s="2" t="s">
        <v>11245</v>
      </c>
      <c r="B4386" s="2" t="s">
        <v>11246</v>
      </c>
    </row>
    <row r="4387" spans="1:2" x14ac:dyDescent="0.2">
      <c r="A4387" s="2" t="s">
        <v>11247</v>
      </c>
      <c r="B4387" s="2" t="s">
        <v>11248</v>
      </c>
    </row>
    <row r="4388" spans="1:2" x14ac:dyDescent="0.2">
      <c r="A4388" s="2" t="s">
        <v>11249</v>
      </c>
      <c r="B4388" s="2" t="s">
        <v>11250</v>
      </c>
    </row>
    <row r="4389" spans="1:2" x14ac:dyDescent="0.2">
      <c r="A4389" s="2" t="s">
        <v>11251</v>
      </c>
      <c r="B4389" s="2" t="s">
        <v>11252</v>
      </c>
    </row>
    <row r="4390" spans="1:2" x14ac:dyDescent="0.2">
      <c r="A4390" s="2" t="s">
        <v>11253</v>
      </c>
      <c r="B4390" s="2" t="s">
        <v>9372</v>
      </c>
    </row>
    <row r="4391" spans="1:2" x14ac:dyDescent="0.2">
      <c r="A4391" s="2" t="s">
        <v>9373</v>
      </c>
      <c r="B4391" s="2" t="s">
        <v>9374</v>
      </c>
    </row>
    <row r="4392" spans="1:2" x14ac:dyDescent="0.2">
      <c r="A4392" s="2" t="s">
        <v>9375</v>
      </c>
      <c r="B4392" s="2" t="s">
        <v>9376</v>
      </c>
    </row>
    <row r="4393" spans="1:2" x14ac:dyDescent="0.2">
      <c r="A4393" s="2" t="s">
        <v>9377</v>
      </c>
      <c r="B4393" s="2" t="s">
        <v>9378</v>
      </c>
    </row>
    <row r="4394" spans="1:2" x14ac:dyDescent="0.2">
      <c r="A4394" s="2" t="s">
        <v>9379</v>
      </c>
      <c r="B4394" s="2" t="s">
        <v>9380</v>
      </c>
    </row>
    <row r="4395" spans="1:2" x14ac:dyDescent="0.2">
      <c r="A4395" s="2" t="s">
        <v>9381</v>
      </c>
      <c r="B4395" s="2" t="s">
        <v>9382</v>
      </c>
    </row>
    <row r="4396" spans="1:2" x14ac:dyDescent="0.2">
      <c r="A4396" s="2" t="s">
        <v>9383</v>
      </c>
      <c r="B4396" s="2" t="s">
        <v>9384</v>
      </c>
    </row>
    <row r="4397" spans="1:2" x14ac:dyDescent="0.2">
      <c r="A4397" s="2" t="s">
        <v>9385</v>
      </c>
      <c r="B4397" s="2" t="s">
        <v>9386</v>
      </c>
    </row>
    <row r="4398" spans="1:2" x14ac:dyDescent="0.2">
      <c r="A4398" s="2" t="s">
        <v>9387</v>
      </c>
      <c r="B4398" s="2" t="s">
        <v>9388</v>
      </c>
    </row>
    <row r="4399" spans="1:2" x14ac:dyDescent="0.2">
      <c r="A4399" s="2" t="s">
        <v>9389</v>
      </c>
      <c r="B4399" s="2" t="s">
        <v>9390</v>
      </c>
    </row>
    <row r="4400" spans="1:2" x14ac:dyDescent="0.2">
      <c r="A4400" s="2" t="s">
        <v>9391</v>
      </c>
      <c r="B4400" s="2" t="s">
        <v>9392</v>
      </c>
    </row>
    <row r="4401" spans="1:2" x14ac:dyDescent="0.2">
      <c r="A4401" s="2" t="s">
        <v>9393</v>
      </c>
      <c r="B4401" s="2" t="s">
        <v>9394</v>
      </c>
    </row>
    <row r="4402" spans="1:2" x14ac:dyDescent="0.2">
      <c r="A4402" s="2" t="s">
        <v>9395</v>
      </c>
      <c r="B4402" s="2" t="s">
        <v>9396</v>
      </c>
    </row>
    <row r="4403" spans="1:2" x14ac:dyDescent="0.2">
      <c r="A4403" s="2" t="s">
        <v>9397</v>
      </c>
      <c r="B4403" s="2" t="s">
        <v>9398</v>
      </c>
    </row>
    <row r="4404" spans="1:2" x14ac:dyDescent="0.2">
      <c r="A4404" s="2" t="s">
        <v>9399</v>
      </c>
      <c r="B4404" s="2" t="s">
        <v>7531</v>
      </c>
    </row>
    <row r="4405" spans="1:2" x14ac:dyDescent="0.2">
      <c r="A4405" s="2" t="s">
        <v>7532</v>
      </c>
      <c r="B4405" s="2" t="s">
        <v>7533</v>
      </c>
    </row>
    <row r="4406" spans="1:2" x14ac:dyDescent="0.2">
      <c r="A4406" s="2" t="s">
        <v>7534</v>
      </c>
      <c r="B4406" s="2" t="s">
        <v>7535</v>
      </c>
    </row>
    <row r="4407" spans="1:2" x14ac:dyDescent="0.2">
      <c r="A4407" s="2" t="s">
        <v>7536</v>
      </c>
      <c r="B4407" s="2" t="s">
        <v>7537</v>
      </c>
    </row>
    <row r="4408" spans="1:2" x14ac:dyDescent="0.2">
      <c r="A4408" s="2" t="s">
        <v>7538</v>
      </c>
      <c r="B4408" s="2" t="s">
        <v>7539</v>
      </c>
    </row>
    <row r="4409" spans="1:2" x14ac:dyDescent="0.2">
      <c r="A4409" s="2" t="s">
        <v>7540</v>
      </c>
      <c r="B4409" s="2" t="s">
        <v>11274</v>
      </c>
    </row>
    <row r="4410" spans="1:2" x14ac:dyDescent="0.2">
      <c r="A4410" s="2" t="s">
        <v>11275</v>
      </c>
      <c r="B4410" s="2" t="s">
        <v>11276</v>
      </c>
    </row>
    <row r="4411" spans="1:2" x14ac:dyDescent="0.2">
      <c r="A4411" s="2" t="s">
        <v>11277</v>
      </c>
      <c r="B4411" s="2" t="s">
        <v>11278</v>
      </c>
    </row>
    <row r="4412" spans="1:2" x14ac:dyDescent="0.2">
      <c r="A4412" s="2" t="s">
        <v>11279</v>
      </c>
      <c r="B4412" s="2" t="s">
        <v>7545</v>
      </c>
    </row>
    <row r="4413" spans="1:2" x14ac:dyDescent="0.2">
      <c r="A4413" s="2" t="s">
        <v>7546</v>
      </c>
      <c r="B4413" s="2" t="s">
        <v>7547</v>
      </c>
    </row>
    <row r="4414" spans="1:2" x14ac:dyDescent="0.2">
      <c r="A4414" s="2" t="s">
        <v>7548</v>
      </c>
      <c r="B4414" s="2" t="s">
        <v>7549</v>
      </c>
    </row>
    <row r="4415" spans="1:2" x14ac:dyDescent="0.2">
      <c r="A4415" s="2" t="s">
        <v>7550</v>
      </c>
      <c r="B4415" s="2" t="s">
        <v>7551</v>
      </c>
    </row>
    <row r="4416" spans="1:2" x14ac:dyDescent="0.2">
      <c r="A4416" s="2" t="s">
        <v>3414</v>
      </c>
      <c r="B4416" s="2" t="s">
        <v>3415</v>
      </c>
    </row>
    <row r="4417" spans="1:2" x14ac:dyDescent="0.2">
      <c r="A4417" s="2" t="s">
        <v>7552</v>
      </c>
      <c r="B4417" s="2" t="s">
        <v>7553</v>
      </c>
    </row>
    <row r="4418" spans="1:2" x14ac:dyDescent="0.2">
      <c r="A4418" s="2" t="s">
        <v>7554</v>
      </c>
      <c r="B4418" s="2" t="s">
        <v>7555</v>
      </c>
    </row>
    <row r="4419" spans="1:2" x14ac:dyDescent="0.2">
      <c r="A4419" s="2" t="s">
        <v>7556</v>
      </c>
      <c r="B4419" s="2" t="s">
        <v>7557</v>
      </c>
    </row>
    <row r="4420" spans="1:2" x14ac:dyDescent="0.2">
      <c r="A4420" s="2" t="s">
        <v>7558</v>
      </c>
      <c r="B4420" s="2" t="s">
        <v>7559</v>
      </c>
    </row>
    <row r="4421" spans="1:2" x14ac:dyDescent="0.2">
      <c r="A4421" s="2" t="s">
        <v>7560</v>
      </c>
      <c r="B4421" s="2" t="s">
        <v>5586</v>
      </c>
    </row>
    <row r="4422" spans="1:2" x14ac:dyDescent="0.2">
      <c r="A4422" s="2" t="s">
        <v>5587</v>
      </c>
      <c r="B4422" s="2" t="s">
        <v>5588</v>
      </c>
    </row>
    <row r="4423" spans="1:2" x14ac:dyDescent="0.2">
      <c r="A4423" s="2" t="s">
        <v>5589</v>
      </c>
      <c r="B4423" s="2" t="s">
        <v>5590</v>
      </c>
    </row>
    <row r="4424" spans="1:2" x14ac:dyDescent="0.2">
      <c r="A4424" s="2" t="s">
        <v>5591</v>
      </c>
      <c r="B4424" s="2" t="s">
        <v>5592</v>
      </c>
    </row>
    <row r="4425" spans="1:2" x14ac:dyDescent="0.2">
      <c r="A4425" s="2" t="s">
        <v>5593</v>
      </c>
      <c r="B4425" s="2" t="s">
        <v>5594</v>
      </c>
    </row>
    <row r="4426" spans="1:2" x14ac:dyDescent="0.2">
      <c r="A4426" s="2" t="s">
        <v>5595</v>
      </c>
      <c r="B4426" s="2" t="s">
        <v>7583</v>
      </c>
    </row>
    <row r="4427" spans="1:2" x14ac:dyDescent="0.2">
      <c r="A4427" s="2" t="s">
        <v>7584</v>
      </c>
      <c r="B4427" s="2" t="s">
        <v>7585</v>
      </c>
    </row>
    <row r="4428" spans="1:2" x14ac:dyDescent="0.2">
      <c r="A4428" s="2" t="s">
        <v>7586</v>
      </c>
      <c r="B4428" s="2" t="s">
        <v>7587</v>
      </c>
    </row>
    <row r="4429" spans="1:2" x14ac:dyDescent="0.2">
      <c r="A4429" s="2" t="s">
        <v>7588</v>
      </c>
      <c r="B4429" s="2" t="s">
        <v>7589</v>
      </c>
    </row>
    <row r="4430" spans="1:2" x14ac:dyDescent="0.2">
      <c r="A4430" s="2" t="s">
        <v>7590</v>
      </c>
      <c r="B4430" s="2" t="s">
        <v>7591</v>
      </c>
    </row>
    <row r="4431" spans="1:2" x14ac:dyDescent="0.2">
      <c r="A4431" s="2" t="s">
        <v>7592</v>
      </c>
      <c r="B4431" s="2" t="s">
        <v>7593</v>
      </c>
    </row>
    <row r="4432" spans="1:2" x14ac:dyDescent="0.2">
      <c r="A4432" s="2" t="s">
        <v>7594</v>
      </c>
      <c r="B4432" s="2" t="s">
        <v>7595</v>
      </c>
    </row>
    <row r="4433" spans="1:2" x14ac:dyDescent="0.2">
      <c r="A4433" s="2" t="s">
        <v>7596</v>
      </c>
      <c r="B4433" s="2" t="s">
        <v>7597</v>
      </c>
    </row>
    <row r="4434" spans="1:2" x14ac:dyDescent="0.2">
      <c r="A4434" s="2" t="s">
        <v>7598</v>
      </c>
      <c r="B4434" s="2" t="s">
        <v>7599</v>
      </c>
    </row>
    <row r="4435" spans="1:2" x14ac:dyDescent="0.2">
      <c r="A4435" s="2" t="s">
        <v>7600</v>
      </c>
      <c r="B4435" s="2" t="s">
        <v>7601</v>
      </c>
    </row>
    <row r="4436" spans="1:2" x14ac:dyDescent="0.2">
      <c r="A4436" s="2" t="s">
        <v>7602</v>
      </c>
      <c r="B4436" s="2" t="s">
        <v>7603</v>
      </c>
    </row>
    <row r="4437" spans="1:2" x14ac:dyDescent="0.2">
      <c r="A4437" s="2" t="s">
        <v>7604</v>
      </c>
      <c r="B4437" s="2" t="s">
        <v>7605</v>
      </c>
    </row>
    <row r="4438" spans="1:2" x14ac:dyDescent="0.2">
      <c r="A4438" s="2" t="s">
        <v>7606</v>
      </c>
      <c r="B4438" s="2" t="s">
        <v>7607</v>
      </c>
    </row>
    <row r="4439" spans="1:2" x14ac:dyDescent="0.2">
      <c r="A4439" s="2" t="s">
        <v>7608</v>
      </c>
      <c r="B4439" s="2" t="s">
        <v>7609</v>
      </c>
    </row>
    <row r="4440" spans="1:2" x14ac:dyDescent="0.2">
      <c r="A4440" s="2" t="s">
        <v>7610</v>
      </c>
      <c r="B4440" s="2" t="s">
        <v>7611</v>
      </c>
    </row>
    <row r="4441" spans="1:2" x14ac:dyDescent="0.2">
      <c r="A4441" s="2" t="s">
        <v>7612</v>
      </c>
      <c r="B4441" s="2" t="s">
        <v>7613</v>
      </c>
    </row>
    <row r="4442" spans="1:2" x14ac:dyDescent="0.2">
      <c r="A4442" s="2" t="s">
        <v>7614</v>
      </c>
      <c r="B4442" s="2" t="s">
        <v>7615</v>
      </c>
    </row>
    <row r="4443" spans="1:2" x14ac:dyDescent="0.2">
      <c r="A4443" s="2" t="s">
        <v>7616</v>
      </c>
      <c r="B4443" s="2" t="s">
        <v>7617</v>
      </c>
    </row>
    <row r="4444" spans="1:2" x14ac:dyDescent="0.2">
      <c r="A4444" s="2" t="s">
        <v>7618</v>
      </c>
      <c r="B4444" s="2" t="s">
        <v>7619</v>
      </c>
    </row>
    <row r="4445" spans="1:2" x14ac:dyDescent="0.2">
      <c r="A4445" s="2" t="s">
        <v>7620</v>
      </c>
      <c r="B4445" s="2" t="s">
        <v>7621</v>
      </c>
    </row>
    <row r="4446" spans="1:2" x14ac:dyDescent="0.2">
      <c r="A4446" s="2" t="s">
        <v>7622</v>
      </c>
      <c r="B4446" s="2" t="s">
        <v>7623</v>
      </c>
    </row>
    <row r="4447" spans="1:2" x14ac:dyDescent="0.2">
      <c r="A4447" s="2" t="s">
        <v>7624</v>
      </c>
      <c r="B4447" s="2" t="s">
        <v>7625</v>
      </c>
    </row>
    <row r="4448" spans="1:2" x14ac:dyDescent="0.2">
      <c r="A4448" s="2" t="s">
        <v>7626</v>
      </c>
      <c r="B4448" s="2" t="s">
        <v>7627</v>
      </c>
    </row>
    <row r="4449" spans="1:2" x14ac:dyDescent="0.2">
      <c r="A4449" s="2" t="s">
        <v>7628</v>
      </c>
      <c r="B4449" s="2" t="s">
        <v>7629</v>
      </c>
    </row>
    <row r="4450" spans="1:2" x14ac:dyDescent="0.2">
      <c r="A4450" s="2" t="s">
        <v>7630</v>
      </c>
      <c r="B4450" s="2" t="s">
        <v>7631</v>
      </c>
    </row>
    <row r="4451" spans="1:2" x14ac:dyDescent="0.2">
      <c r="A4451" s="2" t="s">
        <v>7632</v>
      </c>
      <c r="B4451" s="2" t="s">
        <v>7633</v>
      </c>
    </row>
    <row r="4452" spans="1:2" x14ac:dyDescent="0.2">
      <c r="A4452" s="2" t="s">
        <v>7634</v>
      </c>
      <c r="B4452" s="2" t="s">
        <v>7635</v>
      </c>
    </row>
    <row r="4453" spans="1:2" x14ac:dyDescent="0.2">
      <c r="A4453" s="2" t="s">
        <v>7636</v>
      </c>
      <c r="B4453" s="2" t="s">
        <v>7637</v>
      </c>
    </row>
    <row r="4454" spans="1:2" x14ac:dyDescent="0.2">
      <c r="A4454" s="2" t="s">
        <v>7638</v>
      </c>
      <c r="B4454" s="2" t="s">
        <v>7639</v>
      </c>
    </row>
    <row r="4455" spans="1:2" x14ac:dyDescent="0.2">
      <c r="A4455" s="2" t="s">
        <v>7640</v>
      </c>
      <c r="B4455" s="2" t="s">
        <v>7641</v>
      </c>
    </row>
    <row r="4456" spans="1:2" x14ac:dyDescent="0.2">
      <c r="A4456" s="2" t="s">
        <v>7642</v>
      </c>
      <c r="B4456" s="2" t="s">
        <v>7643</v>
      </c>
    </row>
    <row r="4457" spans="1:2" x14ac:dyDescent="0.2">
      <c r="A4457" s="2" t="s">
        <v>7644</v>
      </c>
      <c r="B4457" s="2" t="s">
        <v>7645</v>
      </c>
    </row>
    <row r="4458" spans="1:2" x14ac:dyDescent="0.2">
      <c r="A4458" s="2" t="s">
        <v>7646</v>
      </c>
      <c r="B4458" s="2" t="s">
        <v>7647</v>
      </c>
    </row>
    <row r="4459" spans="1:2" x14ac:dyDescent="0.2">
      <c r="A4459" s="2" t="s">
        <v>7648</v>
      </c>
      <c r="B4459" s="2" t="s">
        <v>7649</v>
      </c>
    </row>
    <row r="4460" spans="1:2" x14ac:dyDescent="0.2">
      <c r="A4460" s="2" t="s">
        <v>7650</v>
      </c>
      <c r="B4460" s="2" t="s">
        <v>7651</v>
      </c>
    </row>
    <row r="4461" spans="1:2" x14ac:dyDescent="0.2">
      <c r="A4461" s="2" t="s">
        <v>7652</v>
      </c>
      <c r="B4461" s="2" t="s">
        <v>9504</v>
      </c>
    </row>
    <row r="4462" spans="1:2" x14ac:dyDescent="0.2">
      <c r="A4462" s="2" t="s">
        <v>9505</v>
      </c>
      <c r="B4462" s="2" t="s">
        <v>9506</v>
      </c>
    </row>
    <row r="4463" spans="1:2" x14ac:dyDescent="0.2">
      <c r="A4463" s="2" t="s">
        <v>9507</v>
      </c>
      <c r="B4463" s="2" t="s">
        <v>9508</v>
      </c>
    </row>
    <row r="4464" spans="1:2" x14ac:dyDescent="0.2">
      <c r="A4464" s="2" t="s">
        <v>5665</v>
      </c>
      <c r="B4464" s="2" t="s">
        <v>5666</v>
      </c>
    </row>
    <row r="4465" spans="1:2" x14ac:dyDescent="0.2">
      <c r="A4465" s="2" t="s">
        <v>5667</v>
      </c>
      <c r="B4465" s="2" t="s">
        <v>5668</v>
      </c>
    </row>
    <row r="4466" spans="1:2" x14ac:dyDescent="0.2">
      <c r="A4466" s="2" t="s">
        <v>5669</v>
      </c>
      <c r="B4466" s="2" t="s">
        <v>5670</v>
      </c>
    </row>
    <row r="4467" spans="1:2" x14ac:dyDescent="0.2">
      <c r="A4467" s="2" t="s">
        <v>5671</v>
      </c>
      <c r="B4467" s="2" t="s">
        <v>5672</v>
      </c>
    </row>
    <row r="4468" spans="1:2" x14ac:dyDescent="0.2">
      <c r="A4468" s="2" t="s">
        <v>5673</v>
      </c>
      <c r="B4468" s="2" t="s">
        <v>5674</v>
      </c>
    </row>
    <row r="4469" spans="1:2" x14ac:dyDescent="0.2">
      <c r="A4469" s="2" t="s">
        <v>5675</v>
      </c>
      <c r="B4469" s="2" t="s">
        <v>7653</v>
      </c>
    </row>
    <row r="4470" spans="1:2" x14ac:dyDescent="0.2">
      <c r="A4470" s="2" t="s">
        <v>7654</v>
      </c>
      <c r="B4470" s="2" t="s">
        <v>7655</v>
      </c>
    </row>
    <row r="4471" spans="1:2" x14ac:dyDescent="0.2">
      <c r="A4471" s="2" t="s">
        <v>7656</v>
      </c>
      <c r="B4471" s="2" t="s">
        <v>7657</v>
      </c>
    </row>
    <row r="4472" spans="1:2" x14ac:dyDescent="0.2">
      <c r="A4472" s="2" t="s">
        <v>7658</v>
      </c>
      <c r="B4472" s="2" t="s">
        <v>7659</v>
      </c>
    </row>
    <row r="4473" spans="1:2" x14ac:dyDescent="0.2">
      <c r="A4473" s="2" t="s">
        <v>7660</v>
      </c>
      <c r="B4473" s="2" t="s">
        <v>7661</v>
      </c>
    </row>
    <row r="4474" spans="1:2" x14ac:dyDescent="0.2">
      <c r="A4474" s="2" t="s">
        <v>7662</v>
      </c>
      <c r="B4474" s="2" t="s">
        <v>9517</v>
      </c>
    </row>
    <row r="4475" spans="1:2" x14ac:dyDescent="0.2">
      <c r="A4475" s="2" t="s">
        <v>9518</v>
      </c>
      <c r="B4475" s="2" t="s">
        <v>9519</v>
      </c>
    </row>
    <row r="4476" spans="1:2" x14ac:dyDescent="0.2">
      <c r="A4476" s="2" t="s">
        <v>9520</v>
      </c>
      <c r="B4476" s="2" t="s">
        <v>9521</v>
      </c>
    </row>
    <row r="4477" spans="1:2" x14ac:dyDescent="0.2">
      <c r="A4477" s="2" t="s">
        <v>9522</v>
      </c>
      <c r="B4477" s="2" t="s">
        <v>9523</v>
      </c>
    </row>
    <row r="4478" spans="1:2" x14ac:dyDescent="0.2">
      <c r="A4478" s="2" t="s">
        <v>9524</v>
      </c>
      <c r="B4478" s="2" t="s">
        <v>9525</v>
      </c>
    </row>
    <row r="4479" spans="1:2" x14ac:dyDescent="0.2">
      <c r="A4479" s="2" t="s">
        <v>9526</v>
      </c>
      <c r="B4479" s="2" t="s">
        <v>9527</v>
      </c>
    </row>
    <row r="4480" spans="1:2" x14ac:dyDescent="0.2">
      <c r="A4480" s="2" t="s">
        <v>9528</v>
      </c>
      <c r="B4480" s="2" t="s">
        <v>9529</v>
      </c>
    </row>
    <row r="4481" spans="1:2" x14ac:dyDescent="0.2">
      <c r="A4481" s="2" t="s">
        <v>9530</v>
      </c>
      <c r="B4481" s="2" t="s">
        <v>9531</v>
      </c>
    </row>
    <row r="4482" spans="1:2" x14ac:dyDescent="0.2">
      <c r="A4482" s="2" t="s">
        <v>9532</v>
      </c>
      <c r="B4482" s="2" t="s">
        <v>9533</v>
      </c>
    </row>
    <row r="4483" spans="1:2" x14ac:dyDescent="0.2">
      <c r="A4483" s="2" t="s">
        <v>9534</v>
      </c>
      <c r="B4483" s="2" t="s">
        <v>9535</v>
      </c>
    </row>
    <row r="4484" spans="1:2" x14ac:dyDescent="0.2">
      <c r="A4484" s="2" t="s">
        <v>9536</v>
      </c>
      <c r="B4484" s="2" t="s">
        <v>7677</v>
      </c>
    </row>
    <row r="4485" spans="1:2" x14ac:dyDescent="0.2">
      <c r="A4485" s="2" t="s">
        <v>7678</v>
      </c>
      <c r="B4485" s="2" t="s">
        <v>7679</v>
      </c>
    </row>
    <row r="4486" spans="1:2" x14ac:dyDescent="0.2">
      <c r="A4486" s="2" t="s">
        <v>7680</v>
      </c>
      <c r="B4486" s="2" t="s">
        <v>7681</v>
      </c>
    </row>
    <row r="4487" spans="1:2" x14ac:dyDescent="0.2">
      <c r="A4487" s="2" t="s">
        <v>7682</v>
      </c>
      <c r="B4487" s="2" t="s">
        <v>7683</v>
      </c>
    </row>
    <row r="4488" spans="1:2" x14ac:dyDescent="0.2">
      <c r="A4488" s="2" t="s">
        <v>7684</v>
      </c>
      <c r="B4488" s="2" t="s">
        <v>7685</v>
      </c>
    </row>
    <row r="4489" spans="1:2" x14ac:dyDescent="0.2">
      <c r="A4489" s="2" t="s">
        <v>7686</v>
      </c>
      <c r="B4489" s="2" t="s">
        <v>7687</v>
      </c>
    </row>
    <row r="4490" spans="1:2" x14ac:dyDescent="0.2">
      <c r="A4490" s="2" t="s">
        <v>7688</v>
      </c>
      <c r="B4490" s="2" t="s">
        <v>11412</v>
      </c>
    </row>
    <row r="4491" spans="1:2" x14ac:dyDescent="0.2">
      <c r="A4491" s="2" t="s">
        <v>11413</v>
      </c>
      <c r="B4491" s="2" t="s">
        <v>11414</v>
      </c>
    </row>
    <row r="4492" spans="1:2" x14ac:dyDescent="0.2">
      <c r="A4492" s="2" t="s">
        <v>11415</v>
      </c>
      <c r="B4492" s="2" t="s">
        <v>11416</v>
      </c>
    </row>
    <row r="4493" spans="1:2" x14ac:dyDescent="0.2">
      <c r="A4493" s="2" t="s">
        <v>11417</v>
      </c>
      <c r="B4493" s="2" t="s">
        <v>11418</v>
      </c>
    </row>
    <row r="4494" spans="1:2" x14ac:dyDescent="0.2">
      <c r="A4494" s="2" t="s">
        <v>11419</v>
      </c>
      <c r="B4494" s="2" t="s">
        <v>9537</v>
      </c>
    </row>
    <row r="4495" spans="1:2" x14ac:dyDescent="0.2">
      <c r="A4495" s="2" t="s">
        <v>9538</v>
      </c>
      <c r="B4495" s="2" t="s">
        <v>9539</v>
      </c>
    </row>
    <row r="4496" spans="1:2" x14ac:dyDescent="0.2">
      <c r="A4496" s="2" t="s">
        <v>9540</v>
      </c>
      <c r="B4496" s="2" t="s">
        <v>9541</v>
      </c>
    </row>
    <row r="4497" spans="1:2" x14ac:dyDescent="0.2">
      <c r="A4497" s="2" t="s">
        <v>9542</v>
      </c>
      <c r="B4497" s="2" t="s">
        <v>9543</v>
      </c>
    </row>
    <row r="4498" spans="1:2" x14ac:dyDescent="0.2">
      <c r="A4498" s="2" t="s">
        <v>9544</v>
      </c>
      <c r="B4498" s="2" t="s">
        <v>9545</v>
      </c>
    </row>
    <row r="4499" spans="1:2" x14ac:dyDescent="0.2">
      <c r="A4499" s="2" t="s">
        <v>9546</v>
      </c>
      <c r="B4499" s="2" t="s">
        <v>9547</v>
      </c>
    </row>
    <row r="4500" spans="1:2" x14ac:dyDescent="0.2">
      <c r="A4500" s="2" t="s">
        <v>9548</v>
      </c>
      <c r="B4500" s="2" t="s">
        <v>9549</v>
      </c>
    </row>
    <row r="4501" spans="1:2" x14ac:dyDescent="0.2">
      <c r="A4501" s="2" t="s">
        <v>9550</v>
      </c>
      <c r="B4501" s="2" t="s">
        <v>9551</v>
      </c>
    </row>
    <row r="4502" spans="1:2" x14ac:dyDescent="0.2">
      <c r="A4502" s="2" t="s">
        <v>9552</v>
      </c>
      <c r="B4502" s="2" t="s">
        <v>9553</v>
      </c>
    </row>
    <row r="4503" spans="1:2" x14ac:dyDescent="0.2">
      <c r="A4503" s="2" t="s">
        <v>9554</v>
      </c>
      <c r="B4503" s="2" t="s">
        <v>9555</v>
      </c>
    </row>
    <row r="4504" spans="1:2" x14ac:dyDescent="0.2">
      <c r="A4504" s="2" t="s">
        <v>9556</v>
      </c>
      <c r="B4504" s="2" t="s">
        <v>9557</v>
      </c>
    </row>
    <row r="4505" spans="1:2" x14ac:dyDescent="0.2">
      <c r="A4505" s="2" t="s">
        <v>9558</v>
      </c>
      <c r="B4505" s="2" t="s">
        <v>9559</v>
      </c>
    </row>
    <row r="4506" spans="1:2" x14ac:dyDescent="0.2">
      <c r="A4506" s="2" t="s">
        <v>9560</v>
      </c>
      <c r="B4506" s="2" t="s">
        <v>9561</v>
      </c>
    </row>
    <row r="4507" spans="1:2" x14ac:dyDescent="0.2">
      <c r="A4507" s="2" t="s">
        <v>9562</v>
      </c>
      <c r="B4507" s="2" t="s">
        <v>9563</v>
      </c>
    </row>
    <row r="4508" spans="1:2" x14ac:dyDescent="0.2">
      <c r="A4508" s="2" t="s">
        <v>9564</v>
      </c>
      <c r="B4508" s="2" t="s">
        <v>9565</v>
      </c>
    </row>
    <row r="4509" spans="1:2" x14ac:dyDescent="0.2">
      <c r="A4509" s="2" t="s">
        <v>9566</v>
      </c>
      <c r="B4509" s="2" t="s">
        <v>9567</v>
      </c>
    </row>
    <row r="4510" spans="1:2" x14ac:dyDescent="0.2">
      <c r="A4510" s="2" t="s">
        <v>9568</v>
      </c>
      <c r="B4510" s="2" t="s">
        <v>9569</v>
      </c>
    </row>
    <row r="4511" spans="1:2" x14ac:dyDescent="0.2">
      <c r="A4511" s="2" t="s">
        <v>9570</v>
      </c>
      <c r="B4511" s="2" t="s">
        <v>9571</v>
      </c>
    </row>
    <row r="4512" spans="1:2" x14ac:dyDescent="0.2">
      <c r="A4512" s="2" t="s">
        <v>9572</v>
      </c>
      <c r="B4512" s="2" t="s">
        <v>9573</v>
      </c>
    </row>
    <row r="4513" spans="1:2" x14ac:dyDescent="0.2">
      <c r="A4513" s="2" t="s">
        <v>9574</v>
      </c>
      <c r="B4513" s="2" t="s">
        <v>9575</v>
      </c>
    </row>
    <row r="4514" spans="1:2" x14ac:dyDescent="0.2">
      <c r="A4514" s="2" t="s">
        <v>9576</v>
      </c>
      <c r="B4514" s="2" t="s">
        <v>9577</v>
      </c>
    </row>
    <row r="4515" spans="1:2" x14ac:dyDescent="0.2">
      <c r="A4515" s="2" t="s">
        <v>9578</v>
      </c>
      <c r="B4515" s="2" t="s">
        <v>9579</v>
      </c>
    </row>
    <row r="4516" spans="1:2" x14ac:dyDescent="0.2">
      <c r="A4516" s="2" t="s">
        <v>9580</v>
      </c>
      <c r="B4516" s="2" t="s">
        <v>9581</v>
      </c>
    </row>
    <row r="4517" spans="1:2" x14ac:dyDescent="0.2">
      <c r="A4517" s="2" t="s">
        <v>9582</v>
      </c>
      <c r="B4517" s="2" t="s">
        <v>11447</v>
      </c>
    </row>
    <row r="4518" spans="1:2" x14ac:dyDescent="0.2">
      <c r="A4518" s="2" t="s">
        <v>11448</v>
      </c>
      <c r="B4518" s="2" t="s">
        <v>11449</v>
      </c>
    </row>
    <row r="4519" spans="1:2" x14ac:dyDescent="0.2">
      <c r="A4519" s="2" t="s">
        <v>11450</v>
      </c>
      <c r="B4519" s="2" t="s">
        <v>11451</v>
      </c>
    </row>
    <row r="4520" spans="1:2" x14ac:dyDescent="0.2">
      <c r="A4520" s="2" t="s">
        <v>11452</v>
      </c>
      <c r="B4520" s="2" t="s">
        <v>11453</v>
      </c>
    </row>
    <row r="4521" spans="1:2" x14ac:dyDescent="0.2">
      <c r="A4521" s="2" t="s">
        <v>11454</v>
      </c>
      <c r="B4521" s="2" t="s">
        <v>11455</v>
      </c>
    </row>
    <row r="4522" spans="1:2" x14ac:dyDescent="0.2">
      <c r="A4522" s="2" t="s">
        <v>11456</v>
      </c>
      <c r="B4522" s="2" t="s">
        <v>11457</v>
      </c>
    </row>
    <row r="4523" spans="1:2" x14ac:dyDescent="0.2">
      <c r="A4523" s="2" t="s">
        <v>11458</v>
      </c>
      <c r="B4523" s="2" t="s">
        <v>11459</v>
      </c>
    </row>
    <row r="4524" spans="1:2" x14ac:dyDescent="0.2">
      <c r="A4524" s="2" t="s">
        <v>11460</v>
      </c>
      <c r="B4524" s="2" t="s">
        <v>11461</v>
      </c>
    </row>
    <row r="4525" spans="1:2" x14ac:dyDescent="0.2">
      <c r="A4525" s="2" t="s">
        <v>11462</v>
      </c>
      <c r="B4525" s="2" t="s">
        <v>11463</v>
      </c>
    </row>
    <row r="4526" spans="1:2" x14ac:dyDescent="0.2">
      <c r="A4526" s="2" t="s">
        <v>11464</v>
      </c>
      <c r="B4526" s="2" t="s">
        <v>11465</v>
      </c>
    </row>
    <row r="4527" spans="1:2" x14ac:dyDescent="0.2">
      <c r="A4527" s="2" t="s">
        <v>11466</v>
      </c>
      <c r="B4527" s="2" t="s">
        <v>11467</v>
      </c>
    </row>
    <row r="4528" spans="1:2" x14ac:dyDescent="0.2">
      <c r="A4528" s="2" t="s">
        <v>11468</v>
      </c>
      <c r="B4528" s="2" t="s">
        <v>11469</v>
      </c>
    </row>
    <row r="4529" spans="1:2" x14ac:dyDescent="0.2">
      <c r="A4529" s="2" t="s">
        <v>11470</v>
      </c>
      <c r="B4529" s="2" t="s">
        <v>11471</v>
      </c>
    </row>
    <row r="4530" spans="1:2" x14ac:dyDescent="0.2">
      <c r="A4530" s="2" t="s">
        <v>11472</v>
      </c>
      <c r="B4530" s="2" t="s">
        <v>11473</v>
      </c>
    </row>
    <row r="4531" spans="1:2" x14ac:dyDescent="0.2">
      <c r="A4531" s="2" t="s">
        <v>11474</v>
      </c>
      <c r="B4531" s="2" t="s">
        <v>11475</v>
      </c>
    </row>
    <row r="4532" spans="1:2" x14ac:dyDescent="0.2">
      <c r="A4532" s="2" t="s">
        <v>11476</v>
      </c>
      <c r="B4532" s="2" t="s">
        <v>11477</v>
      </c>
    </row>
    <row r="4533" spans="1:2" x14ac:dyDescent="0.2">
      <c r="A4533" s="2" t="s">
        <v>11478</v>
      </c>
      <c r="B4533" s="2" t="s">
        <v>11479</v>
      </c>
    </row>
    <row r="4534" spans="1:2" x14ac:dyDescent="0.2">
      <c r="A4534" s="2" t="s">
        <v>11480</v>
      </c>
      <c r="B4534" s="2" t="s">
        <v>9622</v>
      </c>
    </row>
    <row r="4535" spans="1:2" x14ac:dyDescent="0.2">
      <c r="A4535" s="2" t="s">
        <v>9623</v>
      </c>
      <c r="B4535" s="2" t="s">
        <v>9624</v>
      </c>
    </row>
    <row r="4536" spans="1:2" x14ac:dyDescent="0.2">
      <c r="A4536" s="2" t="s">
        <v>9625</v>
      </c>
      <c r="B4536" s="2" t="s">
        <v>9626</v>
      </c>
    </row>
    <row r="4537" spans="1:2" x14ac:dyDescent="0.2">
      <c r="A4537" s="2" t="s">
        <v>9627</v>
      </c>
      <c r="B4537" s="2" t="s">
        <v>9628</v>
      </c>
    </row>
    <row r="4538" spans="1:2" x14ac:dyDescent="0.2">
      <c r="A4538" s="2" t="s">
        <v>9629</v>
      </c>
      <c r="B4538" s="2" t="s">
        <v>9630</v>
      </c>
    </row>
    <row r="4539" spans="1:2" x14ac:dyDescent="0.2">
      <c r="A4539" s="2" t="s">
        <v>9631</v>
      </c>
      <c r="B4539" s="2" t="s">
        <v>9632</v>
      </c>
    </row>
    <row r="4540" spans="1:2" x14ac:dyDescent="0.2">
      <c r="A4540" s="2" t="s">
        <v>9633</v>
      </c>
      <c r="B4540" s="2" t="s">
        <v>9634</v>
      </c>
    </row>
    <row r="4541" spans="1:2" x14ac:dyDescent="0.2">
      <c r="A4541" s="2" t="s">
        <v>9635</v>
      </c>
      <c r="B4541" s="2" t="s">
        <v>5784</v>
      </c>
    </row>
    <row r="4542" spans="1:2" x14ac:dyDescent="0.2">
      <c r="A4542" s="2" t="s">
        <v>5785</v>
      </c>
      <c r="B4542" s="2" t="s">
        <v>5786</v>
      </c>
    </row>
    <row r="4543" spans="1:2" x14ac:dyDescent="0.2">
      <c r="A4543" s="2" t="s">
        <v>5787</v>
      </c>
      <c r="B4543" s="2" t="s">
        <v>5788</v>
      </c>
    </row>
    <row r="4544" spans="1:2" x14ac:dyDescent="0.2">
      <c r="A4544" s="2" t="s">
        <v>5789</v>
      </c>
      <c r="B4544" s="2" t="s">
        <v>5790</v>
      </c>
    </row>
    <row r="4545" spans="1:2" x14ac:dyDescent="0.2">
      <c r="A4545" s="2" t="s">
        <v>5791</v>
      </c>
      <c r="B4545" s="2" t="s">
        <v>5792</v>
      </c>
    </row>
    <row r="4546" spans="1:2" x14ac:dyDescent="0.2">
      <c r="A4546" s="2" t="s">
        <v>5793</v>
      </c>
      <c r="B4546" s="2" t="s">
        <v>7773</v>
      </c>
    </row>
    <row r="4547" spans="1:2" x14ac:dyDescent="0.2">
      <c r="A4547" s="2" t="s">
        <v>7774</v>
      </c>
      <c r="B4547" s="2" t="s">
        <v>7775</v>
      </c>
    </row>
    <row r="4548" spans="1:2" x14ac:dyDescent="0.2">
      <c r="A4548" s="2" t="s">
        <v>7776</v>
      </c>
      <c r="B4548" s="2" t="s">
        <v>7777</v>
      </c>
    </row>
    <row r="4549" spans="1:2" x14ac:dyDescent="0.2">
      <c r="A4549" s="2" t="s">
        <v>7778</v>
      </c>
      <c r="B4549" s="2" t="s">
        <v>7779</v>
      </c>
    </row>
    <row r="4550" spans="1:2" x14ac:dyDescent="0.2">
      <c r="A4550" s="2" t="s">
        <v>7780</v>
      </c>
      <c r="B4550" s="2" t="s">
        <v>7781</v>
      </c>
    </row>
    <row r="4551" spans="1:2" x14ac:dyDescent="0.2">
      <c r="A4551" s="2" t="s">
        <v>7782</v>
      </c>
      <c r="B4551" s="2" t="s">
        <v>7783</v>
      </c>
    </row>
    <row r="4552" spans="1:2" x14ac:dyDescent="0.2">
      <c r="A4552" s="2" t="s">
        <v>7784</v>
      </c>
      <c r="B4552" s="2" t="s">
        <v>7785</v>
      </c>
    </row>
    <row r="4553" spans="1:2" x14ac:dyDescent="0.2">
      <c r="A4553" s="2" t="s">
        <v>7786</v>
      </c>
      <c r="B4553" s="2" t="s">
        <v>7787</v>
      </c>
    </row>
    <row r="4554" spans="1:2" x14ac:dyDescent="0.2">
      <c r="A4554" s="2" t="s">
        <v>7788</v>
      </c>
      <c r="B4554" s="2" t="s">
        <v>7789</v>
      </c>
    </row>
    <row r="4555" spans="1:2" x14ac:dyDescent="0.2">
      <c r="A4555" s="2" t="s">
        <v>268</v>
      </c>
      <c r="B4555" s="2" t="s">
        <v>269</v>
      </c>
    </row>
    <row r="4556" spans="1:2" x14ac:dyDescent="0.2">
      <c r="A4556" s="2" t="s">
        <v>3416</v>
      </c>
      <c r="B4556" s="2" t="s">
        <v>270</v>
      </c>
    </row>
    <row r="4557" spans="1:2" x14ac:dyDescent="0.2">
      <c r="A4557" s="2" t="s">
        <v>3417</v>
      </c>
      <c r="B4557" s="2" t="s">
        <v>271</v>
      </c>
    </row>
    <row r="4558" spans="1:2" x14ac:dyDescent="0.2">
      <c r="A4558" s="2" t="s">
        <v>3418</v>
      </c>
      <c r="B4558" s="2" t="s">
        <v>272</v>
      </c>
    </row>
    <row r="4559" spans="1:2" x14ac:dyDescent="0.2">
      <c r="A4559" s="2" t="s">
        <v>3419</v>
      </c>
      <c r="B4559" s="2" t="s">
        <v>3420</v>
      </c>
    </row>
    <row r="4560" spans="1:2" x14ac:dyDescent="0.2">
      <c r="A4560" s="2" t="s">
        <v>3421</v>
      </c>
      <c r="B4560" s="2" t="s">
        <v>3422</v>
      </c>
    </row>
    <row r="4561" spans="1:2" x14ac:dyDescent="0.2">
      <c r="A4561" s="2" t="s">
        <v>7790</v>
      </c>
      <c r="B4561" s="2" t="s">
        <v>7791</v>
      </c>
    </row>
    <row r="4562" spans="1:2" x14ac:dyDescent="0.2">
      <c r="A4562" s="2" t="s">
        <v>7792</v>
      </c>
      <c r="B4562" s="2" t="s">
        <v>5810</v>
      </c>
    </row>
    <row r="4563" spans="1:2" x14ac:dyDescent="0.2">
      <c r="A4563" s="2" t="s">
        <v>5811</v>
      </c>
      <c r="B4563" s="2" t="s">
        <v>5812</v>
      </c>
    </row>
    <row r="4564" spans="1:2" x14ac:dyDescent="0.2">
      <c r="A4564" s="2" t="s">
        <v>5813</v>
      </c>
      <c r="B4564" s="2" t="s">
        <v>5814</v>
      </c>
    </row>
    <row r="4565" spans="1:2" x14ac:dyDescent="0.2">
      <c r="A4565" s="2" t="s">
        <v>5815</v>
      </c>
      <c r="B4565" s="2" t="s">
        <v>5816</v>
      </c>
    </row>
    <row r="4566" spans="1:2" x14ac:dyDescent="0.2">
      <c r="A4566" s="2" t="s">
        <v>5817</v>
      </c>
      <c r="B4566" s="2" t="s">
        <v>5818</v>
      </c>
    </row>
    <row r="4567" spans="1:2" x14ac:dyDescent="0.2">
      <c r="A4567" s="2" t="s">
        <v>5819</v>
      </c>
      <c r="B4567" s="2" t="s">
        <v>5820</v>
      </c>
    </row>
    <row r="4568" spans="1:2" x14ac:dyDescent="0.2">
      <c r="A4568" s="2" t="s">
        <v>5821</v>
      </c>
      <c r="B4568" s="2" t="s">
        <v>5822</v>
      </c>
    </row>
    <row r="4569" spans="1:2" x14ac:dyDescent="0.2">
      <c r="A4569" s="2" t="s">
        <v>5823</v>
      </c>
      <c r="B4569" s="2" t="s">
        <v>5824</v>
      </c>
    </row>
    <row r="4570" spans="1:2" x14ac:dyDescent="0.2">
      <c r="A4570" s="2" t="s">
        <v>5825</v>
      </c>
      <c r="B4570" s="2" t="s">
        <v>95</v>
      </c>
    </row>
    <row r="4571" spans="1:2" x14ac:dyDescent="0.2">
      <c r="A4571" s="2" t="s">
        <v>5826</v>
      </c>
      <c r="B4571" s="2" t="s">
        <v>5827</v>
      </c>
    </row>
    <row r="4572" spans="1:2" x14ac:dyDescent="0.2">
      <c r="A4572" s="2" t="s">
        <v>5828</v>
      </c>
      <c r="B4572" s="2" t="s">
        <v>5829</v>
      </c>
    </row>
    <row r="4573" spans="1:2" x14ac:dyDescent="0.2">
      <c r="A4573" s="2" t="s">
        <v>5830</v>
      </c>
      <c r="B4573" s="2" t="s">
        <v>5831</v>
      </c>
    </row>
    <row r="4574" spans="1:2" x14ac:dyDescent="0.2">
      <c r="A4574" s="2" t="s">
        <v>5832</v>
      </c>
      <c r="B4574" s="2" t="s">
        <v>5833</v>
      </c>
    </row>
    <row r="4575" spans="1:2" x14ac:dyDescent="0.2">
      <c r="A4575" s="2" t="s">
        <v>5834</v>
      </c>
      <c r="B4575" s="2" t="s">
        <v>5835</v>
      </c>
    </row>
    <row r="4576" spans="1:2" x14ac:dyDescent="0.2">
      <c r="A4576" s="2" t="s">
        <v>5836</v>
      </c>
      <c r="B4576" s="2" t="s">
        <v>5837</v>
      </c>
    </row>
    <row r="4577" spans="1:2" x14ac:dyDescent="0.2">
      <c r="A4577" s="2" t="s">
        <v>5838</v>
      </c>
      <c r="B4577" s="2" t="s">
        <v>5839</v>
      </c>
    </row>
    <row r="4578" spans="1:2" x14ac:dyDescent="0.2">
      <c r="A4578" s="2" t="s">
        <v>5840</v>
      </c>
      <c r="B4578" s="2" t="s">
        <v>5841</v>
      </c>
    </row>
    <row r="4579" spans="1:2" x14ac:dyDescent="0.2">
      <c r="A4579" s="2" t="s">
        <v>5842</v>
      </c>
      <c r="B4579" s="2" t="s">
        <v>5843</v>
      </c>
    </row>
    <row r="4580" spans="1:2" x14ac:dyDescent="0.2">
      <c r="A4580" s="2" t="s">
        <v>5844</v>
      </c>
      <c r="B4580" s="2" t="s">
        <v>5845</v>
      </c>
    </row>
    <row r="4581" spans="1:2" x14ac:dyDescent="0.2">
      <c r="A4581" s="2" t="s">
        <v>5846</v>
      </c>
      <c r="B4581" s="2" t="s">
        <v>3942</v>
      </c>
    </row>
    <row r="4582" spans="1:2" x14ac:dyDescent="0.2">
      <c r="A4582" s="2" t="s">
        <v>3943</v>
      </c>
      <c r="B4582" s="2" t="s">
        <v>3944</v>
      </c>
    </row>
    <row r="4583" spans="1:2" x14ac:dyDescent="0.2">
      <c r="A4583" s="2" t="s">
        <v>3945</v>
      </c>
      <c r="B4583" s="2" t="s">
        <v>3946</v>
      </c>
    </row>
    <row r="4584" spans="1:2" x14ac:dyDescent="0.2">
      <c r="A4584" s="2" t="s">
        <v>3947</v>
      </c>
      <c r="B4584" s="2" t="s">
        <v>3948</v>
      </c>
    </row>
    <row r="4585" spans="1:2" x14ac:dyDescent="0.2">
      <c r="A4585" s="2" t="s">
        <v>3949</v>
      </c>
      <c r="B4585" s="2" t="s">
        <v>3950</v>
      </c>
    </row>
    <row r="4586" spans="1:2" x14ac:dyDescent="0.2">
      <c r="A4586" s="2" t="s">
        <v>3951</v>
      </c>
      <c r="B4586" s="2" t="s">
        <v>3952</v>
      </c>
    </row>
    <row r="4587" spans="1:2" x14ac:dyDescent="0.2">
      <c r="A4587" s="2" t="s">
        <v>3953</v>
      </c>
      <c r="B4587" s="2" t="s">
        <v>3954</v>
      </c>
    </row>
    <row r="4588" spans="1:2" x14ac:dyDescent="0.2">
      <c r="A4588" s="2" t="s">
        <v>3955</v>
      </c>
      <c r="B4588" s="2" t="s">
        <v>3956</v>
      </c>
    </row>
    <row r="4589" spans="1:2" x14ac:dyDescent="0.2">
      <c r="A4589" s="2" t="s">
        <v>3957</v>
      </c>
      <c r="B4589" s="2" t="s">
        <v>3958</v>
      </c>
    </row>
    <row r="4590" spans="1:2" x14ac:dyDescent="0.2">
      <c r="A4590" s="2" t="s">
        <v>3959</v>
      </c>
      <c r="B4590" s="2" t="s">
        <v>3960</v>
      </c>
    </row>
    <row r="4591" spans="1:2" x14ac:dyDescent="0.2">
      <c r="A4591" s="2" t="s">
        <v>3961</v>
      </c>
      <c r="B4591" s="2" t="s">
        <v>3962</v>
      </c>
    </row>
    <row r="4592" spans="1:2" x14ac:dyDescent="0.2">
      <c r="A4592" s="2" t="s">
        <v>3963</v>
      </c>
      <c r="B4592" s="2" t="s">
        <v>3964</v>
      </c>
    </row>
    <row r="4593" spans="1:2" x14ac:dyDescent="0.2">
      <c r="A4593" s="2" t="s">
        <v>3965</v>
      </c>
      <c r="B4593" s="2" t="s">
        <v>3966</v>
      </c>
    </row>
    <row r="4594" spans="1:2" x14ac:dyDescent="0.2">
      <c r="A4594" s="2" t="s">
        <v>5877</v>
      </c>
      <c r="B4594" s="2" t="s">
        <v>5878</v>
      </c>
    </row>
    <row r="4595" spans="1:2" x14ac:dyDescent="0.2">
      <c r="A4595" s="2" t="s">
        <v>5879</v>
      </c>
      <c r="B4595" s="2" t="s">
        <v>5880</v>
      </c>
    </row>
    <row r="4596" spans="1:2" x14ac:dyDescent="0.2">
      <c r="A4596" s="2" t="s">
        <v>5881</v>
      </c>
      <c r="B4596" s="2" t="s">
        <v>5882</v>
      </c>
    </row>
    <row r="4597" spans="1:2" x14ac:dyDescent="0.2">
      <c r="A4597" s="2" t="s">
        <v>5883</v>
      </c>
      <c r="B4597" s="2" t="s">
        <v>5884</v>
      </c>
    </row>
    <row r="4598" spans="1:2" x14ac:dyDescent="0.2">
      <c r="A4598" s="2" t="s">
        <v>5885</v>
      </c>
      <c r="B4598" s="2" t="s">
        <v>7873</v>
      </c>
    </row>
    <row r="4599" spans="1:2" x14ac:dyDescent="0.2">
      <c r="A4599" s="2" t="s">
        <v>7874</v>
      </c>
      <c r="B4599" s="2" t="s">
        <v>7875</v>
      </c>
    </row>
    <row r="4600" spans="1:2" x14ac:dyDescent="0.2">
      <c r="A4600" s="2" t="s">
        <v>7876</v>
      </c>
      <c r="B4600" s="2" t="s">
        <v>5876</v>
      </c>
    </row>
    <row r="4601" spans="1:2" x14ac:dyDescent="0.2">
      <c r="A4601" s="2" t="s">
        <v>7868</v>
      </c>
      <c r="B4601" s="2" t="s">
        <v>7869</v>
      </c>
    </row>
    <row r="4602" spans="1:2" x14ac:dyDescent="0.2">
      <c r="A4602" s="2" t="s">
        <v>7870</v>
      </c>
      <c r="B4602" s="2" t="s">
        <v>7871</v>
      </c>
    </row>
    <row r="4603" spans="1:2" x14ac:dyDescent="0.2">
      <c r="A4603" s="2" t="s">
        <v>7872</v>
      </c>
      <c r="B4603" s="2" t="s">
        <v>9726</v>
      </c>
    </row>
    <row r="4604" spans="1:2" x14ac:dyDescent="0.2">
      <c r="A4604" s="2" t="s">
        <v>9727</v>
      </c>
      <c r="B4604" s="2" t="s">
        <v>9728</v>
      </c>
    </row>
    <row r="4605" spans="1:2" x14ac:dyDescent="0.2">
      <c r="A4605" s="2" t="s">
        <v>9729</v>
      </c>
      <c r="B4605" s="2" t="s">
        <v>9730</v>
      </c>
    </row>
    <row r="4606" spans="1:2" x14ac:dyDescent="0.2">
      <c r="A4606" s="2" t="s">
        <v>3423</v>
      </c>
      <c r="B4606" s="2" t="s">
        <v>3424</v>
      </c>
    </row>
    <row r="4607" spans="1:2" x14ac:dyDescent="0.2">
      <c r="A4607" s="2" t="s">
        <v>9731</v>
      </c>
      <c r="B4607" s="2" t="s">
        <v>9732</v>
      </c>
    </row>
    <row r="4608" spans="1:2" x14ac:dyDescent="0.2">
      <c r="A4608" s="2" t="s">
        <v>3425</v>
      </c>
      <c r="B4608" s="2" t="s">
        <v>3426</v>
      </c>
    </row>
    <row r="4609" spans="1:2" x14ac:dyDescent="0.2">
      <c r="A4609" s="2" t="s">
        <v>3427</v>
      </c>
      <c r="B4609" s="2" t="s">
        <v>3428</v>
      </c>
    </row>
    <row r="4610" spans="1:2" x14ac:dyDescent="0.2">
      <c r="A4610" s="2" t="s">
        <v>3429</v>
      </c>
      <c r="B4610" s="2" t="s">
        <v>3430</v>
      </c>
    </row>
    <row r="4611" spans="1:2" x14ac:dyDescent="0.2">
      <c r="A4611" s="2" t="s">
        <v>3431</v>
      </c>
      <c r="B4611" s="2" t="s">
        <v>3432</v>
      </c>
    </row>
    <row r="4612" spans="1:2" x14ac:dyDescent="0.2">
      <c r="A4612" s="2" t="s">
        <v>3433</v>
      </c>
      <c r="B4612" s="2" t="s">
        <v>3434</v>
      </c>
    </row>
    <row r="4613" spans="1:2" x14ac:dyDescent="0.2">
      <c r="A4613" s="2" t="s">
        <v>3435</v>
      </c>
      <c r="B4613" s="2" t="s">
        <v>3436</v>
      </c>
    </row>
    <row r="4614" spans="1:2" x14ac:dyDescent="0.2">
      <c r="A4614" s="2" t="s">
        <v>3437</v>
      </c>
      <c r="B4614" s="2" t="s">
        <v>3438</v>
      </c>
    </row>
    <row r="4615" spans="1:2" x14ac:dyDescent="0.2">
      <c r="A4615" s="2" t="s">
        <v>1691</v>
      </c>
      <c r="B4615" s="2" t="s">
        <v>1692</v>
      </c>
    </row>
    <row r="4616" spans="1:2" x14ac:dyDescent="0.2">
      <c r="A4616" s="2" t="s">
        <v>1693</v>
      </c>
      <c r="B4616" s="2" t="s">
        <v>1694</v>
      </c>
    </row>
    <row r="4617" spans="1:2" x14ac:dyDescent="0.2">
      <c r="A4617" s="2" t="s">
        <v>1695</v>
      </c>
      <c r="B4617" s="2" t="s">
        <v>1696</v>
      </c>
    </row>
    <row r="4618" spans="1:2" x14ac:dyDescent="0.2">
      <c r="A4618" s="2" t="s">
        <v>1697</v>
      </c>
      <c r="B4618" s="2" t="s">
        <v>1698</v>
      </c>
    </row>
    <row r="4619" spans="1:2" x14ac:dyDescent="0.2">
      <c r="A4619" s="2" t="s">
        <v>1699</v>
      </c>
      <c r="B4619" s="2" t="s">
        <v>1700</v>
      </c>
    </row>
    <row r="4620" spans="1:2" x14ac:dyDescent="0.2">
      <c r="A4620" s="2" t="s">
        <v>1701</v>
      </c>
      <c r="B4620" s="2" t="s">
        <v>1702</v>
      </c>
    </row>
    <row r="4621" spans="1:2" x14ac:dyDescent="0.2">
      <c r="A4621" s="2" t="s">
        <v>1703</v>
      </c>
      <c r="B4621" s="2" t="s">
        <v>5307</v>
      </c>
    </row>
    <row r="4622" spans="1:2" x14ac:dyDescent="0.2">
      <c r="A4622" s="2" t="s">
        <v>5308</v>
      </c>
      <c r="B4622" s="2" t="s">
        <v>5309</v>
      </c>
    </row>
    <row r="4623" spans="1:2" x14ac:dyDescent="0.2">
      <c r="A4623" s="2" t="s">
        <v>5310</v>
      </c>
      <c r="B4623" s="2" t="s">
        <v>5311</v>
      </c>
    </row>
    <row r="4624" spans="1:2" x14ac:dyDescent="0.2">
      <c r="A4624" s="2" t="s">
        <v>5312</v>
      </c>
      <c r="B4624" s="2" t="s">
        <v>5313</v>
      </c>
    </row>
    <row r="4625" spans="1:2" x14ac:dyDescent="0.2">
      <c r="A4625" s="2" t="s">
        <v>5314</v>
      </c>
      <c r="B4625" s="2" t="s">
        <v>5315</v>
      </c>
    </row>
    <row r="4626" spans="1:2" x14ac:dyDescent="0.2">
      <c r="A4626" s="2" t="s">
        <v>5316</v>
      </c>
      <c r="B4626" s="2" t="s">
        <v>5317</v>
      </c>
    </row>
    <row r="4627" spans="1:2" x14ac:dyDescent="0.2">
      <c r="A4627" s="2" t="s">
        <v>5318</v>
      </c>
      <c r="B4627" s="2" t="s">
        <v>5319</v>
      </c>
    </row>
    <row r="4628" spans="1:2" x14ac:dyDescent="0.2">
      <c r="A4628" s="2" t="s">
        <v>5320</v>
      </c>
      <c r="B4628" s="2" t="s">
        <v>5321</v>
      </c>
    </row>
    <row r="4629" spans="1:2" x14ac:dyDescent="0.2">
      <c r="A4629" s="2" t="s">
        <v>5322</v>
      </c>
      <c r="B4629" s="2" t="s">
        <v>5323</v>
      </c>
    </row>
    <row r="4630" spans="1:2" x14ac:dyDescent="0.2">
      <c r="A4630" s="2" t="s">
        <v>5324</v>
      </c>
      <c r="B4630" s="2" t="s">
        <v>5325</v>
      </c>
    </row>
    <row r="4631" spans="1:2" x14ac:dyDescent="0.2">
      <c r="A4631" s="2" t="s">
        <v>5326</v>
      </c>
      <c r="B4631" s="2" t="s">
        <v>5327</v>
      </c>
    </row>
    <row r="4632" spans="1:2" x14ac:dyDescent="0.2">
      <c r="A4632" s="2" t="s">
        <v>5328</v>
      </c>
      <c r="B4632" s="2" t="s">
        <v>5329</v>
      </c>
    </row>
    <row r="4633" spans="1:2" x14ac:dyDescent="0.2">
      <c r="A4633" s="2" t="s">
        <v>5330</v>
      </c>
      <c r="B4633" s="2" t="s">
        <v>5331</v>
      </c>
    </row>
    <row r="4634" spans="1:2" x14ac:dyDescent="0.2">
      <c r="A4634" s="2" t="s">
        <v>5332</v>
      </c>
      <c r="B4634" s="2" t="s">
        <v>5333</v>
      </c>
    </row>
    <row r="4635" spans="1:2" x14ac:dyDescent="0.2">
      <c r="A4635" s="2" t="s">
        <v>5334</v>
      </c>
      <c r="B4635" s="2" t="s">
        <v>5335</v>
      </c>
    </row>
    <row r="4636" spans="1:2" x14ac:dyDescent="0.2">
      <c r="A4636" s="2" t="s">
        <v>5336</v>
      </c>
      <c r="B4636" s="2" t="s">
        <v>3439</v>
      </c>
    </row>
    <row r="4637" spans="1:2" x14ac:dyDescent="0.2">
      <c r="A4637" s="2" t="s">
        <v>3440</v>
      </c>
      <c r="B4637" s="2" t="s">
        <v>3441</v>
      </c>
    </row>
    <row r="4638" spans="1:2" x14ac:dyDescent="0.2">
      <c r="A4638" s="2" t="s">
        <v>3442</v>
      </c>
      <c r="B4638" s="2" t="s">
        <v>3443</v>
      </c>
    </row>
    <row r="4639" spans="1:2" x14ac:dyDescent="0.2">
      <c r="A4639" s="2" t="s">
        <v>3444</v>
      </c>
      <c r="B4639" s="2" t="s">
        <v>3445</v>
      </c>
    </row>
    <row r="4640" spans="1:2" x14ac:dyDescent="0.2">
      <c r="A4640" s="2" t="s">
        <v>3446</v>
      </c>
      <c r="B4640" s="2" t="s">
        <v>3447</v>
      </c>
    </row>
    <row r="4641" spans="1:2" x14ac:dyDescent="0.2">
      <c r="A4641" s="2" t="s">
        <v>3448</v>
      </c>
      <c r="B4641" s="2" t="s">
        <v>3449</v>
      </c>
    </row>
    <row r="4642" spans="1:2" x14ac:dyDescent="0.2">
      <c r="A4642" s="2" t="s">
        <v>3450</v>
      </c>
      <c r="B4642" s="2" t="s">
        <v>3451</v>
      </c>
    </row>
    <row r="4643" spans="1:2" x14ac:dyDescent="0.2">
      <c r="A4643" s="2" t="s">
        <v>3452</v>
      </c>
      <c r="B4643" s="2" t="s">
        <v>1704</v>
      </c>
    </row>
    <row r="4644" spans="1:2" x14ac:dyDescent="0.2">
      <c r="A4644" s="2" t="s">
        <v>1705</v>
      </c>
      <c r="B4644" s="2" t="s">
        <v>1706</v>
      </c>
    </row>
    <row r="4645" spans="1:2" x14ac:dyDescent="0.2">
      <c r="A4645" s="2" t="s">
        <v>1707</v>
      </c>
      <c r="B4645" s="2" t="s">
        <v>1708</v>
      </c>
    </row>
    <row r="4646" spans="1:2" x14ac:dyDescent="0.2">
      <c r="A4646" s="2" t="s">
        <v>9733</v>
      </c>
      <c r="B4646" s="2" t="s">
        <v>9734</v>
      </c>
    </row>
    <row r="4647" spans="1:2" x14ac:dyDescent="0.2">
      <c r="A4647" s="2" t="s">
        <v>1709</v>
      </c>
      <c r="B4647" s="2" t="s">
        <v>1710</v>
      </c>
    </row>
    <row r="4648" spans="1:2" x14ac:dyDescent="0.2">
      <c r="A4648" s="2" t="s">
        <v>1711</v>
      </c>
      <c r="B4648" s="2" t="s">
        <v>1712</v>
      </c>
    </row>
    <row r="4649" spans="1:2" x14ac:dyDescent="0.2">
      <c r="A4649" s="2" t="s">
        <v>1713</v>
      </c>
      <c r="B4649" s="2" t="s">
        <v>1714</v>
      </c>
    </row>
    <row r="4650" spans="1:2" x14ac:dyDescent="0.2">
      <c r="A4650" s="2" t="s">
        <v>1715</v>
      </c>
      <c r="B4650" s="2" t="s">
        <v>1716</v>
      </c>
    </row>
    <row r="4651" spans="1:2" x14ac:dyDescent="0.2">
      <c r="A4651" s="2" t="s">
        <v>1717</v>
      </c>
      <c r="B4651" s="2" t="s">
        <v>1718</v>
      </c>
    </row>
    <row r="4652" spans="1:2" x14ac:dyDescent="0.2">
      <c r="A4652" s="2" t="s">
        <v>1719</v>
      </c>
      <c r="B4652" s="2" t="s">
        <v>1720</v>
      </c>
    </row>
    <row r="4653" spans="1:2" x14ac:dyDescent="0.2">
      <c r="A4653" s="2" t="s">
        <v>1721</v>
      </c>
      <c r="B4653" s="2" t="s">
        <v>1722</v>
      </c>
    </row>
    <row r="4654" spans="1:2" x14ac:dyDescent="0.2">
      <c r="A4654" s="2" t="s">
        <v>9735</v>
      </c>
      <c r="B4654" s="2" t="s">
        <v>9736</v>
      </c>
    </row>
    <row r="4655" spans="1:2" x14ac:dyDescent="0.2">
      <c r="A4655" s="2" t="s">
        <v>1723</v>
      </c>
      <c r="B4655" s="2" t="s">
        <v>1724</v>
      </c>
    </row>
    <row r="4656" spans="1:2" x14ac:dyDescent="0.2">
      <c r="A4656" s="2" t="s">
        <v>1725</v>
      </c>
      <c r="B4656" s="2" t="s">
        <v>1726</v>
      </c>
    </row>
    <row r="4657" spans="1:2" x14ac:dyDescent="0.2">
      <c r="A4657" s="2" t="s">
        <v>1727</v>
      </c>
      <c r="B4657" s="2" t="s">
        <v>1728</v>
      </c>
    </row>
    <row r="4658" spans="1:2" x14ac:dyDescent="0.2">
      <c r="A4658" s="2" t="s">
        <v>1729</v>
      </c>
      <c r="B4658" s="2" t="s">
        <v>1730</v>
      </c>
    </row>
    <row r="4659" spans="1:2" x14ac:dyDescent="0.2">
      <c r="A4659" s="2" t="s">
        <v>1731</v>
      </c>
      <c r="B4659" s="2" t="s">
        <v>1732</v>
      </c>
    </row>
    <row r="4660" spans="1:2" x14ac:dyDescent="0.2">
      <c r="A4660" s="2" t="s">
        <v>16910</v>
      </c>
      <c r="B4660" s="2" t="s">
        <v>16911</v>
      </c>
    </row>
    <row r="4661" spans="1:2" x14ac:dyDescent="0.2">
      <c r="A4661" s="2" t="s">
        <v>16912</v>
      </c>
      <c r="B4661" s="2" t="s">
        <v>16913</v>
      </c>
    </row>
    <row r="4662" spans="1:2" x14ac:dyDescent="0.2">
      <c r="A4662" s="2" t="s">
        <v>16914</v>
      </c>
      <c r="B4662" s="2" t="s">
        <v>16915</v>
      </c>
    </row>
    <row r="4663" spans="1:2" x14ac:dyDescent="0.2">
      <c r="A4663" s="2" t="s">
        <v>16916</v>
      </c>
      <c r="B4663" s="2" t="s">
        <v>16917</v>
      </c>
    </row>
    <row r="4664" spans="1:2" x14ac:dyDescent="0.2">
      <c r="A4664" s="2" t="s">
        <v>16918</v>
      </c>
      <c r="B4664" s="2" t="s">
        <v>16919</v>
      </c>
    </row>
    <row r="4665" spans="1:2" x14ac:dyDescent="0.2">
      <c r="A4665" s="2" t="s">
        <v>16920</v>
      </c>
      <c r="B4665" s="2" t="s">
        <v>16921</v>
      </c>
    </row>
    <row r="4666" spans="1:2" x14ac:dyDescent="0.2">
      <c r="A4666" s="2" t="s">
        <v>16922</v>
      </c>
      <c r="B4666" s="2" t="s">
        <v>16923</v>
      </c>
    </row>
    <row r="4667" spans="1:2" x14ac:dyDescent="0.2">
      <c r="A4667" s="2" t="s">
        <v>16924</v>
      </c>
      <c r="B4667" s="2" t="s">
        <v>16925</v>
      </c>
    </row>
    <row r="4668" spans="1:2" x14ac:dyDescent="0.2">
      <c r="A4668" s="2" t="s">
        <v>16926</v>
      </c>
      <c r="B4668" s="2" t="s">
        <v>16927</v>
      </c>
    </row>
    <row r="4669" spans="1:2" x14ac:dyDescent="0.2">
      <c r="A4669" s="2" t="s">
        <v>16928</v>
      </c>
      <c r="B4669" s="2" t="s">
        <v>16929</v>
      </c>
    </row>
    <row r="4670" spans="1:2" x14ac:dyDescent="0.2">
      <c r="A4670" s="2" t="s">
        <v>16930</v>
      </c>
      <c r="B4670" s="2" t="s">
        <v>16931</v>
      </c>
    </row>
    <row r="4671" spans="1:2" x14ac:dyDescent="0.2">
      <c r="A4671" s="2" t="s">
        <v>16932</v>
      </c>
      <c r="B4671" s="2" t="s">
        <v>16933</v>
      </c>
    </row>
    <row r="4672" spans="1:2" x14ac:dyDescent="0.2">
      <c r="A4672" s="2" t="s">
        <v>16934</v>
      </c>
      <c r="B4672" s="2" t="s">
        <v>16935</v>
      </c>
    </row>
    <row r="4673" spans="1:2" x14ac:dyDescent="0.2">
      <c r="A4673" s="2" t="s">
        <v>16936</v>
      </c>
      <c r="B4673" s="2" t="s">
        <v>16937</v>
      </c>
    </row>
    <row r="4674" spans="1:2" x14ac:dyDescent="0.2">
      <c r="A4674" s="2" t="s">
        <v>16938</v>
      </c>
      <c r="B4674" s="2" t="s">
        <v>16939</v>
      </c>
    </row>
    <row r="4675" spans="1:2" x14ac:dyDescent="0.2">
      <c r="A4675" s="2" t="s">
        <v>16940</v>
      </c>
      <c r="B4675" s="2" t="s">
        <v>14308</v>
      </c>
    </row>
    <row r="4676" spans="1:2" x14ac:dyDescent="0.2">
      <c r="A4676" s="2" t="s">
        <v>14309</v>
      </c>
      <c r="B4676" s="2" t="s">
        <v>14310</v>
      </c>
    </row>
    <row r="4677" spans="1:2" x14ac:dyDescent="0.2">
      <c r="A4677" s="2" t="s">
        <v>14311</v>
      </c>
      <c r="B4677" s="2" t="s">
        <v>14312</v>
      </c>
    </row>
    <row r="4678" spans="1:2" x14ac:dyDescent="0.2">
      <c r="A4678" s="2" t="s">
        <v>14313</v>
      </c>
      <c r="B4678" s="2" t="s">
        <v>14314</v>
      </c>
    </row>
    <row r="4679" spans="1:2" x14ac:dyDescent="0.2">
      <c r="A4679" s="2" t="s">
        <v>14315</v>
      </c>
      <c r="B4679" s="2" t="s">
        <v>14316</v>
      </c>
    </row>
    <row r="4680" spans="1:2" x14ac:dyDescent="0.2">
      <c r="A4680" s="2" t="s">
        <v>14317</v>
      </c>
      <c r="B4680" s="2" t="s">
        <v>14318</v>
      </c>
    </row>
    <row r="4681" spans="1:2" x14ac:dyDescent="0.2">
      <c r="A4681" s="2" t="s">
        <v>9737</v>
      </c>
      <c r="B4681" s="2" t="s">
        <v>9738</v>
      </c>
    </row>
    <row r="4682" spans="1:2" x14ac:dyDescent="0.2">
      <c r="A4682" s="2" t="s">
        <v>14319</v>
      </c>
      <c r="B4682" s="2" t="s">
        <v>14320</v>
      </c>
    </row>
    <row r="4683" spans="1:2" x14ac:dyDescent="0.2">
      <c r="A4683" s="2" t="s">
        <v>14321</v>
      </c>
      <c r="B4683" s="2" t="s">
        <v>14322</v>
      </c>
    </row>
    <row r="4684" spans="1:2" x14ac:dyDescent="0.2">
      <c r="A4684" s="2" t="s">
        <v>14323</v>
      </c>
      <c r="B4684" s="2" t="s">
        <v>14324</v>
      </c>
    </row>
    <row r="4685" spans="1:2" x14ac:dyDescent="0.2">
      <c r="A4685" s="2" t="s">
        <v>9739</v>
      </c>
      <c r="B4685" s="2" t="s">
        <v>9740</v>
      </c>
    </row>
    <row r="4686" spans="1:2" x14ac:dyDescent="0.2">
      <c r="A4686" s="2" t="s">
        <v>9741</v>
      </c>
      <c r="B4686" s="2" t="s">
        <v>9742</v>
      </c>
    </row>
    <row r="4687" spans="1:2" x14ac:dyDescent="0.2">
      <c r="A4687" s="2" t="s">
        <v>9743</v>
      </c>
      <c r="B4687" s="2" t="s">
        <v>9744</v>
      </c>
    </row>
    <row r="4688" spans="1:2" x14ac:dyDescent="0.2">
      <c r="A4688" s="2" t="s">
        <v>9745</v>
      </c>
      <c r="B4688" s="2" t="s">
        <v>9746</v>
      </c>
    </row>
    <row r="4689" spans="1:2" x14ac:dyDescent="0.2">
      <c r="A4689" s="2" t="s">
        <v>7893</v>
      </c>
      <c r="B4689" s="2" t="s">
        <v>7894</v>
      </c>
    </row>
    <row r="4690" spans="1:2" x14ac:dyDescent="0.2">
      <c r="A4690" s="2" t="s">
        <v>7895</v>
      </c>
      <c r="B4690" s="2" t="s">
        <v>7896</v>
      </c>
    </row>
    <row r="4691" spans="1:2" x14ac:dyDescent="0.2">
      <c r="A4691" s="2" t="s">
        <v>7897</v>
      </c>
      <c r="B4691" s="2" t="s">
        <v>7898</v>
      </c>
    </row>
    <row r="4692" spans="1:2" x14ac:dyDescent="0.2">
      <c r="A4692" s="2" t="s">
        <v>7899</v>
      </c>
      <c r="B4692" s="2" t="s">
        <v>7900</v>
      </c>
    </row>
    <row r="4693" spans="1:2" x14ac:dyDescent="0.2">
      <c r="A4693" s="2" t="s">
        <v>7901</v>
      </c>
      <c r="B4693" s="2" t="s">
        <v>7902</v>
      </c>
    </row>
    <row r="4694" spans="1:2" x14ac:dyDescent="0.2">
      <c r="A4694" s="2" t="s">
        <v>7903</v>
      </c>
      <c r="B4694" s="2" t="s">
        <v>7904</v>
      </c>
    </row>
    <row r="4695" spans="1:2" x14ac:dyDescent="0.2">
      <c r="A4695" s="2" t="s">
        <v>7905</v>
      </c>
      <c r="B4695" s="2" t="s">
        <v>7906</v>
      </c>
    </row>
    <row r="4696" spans="1:2" x14ac:dyDescent="0.2">
      <c r="A4696" s="2" t="s">
        <v>7907</v>
      </c>
      <c r="B4696" s="2" t="s">
        <v>7908</v>
      </c>
    </row>
    <row r="4697" spans="1:2" x14ac:dyDescent="0.2">
      <c r="A4697" s="2" t="s">
        <v>7909</v>
      </c>
      <c r="B4697" s="2" t="s">
        <v>7910</v>
      </c>
    </row>
    <row r="4698" spans="1:2" x14ac:dyDescent="0.2">
      <c r="A4698" s="2" t="s">
        <v>7911</v>
      </c>
      <c r="B4698" s="2" t="s">
        <v>9765</v>
      </c>
    </row>
    <row r="4699" spans="1:2" x14ac:dyDescent="0.2">
      <c r="A4699" s="2" t="s">
        <v>9766</v>
      </c>
      <c r="B4699" s="2" t="s">
        <v>9767</v>
      </c>
    </row>
    <row r="4700" spans="1:2" x14ac:dyDescent="0.2">
      <c r="A4700" s="2" t="s">
        <v>9768</v>
      </c>
      <c r="B4700" s="2" t="s">
        <v>9769</v>
      </c>
    </row>
    <row r="4701" spans="1:2" x14ac:dyDescent="0.2">
      <c r="A4701" s="2" t="s">
        <v>9770</v>
      </c>
      <c r="B4701" s="2" t="s">
        <v>9771</v>
      </c>
    </row>
    <row r="4702" spans="1:2" x14ac:dyDescent="0.2">
      <c r="A4702" s="2" t="s">
        <v>9772</v>
      </c>
      <c r="B4702" s="2" t="s">
        <v>9773</v>
      </c>
    </row>
    <row r="4703" spans="1:2" x14ac:dyDescent="0.2">
      <c r="A4703" s="2" t="s">
        <v>9774</v>
      </c>
      <c r="B4703" s="2" t="s">
        <v>9775</v>
      </c>
    </row>
    <row r="4704" spans="1:2" x14ac:dyDescent="0.2">
      <c r="A4704" s="2" t="s">
        <v>9776</v>
      </c>
      <c r="B4704" s="2" t="s">
        <v>11649</v>
      </c>
    </row>
    <row r="4705" spans="1:2" x14ac:dyDescent="0.2">
      <c r="A4705" s="2" t="s">
        <v>11650</v>
      </c>
      <c r="B4705" s="2" t="s">
        <v>11651</v>
      </c>
    </row>
    <row r="4706" spans="1:2" x14ac:dyDescent="0.2">
      <c r="A4706" s="2" t="s">
        <v>11652</v>
      </c>
      <c r="B4706" s="2" t="s">
        <v>11653</v>
      </c>
    </row>
    <row r="4707" spans="1:2" x14ac:dyDescent="0.2">
      <c r="A4707" s="2" t="s">
        <v>11654</v>
      </c>
      <c r="B4707" s="2" t="s">
        <v>11655</v>
      </c>
    </row>
    <row r="4708" spans="1:2" x14ac:dyDescent="0.2">
      <c r="A4708" s="2" t="s">
        <v>11656</v>
      </c>
      <c r="B4708" s="2" t="s">
        <v>11657</v>
      </c>
    </row>
    <row r="4709" spans="1:2" x14ac:dyDescent="0.2">
      <c r="A4709" s="2" t="s">
        <v>11658</v>
      </c>
      <c r="B4709" s="2" t="s">
        <v>11659</v>
      </c>
    </row>
    <row r="4710" spans="1:2" x14ac:dyDescent="0.2">
      <c r="A4710" s="2" t="s">
        <v>11660</v>
      </c>
      <c r="B4710" s="2" t="s">
        <v>11661</v>
      </c>
    </row>
    <row r="4711" spans="1:2" x14ac:dyDescent="0.2">
      <c r="A4711" s="2" t="s">
        <v>11662</v>
      </c>
      <c r="B4711" s="2" t="s">
        <v>11663</v>
      </c>
    </row>
    <row r="4712" spans="1:2" x14ac:dyDescent="0.2">
      <c r="A4712" s="2" t="s">
        <v>11664</v>
      </c>
      <c r="B4712" s="2" t="s">
        <v>11665</v>
      </c>
    </row>
    <row r="4713" spans="1:2" x14ac:dyDescent="0.2">
      <c r="A4713" s="2" t="s">
        <v>11666</v>
      </c>
      <c r="B4713" s="2" t="s">
        <v>11667</v>
      </c>
    </row>
    <row r="4714" spans="1:2" x14ac:dyDescent="0.2">
      <c r="A4714" s="2" t="s">
        <v>11668</v>
      </c>
      <c r="B4714" s="2" t="s">
        <v>11669</v>
      </c>
    </row>
    <row r="4715" spans="1:2" x14ac:dyDescent="0.2">
      <c r="A4715" s="2" t="s">
        <v>11670</v>
      </c>
      <c r="B4715" s="2" t="s">
        <v>11671</v>
      </c>
    </row>
    <row r="4716" spans="1:2" x14ac:dyDescent="0.2">
      <c r="A4716" s="2" t="s">
        <v>11672</v>
      </c>
      <c r="B4716" s="2" t="s">
        <v>11673</v>
      </c>
    </row>
    <row r="4717" spans="1:2" x14ac:dyDescent="0.2">
      <c r="A4717" s="2" t="s">
        <v>11674</v>
      </c>
      <c r="B4717" s="2" t="s">
        <v>11675</v>
      </c>
    </row>
    <row r="4718" spans="1:2" x14ac:dyDescent="0.2">
      <c r="A4718" s="2" t="s">
        <v>11676</v>
      </c>
      <c r="B4718" s="2" t="s">
        <v>11677</v>
      </c>
    </row>
    <row r="4719" spans="1:2" x14ac:dyDescent="0.2">
      <c r="A4719" s="2" t="s">
        <v>11678</v>
      </c>
      <c r="B4719" s="2" t="s">
        <v>11679</v>
      </c>
    </row>
    <row r="4720" spans="1:2" x14ac:dyDescent="0.2">
      <c r="A4720" s="2" t="s">
        <v>11680</v>
      </c>
      <c r="B4720" s="2" t="s">
        <v>11681</v>
      </c>
    </row>
    <row r="4721" spans="1:2" x14ac:dyDescent="0.2">
      <c r="A4721" s="2" t="s">
        <v>11682</v>
      </c>
      <c r="B4721" s="2" t="s">
        <v>11683</v>
      </c>
    </row>
    <row r="4722" spans="1:2" x14ac:dyDescent="0.2">
      <c r="A4722" s="2" t="s">
        <v>11684</v>
      </c>
      <c r="B4722" s="2" t="s">
        <v>11685</v>
      </c>
    </row>
    <row r="4723" spans="1:2" x14ac:dyDescent="0.2">
      <c r="A4723" s="2" t="s">
        <v>14325</v>
      </c>
      <c r="B4723" s="2" t="s">
        <v>14326</v>
      </c>
    </row>
    <row r="4724" spans="1:2" x14ac:dyDescent="0.2">
      <c r="A4724" s="2" t="s">
        <v>14327</v>
      </c>
      <c r="B4724" s="2" t="s">
        <v>14328</v>
      </c>
    </row>
    <row r="4725" spans="1:2" x14ac:dyDescent="0.2">
      <c r="A4725" s="2" t="s">
        <v>14329</v>
      </c>
      <c r="B4725" s="2" t="s">
        <v>14330</v>
      </c>
    </row>
    <row r="4726" spans="1:2" x14ac:dyDescent="0.2">
      <c r="A4726" s="2" t="s">
        <v>14331</v>
      </c>
      <c r="B4726" s="2" t="s">
        <v>14332</v>
      </c>
    </row>
    <row r="4727" spans="1:2" x14ac:dyDescent="0.2">
      <c r="A4727" s="2" t="s">
        <v>14333</v>
      </c>
      <c r="B4727" s="2" t="s">
        <v>15991</v>
      </c>
    </row>
    <row r="4728" spans="1:2" x14ac:dyDescent="0.2">
      <c r="A4728" s="2" t="s">
        <v>9810</v>
      </c>
      <c r="B4728" s="2" t="s">
        <v>9811</v>
      </c>
    </row>
    <row r="4729" spans="1:2" x14ac:dyDescent="0.2">
      <c r="A4729" s="2" t="s">
        <v>9812</v>
      </c>
      <c r="B4729" s="2" t="s">
        <v>9813</v>
      </c>
    </row>
    <row r="4730" spans="1:2" x14ac:dyDescent="0.2">
      <c r="A4730" s="2" t="s">
        <v>9814</v>
      </c>
      <c r="B4730" s="2" t="s">
        <v>9815</v>
      </c>
    </row>
    <row r="4731" spans="1:2" x14ac:dyDescent="0.2">
      <c r="A4731" s="2" t="s">
        <v>9816</v>
      </c>
      <c r="B4731" s="2" t="s">
        <v>9817</v>
      </c>
    </row>
    <row r="4732" spans="1:2" x14ac:dyDescent="0.2">
      <c r="A4732" s="2" t="s">
        <v>9818</v>
      </c>
      <c r="B4732" s="2" t="s">
        <v>9819</v>
      </c>
    </row>
    <row r="4733" spans="1:2" x14ac:dyDescent="0.2">
      <c r="A4733" s="2" t="s">
        <v>9820</v>
      </c>
      <c r="B4733" s="2" t="s">
        <v>9821</v>
      </c>
    </row>
    <row r="4734" spans="1:2" x14ac:dyDescent="0.2">
      <c r="A4734" s="2" t="s">
        <v>9822</v>
      </c>
      <c r="B4734" s="2" t="s">
        <v>9823</v>
      </c>
    </row>
    <row r="4735" spans="1:2" x14ac:dyDescent="0.2">
      <c r="A4735" s="2" t="s">
        <v>15992</v>
      </c>
      <c r="B4735" s="2" t="s">
        <v>15993</v>
      </c>
    </row>
    <row r="4736" spans="1:2" x14ac:dyDescent="0.2">
      <c r="A4736" s="2" t="s">
        <v>15994</v>
      </c>
      <c r="B4736" s="2" t="s">
        <v>15995</v>
      </c>
    </row>
    <row r="4737" spans="1:2" x14ac:dyDescent="0.2">
      <c r="A4737" s="2" t="s">
        <v>15996</v>
      </c>
      <c r="B4737" s="2" t="s">
        <v>15997</v>
      </c>
    </row>
    <row r="4738" spans="1:2" x14ac:dyDescent="0.2">
      <c r="A4738" s="2" t="s">
        <v>15998</v>
      </c>
      <c r="B4738" s="2" t="s">
        <v>15999</v>
      </c>
    </row>
    <row r="4739" spans="1:2" x14ac:dyDescent="0.2">
      <c r="A4739" s="2" t="s">
        <v>9824</v>
      </c>
      <c r="B4739" s="2" t="s">
        <v>9825</v>
      </c>
    </row>
    <row r="4740" spans="1:2" x14ac:dyDescent="0.2">
      <c r="A4740" s="2" t="s">
        <v>16000</v>
      </c>
      <c r="B4740" s="2" t="s">
        <v>16001</v>
      </c>
    </row>
    <row r="4741" spans="1:2" x14ac:dyDescent="0.2">
      <c r="A4741" s="2" t="s">
        <v>16002</v>
      </c>
      <c r="B4741" s="2" t="s">
        <v>16003</v>
      </c>
    </row>
    <row r="4742" spans="1:2" x14ac:dyDescent="0.2">
      <c r="A4742" s="2" t="s">
        <v>16004</v>
      </c>
      <c r="B4742" s="2" t="s">
        <v>16005</v>
      </c>
    </row>
    <row r="4743" spans="1:2" x14ac:dyDescent="0.2">
      <c r="A4743" s="2" t="s">
        <v>16006</v>
      </c>
      <c r="B4743" s="2" t="s">
        <v>16007</v>
      </c>
    </row>
    <row r="4744" spans="1:2" x14ac:dyDescent="0.2">
      <c r="A4744" s="2" t="s">
        <v>16008</v>
      </c>
      <c r="B4744" s="2" t="s">
        <v>16009</v>
      </c>
    </row>
    <row r="4745" spans="1:2" x14ac:dyDescent="0.2">
      <c r="A4745" s="2" t="s">
        <v>9826</v>
      </c>
      <c r="B4745" s="2" t="s">
        <v>9827</v>
      </c>
    </row>
    <row r="4746" spans="1:2" x14ac:dyDescent="0.2">
      <c r="A4746" s="2" t="s">
        <v>9828</v>
      </c>
      <c r="B4746" s="2" t="s">
        <v>11710</v>
      </c>
    </row>
    <row r="4747" spans="1:2" x14ac:dyDescent="0.2">
      <c r="A4747" s="2" t="s">
        <v>11711</v>
      </c>
      <c r="B4747" s="2" t="s">
        <v>11712</v>
      </c>
    </row>
    <row r="4748" spans="1:2" x14ac:dyDescent="0.2">
      <c r="A4748" s="2" t="s">
        <v>11713</v>
      </c>
      <c r="B4748" s="2" t="s">
        <v>11714</v>
      </c>
    </row>
    <row r="4749" spans="1:2" x14ac:dyDescent="0.2">
      <c r="A4749" s="2" t="s">
        <v>11715</v>
      </c>
      <c r="B4749" s="2" t="s">
        <v>11716</v>
      </c>
    </row>
    <row r="4750" spans="1:2" x14ac:dyDescent="0.2">
      <c r="A4750" s="2" t="s">
        <v>11717</v>
      </c>
      <c r="B4750" s="2" t="s">
        <v>11718</v>
      </c>
    </row>
    <row r="4751" spans="1:2" x14ac:dyDescent="0.2">
      <c r="A4751" s="2" t="s">
        <v>11719</v>
      </c>
      <c r="B4751" s="2" t="s">
        <v>11720</v>
      </c>
    </row>
    <row r="4752" spans="1:2" x14ac:dyDescent="0.2">
      <c r="A4752" s="2" t="s">
        <v>16010</v>
      </c>
      <c r="B4752" s="2" t="s">
        <v>16011</v>
      </c>
    </row>
    <row r="4753" spans="1:2" x14ac:dyDescent="0.2">
      <c r="A4753" s="2" t="s">
        <v>16012</v>
      </c>
      <c r="B4753" s="2" t="s">
        <v>16013</v>
      </c>
    </row>
    <row r="4754" spans="1:2" x14ac:dyDescent="0.2">
      <c r="A4754" s="2" t="s">
        <v>16014</v>
      </c>
      <c r="B4754" s="2" t="s">
        <v>16015</v>
      </c>
    </row>
    <row r="4755" spans="1:2" x14ac:dyDescent="0.2">
      <c r="A4755" s="2" t="s">
        <v>16016</v>
      </c>
      <c r="B4755" s="2" t="s">
        <v>14360</v>
      </c>
    </row>
    <row r="4756" spans="1:2" x14ac:dyDescent="0.2">
      <c r="A4756" s="2" t="s">
        <v>14361</v>
      </c>
      <c r="B4756" s="2" t="s">
        <v>14362</v>
      </c>
    </row>
    <row r="4757" spans="1:2" x14ac:dyDescent="0.2">
      <c r="A4757" s="2" t="s">
        <v>14363</v>
      </c>
      <c r="B4757" s="2" t="s">
        <v>14364</v>
      </c>
    </row>
    <row r="4758" spans="1:2" x14ac:dyDescent="0.2">
      <c r="A4758" s="2" t="s">
        <v>14365</v>
      </c>
      <c r="B4758" s="2" t="s">
        <v>14366</v>
      </c>
    </row>
    <row r="4759" spans="1:2" x14ac:dyDescent="0.2">
      <c r="A4759" s="2" t="s">
        <v>14367</v>
      </c>
      <c r="B4759" s="2" t="s">
        <v>14368</v>
      </c>
    </row>
    <row r="4760" spans="1:2" x14ac:dyDescent="0.2">
      <c r="A4760" s="2" t="s">
        <v>14369</v>
      </c>
      <c r="B4760" s="2" t="s">
        <v>14370</v>
      </c>
    </row>
    <row r="4761" spans="1:2" x14ac:dyDescent="0.2">
      <c r="A4761" s="2" t="s">
        <v>14371</v>
      </c>
      <c r="B4761" s="2" t="s">
        <v>14372</v>
      </c>
    </row>
    <row r="4762" spans="1:2" x14ac:dyDescent="0.2">
      <c r="A4762" s="2" t="s">
        <v>14373</v>
      </c>
      <c r="B4762" s="2" t="s">
        <v>14374</v>
      </c>
    </row>
    <row r="4763" spans="1:2" x14ac:dyDescent="0.2">
      <c r="A4763" s="2" t="s">
        <v>14375</v>
      </c>
      <c r="B4763" s="2" t="s">
        <v>14376</v>
      </c>
    </row>
    <row r="4764" spans="1:2" x14ac:dyDescent="0.2">
      <c r="A4764" s="2" t="s">
        <v>14377</v>
      </c>
      <c r="B4764" s="2" t="s">
        <v>14378</v>
      </c>
    </row>
    <row r="4765" spans="1:2" x14ac:dyDescent="0.2">
      <c r="A4765" s="2" t="s">
        <v>14379</v>
      </c>
      <c r="B4765" s="2" t="s">
        <v>14380</v>
      </c>
    </row>
    <row r="4766" spans="1:2" x14ac:dyDescent="0.2">
      <c r="A4766" s="2" t="s">
        <v>14381</v>
      </c>
      <c r="B4766" s="2" t="s">
        <v>14382</v>
      </c>
    </row>
    <row r="4767" spans="1:2" x14ac:dyDescent="0.2">
      <c r="A4767" s="2" t="s">
        <v>14383</v>
      </c>
      <c r="B4767" s="2" t="s">
        <v>14384</v>
      </c>
    </row>
    <row r="4768" spans="1:2" x14ac:dyDescent="0.2">
      <c r="A4768" s="2" t="s">
        <v>11721</v>
      </c>
      <c r="B4768" s="2" t="s">
        <v>11722</v>
      </c>
    </row>
    <row r="4769" spans="1:2" x14ac:dyDescent="0.2">
      <c r="A4769" s="2" t="s">
        <v>14385</v>
      </c>
      <c r="B4769" s="2" t="s">
        <v>14386</v>
      </c>
    </row>
    <row r="4770" spans="1:2" x14ac:dyDescent="0.2">
      <c r="A4770" s="2" t="s">
        <v>14387</v>
      </c>
      <c r="B4770" s="2" t="s">
        <v>14388</v>
      </c>
    </row>
    <row r="4771" spans="1:2" x14ac:dyDescent="0.2">
      <c r="A4771" s="2" t="s">
        <v>14389</v>
      </c>
      <c r="B4771" s="2" t="s">
        <v>14390</v>
      </c>
    </row>
    <row r="4772" spans="1:2" x14ac:dyDescent="0.2">
      <c r="A4772" s="2" t="s">
        <v>14391</v>
      </c>
      <c r="B4772" s="2" t="s">
        <v>14392</v>
      </c>
    </row>
    <row r="4773" spans="1:2" x14ac:dyDescent="0.2">
      <c r="A4773" s="2" t="s">
        <v>14393</v>
      </c>
      <c r="B4773" s="2" t="s">
        <v>14394</v>
      </c>
    </row>
    <row r="4774" spans="1:2" x14ac:dyDescent="0.2">
      <c r="A4774" s="2" t="s">
        <v>14395</v>
      </c>
      <c r="B4774" s="2" t="s">
        <v>16048</v>
      </c>
    </row>
    <row r="4775" spans="1:2" x14ac:dyDescent="0.2">
      <c r="A4775" s="2" t="s">
        <v>16049</v>
      </c>
      <c r="B4775" s="2" t="s">
        <v>16050</v>
      </c>
    </row>
    <row r="4776" spans="1:2" x14ac:dyDescent="0.2">
      <c r="A4776" s="2" t="s">
        <v>16051</v>
      </c>
      <c r="B4776" s="2" t="s">
        <v>16052</v>
      </c>
    </row>
    <row r="4777" spans="1:2" x14ac:dyDescent="0.2">
      <c r="A4777" s="2" t="s">
        <v>16053</v>
      </c>
      <c r="B4777" s="2" t="s">
        <v>16054</v>
      </c>
    </row>
    <row r="4778" spans="1:2" x14ac:dyDescent="0.2">
      <c r="A4778" s="2" t="s">
        <v>16055</v>
      </c>
      <c r="B4778" s="2" t="s">
        <v>16056</v>
      </c>
    </row>
    <row r="4779" spans="1:2" x14ac:dyDescent="0.2">
      <c r="A4779" s="2" t="s">
        <v>16057</v>
      </c>
      <c r="B4779" s="2" t="s">
        <v>16058</v>
      </c>
    </row>
    <row r="4780" spans="1:2" x14ac:dyDescent="0.2">
      <c r="A4780" s="2" t="s">
        <v>16059</v>
      </c>
      <c r="B4780" s="2" t="s">
        <v>16060</v>
      </c>
    </row>
    <row r="4781" spans="1:2" x14ac:dyDescent="0.2">
      <c r="A4781" s="2" t="s">
        <v>11723</v>
      </c>
      <c r="B4781" s="2" t="s">
        <v>11724</v>
      </c>
    </row>
    <row r="4782" spans="1:2" x14ac:dyDescent="0.2">
      <c r="A4782" s="2" t="s">
        <v>11725</v>
      </c>
      <c r="B4782" s="2" t="s">
        <v>11726</v>
      </c>
    </row>
    <row r="4783" spans="1:2" x14ac:dyDescent="0.2">
      <c r="A4783" s="2" t="s">
        <v>11727</v>
      </c>
      <c r="B4783" s="2" t="s">
        <v>11728</v>
      </c>
    </row>
    <row r="4784" spans="1:2" x14ac:dyDescent="0.2">
      <c r="A4784" s="2" t="s">
        <v>11729</v>
      </c>
      <c r="B4784" s="2" t="s">
        <v>11730</v>
      </c>
    </row>
    <row r="4785" spans="1:2" x14ac:dyDescent="0.2">
      <c r="A4785" s="2" t="s">
        <v>11731</v>
      </c>
      <c r="B4785" s="2" t="s">
        <v>11732</v>
      </c>
    </row>
    <row r="4786" spans="1:2" x14ac:dyDescent="0.2">
      <c r="A4786" s="2" t="s">
        <v>11733</v>
      </c>
      <c r="B4786" s="2" t="s">
        <v>11734</v>
      </c>
    </row>
    <row r="4787" spans="1:2" x14ac:dyDescent="0.2">
      <c r="A4787" s="2" t="s">
        <v>11735</v>
      </c>
      <c r="B4787" s="2" t="s">
        <v>11736</v>
      </c>
    </row>
    <row r="4788" spans="1:2" x14ac:dyDescent="0.2">
      <c r="A4788" s="2" t="s">
        <v>11737</v>
      </c>
      <c r="B4788" s="2" t="s">
        <v>11738</v>
      </c>
    </row>
    <row r="4789" spans="1:2" x14ac:dyDescent="0.2">
      <c r="A4789" s="2" t="s">
        <v>11739</v>
      </c>
      <c r="B4789" s="2" t="s">
        <v>11740</v>
      </c>
    </row>
    <row r="4790" spans="1:2" x14ac:dyDescent="0.2">
      <c r="A4790" s="2" t="s">
        <v>9838</v>
      </c>
      <c r="B4790" s="2" t="s">
        <v>9839</v>
      </c>
    </row>
    <row r="4791" spans="1:2" x14ac:dyDescent="0.2">
      <c r="A4791" s="2" t="s">
        <v>9840</v>
      </c>
      <c r="B4791" s="2" t="s">
        <v>9841</v>
      </c>
    </row>
    <row r="4792" spans="1:2" x14ac:dyDescent="0.2">
      <c r="A4792" s="2" t="s">
        <v>9842</v>
      </c>
      <c r="B4792" s="2" t="s">
        <v>9843</v>
      </c>
    </row>
    <row r="4793" spans="1:2" x14ac:dyDescent="0.2">
      <c r="A4793" s="2" t="s">
        <v>9844</v>
      </c>
      <c r="B4793" s="2" t="s">
        <v>9845</v>
      </c>
    </row>
    <row r="4794" spans="1:2" x14ac:dyDescent="0.2">
      <c r="A4794" s="2" t="s">
        <v>9846</v>
      </c>
      <c r="B4794" s="2" t="s">
        <v>9847</v>
      </c>
    </row>
    <row r="4795" spans="1:2" x14ac:dyDescent="0.2">
      <c r="A4795" s="2" t="s">
        <v>9848</v>
      </c>
      <c r="B4795" s="2" t="s">
        <v>9849</v>
      </c>
    </row>
    <row r="4796" spans="1:2" x14ac:dyDescent="0.2">
      <c r="A4796" s="2" t="s">
        <v>9850</v>
      </c>
      <c r="B4796" s="2" t="s">
        <v>9851</v>
      </c>
    </row>
    <row r="4797" spans="1:2" x14ac:dyDescent="0.2">
      <c r="A4797" s="2" t="s">
        <v>9852</v>
      </c>
      <c r="B4797" s="2" t="s">
        <v>9853</v>
      </c>
    </row>
    <row r="4798" spans="1:2" x14ac:dyDescent="0.2">
      <c r="A4798" s="2" t="s">
        <v>9854</v>
      </c>
      <c r="B4798" s="2" t="s">
        <v>9855</v>
      </c>
    </row>
    <row r="4799" spans="1:2" x14ac:dyDescent="0.2">
      <c r="A4799" s="2" t="s">
        <v>9856</v>
      </c>
      <c r="B4799" s="2" t="s">
        <v>9857</v>
      </c>
    </row>
    <row r="4800" spans="1:2" x14ac:dyDescent="0.2">
      <c r="A4800" s="2" t="s">
        <v>9858</v>
      </c>
      <c r="B4800" s="2" t="s">
        <v>9859</v>
      </c>
    </row>
    <row r="4801" spans="1:2" x14ac:dyDescent="0.2">
      <c r="A4801" s="2" t="s">
        <v>9860</v>
      </c>
      <c r="B4801" s="2" t="s">
        <v>9861</v>
      </c>
    </row>
    <row r="4802" spans="1:2" x14ac:dyDescent="0.2">
      <c r="A4802" s="2" t="s">
        <v>9862</v>
      </c>
      <c r="B4802" s="2" t="s">
        <v>9863</v>
      </c>
    </row>
    <row r="4803" spans="1:2" x14ac:dyDescent="0.2">
      <c r="A4803" s="2" t="s">
        <v>9864</v>
      </c>
      <c r="B4803" s="2" t="s">
        <v>9865</v>
      </c>
    </row>
    <row r="4804" spans="1:2" x14ac:dyDescent="0.2">
      <c r="A4804" s="2" t="s">
        <v>9866</v>
      </c>
      <c r="B4804" s="2" t="s">
        <v>9867</v>
      </c>
    </row>
    <row r="4805" spans="1:2" x14ac:dyDescent="0.2">
      <c r="A4805" s="2" t="s">
        <v>9868</v>
      </c>
      <c r="B4805" s="2" t="s">
        <v>9869</v>
      </c>
    </row>
    <row r="4806" spans="1:2" x14ac:dyDescent="0.2">
      <c r="A4806" s="2" t="s">
        <v>9870</v>
      </c>
      <c r="B4806" s="2" t="s">
        <v>9871</v>
      </c>
    </row>
    <row r="4807" spans="1:2" x14ac:dyDescent="0.2">
      <c r="A4807" s="2" t="s">
        <v>9872</v>
      </c>
      <c r="B4807" s="2" t="s">
        <v>9873</v>
      </c>
    </row>
    <row r="4808" spans="1:2" x14ac:dyDescent="0.2">
      <c r="A4808" s="2" t="s">
        <v>9874</v>
      </c>
      <c r="B4808" s="2" t="s">
        <v>9875</v>
      </c>
    </row>
    <row r="4809" spans="1:2" x14ac:dyDescent="0.2">
      <c r="A4809" s="2" t="s">
        <v>9876</v>
      </c>
      <c r="B4809" s="2" t="s">
        <v>9877</v>
      </c>
    </row>
    <row r="4810" spans="1:2" x14ac:dyDescent="0.2">
      <c r="A4810" s="2" t="s">
        <v>9878</v>
      </c>
      <c r="B4810" s="2" t="s">
        <v>9879</v>
      </c>
    </row>
    <row r="4811" spans="1:2" x14ac:dyDescent="0.2">
      <c r="A4811" s="2" t="s">
        <v>9880</v>
      </c>
      <c r="B4811" s="2" t="s">
        <v>9881</v>
      </c>
    </row>
    <row r="4812" spans="1:2" x14ac:dyDescent="0.2">
      <c r="A4812" s="2" t="s">
        <v>9882</v>
      </c>
      <c r="B4812" s="2" t="s">
        <v>9883</v>
      </c>
    </row>
    <row r="4813" spans="1:2" x14ac:dyDescent="0.2">
      <c r="A4813" s="2" t="s">
        <v>9884</v>
      </c>
      <c r="B4813" s="2" t="s">
        <v>9885</v>
      </c>
    </row>
    <row r="4814" spans="1:2" x14ac:dyDescent="0.2">
      <c r="A4814" s="2" t="s">
        <v>9886</v>
      </c>
      <c r="B4814" s="2" t="s">
        <v>9887</v>
      </c>
    </row>
    <row r="4815" spans="1:2" x14ac:dyDescent="0.2">
      <c r="A4815" s="2" t="s">
        <v>9888</v>
      </c>
      <c r="B4815" s="2" t="s">
        <v>9889</v>
      </c>
    </row>
    <row r="4816" spans="1:2" x14ac:dyDescent="0.2">
      <c r="A4816" s="2" t="s">
        <v>9890</v>
      </c>
      <c r="B4816" s="2" t="s">
        <v>9891</v>
      </c>
    </row>
    <row r="4817" spans="1:2" x14ac:dyDescent="0.2">
      <c r="A4817" s="2" t="s">
        <v>9892</v>
      </c>
      <c r="B4817" s="2" t="s">
        <v>9893</v>
      </c>
    </row>
    <row r="4818" spans="1:2" x14ac:dyDescent="0.2">
      <c r="A4818" s="2" t="s">
        <v>9894</v>
      </c>
      <c r="B4818" s="2" t="s">
        <v>9895</v>
      </c>
    </row>
    <row r="4819" spans="1:2" x14ac:dyDescent="0.2">
      <c r="A4819" s="2" t="s">
        <v>9896</v>
      </c>
      <c r="B4819" s="2" t="s">
        <v>8034</v>
      </c>
    </row>
    <row r="4820" spans="1:2" x14ac:dyDescent="0.2">
      <c r="A4820" s="2" t="s">
        <v>8035</v>
      </c>
      <c r="B4820" s="2" t="s">
        <v>8036</v>
      </c>
    </row>
    <row r="4821" spans="1:2" x14ac:dyDescent="0.2">
      <c r="A4821" s="2" t="s">
        <v>8037</v>
      </c>
      <c r="B4821" s="2" t="s">
        <v>8038</v>
      </c>
    </row>
    <row r="4822" spans="1:2" x14ac:dyDescent="0.2">
      <c r="A4822" s="2" t="s">
        <v>8039</v>
      </c>
      <c r="B4822" s="2" t="s">
        <v>8040</v>
      </c>
    </row>
    <row r="4823" spans="1:2" x14ac:dyDescent="0.2">
      <c r="A4823" s="2" t="s">
        <v>8041</v>
      </c>
      <c r="B4823" s="2" t="s">
        <v>8042</v>
      </c>
    </row>
    <row r="4824" spans="1:2" x14ac:dyDescent="0.2">
      <c r="A4824" s="2" t="s">
        <v>8043</v>
      </c>
      <c r="B4824" s="2" t="s">
        <v>8044</v>
      </c>
    </row>
    <row r="4825" spans="1:2" x14ac:dyDescent="0.2">
      <c r="A4825" s="2" t="s">
        <v>16061</v>
      </c>
      <c r="B4825" s="2" t="s">
        <v>16062</v>
      </c>
    </row>
    <row r="4826" spans="1:2" x14ac:dyDescent="0.2">
      <c r="A4826" s="2" t="s">
        <v>16063</v>
      </c>
      <c r="B4826" s="2" t="s">
        <v>16064</v>
      </c>
    </row>
    <row r="4827" spans="1:2" x14ac:dyDescent="0.2">
      <c r="A4827" s="2" t="s">
        <v>16065</v>
      </c>
      <c r="B4827" s="2" t="s">
        <v>16066</v>
      </c>
    </row>
    <row r="4828" spans="1:2" x14ac:dyDescent="0.2">
      <c r="A4828" s="2" t="s">
        <v>16067</v>
      </c>
      <c r="B4828" s="2" t="s">
        <v>16068</v>
      </c>
    </row>
    <row r="4829" spans="1:2" x14ac:dyDescent="0.2">
      <c r="A4829" s="2" t="s">
        <v>16069</v>
      </c>
      <c r="B4829" s="2" t="s">
        <v>16070</v>
      </c>
    </row>
    <row r="4830" spans="1:2" x14ac:dyDescent="0.2">
      <c r="A4830" s="2" t="s">
        <v>16071</v>
      </c>
      <c r="B4830" s="2" t="s">
        <v>16072</v>
      </c>
    </row>
    <row r="4831" spans="1:2" x14ac:dyDescent="0.2">
      <c r="A4831" s="2" t="s">
        <v>16073</v>
      </c>
      <c r="B4831" s="2" t="s">
        <v>16074</v>
      </c>
    </row>
    <row r="4832" spans="1:2" x14ac:dyDescent="0.2">
      <c r="A4832" s="2" t="s">
        <v>16075</v>
      </c>
      <c r="B4832" s="2" t="s">
        <v>16076</v>
      </c>
    </row>
    <row r="4833" spans="1:2" x14ac:dyDescent="0.2">
      <c r="A4833" s="2" t="s">
        <v>16077</v>
      </c>
      <c r="B4833" s="2" t="s">
        <v>16078</v>
      </c>
    </row>
    <row r="4834" spans="1:2" x14ac:dyDescent="0.2">
      <c r="A4834" s="2" t="s">
        <v>16079</v>
      </c>
      <c r="B4834" s="2" t="s">
        <v>16080</v>
      </c>
    </row>
    <row r="4835" spans="1:2" x14ac:dyDescent="0.2">
      <c r="A4835" s="2" t="s">
        <v>16081</v>
      </c>
      <c r="B4835" s="2" t="s">
        <v>16082</v>
      </c>
    </row>
    <row r="4836" spans="1:2" x14ac:dyDescent="0.2">
      <c r="A4836" s="2" t="s">
        <v>16083</v>
      </c>
      <c r="B4836" s="2" t="s">
        <v>16084</v>
      </c>
    </row>
    <row r="4837" spans="1:2" x14ac:dyDescent="0.2">
      <c r="A4837" s="2" t="s">
        <v>16085</v>
      </c>
      <c r="B4837" s="2" t="s">
        <v>16086</v>
      </c>
    </row>
    <row r="4838" spans="1:2" x14ac:dyDescent="0.2">
      <c r="A4838" s="2" t="s">
        <v>16087</v>
      </c>
      <c r="B4838" s="2" t="s">
        <v>16088</v>
      </c>
    </row>
    <row r="4839" spans="1:2" x14ac:dyDescent="0.2">
      <c r="A4839" s="2" t="s">
        <v>16089</v>
      </c>
      <c r="B4839" s="2" t="s">
        <v>17909</v>
      </c>
    </row>
    <row r="4840" spans="1:2" x14ac:dyDescent="0.2">
      <c r="A4840" s="2" t="s">
        <v>17910</v>
      </c>
      <c r="B4840" s="2" t="s">
        <v>17911</v>
      </c>
    </row>
    <row r="4841" spans="1:2" x14ac:dyDescent="0.2">
      <c r="A4841" s="2" t="s">
        <v>17912</v>
      </c>
      <c r="B4841" s="2" t="s">
        <v>17913</v>
      </c>
    </row>
    <row r="4842" spans="1:2" x14ac:dyDescent="0.2">
      <c r="A4842" s="2" t="s">
        <v>17914</v>
      </c>
      <c r="B4842" s="2" t="s">
        <v>17915</v>
      </c>
    </row>
    <row r="4843" spans="1:2" x14ac:dyDescent="0.2">
      <c r="A4843" s="2" t="s">
        <v>17916</v>
      </c>
      <c r="B4843" s="2" t="s">
        <v>17917</v>
      </c>
    </row>
    <row r="4844" spans="1:2" x14ac:dyDescent="0.2">
      <c r="A4844" s="2" t="s">
        <v>17918</v>
      </c>
      <c r="B4844" s="2" t="s">
        <v>17919</v>
      </c>
    </row>
    <row r="4845" spans="1:2" x14ac:dyDescent="0.2">
      <c r="A4845" s="2" t="s">
        <v>8045</v>
      </c>
      <c r="B4845" s="2" t="s">
        <v>8046</v>
      </c>
    </row>
    <row r="4846" spans="1:2" x14ac:dyDescent="0.2">
      <c r="A4846" s="2" t="s">
        <v>8047</v>
      </c>
      <c r="B4846" s="2" t="s">
        <v>8048</v>
      </c>
    </row>
    <row r="4847" spans="1:2" x14ac:dyDescent="0.2">
      <c r="A4847" s="2" t="s">
        <v>17920</v>
      </c>
      <c r="B4847" s="2" t="s">
        <v>17921</v>
      </c>
    </row>
    <row r="4848" spans="1:2" x14ac:dyDescent="0.2">
      <c r="A4848" s="2" t="s">
        <v>8049</v>
      </c>
      <c r="B4848" s="2" t="s">
        <v>8050</v>
      </c>
    </row>
    <row r="4849" spans="1:2" x14ac:dyDescent="0.2">
      <c r="A4849" s="2" t="s">
        <v>17922</v>
      </c>
      <c r="B4849" s="2" t="s">
        <v>17923</v>
      </c>
    </row>
    <row r="4850" spans="1:2" x14ac:dyDescent="0.2">
      <c r="A4850" s="2" t="s">
        <v>17924</v>
      </c>
      <c r="B4850" s="2" t="s">
        <v>17925</v>
      </c>
    </row>
    <row r="4851" spans="1:2" x14ac:dyDescent="0.2">
      <c r="A4851" s="2" t="s">
        <v>17926</v>
      </c>
      <c r="B4851" s="2" t="s">
        <v>17927</v>
      </c>
    </row>
    <row r="4852" spans="1:2" x14ac:dyDescent="0.2">
      <c r="A4852" s="2" t="s">
        <v>17928</v>
      </c>
      <c r="B4852" s="2" t="s">
        <v>17929</v>
      </c>
    </row>
    <row r="4853" spans="1:2" x14ac:dyDescent="0.2">
      <c r="A4853" s="2" t="s">
        <v>8051</v>
      </c>
      <c r="B4853" s="2" t="s">
        <v>8052</v>
      </c>
    </row>
    <row r="4854" spans="1:2" x14ac:dyDescent="0.2">
      <c r="A4854" s="2" t="s">
        <v>17930</v>
      </c>
      <c r="B4854" s="2" t="s">
        <v>17931</v>
      </c>
    </row>
    <row r="4855" spans="1:2" x14ac:dyDescent="0.2">
      <c r="A4855" s="2" t="s">
        <v>17932</v>
      </c>
      <c r="B4855" s="2" t="s">
        <v>17933</v>
      </c>
    </row>
    <row r="4856" spans="1:2" x14ac:dyDescent="0.2">
      <c r="A4856" s="2" t="s">
        <v>17934</v>
      </c>
      <c r="B4856" s="2" t="s">
        <v>17935</v>
      </c>
    </row>
    <row r="4857" spans="1:2" x14ac:dyDescent="0.2">
      <c r="A4857" s="2" t="s">
        <v>17936</v>
      </c>
      <c r="B4857" s="2" t="s">
        <v>17937</v>
      </c>
    </row>
    <row r="4858" spans="1:2" x14ac:dyDescent="0.2">
      <c r="A4858" s="2" t="s">
        <v>17938</v>
      </c>
      <c r="B4858" s="2" t="s">
        <v>17939</v>
      </c>
    </row>
    <row r="4859" spans="1:2" x14ac:dyDescent="0.2">
      <c r="A4859" s="2" t="s">
        <v>17940</v>
      </c>
      <c r="B4859" s="2" t="s">
        <v>17941</v>
      </c>
    </row>
    <row r="4860" spans="1:2" x14ac:dyDescent="0.2">
      <c r="A4860" s="2" t="s">
        <v>17942</v>
      </c>
      <c r="B4860" s="2" t="s">
        <v>17943</v>
      </c>
    </row>
    <row r="4861" spans="1:2" x14ac:dyDescent="0.2">
      <c r="A4861" s="2" t="s">
        <v>17944</v>
      </c>
      <c r="B4861" s="2" t="s">
        <v>17945</v>
      </c>
    </row>
    <row r="4862" spans="1:2" x14ac:dyDescent="0.2">
      <c r="A4862" s="2" t="s">
        <v>17946</v>
      </c>
      <c r="B4862" s="2" t="s">
        <v>17947</v>
      </c>
    </row>
    <row r="4863" spans="1:2" x14ac:dyDescent="0.2">
      <c r="A4863" s="2" t="s">
        <v>17948</v>
      </c>
      <c r="B4863" s="2" t="s">
        <v>17949</v>
      </c>
    </row>
    <row r="4864" spans="1:2" x14ac:dyDescent="0.2">
      <c r="A4864" s="2" t="s">
        <v>17950</v>
      </c>
      <c r="B4864" s="2" t="s">
        <v>17951</v>
      </c>
    </row>
    <row r="4865" spans="1:2" x14ac:dyDescent="0.2">
      <c r="A4865" s="2" t="s">
        <v>17952</v>
      </c>
      <c r="B4865" s="2" t="s">
        <v>17953</v>
      </c>
    </row>
    <row r="4866" spans="1:2" x14ac:dyDescent="0.2">
      <c r="A4866" s="2" t="s">
        <v>17954</v>
      </c>
      <c r="B4866" s="2" t="s">
        <v>17955</v>
      </c>
    </row>
    <row r="4867" spans="1:2" x14ac:dyDescent="0.2">
      <c r="A4867" s="2" t="s">
        <v>17956</v>
      </c>
      <c r="B4867" s="2" t="s">
        <v>17957</v>
      </c>
    </row>
    <row r="4868" spans="1:2" x14ac:dyDescent="0.2">
      <c r="A4868" s="2" t="s">
        <v>17958</v>
      </c>
      <c r="B4868" s="2" t="s">
        <v>17959</v>
      </c>
    </row>
    <row r="4869" spans="1:2" x14ac:dyDescent="0.2">
      <c r="A4869" s="2" t="s">
        <v>17960</v>
      </c>
      <c r="B4869" s="2" t="s">
        <v>17961</v>
      </c>
    </row>
    <row r="4870" spans="1:2" x14ac:dyDescent="0.2">
      <c r="A4870" s="2" t="s">
        <v>17962</v>
      </c>
      <c r="B4870" s="2" t="s">
        <v>17963</v>
      </c>
    </row>
    <row r="4871" spans="1:2" x14ac:dyDescent="0.2">
      <c r="A4871" s="2" t="s">
        <v>17964</v>
      </c>
      <c r="B4871" s="2" t="s">
        <v>17965</v>
      </c>
    </row>
    <row r="4872" spans="1:2" x14ac:dyDescent="0.2">
      <c r="A4872" s="2" t="s">
        <v>17966</v>
      </c>
      <c r="B4872" s="2" t="s">
        <v>17967</v>
      </c>
    </row>
    <row r="4873" spans="1:2" x14ac:dyDescent="0.2">
      <c r="A4873" s="2" t="s">
        <v>17968</v>
      </c>
      <c r="B4873" s="2" t="s">
        <v>17969</v>
      </c>
    </row>
    <row r="4874" spans="1:2" x14ac:dyDescent="0.2">
      <c r="A4874" s="2" t="s">
        <v>17970</v>
      </c>
      <c r="B4874" s="2" t="s">
        <v>17971</v>
      </c>
    </row>
    <row r="4875" spans="1:2" x14ac:dyDescent="0.2">
      <c r="A4875" s="2" t="s">
        <v>17972</v>
      </c>
      <c r="B4875" s="2" t="s">
        <v>17973</v>
      </c>
    </row>
    <row r="4876" spans="1:2" x14ac:dyDescent="0.2">
      <c r="A4876" s="2" t="s">
        <v>17974</v>
      </c>
      <c r="B4876" s="2" t="s">
        <v>17975</v>
      </c>
    </row>
    <row r="4877" spans="1:2" x14ac:dyDescent="0.2">
      <c r="A4877" s="2" t="s">
        <v>17976</v>
      </c>
      <c r="B4877" s="2" t="s">
        <v>17977</v>
      </c>
    </row>
    <row r="4878" spans="1:2" x14ac:dyDescent="0.2">
      <c r="A4878" s="2" t="s">
        <v>17978</v>
      </c>
      <c r="B4878" s="2" t="s">
        <v>17979</v>
      </c>
    </row>
    <row r="4879" spans="1:2" x14ac:dyDescent="0.2">
      <c r="A4879" s="2" t="s">
        <v>17980</v>
      </c>
      <c r="B4879" s="2" t="s">
        <v>17981</v>
      </c>
    </row>
    <row r="4880" spans="1:2" x14ac:dyDescent="0.2">
      <c r="A4880" s="2" t="s">
        <v>8053</v>
      </c>
      <c r="B4880" s="2" t="s">
        <v>8054</v>
      </c>
    </row>
    <row r="4881" spans="1:2" x14ac:dyDescent="0.2">
      <c r="A4881" s="2" t="s">
        <v>8055</v>
      </c>
      <c r="B4881" s="2" t="s">
        <v>8056</v>
      </c>
    </row>
    <row r="4882" spans="1:2" x14ac:dyDescent="0.2">
      <c r="A4882" s="2" t="s">
        <v>8057</v>
      </c>
      <c r="B4882" s="2" t="s">
        <v>8058</v>
      </c>
    </row>
    <row r="4883" spans="1:2" x14ac:dyDescent="0.2">
      <c r="A4883" s="2" t="s">
        <v>8059</v>
      </c>
      <c r="B4883" s="2" t="s">
        <v>8060</v>
      </c>
    </row>
    <row r="4884" spans="1:2" x14ac:dyDescent="0.2">
      <c r="A4884" s="2" t="s">
        <v>8061</v>
      </c>
      <c r="B4884" s="2" t="s">
        <v>8062</v>
      </c>
    </row>
    <row r="4885" spans="1:2" x14ac:dyDescent="0.2">
      <c r="A4885" s="2" t="s">
        <v>8063</v>
      </c>
      <c r="B4885" s="2" t="s">
        <v>9925</v>
      </c>
    </row>
    <row r="4886" spans="1:2" x14ac:dyDescent="0.2">
      <c r="A4886" s="2" t="s">
        <v>9926</v>
      </c>
      <c r="B4886" s="2" t="s">
        <v>9927</v>
      </c>
    </row>
    <row r="4887" spans="1:2" x14ac:dyDescent="0.2">
      <c r="A4887" s="2" t="s">
        <v>9928</v>
      </c>
      <c r="B4887" s="2" t="s">
        <v>9929</v>
      </c>
    </row>
    <row r="4888" spans="1:2" x14ac:dyDescent="0.2">
      <c r="A4888" s="2" t="s">
        <v>9930</v>
      </c>
      <c r="B4888" s="2" t="s">
        <v>9931</v>
      </c>
    </row>
    <row r="4889" spans="1:2" x14ac:dyDescent="0.2">
      <c r="A4889" s="2" t="s">
        <v>9932</v>
      </c>
      <c r="B4889" s="2" t="s">
        <v>9933</v>
      </c>
    </row>
    <row r="4890" spans="1:2" x14ac:dyDescent="0.2">
      <c r="A4890" s="2" t="s">
        <v>9934</v>
      </c>
      <c r="B4890" s="2" t="s">
        <v>9935</v>
      </c>
    </row>
    <row r="4891" spans="1:2" x14ac:dyDescent="0.2">
      <c r="A4891" s="2" t="s">
        <v>9936</v>
      </c>
      <c r="B4891" s="2" t="s">
        <v>9937</v>
      </c>
    </row>
    <row r="4892" spans="1:2" x14ac:dyDescent="0.2">
      <c r="A4892" s="2" t="s">
        <v>9938</v>
      </c>
      <c r="B4892" s="2" t="s">
        <v>9939</v>
      </c>
    </row>
    <row r="4893" spans="1:2" x14ac:dyDescent="0.2">
      <c r="A4893" s="2" t="s">
        <v>9940</v>
      </c>
      <c r="B4893" s="2" t="s">
        <v>9941</v>
      </c>
    </row>
    <row r="4894" spans="1:2" x14ac:dyDescent="0.2">
      <c r="A4894" s="2" t="s">
        <v>9942</v>
      </c>
      <c r="B4894" s="2" t="s">
        <v>9943</v>
      </c>
    </row>
    <row r="4895" spans="1:2" x14ac:dyDescent="0.2">
      <c r="A4895" s="2" t="s">
        <v>17982</v>
      </c>
      <c r="B4895" s="2" t="s">
        <v>17983</v>
      </c>
    </row>
    <row r="4896" spans="1:2" x14ac:dyDescent="0.2">
      <c r="A4896" s="2" t="s">
        <v>9944</v>
      </c>
      <c r="B4896" s="2" t="s">
        <v>9945</v>
      </c>
    </row>
    <row r="4897" spans="1:2" x14ac:dyDescent="0.2">
      <c r="A4897" s="2" t="s">
        <v>17984</v>
      </c>
      <c r="B4897" s="2" t="s">
        <v>17985</v>
      </c>
    </row>
    <row r="4898" spans="1:2" x14ac:dyDescent="0.2">
      <c r="A4898" s="2" t="s">
        <v>17986</v>
      </c>
      <c r="B4898" s="2" t="s">
        <v>17987</v>
      </c>
    </row>
    <row r="4899" spans="1:2" x14ac:dyDescent="0.2">
      <c r="A4899" s="2" t="s">
        <v>17988</v>
      </c>
      <c r="B4899" s="2" t="s">
        <v>17989</v>
      </c>
    </row>
    <row r="4900" spans="1:2" x14ac:dyDescent="0.2">
      <c r="A4900" s="2" t="s">
        <v>17990</v>
      </c>
      <c r="B4900" s="2" t="s">
        <v>17991</v>
      </c>
    </row>
    <row r="4901" spans="1:2" x14ac:dyDescent="0.2">
      <c r="A4901" s="2" t="s">
        <v>9946</v>
      </c>
      <c r="B4901" s="2" t="s">
        <v>9947</v>
      </c>
    </row>
    <row r="4902" spans="1:2" x14ac:dyDescent="0.2">
      <c r="A4902" s="2" t="s">
        <v>9948</v>
      </c>
      <c r="B4902" s="2" t="s">
        <v>9949</v>
      </c>
    </row>
    <row r="4903" spans="1:2" x14ac:dyDescent="0.2">
      <c r="A4903" s="2" t="s">
        <v>9950</v>
      </c>
      <c r="B4903" s="2" t="s">
        <v>9951</v>
      </c>
    </row>
    <row r="4904" spans="1:2" x14ac:dyDescent="0.2">
      <c r="A4904" s="2" t="s">
        <v>9952</v>
      </c>
      <c r="B4904" s="2" t="s">
        <v>9953</v>
      </c>
    </row>
    <row r="4905" spans="1:2" x14ac:dyDescent="0.2">
      <c r="A4905" s="2" t="s">
        <v>9954</v>
      </c>
      <c r="B4905" s="2" t="s">
        <v>9955</v>
      </c>
    </row>
    <row r="4906" spans="1:2" x14ac:dyDescent="0.2">
      <c r="A4906" s="2" t="s">
        <v>17992</v>
      </c>
      <c r="B4906" s="2" t="s">
        <v>17993</v>
      </c>
    </row>
    <row r="4907" spans="1:2" x14ac:dyDescent="0.2">
      <c r="A4907" s="2" t="s">
        <v>17994</v>
      </c>
      <c r="B4907" s="2" t="s">
        <v>17995</v>
      </c>
    </row>
    <row r="4908" spans="1:2" x14ac:dyDescent="0.2">
      <c r="A4908" s="2" t="s">
        <v>17996</v>
      </c>
      <c r="B4908" s="2" t="s">
        <v>17997</v>
      </c>
    </row>
    <row r="4909" spans="1:2" x14ac:dyDescent="0.2">
      <c r="A4909" s="2" t="s">
        <v>17998</v>
      </c>
      <c r="B4909" s="2" t="s">
        <v>17999</v>
      </c>
    </row>
    <row r="4910" spans="1:2" x14ac:dyDescent="0.2">
      <c r="A4910" s="2" t="s">
        <v>18000</v>
      </c>
      <c r="B4910" s="2" t="s">
        <v>18001</v>
      </c>
    </row>
    <row r="4911" spans="1:2" x14ac:dyDescent="0.2">
      <c r="A4911" s="2" t="s">
        <v>18002</v>
      </c>
      <c r="B4911" s="2" t="s">
        <v>18003</v>
      </c>
    </row>
    <row r="4912" spans="1:2" x14ac:dyDescent="0.2">
      <c r="A4912" s="2" t="s">
        <v>18004</v>
      </c>
      <c r="B4912" s="2" t="s">
        <v>18005</v>
      </c>
    </row>
    <row r="4913" spans="1:2" x14ac:dyDescent="0.2">
      <c r="A4913" s="2" t="s">
        <v>18006</v>
      </c>
      <c r="B4913" s="2" t="s">
        <v>18007</v>
      </c>
    </row>
    <row r="4914" spans="1:2" x14ac:dyDescent="0.2">
      <c r="A4914" s="2" t="s">
        <v>18008</v>
      </c>
      <c r="B4914" s="2" t="s">
        <v>18009</v>
      </c>
    </row>
    <row r="4915" spans="1:2" x14ac:dyDescent="0.2">
      <c r="A4915" s="2" t="s">
        <v>18010</v>
      </c>
      <c r="B4915" s="2" t="s">
        <v>16575</v>
      </c>
    </row>
    <row r="4916" spans="1:2" x14ac:dyDescent="0.2">
      <c r="A4916" s="2" t="s">
        <v>16576</v>
      </c>
      <c r="B4916" s="2" t="s">
        <v>16577</v>
      </c>
    </row>
    <row r="4917" spans="1:2" x14ac:dyDescent="0.2">
      <c r="A4917" s="2" t="s">
        <v>16578</v>
      </c>
      <c r="B4917" s="2" t="s">
        <v>16579</v>
      </c>
    </row>
    <row r="4918" spans="1:2" x14ac:dyDescent="0.2">
      <c r="A4918" s="2" t="s">
        <v>16580</v>
      </c>
      <c r="B4918" s="2" t="s">
        <v>16581</v>
      </c>
    </row>
    <row r="4919" spans="1:2" x14ac:dyDescent="0.2">
      <c r="A4919" s="2" t="s">
        <v>16582</v>
      </c>
      <c r="B4919" s="2" t="s">
        <v>16583</v>
      </c>
    </row>
    <row r="4920" spans="1:2" x14ac:dyDescent="0.2">
      <c r="A4920" s="2" t="s">
        <v>16584</v>
      </c>
      <c r="B4920" s="2" t="s">
        <v>16585</v>
      </c>
    </row>
    <row r="4921" spans="1:2" x14ac:dyDescent="0.2">
      <c r="A4921" s="2" t="s">
        <v>16586</v>
      </c>
      <c r="B4921" s="2" t="s">
        <v>16587</v>
      </c>
    </row>
    <row r="4922" spans="1:2" x14ac:dyDescent="0.2">
      <c r="A4922" s="2" t="s">
        <v>16588</v>
      </c>
      <c r="B4922" s="2" t="s">
        <v>16589</v>
      </c>
    </row>
    <row r="4923" spans="1:2" x14ac:dyDescent="0.2">
      <c r="A4923" s="2" t="s">
        <v>16590</v>
      </c>
      <c r="B4923" s="2" t="s">
        <v>16591</v>
      </c>
    </row>
    <row r="4924" spans="1:2" x14ac:dyDescent="0.2">
      <c r="A4924" s="2" t="s">
        <v>16592</v>
      </c>
      <c r="B4924" s="2" t="s">
        <v>16593</v>
      </c>
    </row>
    <row r="4925" spans="1:2" x14ac:dyDescent="0.2">
      <c r="A4925" s="2" t="s">
        <v>16594</v>
      </c>
      <c r="B4925" s="2" t="s">
        <v>16595</v>
      </c>
    </row>
    <row r="4926" spans="1:2" x14ac:dyDescent="0.2">
      <c r="A4926" s="2" t="s">
        <v>16596</v>
      </c>
      <c r="B4926" s="2" t="s">
        <v>16597</v>
      </c>
    </row>
    <row r="4927" spans="1:2" x14ac:dyDescent="0.2">
      <c r="A4927" s="2" t="s">
        <v>16598</v>
      </c>
      <c r="B4927" s="2" t="s">
        <v>16599</v>
      </c>
    </row>
    <row r="4928" spans="1:2" x14ac:dyDescent="0.2">
      <c r="A4928" s="2" t="s">
        <v>16600</v>
      </c>
      <c r="B4928" s="2" t="s">
        <v>16601</v>
      </c>
    </row>
    <row r="4929" spans="1:2" x14ac:dyDescent="0.2">
      <c r="A4929" s="2" t="s">
        <v>16602</v>
      </c>
      <c r="B4929" s="2" t="s">
        <v>16603</v>
      </c>
    </row>
    <row r="4930" spans="1:2" x14ac:dyDescent="0.2">
      <c r="A4930" s="2" t="s">
        <v>16604</v>
      </c>
      <c r="B4930" s="2" t="s">
        <v>16605</v>
      </c>
    </row>
    <row r="4931" spans="1:2" x14ac:dyDescent="0.2">
      <c r="A4931" s="2" t="s">
        <v>16606</v>
      </c>
      <c r="B4931" s="2" t="s">
        <v>16607</v>
      </c>
    </row>
    <row r="4932" spans="1:2" x14ac:dyDescent="0.2">
      <c r="A4932" s="2" t="s">
        <v>16608</v>
      </c>
      <c r="B4932" s="2" t="s">
        <v>16609</v>
      </c>
    </row>
    <row r="4933" spans="1:2" x14ac:dyDescent="0.2">
      <c r="A4933" s="2" t="s">
        <v>16610</v>
      </c>
      <c r="B4933" s="2" t="s">
        <v>16611</v>
      </c>
    </row>
    <row r="4934" spans="1:2" x14ac:dyDescent="0.2">
      <c r="A4934" s="2" t="s">
        <v>16612</v>
      </c>
      <c r="B4934" s="2" t="s">
        <v>16613</v>
      </c>
    </row>
    <row r="4935" spans="1:2" x14ac:dyDescent="0.2">
      <c r="A4935" s="2" t="s">
        <v>16614</v>
      </c>
      <c r="B4935" s="2" t="s">
        <v>16615</v>
      </c>
    </row>
    <row r="4936" spans="1:2" x14ac:dyDescent="0.2">
      <c r="A4936" s="2" t="s">
        <v>16616</v>
      </c>
      <c r="B4936" s="2" t="s">
        <v>16617</v>
      </c>
    </row>
    <row r="4937" spans="1:2" x14ac:dyDescent="0.2">
      <c r="A4937" s="2" t="s">
        <v>9956</v>
      </c>
      <c r="B4937" s="2" t="s">
        <v>9957</v>
      </c>
    </row>
    <row r="4938" spans="1:2" x14ac:dyDescent="0.2">
      <c r="A4938" s="2" t="s">
        <v>9958</v>
      </c>
      <c r="B4938" s="2" t="s">
        <v>9959</v>
      </c>
    </row>
    <row r="4939" spans="1:2" x14ac:dyDescent="0.2">
      <c r="A4939" s="2" t="s">
        <v>16618</v>
      </c>
      <c r="B4939" s="2" t="s">
        <v>16619</v>
      </c>
    </row>
    <row r="4940" spans="1:2" x14ac:dyDescent="0.2">
      <c r="A4940" s="2" t="s">
        <v>16620</v>
      </c>
      <c r="B4940" s="2" t="s">
        <v>16621</v>
      </c>
    </row>
    <row r="4941" spans="1:2" x14ac:dyDescent="0.2">
      <c r="A4941" s="2" t="s">
        <v>9960</v>
      </c>
      <c r="B4941" s="2" t="s">
        <v>9961</v>
      </c>
    </row>
    <row r="4942" spans="1:2" x14ac:dyDescent="0.2">
      <c r="A4942" s="2" t="s">
        <v>16622</v>
      </c>
      <c r="B4942" s="2" t="s">
        <v>16623</v>
      </c>
    </row>
    <row r="4943" spans="1:2" x14ac:dyDescent="0.2">
      <c r="A4943" s="2" t="s">
        <v>16624</v>
      </c>
      <c r="B4943" s="2" t="s">
        <v>16625</v>
      </c>
    </row>
    <row r="4944" spans="1:2" x14ac:dyDescent="0.2">
      <c r="A4944" s="2" t="s">
        <v>16626</v>
      </c>
      <c r="B4944" s="2" t="s">
        <v>16627</v>
      </c>
    </row>
    <row r="4945" spans="1:2" x14ac:dyDescent="0.2">
      <c r="A4945" s="2" t="s">
        <v>16628</v>
      </c>
      <c r="B4945" s="2" t="s">
        <v>16412</v>
      </c>
    </row>
    <row r="4946" spans="1:2" x14ac:dyDescent="0.2">
      <c r="A4946" s="2" t="s">
        <v>16413</v>
      </c>
      <c r="B4946" s="2" t="s">
        <v>16414</v>
      </c>
    </row>
    <row r="4947" spans="1:2" x14ac:dyDescent="0.2">
      <c r="A4947" s="2" t="s">
        <v>9962</v>
      </c>
      <c r="B4947" s="2" t="s">
        <v>9963</v>
      </c>
    </row>
    <row r="4948" spans="1:2" x14ac:dyDescent="0.2">
      <c r="A4948" s="2" t="s">
        <v>16415</v>
      </c>
      <c r="B4948" s="2" t="s">
        <v>16416</v>
      </c>
    </row>
    <row r="4949" spans="1:2" x14ac:dyDescent="0.2">
      <c r="A4949" s="2" t="s">
        <v>16417</v>
      </c>
      <c r="B4949" s="2" t="s">
        <v>16418</v>
      </c>
    </row>
    <row r="4950" spans="1:2" x14ac:dyDescent="0.2">
      <c r="A4950" s="2" t="s">
        <v>16419</v>
      </c>
      <c r="B4950" s="2" t="s">
        <v>16420</v>
      </c>
    </row>
    <row r="4951" spans="1:2" x14ac:dyDescent="0.2">
      <c r="A4951" s="2" t="s">
        <v>16421</v>
      </c>
      <c r="B4951" s="2" t="s">
        <v>16422</v>
      </c>
    </row>
    <row r="4952" spans="1:2" x14ac:dyDescent="0.2">
      <c r="A4952" s="2" t="s">
        <v>16423</v>
      </c>
      <c r="B4952" s="2" t="s">
        <v>16424</v>
      </c>
    </row>
    <row r="4953" spans="1:2" x14ac:dyDescent="0.2">
      <c r="A4953" s="2" t="s">
        <v>16425</v>
      </c>
      <c r="B4953" s="2" t="s">
        <v>16426</v>
      </c>
    </row>
    <row r="4954" spans="1:2" x14ac:dyDescent="0.2">
      <c r="A4954" s="2" t="s">
        <v>16427</v>
      </c>
      <c r="B4954" s="2" t="s">
        <v>16428</v>
      </c>
    </row>
    <row r="4955" spans="1:2" x14ac:dyDescent="0.2">
      <c r="A4955" s="2" t="s">
        <v>16429</v>
      </c>
      <c r="B4955" s="2" t="s">
        <v>14739</v>
      </c>
    </row>
    <row r="4956" spans="1:2" x14ac:dyDescent="0.2">
      <c r="A4956" s="2" t="s">
        <v>9964</v>
      </c>
      <c r="B4956" s="2" t="s">
        <v>9965</v>
      </c>
    </row>
    <row r="4957" spans="1:2" x14ac:dyDescent="0.2">
      <c r="A4957" s="2" t="s">
        <v>9966</v>
      </c>
      <c r="B4957" s="2" t="s">
        <v>9967</v>
      </c>
    </row>
    <row r="4958" spans="1:2" x14ac:dyDescent="0.2">
      <c r="A4958" s="2" t="s">
        <v>9968</v>
      </c>
      <c r="B4958" s="2" t="s">
        <v>9969</v>
      </c>
    </row>
    <row r="4959" spans="1:2" x14ac:dyDescent="0.2">
      <c r="A4959" s="2" t="s">
        <v>9970</v>
      </c>
      <c r="B4959" s="2" t="s">
        <v>9971</v>
      </c>
    </row>
    <row r="4960" spans="1:2" x14ac:dyDescent="0.2">
      <c r="A4960" s="2" t="s">
        <v>9972</v>
      </c>
      <c r="B4960" s="2" t="s">
        <v>9973</v>
      </c>
    </row>
    <row r="4961" spans="1:2" x14ac:dyDescent="0.2">
      <c r="A4961" s="2" t="s">
        <v>9974</v>
      </c>
      <c r="B4961" s="2" t="s">
        <v>9975</v>
      </c>
    </row>
    <row r="4962" spans="1:2" x14ac:dyDescent="0.2">
      <c r="A4962" s="2" t="s">
        <v>9976</v>
      </c>
      <c r="B4962" s="2" t="s">
        <v>9977</v>
      </c>
    </row>
    <row r="4963" spans="1:2" x14ac:dyDescent="0.2">
      <c r="A4963" s="2" t="s">
        <v>9978</v>
      </c>
      <c r="B4963" s="2" t="s">
        <v>9979</v>
      </c>
    </row>
    <row r="4964" spans="1:2" x14ac:dyDescent="0.2">
      <c r="A4964" s="2" t="s">
        <v>9980</v>
      </c>
      <c r="B4964" s="2" t="s">
        <v>9981</v>
      </c>
    </row>
    <row r="4965" spans="1:2" x14ac:dyDescent="0.2">
      <c r="A4965" s="2" t="s">
        <v>9982</v>
      </c>
      <c r="B4965" s="2" t="s">
        <v>11826</v>
      </c>
    </row>
    <row r="4966" spans="1:2" x14ac:dyDescent="0.2">
      <c r="A4966" s="2" t="s">
        <v>14740</v>
      </c>
      <c r="B4966" s="2" t="s">
        <v>14741</v>
      </c>
    </row>
    <row r="4967" spans="1:2" x14ac:dyDescent="0.2">
      <c r="A4967" s="2" t="s">
        <v>14742</v>
      </c>
      <c r="B4967" s="2" t="s">
        <v>17676</v>
      </c>
    </row>
    <row r="4968" spans="1:2" x14ac:dyDescent="0.2">
      <c r="A4968" s="2" t="s">
        <v>11827</v>
      </c>
      <c r="B4968" s="2" t="s">
        <v>11828</v>
      </c>
    </row>
    <row r="4969" spans="1:2" x14ac:dyDescent="0.2">
      <c r="A4969" s="2" t="s">
        <v>17677</v>
      </c>
      <c r="B4969" s="2" t="s">
        <v>17338</v>
      </c>
    </row>
    <row r="4970" spans="1:2" x14ac:dyDescent="0.2">
      <c r="A4970" s="2" t="s">
        <v>17339</v>
      </c>
      <c r="B4970" s="2" t="s">
        <v>17340</v>
      </c>
    </row>
    <row r="4971" spans="1:2" x14ac:dyDescent="0.2">
      <c r="A4971" s="2" t="s">
        <v>17341</v>
      </c>
      <c r="B4971" s="2" t="s">
        <v>17342</v>
      </c>
    </row>
    <row r="4972" spans="1:2" x14ac:dyDescent="0.2">
      <c r="A4972" s="2" t="s">
        <v>17343</v>
      </c>
      <c r="B4972" s="2" t="s">
        <v>17344</v>
      </c>
    </row>
    <row r="4973" spans="1:2" x14ac:dyDescent="0.2">
      <c r="A4973" s="2" t="s">
        <v>17345</v>
      </c>
      <c r="B4973" s="2" t="s">
        <v>17346</v>
      </c>
    </row>
    <row r="4974" spans="1:2" x14ac:dyDescent="0.2">
      <c r="A4974" s="2" t="s">
        <v>11829</v>
      </c>
      <c r="B4974" s="2" t="s">
        <v>11830</v>
      </c>
    </row>
    <row r="4975" spans="1:2" x14ac:dyDescent="0.2">
      <c r="A4975" s="2" t="s">
        <v>11831</v>
      </c>
      <c r="B4975" s="2" t="s">
        <v>11832</v>
      </c>
    </row>
    <row r="4976" spans="1:2" x14ac:dyDescent="0.2">
      <c r="A4976" s="2" t="s">
        <v>11833</v>
      </c>
      <c r="B4976" s="2" t="s">
        <v>13679</v>
      </c>
    </row>
    <row r="4977" spans="1:2" x14ac:dyDescent="0.2">
      <c r="A4977" s="2" t="s">
        <v>17347</v>
      </c>
      <c r="B4977" s="2" t="s">
        <v>17348</v>
      </c>
    </row>
    <row r="4978" spans="1:2" x14ac:dyDescent="0.2">
      <c r="A4978" s="2" t="s">
        <v>17349</v>
      </c>
      <c r="B4978" s="2" t="s">
        <v>17350</v>
      </c>
    </row>
    <row r="4979" spans="1:2" x14ac:dyDescent="0.2">
      <c r="A4979" s="2" t="s">
        <v>17351</v>
      </c>
      <c r="B4979" s="2" t="s">
        <v>17352</v>
      </c>
    </row>
    <row r="4980" spans="1:2" x14ac:dyDescent="0.2">
      <c r="A4980" s="2" t="s">
        <v>17353</v>
      </c>
      <c r="B4980" s="2" t="s">
        <v>17354</v>
      </c>
    </row>
    <row r="4981" spans="1:2" x14ac:dyDescent="0.2">
      <c r="A4981" s="2" t="s">
        <v>17355</v>
      </c>
      <c r="B4981" s="2" t="s">
        <v>17356</v>
      </c>
    </row>
    <row r="4982" spans="1:2" x14ac:dyDescent="0.2">
      <c r="A4982" s="2" t="s">
        <v>17357</v>
      </c>
      <c r="B4982" s="2" t="s">
        <v>17358</v>
      </c>
    </row>
    <row r="4983" spans="1:2" x14ac:dyDescent="0.2">
      <c r="A4983" s="2" t="s">
        <v>17359</v>
      </c>
      <c r="B4983" s="2" t="s">
        <v>17360</v>
      </c>
    </row>
    <row r="4984" spans="1:2" x14ac:dyDescent="0.2">
      <c r="A4984" s="2" t="s">
        <v>13680</v>
      </c>
      <c r="B4984" s="2" t="s">
        <v>13681</v>
      </c>
    </row>
    <row r="4985" spans="1:2" x14ac:dyDescent="0.2">
      <c r="A4985" s="2" t="s">
        <v>13682</v>
      </c>
      <c r="B4985" s="2" t="s">
        <v>13683</v>
      </c>
    </row>
    <row r="4986" spans="1:2" x14ac:dyDescent="0.2">
      <c r="A4986" s="2" t="s">
        <v>13684</v>
      </c>
      <c r="B4986" s="2" t="s">
        <v>13685</v>
      </c>
    </row>
    <row r="4987" spans="1:2" x14ac:dyDescent="0.2">
      <c r="A4987" s="2" t="s">
        <v>13686</v>
      </c>
      <c r="B4987" s="2" t="s">
        <v>13687</v>
      </c>
    </row>
    <row r="4988" spans="1:2" x14ac:dyDescent="0.2">
      <c r="A4988" s="2" t="s">
        <v>13688</v>
      </c>
      <c r="B4988" s="2" t="s">
        <v>13689</v>
      </c>
    </row>
    <row r="4989" spans="1:2" x14ac:dyDescent="0.2">
      <c r="A4989" s="2" t="s">
        <v>13690</v>
      </c>
      <c r="B4989" s="2" t="s">
        <v>13691</v>
      </c>
    </row>
    <row r="4990" spans="1:2" x14ac:dyDescent="0.2">
      <c r="A4990" s="2" t="s">
        <v>13692</v>
      </c>
      <c r="B4990" s="2" t="s">
        <v>13693</v>
      </c>
    </row>
    <row r="4991" spans="1:2" x14ac:dyDescent="0.2">
      <c r="A4991" s="2" t="s">
        <v>13694</v>
      </c>
      <c r="B4991" s="2" t="s">
        <v>13695</v>
      </c>
    </row>
    <row r="4992" spans="1:2" x14ac:dyDescent="0.2">
      <c r="A4992" s="2" t="s">
        <v>13696</v>
      </c>
      <c r="B4992" s="2" t="s">
        <v>13697</v>
      </c>
    </row>
    <row r="4993" spans="1:2" x14ac:dyDescent="0.2">
      <c r="A4993" s="2" t="s">
        <v>13698</v>
      </c>
      <c r="B4993" s="2" t="s">
        <v>13699</v>
      </c>
    </row>
    <row r="4994" spans="1:2" x14ac:dyDescent="0.2">
      <c r="A4994" s="2" t="s">
        <v>13700</v>
      </c>
      <c r="B4994" s="2" t="s">
        <v>13701</v>
      </c>
    </row>
    <row r="4995" spans="1:2" x14ac:dyDescent="0.2">
      <c r="A4995" s="2" t="s">
        <v>13702</v>
      </c>
      <c r="B4995" s="2" t="s">
        <v>13703</v>
      </c>
    </row>
    <row r="4996" spans="1:2" x14ac:dyDescent="0.2">
      <c r="A4996" s="2" t="s">
        <v>13704</v>
      </c>
      <c r="B4996" s="2" t="s">
        <v>13705</v>
      </c>
    </row>
    <row r="4997" spans="1:2" x14ac:dyDescent="0.2">
      <c r="A4997" s="2" t="s">
        <v>13706</v>
      </c>
      <c r="B4997" s="2" t="s">
        <v>13707</v>
      </c>
    </row>
    <row r="4998" spans="1:2" x14ac:dyDescent="0.2">
      <c r="A4998" s="2" t="s">
        <v>13708</v>
      </c>
      <c r="B4998" s="2" t="s">
        <v>13709</v>
      </c>
    </row>
    <row r="4999" spans="1:2" x14ac:dyDescent="0.2">
      <c r="A4999" s="2" t="s">
        <v>13710</v>
      </c>
      <c r="B4999" s="2" t="s">
        <v>13711</v>
      </c>
    </row>
    <row r="5000" spans="1:2" x14ac:dyDescent="0.2">
      <c r="A5000" s="2" t="s">
        <v>13712</v>
      </c>
      <c r="B5000" s="2" t="s">
        <v>13713</v>
      </c>
    </row>
    <row r="5001" spans="1:2" x14ac:dyDescent="0.2">
      <c r="A5001" s="2" t="s">
        <v>13714</v>
      </c>
      <c r="B5001" s="2" t="s">
        <v>13715</v>
      </c>
    </row>
    <row r="5002" spans="1:2" x14ac:dyDescent="0.2">
      <c r="A5002" s="2" t="s">
        <v>13716</v>
      </c>
      <c r="B5002" s="2" t="s">
        <v>13717</v>
      </c>
    </row>
    <row r="5003" spans="1:2" x14ac:dyDescent="0.2">
      <c r="A5003" s="2" t="s">
        <v>13718</v>
      </c>
      <c r="B5003" s="2" t="s">
        <v>13719</v>
      </c>
    </row>
    <row r="5004" spans="1:2" x14ac:dyDescent="0.2">
      <c r="A5004" s="2" t="s">
        <v>13720</v>
      </c>
      <c r="B5004" s="2" t="s">
        <v>13721</v>
      </c>
    </row>
    <row r="5005" spans="1:2" x14ac:dyDescent="0.2">
      <c r="A5005" s="2" t="s">
        <v>13722</v>
      </c>
      <c r="B5005" s="2" t="s">
        <v>13723</v>
      </c>
    </row>
    <row r="5006" spans="1:2" x14ac:dyDescent="0.2">
      <c r="A5006" s="2" t="s">
        <v>13724</v>
      </c>
      <c r="B5006" s="2" t="s">
        <v>13725</v>
      </c>
    </row>
    <row r="5007" spans="1:2" x14ac:dyDescent="0.2">
      <c r="A5007" s="2" t="s">
        <v>13726</v>
      </c>
      <c r="B5007" s="2" t="s">
        <v>13727</v>
      </c>
    </row>
    <row r="5008" spans="1:2" x14ac:dyDescent="0.2">
      <c r="A5008" s="2" t="s">
        <v>13728</v>
      </c>
      <c r="B5008" s="2" t="s">
        <v>13729</v>
      </c>
    </row>
    <row r="5009" spans="1:2" x14ac:dyDescent="0.2">
      <c r="A5009" s="2" t="s">
        <v>13730</v>
      </c>
      <c r="B5009" s="2" t="s">
        <v>13731</v>
      </c>
    </row>
    <row r="5010" spans="1:2" x14ac:dyDescent="0.2">
      <c r="A5010" s="2" t="s">
        <v>17361</v>
      </c>
      <c r="B5010" s="2" t="s">
        <v>17362</v>
      </c>
    </row>
    <row r="5011" spans="1:2" x14ac:dyDescent="0.2">
      <c r="A5011" s="2" t="s">
        <v>17363</v>
      </c>
      <c r="B5011" s="2" t="s">
        <v>17364</v>
      </c>
    </row>
    <row r="5012" spans="1:2" x14ac:dyDescent="0.2">
      <c r="A5012" s="2" t="s">
        <v>17365</v>
      </c>
      <c r="B5012" s="2" t="s">
        <v>17366</v>
      </c>
    </row>
    <row r="5013" spans="1:2" x14ac:dyDescent="0.2">
      <c r="A5013" s="2" t="s">
        <v>17367</v>
      </c>
      <c r="B5013" s="2" t="s">
        <v>17368</v>
      </c>
    </row>
    <row r="5014" spans="1:2" x14ac:dyDescent="0.2">
      <c r="A5014" s="2" t="s">
        <v>17369</v>
      </c>
      <c r="B5014" s="2" t="s">
        <v>17370</v>
      </c>
    </row>
    <row r="5015" spans="1:2" x14ac:dyDescent="0.2">
      <c r="A5015" s="2" t="s">
        <v>17371</v>
      </c>
      <c r="B5015" s="2" t="s">
        <v>16519</v>
      </c>
    </row>
    <row r="5016" spans="1:2" x14ac:dyDescent="0.2">
      <c r="A5016" s="2" t="s">
        <v>16520</v>
      </c>
      <c r="B5016" s="2" t="s">
        <v>16521</v>
      </c>
    </row>
    <row r="5017" spans="1:2" x14ac:dyDescent="0.2">
      <c r="A5017" s="2" t="s">
        <v>16522</v>
      </c>
      <c r="B5017" s="2" t="s">
        <v>16523</v>
      </c>
    </row>
    <row r="5018" spans="1:2" x14ac:dyDescent="0.2">
      <c r="A5018" s="2" t="s">
        <v>16524</v>
      </c>
      <c r="B5018" s="2" t="s">
        <v>16525</v>
      </c>
    </row>
    <row r="5019" spans="1:2" x14ac:dyDescent="0.2">
      <c r="A5019" s="2" t="s">
        <v>16526</v>
      </c>
      <c r="B5019" s="2" t="s">
        <v>16527</v>
      </c>
    </row>
    <row r="5020" spans="1:2" x14ac:dyDescent="0.2">
      <c r="A5020" s="2" t="s">
        <v>16528</v>
      </c>
      <c r="B5020" s="2" t="s">
        <v>16529</v>
      </c>
    </row>
    <row r="5021" spans="1:2" x14ac:dyDescent="0.2">
      <c r="A5021" s="2" t="s">
        <v>16530</v>
      </c>
      <c r="B5021" s="2" t="s">
        <v>16531</v>
      </c>
    </row>
    <row r="5022" spans="1:2" x14ac:dyDescent="0.2">
      <c r="A5022" s="2" t="s">
        <v>16532</v>
      </c>
      <c r="B5022" s="2" t="s">
        <v>16533</v>
      </c>
    </row>
    <row r="5023" spans="1:2" x14ac:dyDescent="0.2">
      <c r="A5023" s="2" t="s">
        <v>16534</v>
      </c>
      <c r="B5023" s="2" t="s">
        <v>16535</v>
      </c>
    </row>
    <row r="5024" spans="1:2" x14ac:dyDescent="0.2">
      <c r="A5024" s="2" t="s">
        <v>16536</v>
      </c>
      <c r="B5024" s="2" t="s">
        <v>16537</v>
      </c>
    </row>
    <row r="5025" spans="1:2" x14ac:dyDescent="0.2">
      <c r="A5025" s="2" t="s">
        <v>16538</v>
      </c>
      <c r="B5025" s="2" t="s">
        <v>16539</v>
      </c>
    </row>
    <row r="5026" spans="1:2" x14ac:dyDescent="0.2">
      <c r="A5026" s="2" t="s">
        <v>16540</v>
      </c>
      <c r="B5026" s="2" t="s">
        <v>16541</v>
      </c>
    </row>
    <row r="5027" spans="1:2" x14ac:dyDescent="0.2">
      <c r="A5027" s="2" t="s">
        <v>16542</v>
      </c>
      <c r="B5027" s="2" t="s">
        <v>16543</v>
      </c>
    </row>
    <row r="5028" spans="1:2" x14ac:dyDescent="0.2">
      <c r="A5028" s="2" t="s">
        <v>16544</v>
      </c>
      <c r="B5028" s="2" t="s">
        <v>16545</v>
      </c>
    </row>
    <row r="5029" spans="1:2" x14ac:dyDescent="0.2">
      <c r="A5029" s="2" t="s">
        <v>16546</v>
      </c>
      <c r="B5029" s="2" t="s">
        <v>16547</v>
      </c>
    </row>
    <row r="5030" spans="1:2" x14ac:dyDescent="0.2">
      <c r="A5030" s="2" t="s">
        <v>16548</v>
      </c>
      <c r="B5030" s="2" t="s">
        <v>16549</v>
      </c>
    </row>
    <row r="5031" spans="1:2" x14ac:dyDescent="0.2">
      <c r="A5031" s="2" t="s">
        <v>16550</v>
      </c>
      <c r="B5031" s="2" t="s">
        <v>16551</v>
      </c>
    </row>
    <row r="5032" spans="1:2" x14ac:dyDescent="0.2">
      <c r="A5032" s="2" t="s">
        <v>16552</v>
      </c>
      <c r="B5032" s="2" t="s">
        <v>16553</v>
      </c>
    </row>
    <row r="5033" spans="1:2" x14ac:dyDescent="0.2">
      <c r="A5033" s="2" t="s">
        <v>16554</v>
      </c>
      <c r="B5033" s="2" t="s">
        <v>16555</v>
      </c>
    </row>
    <row r="5034" spans="1:2" x14ac:dyDescent="0.2">
      <c r="A5034" s="2" t="s">
        <v>16556</v>
      </c>
      <c r="B5034" s="2" t="s">
        <v>16557</v>
      </c>
    </row>
    <row r="5035" spans="1:2" x14ac:dyDescent="0.2">
      <c r="A5035" s="2" t="s">
        <v>16558</v>
      </c>
      <c r="B5035" s="2" t="s">
        <v>16559</v>
      </c>
    </row>
    <row r="5036" spans="1:2" x14ac:dyDescent="0.2">
      <c r="A5036" s="2" t="s">
        <v>16560</v>
      </c>
      <c r="B5036" s="2" t="s">
        <v>16561</v>
      </c>
    </row>
    <row r="5037" spans="1:2" x14ac:dyDescent="0.2">
      <c r="A5037" s="2" t="s">
        <v>16562</v>
      </c>
      <c r="B5037" s="2" t="s">
        <v>16563</v>
      </c>
    </row>
    <row r="5038" spans="1:2" x14ac:dyDescent="0.2">
      <c r="A5038" s="2" t="s">
        <v>16564</v>
      </c>
      <c r="B5038" s="2" t="s">
        <v>16565</v>
      </c>
    </row>
    <row r="5039" spans="1:2" x14ac:dyDescent="0.2">
      <c r="A5039" s="2" t="s">
        <v>16566</v>
      </c>
      <c r="B5039" s="2" t="s">
        <v>16567</v>
      </c>
    </row>
    <row r="5040" spans="1:2" x14ac:dyDescent="0.2">
      <c r="A5040" s="2" t="s">
        <v>16568</v>
      </c>
      <c r="B5040" s="2" t="s">
        <v>16569</v>
      </c>
    </row>
    <row r="5041" spans="1:2" x14ac:dyDescent="0.2">
      <c r="A5041" s="2" t="s">
        <v>16570</v>
      </c>
      <c r="B5041" s="2" t="s">
        <v>16571</v>
      </c>
    </row>
    <row r="5042" spans="1:2" x14ac:dyDescent="0.2">
      <c r="A5042" s="2" t="s">
        <v>16572</v>
      </c>
      <c r="B5042" s="2" t="s">
        <v>16573</v>
      </c>
    </row>
    <row r="5043" spans="1:2" x14ac:dyDescent="0.2">
      <c r="A5043" s="2" t="s">
        <v>16574</v>
      </c>
      <c r="B5043" s="2" t="s">
        <v>14905</v>
      </c>
    </row>
    <row r="5044" spans="1:2" x14ac:dyDescent="0.2">
      <c r="A5044" s="2" t="s">
        <v>14906</v>
      </c>
      <c r="B5044" s="2" t="s">
        <v>14907</v>
      </c>
    </row>
    <row r="5045" spans="1:2" x14ac:dyDescent="0.2">
      <c r="A5045" s="2" t="s">
        <v>14908</v>
      </c>
      <c r="B5045" s="2" t="s">
        <v>14909</v>
      </c>
    </row>
    <row r="5046" spans="1:2" x14ac:dyDescent="0.2">
      <c r="A5046" s="2" t="s">
        <v>14910</v>
      </c>
      <c r="B5046" s="2" t="s">
        <v>14911</v>
      </c>
    </row>
    <row r="5047" spans="1:2" x14ac:dyDescent="0.2">
      <c r="A5047" s="2" t="s">
        <v>14912</v>
      </c>
      <c r="B5047" s="2" t="s">
        <v>14913</v>
      </c>
    </row>
    <row r="5048" spans="1:2" x14ac:dyDescent="0.2">
      <c r="A5048" s="2" t="s">
        <v>14914</v>
      </c>
      <c r="B5048" s="2" t="s">
        <v>14915</v>
      </c>
    </row>
    <row r="5049" spans="1:2" x14ac:dyDescent="0.2">
      <c r="A5049" s="2" t="s">
        <v>14916</v>
      </c>
      <c r="B5049" s="2" t="s">
        <v>14917</v>
      </c>
    </row>
    <row r="5050" spans="1:2" x14ac:dyDescent="0.2">
      <c r="A5050" s="2" t="s">
        <v>14918</v>
      </c>
      <c r="B5050" s="2" t="s">
        <v>14919</v>
      </c>
    </row>
    <row r="5051" spans="1:2" x14ac:dyDescent="0.2">
      <c r="A5051" s="2" t="s">
        <v>14920</v>
      </c>
      <c r="B5051" s="2" t="s">
        <v>14921</v>
      </c>
    </row>
    <row r="5052" spans="1:2" x14ac:dyDescent="0.2">
      <c r="A5052" s="2" t="s">
        <v>14922</v>
      </c>
      <c r="B5052" s="2" t="s">
        <v>14923</v>
      </c>
    </row>
    <row r="5053" spans="1:2" x14ac:dyDescent="0.2">
      <c r="A5053" s="2" t="s">
        <v>14924</v>
      </c>
      <c r="B5053" s="2" t="s">
        <v>14925</v>
      </c>
    </row>
    <row r="5054" spans="1:2" x14ac:dyDescent="0.2">
      <c r="A5054" s="2" t="s">
        <v>14926</v>
      </c>
      <c r="B5054" s="2" t="s">
        <v>14927</v>
      </c>
    </row>
    <row r="5055" spans="1:2" x14ac:dyDescent="0.2">
      <c r="A5055" s="2" t="s">
        <v>14928</v>
      </c>
      <c r="B5055" s="2" t="s">
        <v>14929</v>
      </c>
    </row>
    <row r="5056" spans="1:2" x14ac:dyDescent="0.2">
      <c r="A5056" s="2" t="s">
        <v>14930</v>
      </c>
      <c r="B5056" s="2" t="s">
        <v>14931</v>
      </c>
    </row>
    <row r="5057" spans="1:2" x14ac:dyDescent="0.2">
      <c r="A5057" s="2" t="s">
        <v>13732</v>
      </c>
      <c r="B5057" s="2" t="s">
        <v>13733</v>
      </c>
    </row>
    <row r="5058" spans="1:2" x14ac:dyDescent="0.2">
      <c r="A5058" s="2" t="s">
        <v>14932</v>
      </c>
      <c r="B5058" s="2" t="s">
        <v>14933</v>
      </c>
    </row>
    <row r="5059" spans="1:2" x14ac:dyDescent="0.2">
      <c r="A5059" s="2" t="s">
        <v>14934</v>
      </c>
      <c r="B5059" s="2" t="s">
        <v>14935</v>
      </c>
    </row>
    <row r="5060" spans="1:2" x14ac:dyDescent="0.2">
      <c r="A5060" s="2" t="s">
        <v>14936</v>
      </c>
      <c r="B5060" s="2" t="s">
        <v>14937</v>
      </c>
    </row>
    <row r="5061" spans="1:2" x14ac:dyDescent="0.2">
      <c r="A5061" s="2" t="s">
        <v>14938</v>
      </c>
      <c r="B5061" s="2" t="s">
        <v>14939</v>
      </c>
    </row>
    <row r="5062" spans="1:2" x14ac:dyDescent="0.2">
      <c r="A5062" s="2" t="s">
        <v>14940</v>
      </c>
      <c r="B5062" s="2" t="s">
        <v>14941</v>
      </c>
    </row>
    <row r="5063" spans="1:2" x14ac:dyDescent="0.2">
      <c r="A5063" s="2" t="s">
        <v>14942</v>
      </c>
      <c r="B5063" s="2" t="s">
        <v>14943</v>
      </c>
    </row>
    <row r="5064" spans="1:2" x14ac:dyDescent="0.2">
      <c r="A5064" s="2" t="s">
        <v>14944</v>
      </c>
      <c r="B5064" s="2" t="s">
        <v>14945</v>
      </c>
    </row>
    <row r="5065" spans="1:2" x14ac:dyDescent="0.2">
      <c r="A5065" s="2" t="s">
        <v>14946</v>
      </c>
      <c r="B5065" s="2" t="s">
        <v>14947</v>
      </c>
    </row>
    <row r="5066" spans="1:2" x14ac:dyDescent="0.2">
      <c r="A5066" s="2" t="s">
        <v>14948</v>
      </c>
      <c r="B5066" s="2" t="s">
        <v>14949</v>
      </c>
    </row>
    <row r="5067" spans="1:2" x14ac:dyDescent="0.2">
      <c r="A5067" s="2" t="s">
        <v>18052</v>
      </c>
      <c r="B5067" s="2" t="s">
        <v>18053</v>
      </c>
    </row>
    <row r="5068" spans="1:2" x14ac:dyDescent="0.2">
      <c r="A5068" s="2" t="s">
        <v>18054</v>
      </c>
      <c r="B5068" s="2" t="s">
        <v>18055</v>
      </c>
    </row>
    <row r="5069" spans="1:2" x14ac:dyDescent="0.2">
      <c r="A5069" s="2" t="s">
        <v>18056</v>
      </c>
      <c r="B5069" s="2" t="s">
        <v>18057</v>
      </c>
    </row>
    <row r="5070" spans="1:2" x14ac:dyDescent="0.2">
      <c r="A5070" s="2" t="s">
        <v>18058</v>
      </c>
      <c r="B5070" s="2" t="s">
        <v>18059</v>
      </c>
    </row>
    <row r="5071" spans="1:2" x14ac:dyDescent="0.2">
      <c r="A5071" s="2" t="s">
        <v>18060</v>
      </c>
      <c r="B5071" s="2" t="s">
        <v>18061</v>
      </c>
    </row>
    <row r="5072" spans="1:2" x14ac:dyDescent="0.2">
      <c r="A5072" s="2" t="s">
        <v>17683</v>
      </c>
      <c r="B5072" s="2" t="s">
        <v>17684</v>
      </c>
    </row>
    <row r="5073" spans="1:2" x14ac:dyDescent="0.2">
      <c r="A5073" s="2" t="s">
        <v>17685</v>
      </c>
      <c r="B5073" s="2" t="s">
        <v>17686</v>
      </c>
    </row>
    <row r="5074" spans="1:2" x14ac:dyDescent="0.2">
      <c r="A5074" s="2" t="s">
        <v>17687</v>
      </c>
      <c r="B5074" s="2" t="s">
        <v>17688</v>
      </c>
    </row>
    <row r="5075" spans="1:2" x14ac:dyDescent="0.2">
      <c r="A5075" s="2" t="s">
        <v>17689</v>
      </c>
      <c r="B5075" s="2" t="s">
        <v>17690</v>
      </c>
    </row>
    <row r="5076" spans="1:2" x14ac:dyDescent="0.2">
      <c r="A5076" s="2" t="s">
        <v>17691</v>
      </c>
      <c r="B5076" s="2" t="s">
        <v>17692</v>
      </c>
    </row>
    <row r="5077" spans="1:2" x14ac:dyDescent="0.2">
      <c r="A5077" s="2" t="s">
        <v>17693</v>
      </c>
      <c r="B5077" s="2" t="s">
        <v>17694</v>
      </c>
    </row>
    <row r="5078" spans="1:2" x14ac:dyDescent="0.2">
      <c r="A5078" s="2" t="s">
        <v>17695</v>
      </c>
      <c r="B5078" s="2" t="s">
        <v>17696</v>
      </c>
    </row>
    <row r="5079" spans="1:2" x14ac:dyDescent="0.2">
      <c r="A5079" s="2" t="s">
        <v>13734</v>
      </c>
      <c r="B5079" s="2" t="s">
        <v>13735</v>
      </c>
    </row>
    <row r="5080" spans="1:2" x14ac:dyDescent="0.2">
      <c r="A5080" s="2" t="s">
        <v>17697</v>
      </c>
      <c r="B5080" s="2" t="s">
        <v>17698</v>
      </c>
    </row>
    <row r="5081" spans="1:2" x14ac:dyDescent="0.2">
      <c r="A5081" s="2" t="s">
        <v>17699</v>
      </c>
      <c r="B5081" s="2" t="s">
        <v>17700</v>
      </c>
    </row>
    <row r="5082" spans="1:2" x14ac:dyDescent="0.2">
      <c r="A5082" s="2" t="s">
        <v>17701</v>
      </c>
      <c r="B5082" s="2" t="s">
        <v>17702</v>
      </c>
    </row>
    <row r="5083" spans="1:2" x14ac:dyDescent="0.2">
      <c r="A5083" s="2" t="s">
        <v>17703</v>
      </c>
      <c r="B5083" s="2" t="s">
        <v>17704</v>
      </c>
    </row>
    <row r="5084" spans="1:2" x14ac:dyDescent="0.2">
      <c r="A5084" s="2" t="s">
        <v>17705</v>
      </c>
      <c r="B5084" s="2" t="s">
        <v>17706</v>
      </c>
    </row>
    <row r="5085" spans="1:2" x14ac:dyDescent="0.2">
      <c r="A5085" s="2" t="s">
        <v>17707</v>
      </c>
      <c r="B5085" s="2" t="s">
        <v>17708</v>
      </c>
    </row>
    <row r="5086" spans="1:2" x14ac:dyDescent="0.2">
      <c r="A5086" s="2" t="s">
        <v>17709</v>
      </c>
      <c r="B5086" s="2" t="s">
        <v>17710</v>
      </c>
    </row>
    <row r="5087" spans="1:2" x14ac:dyDescent="0.2">
      <c r="A5087" s="2" t="s">
        <v>17711</v>
      </c>
      <c r="B5087" s="2" t="s">
        <v>17712</v>
      </c>
    </row>
    <row r="5088" spans="1:2" x14ac:dyDescent="0.2">
      <c r="A5088" s="2" t="s">
        <v>17713</v>
      </c>
      <c r="B5088" s="2" t="s">
        <v>17714</v>
      </c>
    </row>
    <row r="5089" spans="1:2" x14ac:dyDescent="0.2">
      <c r="A5089" s="2" t="s">
        <v>17715</v>
      </c>
      <c r="B5089" s="2" t="s">
        <v>17716</v>
      </c>
    </row>
    <row r="5090" spans="1:2" x14ac:dyDescent="0.2">
      <c r="A5090" s="2" t="s">
        <v>17717</v>
      </c>
      <c r="B5090" s="2" t="s">
        <v>17718</v>
      </c>
    </row>
    <row r="5091" spans="1:2" x14ac:dyDescent="0.2">
      <c r="A5091" s="2" t="s">
        <v>17719</v>
      </c>
      <c r="B5091" s="2" t="s">
        <v>17720</v>
      </c>
    </row>
    <row r="5092" spans="1:2" x14ac:dyDescent="0.2">
      <c r="A5092" s="2" t="s">
        <v>17721</v>
      </c>
      <c r="B5092" s="2" t="s">
        <v>17722</v>
      </c>
    </row>
    <row r="5093" spans="1:2" x14ac:dyDescent="0.2">
      <c r="A5093" s="2" t="s">
        <v>17723</v>
      </c>
      <c r="B5093" s="2" t="s">
        <v>17724</v>
      </c>
    </row>
    <row r="5094" spans="1:2" x14ac:dyDescent="0.2">
      <c r="A5094" s="2" t="s">
        <v>17725</v>
      </c>
      <c r="B5094" s="2" t="s">
        <v>17726</v>
      </c>
    </row>
    <row r="5095" spans="1:2" x14ac:dyDescent="0.2">
      <c r="A5095" s="2" t="s">
        <v>17727</v>
      </c>
      <c r="B5095" s="2" t="s">
        <v>17728</v>
      </c>
    </row>
    <row r="5096" spans="1:2" x14ac:dyDescent="0.2">
      <c r="A5096" s="2" t="s">
        <v>17729</v>
      </c>
      <c r="B5096" s="2" t="s">
        <v>17730</v>
      </c>
    </row>
    <row r="5097" spans="1:2" x14ac:dyDescent="0.2">
      <c r="A5097" s="2" t="s">
        <v>17731</v>
      </c>
      <c r="B5097" s="2" t="s">
        <v>17732</v>
      </c>
    </row>
    <row r="5098" spans="1:2" x14ac:dyDescent="0.2">
      <c r="A5098" s="2" t="s">
        <v>17733</v>
      </c>
      <c r="B5098" s="2" t="s">
        <v>17734</v>
      </c>
    </row>
    <row r="5099" spans="1:2" x14ac:dyDescent="0.2">
      <c r="A5099" s="2" t="s">
        <v>17735</v>
      </c>
      <c r="B5099" s="2" t="s">
        <v>17736</v>
      </c>
    </row>
    <row r="5100" spans="1:2" x14ac:dyDescent="0.2">
      <c r="A5100" s="2" t="s">
        <v>13736</v>
      </c>
      <c r="B5100" s="2" t="s">
        <v>13737</v>
      </c>
    </row>
    <row r="5101" spans="1:2" x14ac:dyDescent="0.2">
      <c r="A5101" s="2" t="s">
        <v>13738</v>
      </c>
      <c r="B5101" s="2" t="s">
        <v>13739</v>
      </c>
    </row>
    <row r="5102" spans="1:2" x14ac:dyDescent="0.2">
      <c r="A5102" s="2" t="s">
        <v>13740</v>
      </c>
      <c r="B5102" s="2" t="s">
        <v>13741</v>
      </c>
    </row>
    <row r="5103" spans="1:2" x14ac:dyDescent="0.2">
      <c r="A5103" s="2" t="s">
        <v>13742</v>
      </c>
      <c r="B5103" s="2" t="s">
        <v>13743</v>
      </c>
    </row>
    <row r="5104" spans="1:2" x14ac:dyDescent="0.2">
      <c r="A5104" s="2" t="s">
        <v>13744</v>
      </c>
      <c r="B5104" s="2" t="s">
        <v>13745</v>
      </c>
    </row>
    <row r="5105" spans="1:2" x14ac:dyDescent="0.2">
      <c r="A5105" s="2" t="s">
        <v>13746</v>
      </c>
      <c r="B5105" s="2" t="s">
        <v>13747</v>
      </c>
    </row>
    <row r="5106" spans="1:2" x14ac:dyDescent="0.2">
      <c r="A5106" s="2" t="s">
        <v>13748</v>
      </c>
      <c r="B5106" s="2" t="s">
        <v>13749</v>
      </c>
    </row>
    <row r="5107" spans="1:2" x14ac:dyDescent="0.2">
      <c r="A5107" s="2" t="s">
        <v>13750</v>
      </c>
      <c r="B5107" s="2" t="s">
        <v>13751</v>
      </c>
    </row>
    <row r="5108" spans="1:2" x14ac:dyDescent="0.2">
      <c r="A5108" s="2" t="s">
        <v>13752</v>
      </c>
      <c r="B5108" s="2" t="s">
        <v>13753</v>
      </c>
    </row>
    <row r="5109" spans="1:2" x14ac:dyDescent="0.2">
      <c r="A5109" s="2" t="s">
        <v>13754</v>
      </c>
      <c r="B5109" s="2" t="s">
        <v>13755</v>
      </c>
    </row>
    <row r="5110" spans="1:2" x14ac:dyDescent="0.2">
      <c r="A5110" s="2" t="s">
        <v>13756</v>
      </c>
      <c r="B5110" s="2" t="s">
        <v>13757</v>
      </c>
    </row>
    <row r="5111" spans="1:2" x14ac:dyDescent="0.2">
      <c r="A5111" s="2" t="s">
        <v>13758</v>
      </c>
      <c r="B5111" s="2" t="s">
        <v>13759</v>
      </c>
    </row>
    <row r="5112" spans="1:2" x14ac:dyDescent="0.2">
      <c r="A5112" s="2" t="s">
        <v>13760</v>
      </c>
      <c r="B5112" s="2" t="s">
        <v>13761</v>
      </c>
    </row>
    <row r="5113" spans="1:2" x14ac:dyDescent="0.2">
      <c r="A5113" s="2" t="s">
        <v>13762</v>
      </c>
      <c r="B5113" s="2" t="s">
        <v>13763</v>
      </c>
    </row>
    <row r="5114" spans="1:2" x14ac:dyDescent="0.2">
      <c r="A5114" s="2" t="s">
        <v>13764</v>
      </c>
      <c r="B5114" s="2" t="s">
        <v>13765</v>
      </c>
    </row>
    <row r="5115" spans="1:2" x14ac:dyDescent="0.2">
      <c r="A5115" s="2" t="s">
        <v>13766</v>
      </c>
      <c r="B5115" s="2" t="s">
        <v>13767</v>
      </c>
    </row>
    <row r="5116" spans="1:2" x14ac:dyDescent="0.2">
      <c r="A5116" s="2" t="s">
        <v>13768</v>
      </c>
      <c r="B5116" s="2" t="s">
        <v>13769</v>
      </c>
    </row>
    <row r="5117" spans="1:2" x14ac:dyDescent="0.2">
      <c r="A5117" s="2" t="s">
        <v>13770</v>
      </c>
      <c r="B5117" s="2" t="s">
        <v>13771</v>
      </c>
    </row>
    <row r="5118" spans="1:2" x14ac:dyDescent="0.2">
      <c r="A5118" s="2" t="s">
        <v>13772</v>
      </c>
      <c r="B5118" s="2" t="s">
        <v>13773</v>
      </c>
    </row>
    <row r="5119" spans="1:2" x14ac:dyDescent="0.2">
      <c r="A5119" s="2" t="s">
        <v>13774</v>
      </c>
      <c r="B5119" s="2" t="s">
        <v>13775</v>
      </c>
    </row>
    <row r="5120" spans="1:2" x14ac:dyDescent="0.2">
      <c r="A5120" s="2" t="s">
        <v>13776</v>
      </c>
      <c r="B5120" s="2" t="s">
        <v>13777</v>
      </c>
    </row>
    <row r="5121" spans="1:2" x14ac:dyDescent="0.2">
      <c r="A5121" s="2" t="s">
        <v>13778</v>
      </c>
      <c r="B5121" s="2" t="s">
        <v>13779</v>
      </c>
    </row>
    <row r="5122" spans="1:2" x14ac:dyDescent="0.2">
      <c r="A5122" s="2" t="s">
        <v>13780</v>
      </c>
      <c r="B5122" s="2" t="s">
        <v>13781</v>
      </c>
    </row>
    <row r="5123" spans="1:2" x14ac:dyDescent="0.2">
      <c r="A5123" s="2" t="s">
        <v>17737</v>
      </c>
      <c r="B5123" s="2" t="s">
        <v>17738</v>
      </c>
    </row>
    <row r="5124" spans="1:2" x14ac:dyDescent="0.2">
      <c r="A5124" s="2" t="s">
        <v>17739</v>
      </c>
      <c r="B5124" s="2" t="s">
        <v>17740</v>
      </c>
    </row>
    <row r="5125" spans="1:2" x14ac:dyDescent="0.2">
      <c r="A5125" s="2" t="s">
        <v>17741</v>
      </c>
      <c r="B5125" s="2" t="s">
        <v>17742</v>
      </c>
    </row>
    <row r="5126" spans="1:2" x14ac:dyDescent="0.2">
      <c r="A5126" s="2" t="s">
        <v>17743</v>
      </c>
      <c r="B5126" s="2" t="s">
        <v>17744</v>
      </c>
    </row>
    <row r="5127" spans="1:2" x14ac:dyDescent="0.2">
      <c r="A5127" s="2" t="s">
        <v>13782</v>
      </c>
      <c r="B5127" s="2" t="s">
        <v>13783</v>
      </c>
    </row>
    <row r="5128" spans="1:2" x14ac:dyDescent="0.2">
      <c r="A5128" s="2" t="s">
        <v>13784</v>
      </c>
      <c r="B5128" s="2" t="s">
        <v>13785</v>
      </c>
    </row>
    <row r="5129" spans="1:2" x14ac:dyDescent="0.2">
      <c r="A5129" s="2" t="s">
        <v>13786</v>
      </c>
      <c r="B5129" s="2" t="s">
        <v>13787</v>
      </c>
    </row>
    <row r="5130" spans="1:2" x14ac:dyDescent="0.2">
      <c r="A5130" s="2" t="s">
        <v>13788</v>
      </c>
      <c r="B5130" s="2" t="s">
        <v>13789</v>
      </c>
    </row>
    <row r="5131" spans="1:2" x14ac:dyDescent="0.2">
      <c r="A5131" s="2" t="s">
        <v>13790</v>
      </c>
      <c r="B5131" s="2" t="s">
        <v>13791</v>
      </c>
    </row>
    <row r="5132" spans="1:2" x14ac:dyDescent="0.2">
      <c r="A5132" s="2" t="s">
        <v>13792</v>
      </c>
      <c r="B5132" s="2" t="s">
        <v>13793</v>
      </c>
    </row>
    <row r="5133" spans="1:2" x14ac:dyDescent="0.2">
      <c r="A5133" s="2" t="s">
        <v>13794</v>
      </c>
      <c r="B5133" s="2" t="s">
        <v>13795</v>
      </c>
    </row>
    <row r="5134" spans="1:2" x14ac:dyDescent="0.2">
      <c r="A5134" s="2" t="s">
        <v>13796</v>
      </c>
      <c r="B5134" s="2" t="s">
        <v>11951</v>
      </c>
    </row>
    <row r="5135" spans="1:2" x14ac:dyDescent="0.2">
      <c r="A5135" s="2" t="s">
        <v>11952</v>
      </c>
      <c r="B5135" s="2" t="s">
        <v>11953</v>
      </c>
    </row>
    <row r="5136" spans="1:2" x14ac:dyDescent="0.2">
      <c r="A5136" s="2" t="s">
        <v>11954</v>
      </c>
      <c r="B5136" s="2" t="s">
        <v>11955</v>
      </c>
    </row>
    <row r="5137" spans="1:2" x14ac:dyDescent="0.2">
      <c r="A5137" s="2" t="s">
        <v>11956</v>
      </c>
      <c r="B5137" s="2" t="s">
        <v>11957</v>
      </c>
    </row>
    <row r="5138" spans="1:2" x14ac:dyDescent="0.2">
      <c r="A5138" s="2" t="s">
        <v>11958</v>
      </c>
      <c r="B5138" s="2" t="s">
        <v>11959</v>
      </c>
    </row>
    <row r="5139" spans="1:2" x14ac:dyDescent="0.2">
      <c r="A5139" s="2" t="s">
        <v>11960</v>
      </c>
      <c r="B5139" s="2" t="s">
        <v>11961</v>
      </c>
    </row>
    <row r="5140" spans="1:2" x14ac:dyDescent="0.2">
      <c r="A5140" s="2" t="s">
        <v>11962</v>
      </c>
      <c r="B5140" s="2" t="s">
        <v>11963</v>
      </c>
    </row>
    <row r="5141" spans="1:2" x14ac:dyDescent="0.2">
      <c r="A5141" s="2" t="s">
        <v>11964</v>
      </c>
      <c r="B5141" s="2" t="s">
        <v>11965</v>
      </c>
    </row>
    <row r="5142" spans="1:2" x14ac:dyDescent="0.2">
      <c r="A5142" s="2" t="s">
        <v>17745</v>
      </c>
      <c r="B5142" s="2" t="s">
        <v>17746</v>
      </c>
    </row>
    <row r="5143" spans="1:2" x14ac:dyDescent="0.2">
      <c r="A5143" s="2" t="s">
        <v>11966</v>
      </c>
      <c r="B5143" s="2" t="s">
        <v>11967</v>
      </c>
    </row>
    <row r="5144" spans="1:2" x14ac:dyDescent="0.2">
      <c r="A5144" s="2" t="s">
        <v>17747</v>
      </c>
      <c r="B5144" s="2" t="s">
        <v>17748</v>
      </c>
    </row>
    <row r="5145" spans="1:2" x14ac:dyDescent="0.2">
      <c r="A5145" s="2" t="s">
        <v>17749</v>
      </c>
      <c r="B5145" s="2" t="s">
        <v>18062</v>
      </c>
    </row>
    <row r="5146" spans="1:2" x14ac:dyDescent="0.2">
      <c r="A5146" s="2" t="s">
        <v>18063</v>
      </c>
      <c r="B5146" s="2" t="s">
        <v>18064</v>
      </c>
    </row>
    <row r="5147" spans="1:2" x14ac:dyDescent="0.2">
      <c r="A5147" s="2" t="s">
        <v>18065</v>
      </c>
      <c r="B5147" s="2" t="s">
        <v>17280</v>
      </c>
    </row>
    <row r="5148" spans="1:2" x14ac:dyDescent="0.2">
      <c r="A5148" s="2" t="s">
        <v>17281</v>
      </c>
      <c r="B5148" s="2" t="s">
        <v>17282</v>
      </c>
    </row>
    <row r="5149" spans="1:2" x14ac:dyDescent="0.2">
      <c r="A5149" s="2" t="s">
        <v>17283</v>
      </c>
      <c r="B5149" s="2" t="s">
        <v>17284</v>
      </c>
    </row>
    <row r="5150" spans="1:2" x14ac:dyDescent="0.2">
      <c r="A5150" s="2" t="s">
        <v>17285</v>
      </c>
      <c r="B5150" s="2" t="s">
        <v>17286</v>
      </c>
    </row>
    <row r="5151" spans="1:2" x14ac:dyDescent="0.2">
      <c r="A5151" s="2" t="s">
        <v>17287</v>
      </c>
      <c r="B5151" s="2" t="s">
        <v>16757</v>
      </c>
    </row>
    <row r="5152" spans="1:2" x14ac:dyDescent="0.2">
      <c r="A5152" s="2" t="s">
        <v>16758</v>
      </c>
      <c r="B5152" s="2" t="s">
        <v>16759</v>
      </c>
    </row>
    <row r="5153" spans="1:2" x14ac:dyDescent="0.2">
      <c r="A5153" s="2" t="s">
        <v>16760</v>
      </c>
      <c r="B5153" s="2" t="s">
        <v>16761</v>
      </c>
    </row>
    <row r="5154" spans="1:2" x14ac:dyDescent="0.2">
      <c r="A5154" s="2" t="s">
        <v>11968</v>
      </c>
      <c r="B5154" s="2" t="s">
        <v>11969</v>
      </c>
    </row>
    <row r="5155" spans="1:2" x14ac:dyDescent="0.2">
      <c r="A5155" s="2" t="s">
        <v>11970</v>
      </c>
      <c r="B5155" s="2" t="s">
        <v>11971</v>
      </c>
    </row>
    <row r="5156" spans="1:2" x14ac:dyDescent="0.2">
      <c r="A5156" s="2" t="s">
        <v>11972</v>
      </c>
      <c r="B5156" s="2" t="s">
        <v>10122</v>
      </c>
    </row>
    <row r="5157" spans="1:2" x14ac:dyDescent="0.2">
      <c r="A5157" s="2" t="s">
        <v>10123</v>
      </c>
      <c r="B5157" s="2" t="s">
        <v>10124</v>
      </c>
    </row>
    <row r="5158" spans="1:2" x14ac:dyDescent="0.2">
      <c r="A5158" s="2" t="s">
        <v>10125</v>
      </c>
      <c r="B5158" s="2" t="s">
        <v>10126</v>
      </c>
    </row>
    <row r="5159" spans="1:2" x14ac:dyDescent="0.2">
      <c r="A5159" s="2" t="s">
        <v>10127</v>
      </c>
      <c r="B5159" s="2" t="s">
        <v>10128</v>
      </c>
    </row>
    <row r="5160" spans="1:2" x14ac:dyDescent="0.2">
      <c r="A5160" s="2" t="s">
        <v>10129</v>
      </c>
      <c r="B5160" s="2" t="s">
        <v>10130</v>
      </c>
    </row>
    <row r="5161" spans="1:2" x14ac:dyDescent="0.2">
      <c r="A5161" s="2" t="s">
        <v>10131</v>
      </c>
      <c r="B5161" s="2" t="s">
        <v>8264</v>
      </c>
    </row>
    <row r="5162" spans="1:2" x14ac:dyDescent="0.2">
      <c r="A5162" s="2" t="s">
        <v>8265</v>
      </c>
      <c r="B5162" s="2" t="s">
        <v>8266</v>
      </c>
    </row>
    <row r="5163" spans="1:2" x14ac:dyDescent="0.2">
      <c r="A5163" s="2" t="s">
        <v>8267</v>
      </c>
      <c r="B5163" s="2" t="s">
        <v>8268</v>
      </c>
    </row>
    <row r="5164" spans="1:2" x14ac:dyDescent="0.2">
      <c r="A5164" s="2" t="s">
        <v>8269</v>
      </c>
      <c r="B5164" s="2" t="s">
        <v>6297</v>
      </c>
    </row>
    <row r="5165" spans="1:2" x14ac:dyDescent="0.2">
      <c r="A5165" s="2" t="s">
        <v>6298</v>
      </c>
      <c r="B5165" s="2" t="s">
        <v>6299</v>
      </c>
    </row>
    <row r="5166" spans="1:2" x14ac:dyDescent="0.2">
      <c r="A5166" s="2" t="s">
        <v>6300</v>
      </c>
      <c r="B5166" s="2" t="s">
        <v>6301</v>
      </c>
    </row>
    <row r="5167" spans="1:2" x14ac:dyDescent="0.2">
      <c r="A5167" s="2" t="s">
        <v>6302</v>
      </c>
      <c r="B5167" s="2" t="s">
        <v>6303</v>
      </c>
    </row>
    <row r="5168" spans="1:2" x14ac:dyDescent="0.2">
      <c r="A5168" s="2" t="s">
        <v>6304</v>
      </c>
      <c r="B5168" s="2" t="s">
        <v>6305</v>
      </c>
    </row>
    <row r="5169" spans="1:2" x14ac:dyDescent="0.2">
      <c r="A5169" s="2" t="s">
        <v>6306</v>
      </c>
      <c r="B5169" s="2" t="s">
        <v>6307</v>
      </c>
    </row>
    <row r="5170" spans="1:2" x14ac:dyDescent="0.2">
      <c r="A5170" s="2" t="s">
        <v>6308</v>
      </c>
      <c r="B5170" s="2" t="s">
        <v>6309</v>
      </c>
    </row>
    <row r="5171" spans="1:2" x14ac:dyDescent="0.2">
      <c r="A5171" s="2" t="s">
        <v>6310</v>
      </c>
      <c r="B5171" s="2" t="s">
        <v>4422</v>
      </c>
    </row>
    <row r="5172" spans="1:2" x14ac:dyDescent="0.2">
      <c r="A5172" s="2" t="s">
        <v>4423</v>
      </c>
      <c r="B5172" s="2" t="s">
        <v>4424</v>
      </c>
    </row>
    <row r="5173" spans="1:2" x14ac:dyDescent="0.2">
      <c r="A5173" s="2" t="s">
        <v>4425</v>
      </c>
      <c r="B5173" s="2" t="s">
        <v>4426</v>
      </c>
    </row>
    <row r="5174" spans="1:2" x14ac:dyDescent="0.2">
      <c r="A5174" s="2" t="s">
        <v>4427</v>
      </c>
      <c r="B5174" s="2" t="s">
        <v>4428</v>
      </c>
    </row>
    <row r="5175" spans="1:2" x14ac:dyDescent="0.2">
      <c r="A5175" s="2" t="s">
        <v>4429</v>
      </c>
      <c r="B5175" s="2" t="s">
        <v>4430</v>
      </c>
    </row>
    <row r="5176" spans="1:2" x14ac:dyDescent="0.2">
      <c r="A5176" s="2" t="s">
        <v>4431</v>
      </c>
      <c r="B5176" s="2" t="s">
        <v>4432</v>
      </c>
    </row>
    <row r="5177" spans="1:2" x14ac:dyDescent="0.2">
      <c r="A5177" s="2" t="s">
        <v>4433</v>
      </c>
      <c r="B5177" s="2" t="s">
        <v>4434</v>
      </c>
    </row>
    <row r="5178" spans="1:2" x14ac:dyDescent="0.2">
      <c r="A5178" s="2" t="s">
        <v>4435</v>
      </c>
      <c r="B5178" s="2" t="s">
        <v>4436</v>
      </c>
    </row>
    <row r="5179" spans="1:2" x14ac:dyDescent="0.2">
      <c r="A5179" s="2" t="s">
        <v>4437</v>
      </c>
      <c r="B5179" s="2" t="s">
        <v>4438</v>
      </c>
    </row>
    <row r="5180" spans="1:2" x14ac:dyDescent="0.2">
      <c r="A5180" s="2" t="s">
        <v>4439</v>
      </c>
      <c r="B5180" s="2" t="s">
        <v>4440</v>
      </c>
    </row>
    <row r="5181" spans="1:2" x14ac:dyDescent="0.2">
      <c r="A5181" s="2" t="s">
        <v>4441</v>
      </c>
      <c r="B5181" s="2" t="s">
        <v>4442</v>
      </c>
    </row>
    <row r="5182" spans="1:2" x14ac:dyDescent="0.2">
      <c r="A5182" s="2" t="s">
        <v>4443</v>
      </c>
      <c r="B5182" s="2" t="s">
        <v>6329</v>
      </c>
    </row>
    <row r="5183" spans="1:2" x14ac:dyDescent="0.2">
      <c r="A5183" s="2" t="s">
        <v>6330</v>
      </c>
      <c r="B5183" s="2" t="s">
        <v>6331</v>
      </c>
    </row>
    <row r="5184" spans="1:2" x14ac:dyDescent="0.2">
      <c r="A5184" s="2" t="s">
        <v>6332</v>
      </c>
      <c r="B5184" s="2" t="s">
        <v>6333</v>
      </c>
    </row>
    <row r="5185" spans="1:2" x14ac:dyDescent="0.2">
      <c r="A5185" s="2" t="s">
        <v>6334</v>
      </c>
      <c r="B5185" s="2" t="s">
        <v>6335</v>
      </c>
    </row>
    <row r="5186" spans="1:2" x14ac:dyDescent="0.2">
      <c r="A5186" s="2" t="s">
        <v>6336</v>
      </c>
      <c r="B5186" s="2" t="s">
        <v>6337</v>
      </c>
    </row>
    <row r="5187" spans="1:2" x14ac:dyDescent="0.2">
      <c r="A5187" s="2" t="s">
        <v>6338</v>
      </c>
      <c r="B5187" s="2" t="s">
        <v>6339</v>
      </c>
    </row>
    <row r="5188" spans="1:2" x14ac:dyDescent="0.2">
      <c r="A5188" s="2" t="s">
        <v>6340</v>
      </c>
      <c r="B5188" s="2" t="s">
        <v>6341</v>
      </c>
    </row>
    <row r="5189" spans="1:2" x14ac:dyDescent="0.2">
      <c r="A5189" s="2" t="s">
        <v>6342</v>
      </c>
      <c r="B5189" s="2" t="s">
        <v>6343</v>
      </c>
    </row>
    <row r="5190" spans="1:2" x14ac:dyDescent="0.2">
      <c r="A5190" s="2" t="s">
        <v>6344</v>
      </c>
      <c r="B5190" s="2" t="s">
        <v>8340</v>
      </c>
    </row>
    <row r="5191" spans="1:2" x14ac:dyDescent="0.2">
      <c r="A5191" s="2" t="s">
        <v>8341</v>
      </c>
      <c r="B5191" s="2" t="s">
        <v>8342</v>
      </c>
    </row>
    <row r="5192" spans="1:2" x14ac:dyDescent="0.2">
      <c r="A5192" s="2" t="s">
        <v>8343</v>
      </c>
      <c r="B5192" s="2" t="s">
        <v>8344</v>
      </c>
    </row>
    <row r="5193" spans="1:2" x14ac:dyDescent="0.2">
      <c r="A5193" s="2" t="s">
        <v>8345</v>
      </c>
      <c r="B5193" s="2" t="s">
        <v>8346</v>
      </c>
    </row>
    <row r="5194" spans="1:2" x14ac:dyDescent="0.2">
      <c r="A5194" s="2" t="s">
        <v>8347</v>
      </c>
      <c r="B5194" s="2" t="s">
        <v>8348</v>
      </c>
    </row>
    <row r="5195" spans="1:2" x14ac:dyDescent="0.2">
      <c r="A5195" s="2" t="s">
        <v>8349</v>
      </c>
      <c r="B5195" s="2" t="s">
        <v>8350</v>
      </c>
    </row>
    <row r="5196" spans="1:2" x14ac:dyDescent="0.2">
      <c r="A5196" s="2" t="s">
        <v>8351</v>
      </c>
      <c r="B5196" s="2" t="s">
        <v>8352</v>
      </c>
    </row>
    <row r="5197" spans="1:2" x14ac:dyDescent="0.2">
      <c r="A5197" s="2" t="s">
        <v>8353</v>
      </c>
      <c r="B5197" s="2" t="s">
        <v>8354</v>
      </c>
    </row>
    <row r="5198" spans="1:2" x14ac:dyDescent="0.2">
      <c r="A5198" s="2" t="s">
        <v>8355</v>
      </c>
      <c r="B5198" s="2" t="s">
        <v>8356</v>
      </c>
    </row>
    <row r="5199" spans="1:2" x14ac:dyDescent="0.2">
      <c r="A5199" s="2" t="s">
        <v>8357</v>
      </c>
      <c r="B5199" s="2" t="s">
        <v>8358</v>
      </c>
    </row>
    <row r="5200" spans="1:2" x14ac:dyDescent="0.2">
      <c r="A5200" s="2" t="s">
        <v>8359</v>
      </c>
      <c r="B5200" s="2" t="s">
        <v>8360</v>
      </c>
    </row>
    <row r="5201" spans="1:2" x14ac:dyDescent="0.2">
      <c r="A5201" s="2" t="s">
        <v>8361</v>
      </c>
      <c r="B5201" s="2" t="s">
        <v>8362</v>
      </c>
    </row>
    <row r="5202" spans="1:2" x14ac:dyDescent="0.2">
      <c r="A5202" s="2" t="s">
        <v>8363</v>
      </c>
      <c r="B5202" s="2" t="s">
        <v>10236</v>
      </c>
    </row>
    <row r="5203" spans="1:2" x14ac:dyDescent="0.2">
      <c r="A5203" s="2" t="s">
        <v>10237</v>
      </c>
      <c r="B5203" s="2" t="s">
        <v>10244</v>
      </c>
    </row>
    <row r="5204" spans="1:2" x14ac:dyDescent="0.2">
      <c r="A5204" s="2" t="s">
        <v>10245</v>
      </c>
      <c r="B5204" s="2" t="s">
        <v>10246</v>
      </c>
    </row>
    <row r="5205" spans="1:2" x14ac:dyDescent="0.2">
      <c r="A5205" s="2" t="s">
        <v>10247</v>
      </c>
      <c r="B5205" s="2" t="s">
        <v>10248</v>
      </c>
    </row>
    <row r="5206" spans="1:2" x14ac:dyDescent="0.2">
      <c r="A5206" s="2" t="s">
        <v>10249</v>
      </c>
      <c r="B5206" s="2" t="s">
        <v>10250</v>
      </c>
    </row>
    <row r="5207" spans="1:2" x14ac:dyDescent="0.2">
      <c r="A5207" s="2" t="s">
        <v>10251</v>
      </c>
      <c r="B5207" s="2" t="s">
        <v>10252</v>
      </c>
    </row>
    <row r="5208" spans="1:2" x14ac:dyDescent="0.2">
      <c r="A5208" s="2" t="s">
        <v>10253</v>
      </c>
      <c r="B5208" s="2" t="s">
        <v>10254</v>
      </c>
    </row>
    <row r="5209" spans="1:2" x14ac:dyDescent="0.2">
      <c r="A5209" s="2" t="s">
        <v>10255</v>
      </c>
      <c r="B5209" s="2" t="s">
        <v>10256</v>
      </c>
    </row>
    <row r="5210" spans="1:2" x14ac:dyDescent="0.2">
      <c r="A5210" s="2" t="s">
        <v>10257</v>
      </c>
      <c r="B5210" s="2" t="s">
        <v>10258</v>
      </c>
    </row>
    <row r="5211" spans="1:2" x14ac:dyDescent="0.2">
      <c r="A5211" s="2" t="s">
        <v>10259</v>
      </c>
      <c r="B5211" s="2" t="s">
        <v>10260</v>
      </c>
    </row>
    <row r="5212" spans="1:2" x14ac:dyDescent="0.2">
      <c r="A5212" s="2" t="s">
        <v>10261</v>
      </c>
      <c r="B5212" s="2" t="s">
        <v>10262</v>
      </c>
    </row>
    <row r="5213" spans="1:2" x14ac:dyDescent="0.2">
      <c r="A5213" s="2" t="s">
        <v>10263</v>
      </c>
      <c r="B5213" s="2" t="s">
        <v>10264</v>
      </c>
    </row>
    <row r="5214" spans="1:2" x14ac:dyDescent="0.2">
      <c r="A5214" s="2" t="s">
        <v>10265</v>
      </c>
      <c r="B5214" s="2" t="s">
        <v>12148</v>
      </c>
    </row>
    <row r="5215" spans="1:2" x14ac:dyDescent="0.2">
      <c r="A5215" s="2" t="s">
        <v>12149</v>
      </c>
      <c r="B5215" s="2" t="s">
        <v>12150</v>
      </c>
    </row>
    <row r="5216" spans="1:2" x14ac:dyDescent="0.2">
      <c r="A5216" s="2" t="s">
        <v>12151</v>
      </c>
      <c r="B5216" s="2" t="s">
        <v>12152</v>
      </c>
    </row>
    <row r="5217" spans="1:2" x14ac:dyDescent="0.2">
      <c r="A5217" s="2" t="s">
        <v>12153</v>
      </c>
      <c r="B5217" s="2" t="s">
        <v>12154</v>
      </c>
    </row>
    <row r="5218" spans="1:2" x14ac:dyDescent="0.2">
      <c r="A5218" s="2" t="s">
        <v>12155</v>
      </c>
      <c r="B5218" s="2" t="s">
        <v>12156</v>
      </c>
    </row>
    <row r="5219" spans="1:2" x14ac:dyDescent="0.2">
      <c r="A5219" s="2" t="s">
        <v>12157</v>
      </c>
      <c r="B5219" s="2" t="s">
        <v>12158</v>
      </c>
    </row>
    <row r="5220" spans="1:2" x14ac:dyDescent="0.2">
      <c r="A5220" s="2" t="s">
        <v>12159</v>
      </c>
      <c r="B5220" s="2" t="s">
        <v>12160</v>
      </c>
    </row>
    <row r="5221" spans="1:2" x14ac:dyDescent="0.2">
      <c r="A5221" s="2" t="s">
        <v>12161</v>
      </c>
      <c r="B5221" s="2" t="s">
        <v>12162</v>
      </c>
    </row>
    <row r="5222" spans="1:2" x14ac:dyDescent="0.2">
      <c r="A5222" s="2" t="s">
        <v>12163</v>
      </c>
      <c r="B5222" s="2" t="s">
        <v>12164</v>
      </c>
    </row>
    <row r="5223" spans="1:2" x14ac:dyDescent="0.2">
      <c r="A5223" s="2" t="s">
        <v>12165</v>
      </c>
      <c r="B5223" s="2" t="s">
        <v>12166</v>
      </c>
    </row>
    <row r="5224" spans="1:2" x14ac:dyDescent="0.2">
      <c r="A5224" s="2" t="s">
        <v>12167</v>
      </c>
      <c r="B5224" s="2" t="s">
        <v>12168</v>
      </c>
    </row>
    <row r="5225" spans="1:2" x14ac:dyDescent="0.2">
      <c r="A5225" s="2" t="s">
        <v>12169</v>
      </c>
      <c r="B5225" s="2" t="s">
        <v>12170</v>
      </c>
    </row>
    <row r="5226" spans="1:2" x14ac:dyDescent="0.2">
      <c r="A5226" s="2" t="s">
        <v>12171</v>
      </c>
      <c r="B5226" s="2" t="s">
        <v>12172</v>
      </c>
    </row>
    <row r="5227" spans="1:2" x14ac:dyDescent="0.2">
      <c r="A5227" s="2" t="s">
        <v>12173</v>
      </c>
      <c r="B5227" s="2" t="s">
        <v>12174</v>
      </c>
    </row>
    <row r="5228" spans="1:2" x14ac:dyDescent="0.2">
      <c r="A5228" s="2" t="s">
        <v>12175</v>
      </c>
      <c r="B5228" s="2" t="s">
        <v>12176</v>
      </c>
    </row>
    <row r="5229" spans="1:2" x14ac:dyDescent="0.2">
      <c r="A5229" s="2" t="s">
        <v>12177</v>
      </c>
      <c r="B5229" s="2" t="s">
        <v>10316</v>
      </c>
    </row>
    <row r="5230" spans="1:2" x14ac:dyDescent="0.2">
      <c r="A5230" s="2" t="s">
        <v>10317</v>
      </c>
      <c r="B5230" s="2" t="s">
        <v>10318</v>
      </c>
    </row>
    <row r="5231" spans="1:2" x14ac:dyDescent="0.2">
      <c r="A5231" s="2" t="s">
        <v>10319</v>
      </c>
      <c r="B5231" s="2" t="s">
        <v>10320</v>
      </c>
    </row>
    <row r="5232" spans="1:2" x14ac:dyDescent="0.2">
      <c r="A5232" s="2" t="s">
        <v>10321</v>
      </c>
      <c r="B5232" s="2" t="s">
        <v>10322</v>
      </c>
    </row>
    <row r="5233" spans="1:2" x14ac:dyDescent="0.2">
      <c r="A5233" s="2" t="s">
        <v>10323</v>
      </c>
      <c r="B5233" s="2" t="s">
        <v>10324</v>
      </c>
    </row>
    <row r="5234" spans="1:2" x14ac:dyDescent="0.2">
      <c r="A5234" s="2" t="s">
        <v>10325</v>
      </c>
      <c r="B5234" s="2" t="s">
        <v>10326</v>
      </c>
    </row>
    <row r="5235" spans="1:2" x14ac:dyDescent="0.2">
      <c r="A5235" s="2" t="s">
        <v>10327</v>
      </c>
      <c r="B5235" s="2" t="s">
        <v>10328</v>
      </c>
    </row>
    <row r="5236" spans="1:2" x14ac:dyDescent="0.2">
      <c r="A5236" s="2" t="s">
        <v>10329</v>
      </c>
      <c r="B5236" s="2" t="s">
        <v>10330</v>
      </c>
    </row>
    <row r="5237" spans="1:2" x14ac:dyDescent="0.2">
      <c r="A5237" s="2" t="s">
        <v>10331</v>
      </c>
      <c r="B5237" s="2" t="s">
        <v>10332</v>
      </c>
    </row>
    <row r="5238" spans="1:2" x14ac:dyDescent="0.2">
      <c r="A5238" s="2" t="s">
        <v>10333</v>
      </c>
      <c r="B5238" s="2" t="s">
        <v>10334</v>
      </c>
    </row>
    <row r="5239" spans="1:2" x14ac:dyDescent="0.2">
      <c r="A5239" s="2" t="s">
        <v>10335</v>
      </c>
      <c r="B5239" s="2" t="s">
        <v>8471</v>
      </c>
    </row>
    <row r="5240" spans="1:2" x14ac:dyDescent="0.2">
      <c r="A5240" s="2" t="s">
        <v>8472</v>
      </c>
      <c r="B5240" s="2" t="s">
        <v>8473</v>
      </c>
    </row>
    <row r="5241" spans="1:2" x14ac:dyDescent="0.2">
      <c r="A5241" s="2" t="s">
        <v>8474</v>
      </c>
      <c r="B5241" s="2" t="s">
        <v>8475</v>
      </c>
    </row>
    <row r="5242" spans="1:2" x14ac:dyDescent="0.2">
      <c r="A5242" s="2" t="s">
        <v>8476</v>
      </c>
      <c r="B5242" s="2" t="s">
        <v>8477</v>
      </c>
    </row>
    <row r="5243" spans="1:2" x14ac:dyDescent="0.2">
      <c r="A5243" s="2" t="s">
        <v>8478</v>
      </c>
      <c r="B5243" s="2" t="s">
        <v>8479</v>
      </c>
    </row>
    <row r="5244" spans="1:2" x14ac:dyDescent="0.2">
      <c r="A5244" s="2" t="s">
        <v>8480</v>
      </c>
      <c r="B5244" s="2" t="s">
        <v>8481</v>
      </c>
    </row>
    <row r="5245" spans="1:2" x14ac:dyDescent="0.2">
      <c r="A5245" s="2" t="s">
        <v>8482</v>
      </c>
      <c r="B5245" s="2" t="s">
        <v>6547</v>
      </c>
    </row>
    <row r="5246" spans="1:2" x14ac:dyDescent="0.2">
      <c r="A5246" s="2" t="s">
        <v>6548</v>
      </c>
      <c r="B5246" s="2" t="s">
        <v>6549</v>
      </c>
    </row>
    <row r="5247" spans="1:2" x14ac:dyDescent="0.2">
      <c r="A5247" s="2" t="s">
        <v>6550</v>
      </c>
      <c r="B5247" s="2" t="s">
        <v>6551</v>
      </c>
    </row>
    <row r="5248" spans="1:2" x14ac:dyDescent="0.2">
      <c r="A5248" s="2" t="s">
        <v>6552</v>
      </c>
      <c r="B5248" s="2" t="s">
        <v>6553</v>
      </c>
    </row>
    <row r="5249" spans="1:2" x14ac:dyDescent="0.2">
      <c r="A5249" s="2" t="s">
        <v>6554</v>
      </c>
      <c r="B5249" s="2" t="s">
        <v>6555</v>
      </c>
    </row>
    <row r="5250" spans="1:2" x14ac:dyDescent="0.2">
      <c r="A5250" s="2" t="s">
        <v>6556</v>
      </c>
      <c r="B5250" s="2" t="s">
        <v>6557</v>
      </c>
    </row>
    <row r="5251" spans="1:2" x14ac:dyDescent="0.2">
      <c r="A5251" s="2" t="s">
        <v>6558</v>
      </c>
      <c r="B5251" s="2" t="s">
        <v>6559</v>
      </c>
    </row>
    <row r="5252" spans="1:2" x14ac:dyDescent="0.2">
      <c r="A5252" s="2" t="s">
        <v>6560</v>
      </c>
      <c r="B5252" s="2" t="s">
        <v>6561</v>
      </c>
    </row>
    <row r="5253" spans="1:2" x14ac:dyDescent="0.2">
      <c r="A5253" s="2" t="s">
        <v>6562</v>
      </c>
      <c r="B5253" s="2" t="s">
        <v>6563</v>
      </c>
    </row>
    <row r="5254" spans="1:2" x14ac:dyDescent="0.2">
      <c r="A5254" s="2" t="s">
        <v>6564</v>
      </c>
      <c r="B5254" s="2" t="s">
        <v>6565</v>
      </c>
    </row>
    <row r="5255" spans="1:2" x14ac:dyDescent="0.2">
      <c r="A5255" s="2" t="s">
        <v>6566</v>
      </c>
      <c r="B5255" s="2" t="s">
        <v>6567</v>
      </c>
    </row>
    <row r="5256" spans="1:2" x14ac:dyDescent="0.2">
      <c r="A5256" s="2" t="s">
        <v>6568</v>
      </c>
      <c r="B5256" s="2" t="s">
        <v>6569</v>
      </c>
    </row>
    <row r="5257" spans="1:2" x14ac:dyDescent="0.2">
      <c r="A5257" s="2" t="s">
        <v>6570</v>
      </c>
      <c r="B5257" s="2" t="s">
        <v>6571</v>
      </c>
    </row>
    <row r="5258" spans="1:2" x14ac:dyDescent="0.2">
      <c r="A5258" s="2" t="s">
        <v>6572</v>
      </c>
      <c r="B5258" s="2" t="s">
        <v>6573</v>
      </c>
    </row>
    <row r="5259" spans="1:2" x14ac:dyDescent="0.2">
      <c r="A5259" s="2" t="s">
        <v>6574</v>
      </c>
      <c r="B5259" s="2" t="s">
        <v>8517</v>
      </c>
    </row>
    <row r="5260" spans="1:2" x14ac:dyDescent="0.2">
      <c r="A5260" s="2" t="s">
        <v>8518</v>
      </c>
      <c r="B5260" s="2" t="s">
        <v>8519</v>
      </c>
    </row>
    <row r="5261" spans="1:2" x14ac:dyDescent="0.2">
      <c r="A5261" s="2" t="s">
        <v>8520</v>
      </c>
      <c r="B5261" s="2" t="s">
        <v>8521</v>
      </c>
    </row>
    <row r="5262" spans="1:2" x14ac:dyDescent="0.2">
      <c r="A5262" s="2" t="s">
        <v>8522</v>
      </c>
      <c r="B5262" s="2" t="s">
        <v>8523</v>
      </c>
    </row>
    <row r="5263" spans="1:2" x14ac:dyDescent="0.2">
      <c r="A5263" s="2" t="s">
        <v>16762</v>
      </c>
      <c r="B5263" s="2" t="s">
        <v>16763</v>
      </c>
    </row>
    <row r="5264" spans="1:2" x14ac:dyDescent="0.2">
      <c r="A5264" s="2" t="s">
        <v>8524</v>
      </c>
      <c r="B5264" s="2" t="s">
        <v>8525</v>
      </c>
    </row>
    <row r="5265" spans="1:2" x14ac:dyDescent="0.2">
      <c r="A5265" s="2" t="s">
        <v>8526</v>
      </c>
      <c r="B5265" s="2" t="s">
        <v>8527</v>
      </c>
    </row>
    <row r="5266" spans="1:2" x14ac:dyDescent="0.2">
      <c r="A5266" s="2" t="s">
        <v>8528</v>
      </c>
      <c r="B5266" s="2" t="s">
        <v>8529</v>
      </c>
    </row>
    <row r="5267" spans="1:2" x14ac:dyDescent="0.2">
      <c r="A5267" s="2" t="s">
        <v>8530</v>
      </c>
      <c r="B5267" s="2" t="s">
        <v>8531</v>
      </c>
    </row>
    <row r="5268" spans="1:2" x14ac:dyDescent="0.2">
      <c r="A5268" s="2" t="s">
        <v>8532</v>
      </c>
      <c r="B5268" s="2" t="s">
        <v>8533</v>
      </c>
    </row>
    <row r="5269" spans="1:2" x14ac:dyDescent="0.2">
      <c r="A5269" s="2" t="s">
        <v>8534</v>
      </c>
      <c r="B5269" s="2" t="s">
        <v>8535</v>
      </c>
    </row>
    <row r="5270" spans="1:2" x14ac:dyDescent="0.2">
      <c r="A5270" s="2" t="s">
        <v>8536</v>
      </c>
      <c r="B5270" s="2" t="s">
        <v>8537</v>
      </c>
    </row>
    <row r="5271" spans="1:2" x14ac:dyDescent="0.2">
      <c r="A5271" s="2" t="s">
        <v>8538</v>
      </c>
      <c r="B5271" s="2" t="s">
        <v>8539</v>
      </c>
    </row>
    <row r="5272" spans="1:2" x14ac:dyDescent="0.2">
      <c r="A5272" s="2" t="s">
        <v>8540</v>
      </c>
      <c r="B5272" s="2" t="s">
        <v>8541</v>
      </c>
    </row>
    <row r="5273" spans="1:2" x14ac:dyDescent="0.2">
      <c r="A5273" s="2" t="s">
        <v>8542</v>
      </c>
      <c r="B5273" s="2" t="s">
        <v>8543</v>
      </c>
    </row>
    <row r="5274" spans="1:2" x14ac:dyDescent="0.2">
      <c r="A5274" s="2" t="s">
        <v>8544</v>
      </c>
      <c r="B5274" s="2" t="s">
        <v>8545</v>
      </c>
    </row>
    <row r="5275" spans="1:2" x14ac:dyDescent="0.2">
      <c r="A5275" s="2" t="s">
        <v>8546</v>
      </c>
      <c r="B5275" s="2" t="s">
        <v>8547</v>
      </c>
    </row>
    <row r="5276" spans="1:2" x14ac:dyDescent="0.2">
      <c r="A5276" s="2" t="s">
        <v>8548</v>
      </c>
      <c r="B5276" s="2" t="s">
        <v>8549</v>
      </c>
    </row>
    <row r="5277" spans="1:2" x14ac:dyDescent="0.2">
      <c r="A5277" s="2" t="s">
        <v>8550</v>
      </c>
      <c r="B5277" s="2" t="s">
        <v>8551</v>
      </c>
    </row>
    <row r="5278" spans="1:2" x14ac:dyDescent="0.2">
      <c r="A5278" s="2" t="s">
        <v>8552</v>
      </c>
      <c r="B5278" s="2" t="s">
        <v>8553</v>
      </c>
    </row>
    <row r="5279" spans="1:2" x14ac:dyDescent="0.2">
      <c r="A5279" s="2" t="s">
        <v>273</v>
      </c>
      <c r="B5279" s="2" t="s">
        <v>274</v>
      </c>
    </row>
    <row r="5280" spans="1:2" x14ac:dyDescent="0.2">
      <c r="A5280" s="2" t="s">
        <v>275</v>
      </c>
      <c r="B5280" s="2" t="s">
        <v>276</v>
      </c>
    </row>
    <row r="5281" spans="1:2" x14ac:dyDescent="0.2">
      <c r="A5281" s="2" t="s">
        <v>277</v>
      </c>
      <c r="B5281" s="2" t="s">
        <v>278</v>
      </c>
    </row>
    <row r="5282" spans="1:2" x14ac:dyDescent="0.2">
      <c r="A5282" s="2" t="s">
        <v>279</v>
      </c>
      <c r="B5282" s="2" t="s">
        <v>280</v>
      </c>
    </row>
    <row r="5283" spans="1:2" x14ac:dyDescent="0.2">
      <c r="A5283" s="2" t="s">
        <v>281</v>
      </c>
      <c r="B5283" s="2" t="s">
        <v>282</v>
      </c>
    </row>
    <row r="5284" spans="1:2" x14ac:dyDescent="0.2">
      <c r="A5284" s="2" t="s">
        <v>16764</v>
      </c>
      <c r="B5284" s="2" t="s">
        <v>283</v>
      </c>
    </row>
    <row r="5285" spans="1:2" x14ac:dyDescent="0.2">
      <c r="A5285" s="2" t="s">
        <v>8554</v>
      </c>
      <c r="B5285" s="2" t="s">
        <v>284</v>
      </c>
    </row>
    <row r="5286" spans="1:2" x14ac:dyDescent="0.2">
      <c r="A5286" s="2" t="s">
        <v>8555</v>
      </c>
      <c r="B5286" s="2" t="s">
        <v>8556</v>
      </c>
    </row>
    <row r="5287" spans="1:2" x14ac:dyDescent="0.2">
      <c r="A5287" s="2" t="s">
        <v>8557</v>
      </c>
      <c r="B5287" s="2" t="s">
        <v>8558</v>
      </c>
    </row>
    <row r="5288" spans="1:2" x14ac:dyDescent="0.2">
      <c r="A5288" s="2" t="s">
        <v>8559</v>
      </c>
      <c r="B5288" s="2" t="s">
        <v>8560</v>
      </c>
    </row>
    <row r="5289" spans="1:2" x14ac:dyDescent="0.2">
      <c r="A5289" s="2" t="s">
        <v>8561</v>
      </c>
      <c r="B5289" s="2" t="s">
        <v>8562</v>
      </c>
    </row>
    <row r="5290" spans="1:2" x14ac:dyDescent="0.2">
      <c r="A5290" s="2" t="s">
        <v>8563</v>
      </c>
      <c r="B5290" s="2" t="s">
        <v>8564</v>
      </c>
    </row>
    <row r="5291" spans="1:2" x14ac:dyDescent="0.2">
      <c r="A5291" s="2" t="s">
        <v>8565</v>
      </c>
      <c r="B5291" s="2" t="s">
        <v>8566</v>
      </c>
    </row>
    <row r="5292" spans="1:2" x14ac:dyDescent="0.2">
      <c r="A5292" s="2" t="s">
        <v>8567</v>
      </c>
      <c r="B5292" s="2" t="s">
        <v>8568</v>
      </c>
    </row>
    <row r="5293" spans="1:2" x14ac:dyDescent="0.2">
      <c r="A5293" s="2" t="s">
        <v>8569</v>
      </c>
      <c r="B5293" s="2" t="s">
        <v>8570</v>
      </c>
    </row>
    <row r="5294" spans="1:2" x14ac:dyDescent="0.2">
      <c r="A5294" s="2" t="s">
        <v>8571</v>
      </c>
      <c r="B5294" s="2" t="s">
        <v>8572</v>
      </c>
    </row>
    <row r="5295" spans="1:2" x14ac:dyDescent="0.2">
      <c r="A5295" s="2" t="s">
        <v>8573</v>
      </c>
      <c r="B5295" s="2" t="s">
        <v>8574</v>
      </c>
    </row>
    <row r="5296" spans="1:2" x14ac:dyDescent="0.2">
      <c r="A5296" s="2" t="s">
        <v>8575</v>
      </c>
      <c r="B5296" s="2" t="s">
        <v>8576</v>
      </c>
    </row>
    <row r="5297" spans="1:2" x14ac:dyDescent="0.2">
      <c r="A5297" s="2" t="s">
        <v>8577</v>
      </c>
      <c r="B5297" s="2" t="s">
        <v>8578</v>
      </c>
    </row>
    <row r="5298" spans="1:2" x14ac:dyDescent="0.2">
      <c r="A5298" s="2" t="s">
        <v>8579</v>
      </c>
      <c r="B5298" s="2" t="s">
        <v>8580</v>
      </c>
    </row>
    <row r="5299" spans="1:2" x14ac:dyDescent="0.2">
      <c r="A5299" s="2" t="s">
        <v>8581</v>
      </c>
      <c r="B5299" s="2" t="s">
        <v>6659</v>
      </c>
    </row>
    <row r="5300" spans="1:2" x14ac:dyDescent="0.2">
      <c r="A5300" s="2" t="s">
        <v>6660</v>
      </c>
      <c r="B5300" s="2" t="s">
        <v>8584</v>
      </c>
    </row>
    <row r="5301" spans="1:2" x14ac:dyDescent="0.2">
      <c r="A5301" s="2" t="s">
        <v>8585</v>
      </c>
      <c r="B5301" s="2" t="s">
        <v>8586</v>
      </c>
    </row>
    <row r="5302" spans="1:2" x14ac:dyDescent="0.2">
      <c r="A5302" s="2" t="s">
        <v>8587</v>
      </c>
      <c r="B5302" s="2" t="s">
        <v>8588</v>
      </c>
    </row>
    <row r="5303" spans="1:2" x14ac:dyDescent="0.2">
      <c r="A5303" s="2" t="s">
        <v>8589</v>
      </c>
      <c r="B5303" s="2" t="s">
        <v>8590</v>
      </c>
    </row>
    <row r="5304" spans="1:2" x14ac:dyDescent="0.2">
      <c r="A5304" s="2" t="s">
        <v>8591</v>
      </c>
      <c r="B5304" s="2" t="s">
        <v>10454</v>
      </c>
    </row>
    <row r="5305" spans="1:2" x14ac:dyDescent="0.2">
      <c r="A5305" s="2" t="s">
        <v>10455</v>
      </c>
      <c r="B5305" s="2" t="s">
        <v>10456</v>
      </c>
    </row>
    <row r="5306" spans="1:2" x14ac:dyDescent="0.2">
      <c r="A5306" s="2" t="s">
        <v>10457</v>
      </c>
      <c r="B5306" s="2" t="s">
        <v>10458</v>
      </c>
    </row>
    <row r="5307" spans="1:2" x14ac:dyDescent="0.2">
      <c r="A5307" s="2" t="s">
        <v>10459</v>
      </c>
      <c r="B5307" s="2" t="s">
        <v>10460</v>
      </c>
    </row>
    <row r="5308" spans="1:2" x14ac:dyDescent="0.2">
      <c r="A5308" s="2" t="s">
        <v>10461</v>
      </c>
      <c r="B5308" s="2" t="s">
        <v>10462</v>
      </c>
    </row>
    <row r="5309" spans="1:2" x14ac:dyDescent="0.2">
      <c r="A5309" s="2" t="s">
        <v>10463</v>
      </c>
      <c r="B5309" s="2" t="s">
        <v>10464</v>
      </c>
    </row>
    <row r="5310" spans="1:2" x14ac:dyDescent="0.2">
      <c r="A5310" s="2" t="s">
        <v>10465</v>
      </c>
      <c r="B5310" s="2" t="s">
        <v>10466</v>
      </c>
    </row>
    <row r="5311" spans="1:2" x14ac:dyDescent="0.2">
      <c r="A5311" s="2" t="s">
        <v>10467</v>
      </c>
      <c r="B5311" s="2" t="s">
        <v>12327</v>
      </c>
    </row>
    <row r="5312" spans="1:2" x14ac:dyDescent="0.2">
      <c r="A5312" s="2" t="s">
        <v>12328</v>
      </c>
      <c r="B5312" s="2" t="s">
        <v>12329</v>
      </c>
    </row>
    <row r="5313" spans="1:2" x14ac:dyDescent="0.2">
      <c r="A5313" s="2" t="s">
        <v>12330</v>
      </c>
      <c r="B5313" s="2" t="s">
        <v>12331</v>
      </c>
    </row>
    <row r="5314" spans="1:2" x14ac:dyDescent="0.2">
      <c r="A5314" s="2" t="s">
        <v>12332</v>
      </c>
      <c r="B5314" s="2" t="s">
        <v>12333</v>
      </c>
    </row>
    <row r="5315" spans="1:2" x14ac:dyDescent="0.2">
      <c r="A5315" s="2" t="s">
        <v>12334</v>
      </c>
      <c r="B5315" s="2" t="s">
        <v>12335</v>
      </c>
    </row>
    <row r="5316" spans="1:2" x14ac:dyDescent="0.2">
      <c r="A5316" s="2" t="s">
        <v>12336</v>
      </c>
      <c r="B5316" s="2" t="s">
        <v>12337</v>
      </c>
    </row>
    <row r="5317" spans="1:2" x14ac:dyDescent="0.2">
      <c r="A5317" s="2" t="s">
        <v>12338</v>
      </c>
      <c r="B5317" s="2" t="s">
        <v>12339</v>
      </c>
    </row>
    <row r="5318" spans="1:2" x14ac:dyDescent="0.2">
      <c r="A5318" s="2" t="s">
        <v>12340</v>
      </c>
      <c r="B5318" s="2" t="s">
        <v>12341</v>
      </c>
    </row>
    <row r="5319" spans="1:2" x14ac:dyDescent="0.2">
      <c r="A5319" s="2" t="s">
        <v>12342</v>
      </c>
      <c r="B5319" s="2" t="s">
        <v>12343</v>
      </c>
    </row>
    <row r="5320" spans="1:2" x14ac:dyDescent="0.2">
      <c r="A5320" s="2" t="s">
        <v>12344</v>
      </c>
      <c r="B5320" s="2" t="s">
        <v>12345</v>
      </c>
    </row>
    <row r="5321" spans="1:2" x14ac:dyDescent="0.2">
      <c r="A5321" s="2" t="s">
        <v>12346</v>
      </c>
      <c r="B5321" s="2" t="s">
        <v>12347</v>
      </c>
    </row>
    <row r="5322" spans="1:2" x14ac:dyDescent="0.2">
      <c r="A5322" s="2" t="s">
        <v>12348</v>
      </c>
      <c r="B5322" s="2" t="s">
        <v>10473</v>
      </c>
    </row>
    <row r="5323" spans="1:2" x14ac:dyDescent="0.2">
      <c r="A5323" s="2" t="s">
        <v>16765</v>
      </c>
      <c r="B5323" s="2" t="s">
        <v>16766</v>
      </c>
    </row>
    <row r="5324" spans="1:2" x14ac:dyDescent="0.2">
      <c r="A5324" s="2" t="s">
        <v>10474</v>
      </c>
      <c r="B5324" s="2" t="s">
        <v>10475</v>
      </c>
    </row>
    <row r="5325" spans="1:2" x14ac:dyDescent="0.2">
      <c r="A5325" s="2" t="s">
        <v>10476</v>
      </c>
      <c r="B5325" s="2" t="s">
        <v>10477</v>
      </c>
    </row>
    <row r="5326" spans="1:2" x14ac:dyDescent="0.2">
      <c r="A5326" s="2" t="s">
        <v>10478</v>
      </c>
      <c r="B5326" s="2" t="s">
        <v>10479</v>
      </c>
    </row>
    <row r="5327" spans="1:2" x14ac:dyDescent="0.2">
      <c r="A5327" s="2" t="s">
        <v>10480</v>
      </c>
      <c r="B5327" s="2" t="s">
        <v>10481</v>
      </c>
    </row>
    <row r="5328" spans="1:2" x14ac:dyDescent="0.2">
      <c r="A5328" s="2" t="s">
        <v>10482</v>
      </c>
      <c r="B5328" s="2" t="s">
        <v>10483</v>
      </c>
    </row>
    <row r="5329" spans="1:2" x14ac:dyDescent="0.2">
      <c r="A5329" s="2" t="s">
        <v>10484</v>
      </c>
      <c r="B5329" s="2" t="s">
        <v>10485</v>
      </c>
    </row>
    <row r="5330" spans="1:2" x14ac:dyDescent="0.2">
      <c r="A5330" s="2" t="s">
        <v>10486</v>
      </c>
      <c r="B5330" s="2" t="s">
        <v>10487</v>
      </c>
    </row>
    <row r="5331" spans="1:2" x14ac:dyDescent="0.2">
      <c r="A5331" s="2" t="s">
        <v>10488</v>
      </c>
      <c r="B5331" s="2" t="s">
        <v>10489</v>
      </c>
    </row>
    <row r="5332" spans="1:2" x14ac:dyDescent="0.2">
      <c r="A5332" s="2" t="s">
        <v>10490</v>
      </c>
      <c r="B5332" s="2" t="s">
        <v>10491</v>
      </c>
    </row>
    <row r="5333" spans="1:2" x14ac:dyDescent="0.2">
      <c r="A5333" s="2" t="s">
        <v>10492</v>
      </c>
      <c r="B5333" s="2" t="s">
        <v>10493</v>
      </c>
    </row>
    <row r="5334" spans="1:2" x14ac:dyDescent="0.2">
      <c r="A5334" s="2" t="s">
        <v>10494</v>
      </c>
      <c r="B5334" s="2" t="s">
        <v>10495</v>
      </c>
    </row>
    <row r="5335" spans="1:2" x14ac:dyDescent="0.2">
      <c r="A5335" s="2" t="s">
        <v>10496</v>
      </c>
      <c r="B5335" s="2" t="s">
        <v>10497</v>
      </c>
    </row>
    <row r="5336" spans="1:2" x14ac:dyDescent="0.2">
      <c r="A5336" s="2" t="s">
        <v>10498</v>
      </c>
      <c r="B5336" s="2" t="s">
        <v>10499</v>
      </c>
    </row>
    <row r="5337" spans="1:2" x14ac:dyDescent="0.2">
      <c r="A5337" s="2" t="s">
        <v>10500</v>
      </c>
      <c r="B5337" s="2" t="s">
        <v>12379</v>
      </c>
    </row>
    <row r="5338" spans="1:2" x14ac:dyDescent="0.2">
      <c r="A5338" s="2" t="s">
        <v>12380</v>
      </c>
      <c r="B5338" s="2" t="s">
        <v>12381</v>
      </c>
    </row>
    <row r="5339" spans="1:2" x14ac:dyDescent="0.2">
      <c r="A5339" s="2" t="s">
        <v>12382</v>
      </c>
      <c r="B5339" s="2" t="s">
        <v>12383</v>
      </c>
    </row>
    <row r="5340" spans="1:2" x14ac:dyDescent="0.2">
      <c r="A5340" s="2" t="s">
        <v>12384</v>
      </c>
      <c r="B5340" s="2" t="s">
        <v>12385</v>
      </c>
    </row>
    <row r="5341" spans="1:2" x14ac:dyDescent="0.2">
      <c r="A5341" s="2" t="s">
        <v>12386</v>
      </c>
      <c r="B5341" s="2" t="s">
        <v>12387</v>
      </c>
    </row>
    <row r="5342" spans="1:2" x14ac:dyDescent="0.2">
      <c r="A5342" s="2" t="s">
        <v>12388</v>
      </c>
      <c r="B5342" s="2" t="s">
        <v>12389</v>
      </c>
    </row>
    <row r="5343" spans="1:2" x14ac:dyDescent="0.2">
      <c r="A5343" s="2" t="s">
        <v>12390</v>
      </c>
      <c r="B5343" s="2" t="s">
        <v>12391</v>
      </c>
    </row>
    <row r="5344" spans="1:2" x14ac:dyDescent="0.2">
      <c r="A5344" s="2" t="s">
        <v>12392</v>
      </c>
      <c r="B5344" s="2" t="s">
        <v>12393</v>
      </c>
    </row>
    <row r="5345" spans="1:2" x14ac:dyDescent="0.2">
      <c r="A5345" s="2" t="s">
        <v>12394</v>
      </c>
      <c r="B5345" s="2" t="s">
        <v>12395</v>
      </c>
    </row>
    <row r="5346" spans="1:2" x14ac:dyDescent="0.2">
      <c r="A5346" s="2" t="s">
        <v>12396</v>
      </c>
      <c r="B5346" s="2" t="s">
        <v>12397</v>
      </c>
    </row>
    <row r="5347" spans="1:2" x14ac:dyDescent="0.2">
      <c r="A5347" s="2" t="s">
        <v>12398</v>
      </c>
      <c r="B5347" s="2" t="s">
        <v>12399</v>
      </c>
    </row>
    <row r="5348" spans="1:2" x14ac:dyDescent="0.2">
      <c r="A5348" s="2" t="s">
        <v>12400</v>
      </c>
      <c r="B5348" s="2" t="s">
        <v>12401</v>
      </c>
    </row>
    <row r="5349" spans="1:2" x14ac:dyDescent="0.2">
      <c r="A5349" s="2" t="s">
        <v>12402</v>
      </c>
      <c r="B5349" s="2" t="s">
        <v>12403</v>
      </c>
    </row>
    <row r="5350" spans="1:2" x14ac:dyDescent="0.2">
      <c r="A5350" s="2" t="s">
        <v>12404</v>
      </c>
      <c r="B5350" s="2" t="s">
        <v>12405</v>
      </c>
    </row>
    <row r="5351" spans="1:2" x14ac:dyDescent="0.2">
      <c r="A5351" s="2" t="s">
        <v>12406</v>
      </c>
      <c r="B5351" s="2" t="s">
        <v>12407</v>
      </c>
    </row>
    <row r="5352" spans="1:2" x14ac:dyDescent="0.2">
      <c r="A5352" s="2" t="s">
        <v>12408</v>
      </c>
      <c r="B5352" s="2" t="s">
        <v>12409</v>
      </c>
    </row>
    <row r="5353" spans="1:2" x14ac:dyDescent="0.2">
      <c r="A5353" s="2" t="s">
        <v>12410</v>
      </c>
      <c r="B5353" s="2" t="s">
        <v>285</v>
      </c>
    </row>
    <row r="5354" spans="1:2" x14ac:dyDescent="0.2">
      <c r="A5354" s="2" t="s">
        <v>16767</v>
      </c>
      <c r="B5354" s="2" t="s">
        <v>16768</v>
      </c>
    </row>
    <row r="5355" spans="1:2" x14ac:dyDescent="0.2">
      <c r="A5355" s="2" t="s">
        <v>16769</v>
      </c>
      <c r="B5355" s="2" t="s">
        <v>16770</v>
      </c>
    </row>
    <row r="5356" spans="1:2" x14ac:dyDescent="0.2">
      <c r="A5356" s="2" t="s">
        <v>10545</v>
      </c>
      <c r="B5356" s="2" t="s">
        <v>6768</v>
      </c>
    </row>
    <row r="5357" spans="1:2" x14ac:dyDescent="0.2">
      <c r="A5357" s="2" t="s">
        <v>6769</v>
      </c>
      <c r="B5357" s="2" t="s">
        <v>6770</v>
      </c>
    </row>
    <row r="5358" spans="1:2" x14ac:dyDescent="0.2">
      <c r="A5358" s="2" t="s">
        <v>6771</v>
      </c>
      <c r="B5358" s="2" t="s">
        <v>6772</v>
      </c>
    </row>
    <row r="5359" spans="1:2" x14ac:dyDescent="0.2">
      <c r="A5359" s="2" t="s">
        <v>6773</v>
      </c>
      <c r="B5359" s="2" t="s">
        <v>6774</v>
      </c>
    </row>
    <row r="5360" spans="1:2" x14ac:dyDescent="0.2">
      <c r="A5360" s="2" t="s">
        <v>6775</v>
      </c>
      <c r="B5360" s="2" t="s">
        <v>6776</v>
      </c>
    </row>
    <row r="5361" spans="1:2" x14ac:dyDescent="0.2">
      <c r="A5361" s="2" t="s">
        <v>6777</v>
      </c>
      <c r="B5361" s="2" t="s">
        <v>6778</v>
      </c>
    </row>
    <row r="5362" spans="1:2" x14ac:dyDescent="0.2">
      <c r="A5362" s="2" t="s">
        <v>6779</v>
      </c>
      <c r="B5362" s="2" t="s">
        <v>6780</v>
      </c>
    </row>
    <row r="5363" spans="1:2" x14ac:dyDescent="0.2">
      <c r="A5363" s="2" t="s">
        <v>6781</v>
      </c>
      <c r="B5363" s="2" t="s">
        <v>6782</v>
      </c>
    </row>
    <row r="5364" spans="1:2" x14ac:dyDescent="0.2">
      <c r="A5364" s="2" t="s">
        <v>6783</v>
      </c>
      <c r="B5364" s="2" t="s">
        <v>6784</v>
      </c>
    </row>
    <row r="5365" spans="1:2" x14ac:dyDescent="0.2">
      <c r="A5365" s="2" t="s">
        <v>6785</v>
      </c>
      <c r="B5365" s="2" t="s">
        <v>6786</v>
      </c>
    </row>
    <row r="5366" spans="1:2" x14ac:dyDescent="0.2">
      <c r="A5366" s="2" t="s">
        <v>6787</v>
      </c>
      <c r="B5366" s="2" t="s">
        <v>8710</v>
      </c>
    </row>
    <row r="5367" spans="1:2" x14ac:dyDescent="0.2">
      <c r="A5367" s="2" t="s">
        <v>286</v>
      </c>
      <c r="B5367" s="2" t="s">
        <v>287</v>
      </c>
    </row>
    <row r="5368" spans="1:2" x14ac:dyDescent="0.2">
      <c r="A5368" s="2" t="s">
        <v>8711</v>
      </c>
      <c r="B5368" s="2" t="s">
        <v>8712</v>
      </c>
    </row>
    <row r="5369" spans="1:2" x14ac:dyDescent="0.2">
      <c r="A5369" s="2" t="s">
        <v>8713</v>
      </c>
      <c r="B5369" s="2" t="s">
        <v>8714</v>
      </c>
    </row>
    <row r="5370" spans="1:2" x14ac:dyDescent="0.2">
      <c r="A5370" s="2" t="s">
        <v>8715</v>
      </c>
      <c r="B5370" s="2" t="s">
        <v>8716</v>
      </c>
    </row>
    <row r="5371" spans="1:2" x14ac:dyDescent="0.2">
      <c r="A5371" s="2" t="s">
        <v>8717</v>
      </c>
      <c r="B5371" s="2" t="s">
        <v>8718</v>
      </c>
    </row>
    <row r="5372" spans="1:2" x14ac:dyDescent="0.2">
      <c r="A5372" s="2" t="s">
        <v>8719</v>
      </c>
      <c r="B5372" s="2" t="s">
        <v>8720</v>
      </c>
    </row>
    <row r="5373" spans="1:2" x14ac:dyDescent="0.2">
      <c r="A5373" s="2" t="s">
        <v>8721</v>
      </c>
      <c r="B5373" s="2" t="s">
        <v>8722</v>
      </c>
    </row>
    <row r="5374" spans="1:2" x14ac:dyDescent="0.2">
      <c r="A5374" s="2" t="s">
        <v>8723</v>
      </c>
      <c r="B5374" s="2" t="s">
        <v>8724</v>
      </c>
    </row>
    <row r="5375" spans="1:2" x14ac:dyDescent="0.2">
      <c r="A5375" s="2" t="s">
        <v>8725</v>
      </c>
      <c r="B5375" s="2" t="s">
        <v>8726</v>
      </c>
    </row>
    <row r="5376" spans="1:2" x14ac:dyDescent="0.2">
      <c r="A5376" s="2" t="s">
        <v>8727</v>
      </c>
      <c r="B5376" s="2" t="s">
        <v>8728</v>
      </c>
    </row>
    <row r="5377" spans="1:2" x14ac:dyDescent="0.2">
      <c r="A5377" s="2" t="s">
        <v>8729</v>
      </c>
      <c r="B5377" s="2" t="s">
        <v>8730</v>
      </c>
    </row>
    <row r="5378" spans="1:2" x14ac:dyDescent="0.2">
      <c r="A5378" s="2" t="s">
        <v>8731</v>
      </c>
      <c r="B5378" s="2" t="s">
        <v>8732</v>
      </c>
    </row>
    <row r="5379" spans="1:2" x14ac:dyDescent="0.2">
      <c r="A5379" s="2" t="s">
        <v>8733</v>
      </c>
      <c r="B5379" s="2" t="s">
        <v>8734</v>
      </c>
    </row>
    <row r="5380" spans="1:2" x14ac:dyDescent="0.2">
      <c r="A5380" s="2" t="s">
        <v>8735</v>
      </c>
      <c r="B5380" s="2" t="s">
        <v>6812</v>
      </c>
    </row>
    <row r="5381" spans="1:2" x14ac:dyDescent="0.2">
      <c r="A5381" s="2" t="s">
        <v>6813</v>
      </c>
      <c r="B5381" s="2" t="s">
        <v>6814</v>
      </c>
    </row>
    <row r="5382" spans="1:2" x14ac:dyDescent="0.2">
      <c r="A5382" s="2" t="s">
        <v>6815</v>
      </c>
      <c r="B5382" s="2" t="s">
        <v>6816</v>
      </c>
    </row>
    <row r="5383" spans="1:2" x14ac:dyDescent="0.2">
      <c r="A5383" s="2" t="s">
        <v>6817</v>
      </c>
      <c r="B5383" s="2" t="s">
        <v>6818</v>
      </c>
    </row>
    <row r="5384" spans="1:2" x14ac:dyDescent="0.2">
      <c r="A5384" s="2" t="s">
        <v>16771</v>
      </c>
      <c r="B5384" s="2" t="s">
        <v>16772</v>
      </c>
    </row>
    <row r="5385" spans="1:2" x14ac:dyDescent="0.2">
      <c r="A5385" s="2" t="s">
        <v>6819</v>
      </c>
      <c r="B5385" s="2" t="s">
        <v>6820</v>
      </c>
    </row>
    <row r="5386" spans="1:2" x14ac:dyDescent="0.2">
      <c r="A5386" s="2" t="s">
        <v>6821</v>
      </c>
      <c r="B5386" s="2" t="s">
        <v>6822</v>
      </c>
    </row>
    <row r="5387" spans="1:2" x14ac:dyDescent="0.2">
      <c r="A5387" s="2" t="s">
        <v>6823</v>
      </c>
      <c r="B5387" s="2" t="s">
        <v>6824</v>
      </c>
    </row>
    <row r="5388" spans="1:2" x14ac:dyDescent="0.2">
      <c r="A5388" s="2" t="s">
        <v>6825</v>
      </c>
      <c r="B5388" s="2" t="s">
        <v>6826</v>
      </c>
    </row>
    <row r="5389" spans="1:2" x14ac:dyDescent="0.2">
      <c r="A5389" s="2" t="s">
        <v>6827</v>
      </c>
      <c r="B5389" s="2" t="s">
        <v>6828</v>
      </c>
    </row>
    <row r="5390" spans="1:2" x14ac:dyDescent="0.2">
      <c r="A5390" s="2" t="s">
        <v>6829</v>
      </c>
      <c r="B5390" s="2" t="s">
        <v>6830</v>
      </c>
    </row>
    <row r="5391" spans="1:2" x14ac:dyDescent="0.2">
      <c r="A5391" s="2" t="s">
        <v>6831</v>
      </c>
      <c r="B5391" s="2" t="s">
        <v>6832</v>
      </c>
    </row>
    <row r="5392" spans="1:2" x14ac:dyDescent="0.2">
      <c r="A5392" s="2" t="s">
        <v>6833</v>
      </c>
      <c r="B5392" s="2" t="s">
        <v>6834</v>
      </c>
    </row>
    <row r="5393" spans="1:2" x14ac:dyDescent="0.2">
      <c r="A5393" s="2" t="s">
        <v>16773</v>
      </c>
      <c r="B5393" s="2" t="s">
        <v>16774</v>
      </c>
    </row>
    <row r="5394" spans="1:2" x14ac:dyDescent="0.2">
      <c r="A5394" s="2" t="s">
        <v>6835</v>
      </c>
      <c r="B5394" s="2" t="s">
        <v>6836</v>
      </c>
    </row>
    <row r="5395" spans="1:2" x14ac:dyDescent="0.2">
      <c r="A5395" s="2" t="s">
        <v>6837</v>
      </c>
      <c r="B5395" s="2" t="s">
        <v>6838</v>
      </c>
    </row>
    <row r="5396" spans="1:2" x14ac:dyDescent="0.2">
      <c r="A5396" s="2" t="s">
        <v>6839</v>
      </c>
      <c r="B5396" s="2" t="s">
        <v>6840</v>
      </c>
    </row>
    <row r="5397" spans="1:2" x14ac:dyDescent="0.2">
      <c r="A5397" s="2" t="s">
        <v>6841</v>
      </c>
      <c r="B5397" s="2" t="s">
        <v>6842</v>
      </c>
    </row>
    <row r="5398" spans="1:2" x14ac:dyDescent="0.2">
      <c r="A5398" s="2" t="s">
        <v>6843</v>
      </c>
      <c r="B5398" s="2" t="s">
        <v>4911</v>
      </c>
    </row>
    <row r="5399" spans="1:2" x14ac:dyDescent="0.2">
      <c r="A5399" s="2" t="s">
        <v>4912</v>
      </c>
      <c r="B5399" s="2" t="s">
        <v>4913</v>
      </c>
    </row>
    <row r="5400" spans="1:2" x14ac:dyDescent="0.2">
      <c r="A5400" s="2" t="s">
        <v>4914</v>
      </c>
      <c r="B5400" s="2" t="s">
        <v>4915</v>
      </c>
    </row>
    <row r="5401" spans="1:2" x14ac:dyDescent="0.2">
      <c r="A5401" s="2" t="s">
        <v>4916</v>
      </c>
      <c r="B5401" s="2" t="s">
        <v>4917</v>
      </c>
    </row>
    <row r="5402" spans="1:2" x14ac:dyDescent="0.2">
      <c r="A5402" s="2" t="s">
        <v>4918</v>
      </c>
      <c r="B5402" s="2" t="s">
        <v>6876</v>
      </c>
    </row>
    <row r="5403" spans="1:2" x14ac:dyDescent="0.2">
      <c r="A5403" s="2" t="s">
        <v>6877</v>
      </c>
      <c r="B5403" s="2" t="s">
        <v>6878</v>
      </c>
    </row>
    <row r="5404" spans="1:2" x14ac:dyDescent="0.2">
      <c r="A5404" s="2" t="s">
        <v>6879</v>
      </c>
      <c r="B5404" s="2" t="s">
        <v>6880</v>
      </c>
    </row>
    <row r="5405" spans="1:2" x14ac:dyDescent="0.2">
      <c r="A5405" s="2" t="s">
        <v>6881</v>
      </c>
      <c r="B5405" s="2" t="s">
        <v>6882</v>
      </c>
    </row>
    <row r="5406" spans="1:2" x14ac:dyDescent="0.2">
      <c r="A5406" s="2" t="s">
        <v>6883</v>
      </c>
      <c r="B5406" s="2" t="s">
        <v>6884</v>
      </c>
    </row>
    <row r="5407" spans="1:2" x14ac:dyDescent="0.2">
      <c r="A5407" s="2" t="s">
        <v>6885</v>
      </c>
      <c r="B5407" s="2" t="s">
        <v>6886</v>
      </c>
    </row>
    <row r="5408" spans="1:2" x14ac:dyDescent="0.2">
      <c r="A5408" s="2" t="s">
        <v>6887</v>
      </c>
      <c r="B5408" s="2" t="s">
        <v>6888</v>
      </c>
    </row>
    <row r="5409" spans="1:2" x14ac:dyDescent="0.2">
      <c r="A5409" s="2" t="s">
        <v>6889</v>
      </c>
      <c r="B5409" s="2" t="s">
        <v>6890</v>
      </c>
    </row>
    <row r="5410" spans="1:2" x14ac:dyDescent="0.2">
      <c r="A5410" s="2" t="s">
        <v>6891</v>
      </c>
      <c r="B5410" s="2" t="s">
        <v>6892</v>
      </c>
    </row>
    <row r="5411" spans="1:2" x14ac:dyDescent="0.2">
      <c r="A5411" s="2" t="s">
        <v>6893</v>
      </c>
      <c r="B5411" s="2" t="s">
        <v>6894</v>
      </c>
    </row>
    <row r="5412" spans="1:2" x14ac:dyDescent="0.2">
      <c r="A5412" s="2" t="s">
        <v>6895</v>
      </c>
      <c r="B5412" s="2" t="s">
        <v>6896</v>
      </c>
    </row>
    <row r="5413" spans="1:2" x14ac:dyDescent="0.2">
      <c r="A5413" s="2" t="s">
        <v>6897</v>
      </c>
      <c r="B5413" s="2" t="s">
        <v>6898</v>
      </c>
    </row>
    <row r="5414" spans="1:2" x14ac:dyDescent="0.2">
      <c r="A5414" s="2" t="s">
        <v>8779</v>
      </c>
      <c r="B5414" s="2" t="s">
        <v>8780</v>
      </c>
    </row>
    <row r="5415" spans="1:2" x14ac:dyDescent="0.2">
      <c r="A5415" s="2" t="s">
        <v>8781</v>
      </c>
      <c r="B5415" s="2" t="s">
        <v>8782</v>
      </c>
    </row>
    <row r="5416" spans="1:2" x14ac:dyDescent="0.2">
      <c r="A5416" s="2" t="s">
        <v>8783</v>
      </c>
      <c r="B5416" s="2" t="s">
        <v>8773</v>
      </c>
    </row>
    <row r="5417" spans="1:2" x14ac:dyDescent="0.2">
      <c r="A5417" s="2" t="s">
        <v>8774</v>
      </c>
      <c r="B5417" s="2" t="s">
        <v>8775</v>
      </c>
    </row>
    <row r="5418" spans="1:2" x14ac:dyDescent="0.2">
      <c r="A5418" s="2" t="s">
        <v>8776</v>
      </c>
      <c r="B5418" s="2" t="s">
        <v>8777</v>
      </c>
    </row>
    <row r="5419" spans="1:2" x14ac:dyDescent="0.2">
      <c r="A5419" s="2" t="s">
        <v>8778</v>
      </c>
      <c r="B5419" s="2" t="s">
        <v>10628</v>
      </c>
    </row>
    <row r="5420" spans="1:2" x14ac:dyDescent="0.2">
      <c r="A5420" s="2" t="s">
        <v>10629</v>
      </c>
      <c r="B5420" s="2" t="s">
        <v>10630</v>
      </c>
    </row>
    <row r="5421" spans="1:2" x14ac:dyDescent="0.2">
      <c r="A5421" s="2" t="s">
        <v>10631</v>
      </c>
      <c r="B5421" s="2" t="s">
        <v>10632</v>
      </c>
    </row>
    <row r="5422" spans="1:2" x14ac:dyDescent="0.2">
      <c r="A5422" s="2" t="s">
        <v>10633</v>
      </c>
      <c r="B5422" s="2" t="s">
        <v>10634</v>
      </c>
    </row>
    <row r="5423" spans="1:2" x14ac:dyDescent="0.2">
      <c r="A5423" s="2" t="s">
        <v>10635</v>
      </c>
      <c r="B5423" s="2" t="s">
        <v>10636</v>
      </c>
    </row>
    <row r="5424" spans="1:2" x14ac:dyDescent="0.2">
      <c r="A5424" s="2" t="s">
        <v>10637</v>
      </c>
      <c r="B5424" s="2" t="s">
        <v>10638</v>
      </c>
    </row>
    <row r="5425" spans="1:2" x14ac:dyDescent="0.2">
      <c r="A5425" s="2" t="s">
        <v>10639</v>
      </c>
      <c r="B5425" s="2" t="s">
        <v>10640</v>
      </c>
    </row>
    <row r="5426" spans="1:2" x14ac:dyDescent="0.2">
      <c r="A5426" s="2" t="s">
        <v>10641</v>
      </c>
      <c r="B5426" s="2" t="s">
        <v>10642</v>
      </c>
    </row>
    <row r="5427" spans="1:2" x14ac:dyDescent="0.2">
      <c r="A5427" s="2" t="s">
        <v>10643</v>
      </c>
      <c r="B5427" s="2" t="s">
        <v>10644</v>
      </c>
    </row>
    <row r="5428" spans="1:2" x14ac:dyDescent="0.2">
      <c r="A5428" s="2" t="s">
        <v>10645</v>
      </c>
      <c r="B5428" s="2" t="s">
        <v>10646</v>
      </c>
    </row>
    <row r="5429" spans="1:2" x14ac:dyDescent="0.2">
      <c r="A5429" s="2" t="s">
        <v>10647</v>
      </c>
      <c r="B5429" s="2" t="s">
        <v>10648</v>
      </c>
    </row>
    <row r="5430" spans="1:2" x14ac:dyDescent="0.2">
      <c r="A5430" s="2" t="s">
        <v>10649</v>
      </c>
      <c r="B5430" s="2" t="s">
        <v>8808</v>
      </c>
    </row>
    <row r="5431" spans="1:2" x14ac:dyDescent="0.2">
      <c r="A5431" s="2" t="s">
        <v>8809</v>
      </c>
      <c r="B5431" s="2" t="s">
        <v>8810</v>
      </c>
    </row>
    <row r="5432" spans="1:2" x14ac:dyDescent="0.2">
      <c r="A5432" s="2" t="s">
        <v>8811</v>
      </c>
      <c r="B5432" s="2" t="s">
        <v>8812</v>
      </c>
    </row>
    <row r="5433" spans="1:2" x14ac:dyDescent="0.2">
      <c r="A5433" s="2" t="s">
        <v>8813</v>
      </c>
      <c r="B5433" s="2" t="s">
        <v>8814</v>
      </c>
    </row>
    <row r="5434" spans="1:2" x14ac:dyDescent="0.2">
      <c r="A5434" s="2" t="s">
        <v>8815</v>
      </c>
      <c r="B5434" s="2" t="s">
        <v>8816</v>
      </c>
    </row>
    <row r="5435" spans="1:2" x14ac:dyDescent="0.2">
      <c r="A5435" s="2" t="s">
        <v>8817</v>
      </c>
      <c r="B5435" s="2" t="s">
        <v>8818</v>
      </c>
    </row>
    <row r="5436" spans="1:2" x14ac:dyDescent="0.2">
      <c r="A5436" s="2" t="s">
        <v>8819</v>
      </c>
      <c r="B5436" s="2" t="s">
        <v>10691</v>
      </c>
    </row>
    <row r="5437" spans="1:2" x14ac:dyDescent="0.2">
      <c r="A5437" s="2" t="s">
        <v>10692</v>
      </c>
      <c r="B5437" s="2" t="s">
        <v>10693</v>
      </c>
    </row>
    <row r="5438" spans="1:2" x14ac:dyDescent="0.2">
      <c r="A5438" s="2" t="s">
        <v>10694</v>
      </c>
      <c r="B5438" s="2" t="s">
        <v>10695</v>
      </c>
    </row>
    <row r="5439" spans="1:2" x14ac:dyDescent="0.2">
      <c r="A5439" s="2" t="s">
        <v>10696</v>
      </c>
      <c r="B5439" s="2" t="s">
        <v>10697</v>
      </c>
    </row>
    <row r="5440" spans="1:2" x14ac:dyDescent="0.2">
      <c r="A5440" s="2" t="s">
        <v>10698</v>
      </c>
      <c r="B5440" s="2" t="s">
        <v>10699</v>
      </c>
    </row>
    <row r="5441" spans="1:2" x14ac:dyDescent="0.2">
      <c r="A5441" s="2" t="s">
        <v>10700</v>
      </c>
      <c r="B5441" s="2" t="s">
        <v>10674</v>
      </c>
    </row>
    <row r="5442" spans="1:2" x14ac:dyDescent="0.2">
      <c r="A5442" s="2" t="s">
        <v>10675</v>
      </c>
      <c r="B5442" s="2" t="s">
        <v>10676</v>
      </c>
    </row>
    <row r="5443" spans="1:2" x14ac:dyDescent="0.2">
      <c r="A5443" s="2" t="s">
        <v>10677</v>
      </c>
      <c r="B5443" s="2" t="s">
        <v>10678</v>
      </c>
    </row>
    <row r="5444" spans="1:2" x14ac:dyDescent="0.2">
      <c r="A5444" s="2" t="s">
        <v>10679</v>
      </c>
      <c r="B5444" s="2" t="s">
        <v>10680</v>
      </c>
    </row>
    <row r="5445" spans="1:2" x14ac:dyDescent="0.2">
      <c r="A5445" s="2" t="s">
        <v>10681</v>
      </c>
      <c r="B5445" s="2" t="s">
        <v>10682</v>
      </c>
    </row>
    <row r="5446" spans="1:2" x14ac:dyDescent="0.2">
      <c r="A5446" s="2" t="s">
        <v>10683</v>
      </c>
      <c r="B5446" s="2" t="s">
        <v>10684</v>
      </c>
    </row>
    <row r="5447" spans="1:2" x14ac:dyDescent="0.2">
      <c r="A5447" s="2" t="s">
        <v>10685</v>
      </c>
      <c r="B5447" s="2" t="s">
        <v>10686</v>
      </c>
    </row>
    <row r="5448" spans="1:2" x14ac:dyDescent="0.2">
      <c r="A5448" s="2" t="s">
        <v>10687</v>
      </c>
      <c r="B5448" s="2" t="s">
        <v>10688</v>
      </c>
    </row>
    <row r="5449" spans="1:2" x14ac:dyDescent="0.2">
      <c r="A5449" s="2" t="s">
        <v>10689</v>
      </c>
      <c r="B5449" s="2" t="s">
        <v>10690</v>
      </c>
    </row>
    <row r="5450" spans="1:2" x14ac:dyDescent="0.2">
      <c r="A5450" s="2" t="s">
        <v>12536</v>
      </c>
      <c r="B5450" s="2" t="s">
        <v>12537</v>
      </c>
    </row>
    <row r="5451" spans="1:2" x14ac:dyDescent="0.2">
      <c r="A5451" s="2" t="s">
        <v>12538</v>
      </c>
      <c r="B5451" s="2" t="s">
        <v>12539</v>
      </c>
    </row>
    <row r="5452" spans="1:2" x14ac:dyDescent="0.2">
      <c r="A5452" s="2" t="s">
        <v>12540</v>
      </c>
      <c r="B5452" s="2" t="s">
        <v>12541</v>
      </c>
    </row>
    <row r="5453" spans="1:2" x14ac:dyDescent="0.2">
      <c r="A5453" s="2" t="s">
        <v>12542</v>
      </c>
      <c r="B5453" s="2" t="s">
        <v>12543</v>
      </c>
    </row>
    <row r="5454" spans="1:2" x14ac:dyDescent="0.2">
      <c r="A5454" s="2" t="s">
        <v>16775</v>
      </c>
      <c r="B5454" s="2" t="s">
        <v>16776</v>
      </c>
    </row>
    <row r="5455" spans="1:2" x14ac:dyDescent="0.2">
      <c r="A5455" s="2" t="s">
        <v>12544</v>
      </c>
      <c r="B5455" s="2" t="s">
        <v>12545</v>
      </c>
    </row>
    <row r="5456" spans="1:2" x14ac:dyDescent="0.2">
      <c r="A5456" s="2" t="s">
        <v>12546</v>
      </c>
      <c r="B5456" s="2" t="s">
        <v>12547</v>
      </c>
    </row>
    <row r="5457" spans="1:2" x14ac:dyDescent="0.2">
      <c r="A5457" s="2" t="s">
        <v>12548</v>
      </c>
      <c r="B5457" s="2" t="s">
        <v>10739</v>
      </c>
    </row>
    <row r="5458" spans="1:2" x14ac:dyDescent="0.2">
      <c r="A5458" s="2" t="s">
        <v>10740</v>
      </c>
      <c r="B5458" s="2" t="s">
        <v>10741</v>
      </c>
    </row>
    <row r="5459" spans="1:2" x14ac:dyDescent="0.2">
      <c r="A5459" s="2" t="s">
        <v>10742</v>
      </c>
      <c r="B5459" s="2" t="s">
        <v>10743</v>
      </c>
    </row>
    <row r="5460" spans="1:2" x14ac:dyDescent="0.2">
      <c r="A5460" s="2" t="s">
        <v>10744</v>
      </c>
      <c r="B5460" s="2" t="s">
        <v>10745</v>
      </c>
    </row>
    <row r="5461" spans="1:2" x14ac:dyDescent="0.2">
      <c r="A5461" s="2" t="s">
        <v>10746</v>
      </c>
      <c r="B5461" s="2" t="s">
        <v>10747</v>
      </c>
    </row>
    <row r="5462" spans="1:2" x14ac:dyDescent="0.2">
      <c r="A5462" s="2" t="s">
        <v>10748</v>
      </c>
      <c r="B5462" s="2" t="s">
        <v>10749</v>
      </c>
    </row>
    <row r="5463" spans="1:2" x14ac:dyDescent="0.2">
      <c r="A5463" s="2" t="s">
        <v>10750</v>
      </c>
      <c r="B5463" s="2" t="s">
        <v>10751</v>
      </c>
    </row>
    <row r="5464" spans="1:2" x14ac:dyDescent="0.2">
      <c r="A5464" s="2" t="s">
        <v>10752</v>
      </c>
      <c r="B5464" s="2" t="s">
        <v>10753</v>
      </c>
    </row>
    <row r="5465" spans="1:2" x14ac:dyDescent="0.2">
      <c r="A5465" s="2" t="s">
        <v>10754</v>
      </c>
      <c r="B5465" s="2" t="s">
        <v>10755</v>
      </c>
    </row>
    <row r="5466" spans="1:2" x14ac:dyDescent="0.2">
      <c r="A5466" s="2" t="s">
        <v>10756</v>
      </c>
      <c r="B5466" s="2" t="s">
        <v>10757</v>
      </c>
    </row>
    <row r="5467" spans="1:2" x14ac:dyDescent="0.2">
      <c r="A5467" s="2" t="s">
        <v>10758</v>
      </c>
      <c r="B5467" s="2" t="s">
        <v>10759</v>
      </c>
    </row>
    <row r="5468" spans="1:2" x14ac:dyDescent="0.2">
      <c r="A5468" s="2" t="s">
        <v>10760</v>
      </c>
      <c r="B5468" s="2" t="s">
        <v>10761</v>
      </c>
    </row>
    <row r="5469" spans="1:2" x14ac:dyDescent="0.2">
      <c r="A5469" s="2" t="s">
        <v>10762</v>
      </c>
      <c r="B5469" s="2" t="s">
        <v>10763</v>
      </c>
    </row>
    <row r="5470" spans="1:2" x14ac:dyDescent="0.2">
      <c r="A5470" s="2" t="s">
        <v>10764</v>
      </c>
      <c r="B5470" s="2" t="s">
        <v>12579</v>
      </c>
    </row>
    <row r="5471" spans="1:2" x14ac:dyDescent="0.2">
      <c r="A5471" s="2" t="s">
        <v>12580</v>
      </c>
      <c r="B5471" s="2" t="s">
        <v>12581</v>
      </c>
    </row>
    <row r="5472" spans="1:2" x14ac:dyDescent="0.2">
      <c r="A5472" s="2" t="s">
        <v>12582</v>
      </c>
      <c r="B5472" s="2" t="s">
        <v>12583</v>
      </c>
    </row>
    <row r="5473" spans="1:2" x14ac:dyDescent="0.2">
      <c r="A5473" s="2" t="s">
        <v>12584</v>
      </c>
      <c r="B5473" s="2" t="s">
        <v>12585</v>
      </c>
    </row>
    <row r="5474" spans="1:2" x14ac:dyDescent="0.2">
      <c r="A5474" s="2" t="s">
        <v>12586</v>
      </c>
      <c r="B5474" s="2" t="s">
        <v>12587</v>
      </c>
    </row>
    <row r="5475" spans="1:2" x14ac:dyDescent="0.2">
      <c r="A5475" s="2" t="s">
        <v>12588</v>
      </c>
      <c r="B5475" s="2" t="s">
        <v>12589</v>
      </c>
    </row>
    <row r="5476" spans="1:2" x14ac:dyDescent="0.2">
      <c r="A5476" s="2" t="s">
        <v>12590</v>
      </c>
      <c r="B5476" s="2" t="s">
        <v>12591</v>
      </c>
    </row>
    <row r="5477" spans="1:2" x14ac:dyDescent="0.2">
      <c r="A5477" s="2" t="s">
        <v>12592</v>
      </c>
      <c r="B5477" s="2" t="s">
        <v>12593</v>
      </c>
    </row>
    <row r="5478" spans="1:2" x14ac:dyDescent="0.2">
      <c r="A5478" s="2" t="s">
        <v>12594</v>
      </c>
      <c r="B5478" s="2" t="s">
        <v>12595</v>
      </c>
    </row>
    <row r="5479" spans="1:2" x14ac:dyDescent="0.2">
      <c r="A5479" s="2" t="s">
        <v>12596</v>
      </c>
      <c r="B5479" s="2" t="s">
        <v>12597</v>
      </c>
    </row>
    <row r="5480" spans="1:2" x14ac:dyDescent="0.2">
      <c r="A5480" s="2" t="s">
        <v>12598</v>
      </c>
      <c r="B5480" s="2" t="s">
        <v>12599</v>
      </c>
    </row>
    <row r="5481" spans="1:2" x14ac:dyDescent="0.2">
      <c r="A5481" s="2" t="s">
        <v>12600</v>
      </c>
      <c r="B5481" s="2" t="s">
        <v>12601</v>
      </c>
    </row>
    <row r="5482" spans="1:2" x14ac:dyDescent="0.2">
      <c r="A5482" s="2" t="s">
        <v>12602</v>
      </c>
      <c r="B5482" s="2" t="s">
        <v>12603</v>
      </c>
    </row>
    <row r="5483" spans="1:2" x14ac:dyDescent="0.2">
      <c r="A5483" s="2" t="s">
        <v>12604</v>
      </c>
      <c r="B5483" s="2" t="s">
        <v>12605</v>
      </c>
    </row>
    <row r="5484" spans="1:2" x14ac:dyDescent="0.2">
      <c r="A5484" s="2" t="s">
        <v>12606</v>
      </c>
      <c r="B5484" s="2" t="s">
        <v>12607</v>
      </c>
    </row>
    <row r="5485" spans="1:2" x14ac:dyDescent="0.2">
      <c r="A5485" s="2" t="s">
        <v>12608</v>
      </c>
      <c r="B5485" s="2" t="s">
        <v>10790</v>
      </c>
    </row>
    <row r="5486" spans="1:2" x14ac:dyDescent="0.2">
      <c r="A5486" s="2" t="s">
        <v>10791</v>
      </c>
      <c r="B5486" s="2" t="s">
        <v>10792</v>
      </c>
    </row>
    <row r="5487" spans="1:2" x14ac:dyDescent="0.2">
      <c r="A5487" s="2" t="s">
        <v>10793</v>
      </c>
      <c r="B5487" s="2" t="s">
        <v>10794</v>
      </c>
    </row>
    <row r="5488" spans="1:2" x14ac:dyDescent="0.2">
      <c r="A5488" s="2" t="s">
        <v>10795</v>
      </c>
      <c r="B5488" s="2" t="s">
        <v>10796</v>
      </c>
    </row>
    <row r="5489" spans="1:2" x14ac:dyDescent="0.2">
      <c r="A5489" s="2" t="s">
        <v>10797</v>
      </c>
      <c r="B5489" s="2" t="s">
        <v>10798</v>
      </c>
    </row>
    <row r="5490" spans="1:2" x14ac:dyDescent="0.2">
      <c r="A5490" s="2" t="s">
        <v>10799</v>
      </c>
      <c r="B5490" s="2" t="s">
        <v>10800</v>
      </c>
    </row>
    <row r="5491" spans="1:2" x14ac:dyDescent="0.2">
      <c r="A5491" s="2" t="s">
        <v>10801</v>
      </c>
      <c r="B5491" s="2" t="s">
        <v>10802</v>
      </c>
    </row>
    <row r="5492" spans="1:2" x14ac:dyDescent="0.2">
      <c r="A5492" s="2" t="s">
        <v>10803</v>
      </c>
      <c r="B5492" s="2" t="s">
        <v>10804</v>
      </c>
    </row>
    <row r="5493" spans="1:2" x14ac:dyDescent="0.2">
      <c r="A5493" s="2" t="s">
        <v>10805</v>
      </c>
      <c r="B5493" s="2" t="s">
        <v>10806</v>
      </c>
    </row>
    <row r="5494" spans="1:2" x14ac:dyDescent="0.2">
      <c r="A5494" s="2" t="s">
        <v>10807</v>
      </c>
      <c r="B5494" s="2" t="s">
        <v>10808</v>
      </c>
    </row>
    <row r="5495" spans="1:2" x14ac:dyDescent="0.2">
      <c r="A5495" s="2" t="s">
        <v>10809</v>
      </c>
      <c r="B5495" s="2" t="s">
        <v>10810</v>
      </c>
    </row>
    <row r="5496" spans="1:2" x14ac:dyDescent="0.2">
      <c r="A5496" s="2" t="s">
        <v>10811</v>
      </c>
      <c r="B5496" s="2" t="s">
        <v>10812</v>
      </c>
    </row>
    <row r="5497" spans="1:2" x14ac:dyDescent="0.2">
      <c r="A5497" s="2" t="s">
        <v>10813</v>
      </c>
      <c r="B5497" s="2" t="s">
        <v>10814</v>
      </c>
    </row>
    <row r="5498" spans="1:2" x14ac:dyDescent="0.2">
      <c r="A5498" s="2" t="s">
        <v>10815</v>
      </c>
      <c r="B5498" s="2" t="s">
        <v>10816</v>
      </c>
    </row>
    <row r="5499" spans="1:2" x14ac:dyDescent="0.2">
      <c r="A5499" s="2" t="s">
        <v>10817</v>
      </c>
      <c r="B5499" s="2" t="s">
        <v>10818</v>
      </c>
    </row>
    <row r="5500" spans="1:2" x14ac:dyDescent="0.2">
      <c r="A5500" s="2" t="s">
        <v>10819</v>
      </c>
      <c r="B5500" s="2" t="s">
        <v>10820</v>
      </c>
    </row>
    <row r="5501" spans="1:2" x14ac:dyDescent="0.2">
      <c r="A5501" s="2" t="s">
        <v>10821</v>
      </c>
      <c r="B5501" s="2" t="s">
        <v>10822</v>
      </c>
    </row>
    <row r="5502" spans="1:2" x14ac:dyDescent="0.2">
      <c r="A5502" s="2" t="s">
        <v>10823</v>
      </c>
      <c r="B5502" s="2" t="s">
        <v>10824</v>
      </c>
    </row>
    <row r="5503" spans="1:2" x14ac:dyDescent="0.2">
      <c r="A5503" s="2" t="s">
        <v>10825</v>
      </c>
      <c r="B5503" s="2" t="s">
        <v>10826</v>
      </c>
    </row>
    <row r="5504" spans="1:2" x14ac:dyDescent="0.2">
      <c r="A5504" s="2" t="s">
        <v>10827</v>
      </c>
      <c r="B5504" s="2" t="s">
        <v>10828</v>
      </c>
    </row>
    <row r="5505" spans="1:2" x14ac:dyDescent="0.2">
      <c r="A5505" s="2" t="s">
        <v>10829</v>
      </c>
      <c r="B5505" s="2" t="s">
        <v>10830</v>
      </c>
    </row>
    <row r="5506" spans="1:2" x14ac:dyDescent="0.2">
      <c r="A5506" s="2" t="s">
        <v>10831</v>
      </c>
      <c r="B5506" s="2" t="s">
        <v>10832</v>
      </c>
    </row>
    <row r="5507" spans="1:2" x14ac:dyDescent="0.2">
      <c r="A5507" s="2" t="s">
        <v>10833</v>
      </c>
      <c r="B5507" s="2" t="s">
        <v>10834</v>
      </c>
    </row>
    <row r="5508" spans="1:2" x14ac:dyDescent="0.2">
      <c r="A5508" s="2" t="s">
        <v>10835</v>
      </c>
      <c r="B5508" s="2" t="s">
        <v>8958</v>
      </c>
    </row>
    <row r="5509" spans="1:2" x14ac:dyDescent="0.2">
      <c r="A5509" s="2" t="s">
        <v>8959</v>
      </c>
      <c r="B5509" s="2" t="s">
        <v>8960</v>
      </c>
    </row>
    <row r="5510" spans="1:2" x14ac:dyDescent="0.2">
      <c r="A5510" s="2" t="s">
        <v>8961</v>
      </c>
      <c r="B5510" s="2" t="s">
        <v>8962</v>
      </c>
    </row>
    <row r="5511" spans="1:2" x14ac:dyDescent="0.2">
      <c r="A5511" s="2" t="s">
        <v>8963</v>
      </c>
      <c r="B5511" s="2" t="s">
        <v>8964</v>
      </c>
    </row>
    <row r="5512" spans="1:2" x14ac:dyDescent="0.2">
      <c r="A5512" s="2" t="s">
        <v>8965</v>
      </c>
      <c r="B5512" s="2" t="s">
        <v>8966</v>
      </c>
    </row>
    <row r="5513" spans="1:2" x14ac:dyDescent="0.2">
      <c r="A5513" s="2" t="s">
        <v>8967</v>
      </c>
      <c r="B5513" s="2" t="s">
        <v>8968</v>
      </c>
    </row>
    <row r="5514" spans="1:2" x14ac:dyDescent="0.2">
      <c r="A5514" s="2" t="s">
        <v>8969</v>
      </c>
      <c r="B5514" s="2" t="s">
        <v>8970</v>
      </c>
    </row>
    <row r="5515" spans="1:2" x14ac:dyDescent="0.2">
      <c r="A5515" s="2" t="s">
        <v>8971</v>
      </c>
      <c r="B5515" s="2" t="s">
        <v>8972</v>
      </c>
    </row>
    <row r="5516" spans="1:2" x14ac:dyDescent="0.2">
      <c r="A5516" s="2" t="s">
        <v>8973</v>
      </c>
      <c r="B5516" s="2" t="s">
        <v>8974</v>
      </c>
    </row>
    <row r="5517" spans="1:2" x14ac:dyDescent="0.2">
      <c r="A5517" s="2" t="s">
        <v>8975</v>
      </c>
      <c r="B5517" s="2" t="s">
        <v>8976</v>
      </c>
    </row>
    <row r="5518" spans="1:2" x14ac:dyDescent="0.2">
      <c r="A5518" s="2" t="s">
        <v>8977</v>
      </c>
      <c r="B5518" s="2" t="s">
        <v>8978</v>
      </c>
    </row>
    <row r="5519" spans="1:2" x14ac:dyDescent="0.2">
      <c r="A5519" s="2" t="s">
        <v>8979</v>
      </c>
      <c r="B5519" s="2" t="s">
        <v>8980</v>
      </c>
    </row>
    <row r="5520" spans="1:2" x14ac:dyDescent="0.2">
      <c r="A5520" s="2" t="s">
        <v>8981</v>
      </c>
      <c r="B5520" s="2" t="s">
        <v>8982</v>
      </c>
    </row>
    <row r="5521" spans="1:2" x14ac:dyDescent="0.2">
      <c r="A5521" s="2" t="s">
        <v>8983</v>
      </c>
      <c r="B5521" s="2" t="s">
        <v>8984</v>
      </c>
    </row>
    <row r="5522" spans="1:2" x14ac:dyDescent="0.2">
      <c r="A5522" s="2" t="s">
        <v>8985</v>
      </c>
      <c r="B5522" s="2" t="s">
        <v>8986</v>
      </c>
    </row>
    <row r="5523" spans="1:2" x14ac:dyDescent="0.2">
      <c r="A5523" s="2" t="s">
        <v>8987</v>
      </c>
      <c r="B5523" s="2" t="s">
        <v>8988</v>
      </c>
    </row>
    <row r="5524" spans="1:2" x14ac:dyDescent="0.2">
      <c r="A5524" s="2" t="s">
        <v>8989</v>
      </c>
      <c r="B5524" s="2" t="s">
        <v>10848</v>
      </c>
    </row>
    <row r="5525" spans="1:2" x14ac:dyDescent="0.2">
      <c r="A5525" s="2" t="s">
        <v>10849</v>
      </c>
      <c r="B5525" s="2" t="s">
        <v>10850</v>
      </c>
    </row>
    <row r="5526" spans="1:2" x14ac:dyDescent="0.2">
      <c r="A5526" s="2" t="s">
        <v>10851</v>
      </c>
      <c r="B5526" s="2" t="s">
        <v>10852</v>
      </c>
    </row>
    <row r="5527" spans="1:2" x14ac:dyDescent="0.2">
      <c r="A5527" s="2" t="s">
        <v>10853</v>
      </c>
      <c r="B5527" s="2" t="s">
        <v>10854</v>
      </c>
    </row>
    <row r="5528" spans="1:2" x14ac:dyDescent="0.2">
      <c r="A5528" s="2" t="s">
        <v>10855</v>
      </c>
      <c r="B5528" s="2" t="s">
        <v>10856</v>
      </c>
    </row>
    <row r="5529" spans="1:2" x14ac:dyDescent="0.2">
      <c r="A5529" s="2" t="s">
        <v>10857</v>
      </c>
      <c r="B5529" s="2" t="s">
        <v>10858</v>
      </c>
    </row>
    <row r="5530" spans="1:2" x14ac:dyDescent="0.2">
      <c r="A5530" s="2" t="s">
        <v>10859</v>
      </c>
      <c r="B5530" s="2" t="s">
        <v>10860</v>
      </c>
    </row>
    <row r="5531" spans="1:2" x14ac:dyDescent="0.2">
      <c r="A5531" s="2" t="s">
        <v>10861</v>
      </c>
      <c r="B5531" s="2" t="s">
        <v>10862</v>
      </c>
    </row>
    <row r="5532" spans="1:2" x14ac:dyDescent="0.2">
      <c r="A5532" s="2" t="s">
        <v>10863</v>
      </c>
      <c r="B5532" s="2" t="s">
        <v>10864</v>
      </c>
    </row>
    <row r="5533" spans="1:2" x14ac:dyDescent="0.2">
      <c r="A5533" s="2" t="s">
        <v>10865</v>
      </c>
      <c r="B5533" s="2" t="s">
        <v>10866</v>
      </c>
    </row>
    <row r="5534" spans="1:2" x14ac:dyDescent="0.2">
      <c r="A5534" s="2" t="s">
        <v>10867</v>
      </c>
      <c r="B5534" s="2" t="s">
        <v>10868</v>
      </c>
    </row>
    <row r="5535" spans="1:2" x14ac:dyDescent="0.2">
      <c r="A5535" s="2" t="s">
        <v>10869</v>
      </c>
      <c r="B5535" s="2" t="s">
        <v>10870</v>
      </c>
    </row>
    <row r="5536" spans="1:2" x14ac:dyDescent="0.2">
      <c r="A5536" s="2" t="s">
        <v>10871</v>
      </c>
      <c r="B5536" s="2" t="s">
        <v>10872</v>
      </c>
    </row>
    <row r="5537" spans="1:2" x14ac:dyDescent="0.2">
      <c r="A5537" s="2" t="s">
        <v>10873</v>
      </c>
      <c r="B5537" s="2" t="s">
        <v>10874</v>
      </c>
    </row>
    <row r="5538" spans="1:2" x14ac:dyDescent="0.2">
      <c r="A5538" s="2" t="s">
        <v>10875</v>
      </c>
      <c r="B5538" s="2" t="s">
        <v>10876</v>
      </c>
    </row>
    <row r="5539" spans="1:2" x14ac:dyDescent="0.2">
      <c r="A5539" s="2" t="s">
        <v>10877</v>
      </c>
      <c r="B5539" s="2" t="s">
        <v>10878</v>
      </c>
    </row>
    <row r="5540" spans="1:2" x14ac:dyDescent="0.2">
      <c r="A5540" s="2" t="s">
        <v>10879</v>
      </c>
      <c r="B5540" s="2" t="s">
        <v>10880</v>
      </c>
    </row>
    <row r="5541" spans="1:2" x14ac:dyDescent="0.2">
      <c r="A5541" s="2" t="s">
        <v>10881</v>
      </c>
      <c r="B5541" s="2" t="s">
        <v>10882</v>
      </c>
    </row>
    <row r="5542" spans="1:2" x14ac:dyDescent="0.2">
      <c r="A5542" s="2" t="s">
        <v>10883</v>
      </c>
      <c r="B5542" s="2" t="s">
        <v>10884</v>
      </c>
    </row>
    <row r="5543" spans="1:2" x14ac:dyDescent="0.2">
      <c r="A5543" s="2" t="s">
        <v>10885</v>
      </c>
      <c r="B5543" s="2" t="s">
        <v>10886</v>
      </c>
    </row>
    <row r="5544" spans="1:2" x14ac:dyDescent="0.2">
      <c r="A5544" s="2" t="s">
        <v>10887</v>
      </c>
      <c r="B5544" s="2" t="s">
        <v>10888</v>
      </c>
    </row>
    <row r="5545" spans="1:2" x14ac:dyDescent="0.2">
      <c r="A5545" s="2" t="s">
        <v>10889</v>
      </c>
      <c r="B5545" s="2" t="s">
        <v>10890</v>
      </c>
    </row>
    <row r="5546" spans="1:2" x14ac:dyDescent="0.2">
      <c r="A5546" s="2" t="s">
        <v>10891</v>
      </c>
      <c r="B5546" s="2" t="s">
        <v>10892</v>
      </c>
    </row>
    <row r="5547" spans="1:2" x14ac:dyDescent="0.2">
      <c r="A5547" s="2" t="s">
        <v>10893</v>
      </c>
      <c r="B5547" s="2" t="s">
        <v>10894</v>
      </c>
    </row>
    <row r="5548" spans="1:2" x14ac:dyDescent="0.2">
      <c r="A5548" s="2" t="s">
        <v>10895</v>
      </c>
      <c r="B5548" s="2" t="s">
        <v>10896</v>
      </c>
    </row>
    <row r="5549" spans="1:2" x14ac:dyDescent="0.2">
      <c r="A5549" s="2" t="s">
        <v>10897</v>
      </c>
      <c r="B5549" s="2" t="s">
        <v>10898</v>
      </c>
    </row>
    <row r="5550" spans="1:2" x14ac:dyDescent="0.2">
      <c r="A5550" s="2" t="s">
        <v>10899</v>
      </c>
      <c r="B5550" s="2" t="s">
        <v>10900</v>
      </c>
    </row>
    <row r="5551" spans="1:2" x14ac:dyDescent="0.2">
      <c r="A5551" s="2" t="s">
        <v>10901</v>
      </c>
      <c r="B5551" s="2" t="s">
        <v>10902</v>
      </c>
    </row>
    <row r="5552" spans="1:2" x14ac:dyDescent="0.2">
      <c r="A5552" s="2" t="s">
        <v>10903</v>
      </c>
      <c r="B5552" s="2" t="s">
        <v>10904</v>
      </c>
    </row>
    <row r="5553" spans="1:2" x14ac:dyDescent="0.2">
      <c r="A5553" s="2" t="s">
        <v>10905</v>
      </c>
      <c r="B5553" s="2" t="s">
        <v>10906</v>
      </c>
    </row>
    <row r="5554" spans="1:2" x14ac:dyDescent="0.2">
      <c r="A5554" s="2" t="s">
        <v>10907</v>
      </c>
      <c r="B5554" s="2" t="s">
        <v>12747</v>
      </c>
    </row>
    <row r="5555" spans="1:2" x14ac:dyDescent="0.2">
      <c r="A5555" s="2" t="s">
        <v>12748</v>
      </c>
      <c r="B5555" s="2" t="s">
        <v>12749</v>
      </c>
    </row>
    <row r="5556" spans="1:2" x14ac:dyDescent="0.2">
      <c r="A5556" s="2" t="s">
        <v>12750</v>
      </c>
      <c r="B5556" s="2" t="s">
        <v>12751</v>
      </c>
    </row>
    <row r="5557" spans="1:2" x14ac:dyDescent="0.2">
      <c r="A5557" s="2" t="s">
        <v>12752</v>
      </c>
      <c r="B5557" s="2" t="s">
        <v>12753</v>
      </c>
    </row>
    <row r="5558" spans="1:2" x14ac:dyDescent="0.2">
      <c r="A5558" s="2" t="s">
        <v>12754</v>
      </c>
      <c r="B5558" s="2" t="s">
        <v>12755</v>
      </c>
    </row>
    <row r="5559" spans="1:2" x14ac:dyDescent="0.2">
      <c r="A5559" s="2" t="s">
        <v>12756</v>
      </c>
      <c r="B5559" s="2" t="s">
        <v>14594</v>
      </c>
    </row>
    <row r="5560" spans="1:2" x14ac:dyDescent="0.2">
      <c r="A5560" s="2" t="s">
        <v>14595</v>
      </c>
      <c r="B5560" s="2" t="s">
        <v>14596</v>
      </c>
    </row>
    <row r="5561" spans="1:2" x14ac:dyDescent="0.2">
      <c r="A5561" s="2" t="s">
        <v>14597</v>
      </c>
      <c r="B5561" s="2" t="s">
        <v>14598</v>
      </c>
    </row>
    <row r="5562" spans="1:2" x14ac:dyDescent="0.2">
      <c r="A5562" s="2" t="s">
        <v>14599</v>
      </c>
      <c r="B5562" s="2" t="s">
        <v>14600</v>
      </c>
    </row>
    <row r="5563" spans="1:2" x14ac:dyDescent="0.2">
      <c r="A5563" s="2" t="s">
        <v>14601</v>
      </c>
      <c r="B5563" s="2" t="s">
        <v>14602</v>
      </c>
    </row>
    <row r="5564" spans="1:2" x14ac:dyDescent="0.2">
      <c r="A5564" s="2" t="s">
        <v>14603</v>
      </c>
      <c r="B5564" s="2" t="s">
        <v>14604</v>
      </c>
    </row>
    <row r="5565" spans="1:2" x14ac:dyDescent="0.2">
      <c r="A5565" s="2" t="s">
        <v>14605</v>
      </c>
      <c r="B5565" s="2" t="s">
        <v>14606</v>
      </c>
    </row>
    <row r="5566" spans="1:2" x14ac:dyDescent="0.2">
      <c r="A5566" s="2" t="s">
        <v>14607</v>
      </c>
      <c r="B5566" s="2" t="s">
        <v>14608</v>
      </c>
    </row>
    <row r="5567" spans="1:2" x14ac:dyDescent="0.2">
      <c r="A5567" s="2" t="s">
        <v>14609</v>
      </c>
      <c r="B5567" s="2" t="s">
        <v>14610</v>
      </c>
    </row>
    <row r="5568" spans="1:2" x14ac:dyDescent="0.2">
      <c r="A5568" s="2" t="s">
        <v>14611</v>
      </c>
      <c r="B5568" s="2" t="s">
        <v>14612</v>
      </c>
    </row>
    <row r="5569" spans="1:2" x14ac:dyDescent="0.2">
      <c r="A5569" s="2" t="s">
        <v>14613</v>
      </c>
      <c r="B5569" s="2" t="s">
        <v>14614</v>
      </c>
    </row>
    <row r="5570" spans="1:2" x14ac:dyDescent="0.2">
      <c r="A5570" s="2" t="s">
        <v>14615</v>
      </c>
      <c r="B5570" s="2" t="s">
        <v>14616</v>
      </c>
    </row>
    <row r="5571" spans="1:2" x14ac:dyDescent="0.2">
      <c r="A5571" s="2" t="s">
        <v>14617</v>
      </c>
      <c r="B5571" s="2" t="s">
        <v>14618</v>
      </c>
    </row>
    <row r="5572" spans="1:2" x14ac:dyDescent="0.2">
      <c r="A5572" s="2" t="s">
        <v>14619</v>
      </c>
      <c r="B5572" s="2" t="s">
        <v>14620</v>
      </c>
    </row>
    <row r="5573" spans="1:2" x14ac:dyDescent="0.2">
      <c r="A5573" s="2" t="s">
        <v>14621</v>
      </c>
      <c r="B5573" s="2" t="s">
        <v>14622</v>
      </c>
    </row>
    <row r="5574" spans="1:2" x14ac:dyDescent="0.2">
      <c r="A5574" s="2" t="s">
        <v>14623</v>
      </c>
      <c r="B5574" s="2" t="s">
        <v>14624</v>
      </c>
    </row>
    <row r="5575" spans="1:2" x14ac:dyDescent="0.2">
      <c r="A5575" s="2" t="s">
        <v>14625</v>
      </c>
      <c r="B5575" s="2" t="s">
        <v>14626</v>
      </c>
    </row>
    <row r="5576" spans="1:2" x14ac:dyDescent="0.2">
      <c r="A5576" s="2" t="s">
        <v>14627</v>
      </c>
      <c r="B5576" s="2" t="s">
        <v>14628</v>
      </c>
    </row>
    <row r="5577" spans="1:2" x14ac:dyDescent="0.2">
      <c r="A5577" s="2" t="s">
        <v>14629</v>
      </c>
      <c r="B5577" s="2" t="s">
        <v>14630</v>
      </c>
    </row>
    <row r="5578" spans="1:2" x14ac:dyDescent="0.2">
      <c r="A5578" s="2" t="s">
        <v>14631</v>
      </c>
      <c r="B5578" s="2" t="s">
        <v>14632</v>
      </c>
    </row>
    <row r="5579" spans="1:2" x14ac:dyDescent="0.2">
      <c r="A5579" s="2" t="s">
        <v>14633</v>
      </c>
      <c r="B5579" s="2" t="s">
        <v>14634</v>
      </c>
    </row>
    <row r="5580" spans="1:2" x14ac:dyDescent="0.2">
      <c r="A5580" s="2" t="s">
        <v>14635</v>
      </c>
      <c r="B5580" s="2" t="s">
        <v>14636</v>
      </c>
    </row>
    <row r="5581" spans="1:2" x14ac:dyDescent="0.2">
      <c r="A5581" s="2" t="s">
        <v>14637</v>
      </c>
      <c r="B5581" s="2" t="s">
        <v>14638</v>
      </c>
    </row>
    <row r="5582" spans="1:2" x14ac:dyDescent="0.2">
      <c r="A5582" s="2" t="s">
        <v>14639</v>
      </c>
      <c r="B5582" s="2" t="s">
        <v>14640</v>
      </c>
    </row>
    <row r="5583" spans="1:2" x14ac:dyDescent="0.2">
      <c r="A5583" s="2" t="s">
        <v>14641</v>
      </c>
      <c r="B5583" s="2" t="s">
        <v>14642</v>
      </c>
    </row>
    <row r="5584" spans="1:2" x14ac:dyDescent="0.2">
      <c r="A5584" s="2" t="s">
        <v>14643</v>
      </c>
      <c r="B5584" s="2" t="s">
        <v>14644</v>
      </c>
    </row>
    <row r="5585" spans="1:2" x14ac:dyDescent="0.2">
      <c r="A5585" s="2" t="s">
        <v>14645</v>
      </c>
      <c r="B5585" s="2" t="s">
        <v>14646</v>
      </c>
    </row>
    <row r="5586" spans="1:2" x14ac:dyDescent="0.2">
      <c r="A5586" s="2" t="s">
        <v>14647</v>
      </c>
      <c r="B5586" s="2" t="s">
        <v>14648</v>
      </c>
    </row>
    <row r="5587" spans="1:2" x14ac:dyDescent="0.2">
      <c r="A5587" s="2" t="s">
        <v>14649</v>
      </c>
      <c r="B5587" s="2" t="s">
        <v>14650</v>
      </c>
    </row>
    <row r="5588" spans="1:2" x14ac:dyDescent="0.2">
      <c r="A5588" s="2" t="s">
        <v>14651</v>
      </c>
      <c r="B5588" s="2" t="s">
        <v>14652</v>
      </c>
    </row>
    <row r="5589" spans="1:2" x14ac:dyDescent="0.2">
      <c r="A5589" s="2" t="s">
        <v>14653</v>
      </c>
      <c r="B5589" s="2" t="s">
        <v>14654</v>
      </c>
    </row>
    <row r="5590" spans="1:2" x14ac:dyDescent="0.2">
      <c r="A5590" s="2" t="s">
        <v>14655</v>
      </c>
      <c r="B5590" s="2" t="s">
        <v>14656</v>
      </c>
    </row>
    <row r="5591" spans="1:2" x14ac:dyDescent="0.2">
      <c r="A5591" s="2" t="s">
        <v>14657</v>
      </c>
      <c r="B5591" s="2" t="s">
        <v>14658</v>
      </c>
    </row>
    <row r="5592" spans="1:2" x14ac:dyDescent="0.2">
      <c r="A5592" s="2" t="s">
        <v>14659</v>
      </c>
      <c r="B5592" s="2" t="s">
        <v>14660</v>
      </c>
    </row>
    <row r="5593" spans="1:2" x14ac:dyDescent="0.2">
      <c r="A5593" s="2" t="s">
        <v>14661</v>
      </c>
      <c r="B5593" s="2" t="s">
        <v>14662</v>
      </c>
    </row>
    <row r="5594" spans="1:2" x14ac:dyDescent="0.2">
      <c r="A5594" s="2" t="s">
        <v>14663</v>
      </c>
      <c r="B5594" s="2" t="s">
        <v>14664</v>
      </c>
    </row>
    <row r="5595" spans="1:2" x14ac:dyDescent="0.2">
      <c r="A5595" s="2" t="s">
        <v>14665</v>
      </c>
      <c r="B5595" s="2" t="s">
        <v>14666</v>
      </c>
    </row>
    <row r="5596" spans="1:2" x14ac:dyDescent="0.2">
      <c r="A5596" s="2" t="s">
        <v>14667</v>
      </c>
      <c r="B5596" s="2" t="s">
        <v>14668</v>
      </c>
    </row>
    <row r="5597" spans="1:2" x14ac:dyDescent="0.2">
      <c r="A5597" s="2" t="s">
        <v>14669</v>
      </c>
      <c r="B5597" s="2" t="s">
        <v>14670</v>
      </c>
    </row>
    <row r="5598" spans="1:2" x14ac:dyDescent="0.2">
      <c r="A5598" s="2" t="s">
        <v>14671</v>
      </c>
      <c r="B5598" s="2" t="s">
        <v>14672</v>
      </c>
    </row>
    <row r="5599" spans="1:2" x14ac:dyDescent="0.2">
      <c r="A5599" s="2" t="s">
        <v>14673</v>
      </c>
      <c r="B5599" s="2" t="s">
        <v>14674</v>
      </c>
    </row>
    <row r="5600" spans="1:2" x14ac:dyDescent="0.2">
      <c r="A5600" s="2" t="s">
        <v>14675</v>
      </c>
      <c r="B5600" s="2" t="s">
        <v>14676</v>
      </c>
    </row>
    <row r="5601" spans="1:2" x14ac:dyDescent="0.2">
      <c r="A5601" s="2" t="s">
        <v>14677</v>
      </c>
      <c r="B5601" s="2" t="s">
        <v>14678</v>
      </c>
    </row>
    <row r="5602" spans="1:2" x14ac:dyDescent="0.2">
      <c r="A5602" s="2" t="s">
        <v>14679</v>
      </c>
      <c r="B5602" s="2" t="s">
        <v>14680</v>
      </c>
    </row>
    <row r="5603" spans="1:2" x14ac:dyDescent="0.2">
      <c r="A5603" s="2" t="s">
        <v>14681</v>
      </c>
      <c r="B5603" s="2" t="s">
        <v>14682</v>
      </c>
    </row>
    <row r="5604" spans="1:2" x14ac:dyDescent="0.2">
      <c r="A5604" s="2" t="s">
        <v>14683</v>
      </c>
      <c r="B5604" s="2" t="s">
        <v>14684</v>
      </c>
    </row>
    <row r="5605" spans="1:2" x14ac:dyDescent="0.2">
      <c r="A5605" s="2" t="s">
        <v>14685</v>
      </c>
      <c r="B5605" s="2" t="s">
        <v>14686</v>
      </c>
    </row>
    <row r="5606" spans="1:2" x14ac:dyDescent="0.2">
      <c r="A5606" s="2" t="s">
        <v>14687</v>
      </c>
      <c r="B5606" s="2" t="s">
        <v>14688</v>
      </c>
    </row>
    <row r="5607" spans="1:2" x14ac:dyDescent="0.2">
      <c r="A5607" s="2" t="s">
        <v>14689</v>
      </c>
      <c r="B5607" s="2" t="s">
        <v>14690</v>
      </c>
    </row>
    <row r="5608" spans="1:2" x14ac:dyDescent="0.2">
      <c r="A5608" s="2" t="s">
        <v>14691</v>
      </c>
      <c r="B5608" s="2" t="s">
        <v>14692</v>
      </c>
    </row>
    <row r="5609" spans="1:2" x14ac:dyDescent="0.2">
      <c r="A5609" s="2" t="s">
        <v>14693</v>
      </c>
      <c r="B5609" s="2" t="s">
        <v>14694</v>
      </c>
    </row>
    <row r="5610" spans="1:2" x14ac:dyDescent="0.2">
      <c r="A5610" s="2" t="s">
        <v>14695</v>
      </c>
      <c r="B5610" s="2" t="s">
        <v>14696</v>
      </c>
    </row>
    <row r="5611" spans="1:2" x14ac:dyDescent="0.2">
      <c r="A5611" s="2" t="s">
        <v>14697</v>
      </c>
      <c r="B5611" s="2" t="s">
        <v>12889</v>
      </c>
    </row>
    <row r="5612" spans="1:2" x14ac:dyDescent="0.2">
      <c r="A5612" s="2" t="s">
        <v>12890</v>
      </c>
      <c r="B5612" s="2" t="s">
        <v>12891</v>
      </c>
    </row>
    <row r="5613" spans="1:2" x14ac:dyDescent="0.2">
      <c r="A5613" s="2" t="s">
        <v>12892</v>
      </c>
      <c r="B5613" s="2" t="s">
        <v>12893</v>
      </c>
    </row>
    <row r="5614" spans="1:2" x14ac:dyDescent="0.2">
      <c r="A5614" s="2" t="s">
        <v>12894</v>
      </c>
      <c r="B5614" s="2" t="s">
        <v>11046</v>
      </c>
    </row>
    <row r="5615" spans="1:2" x14ac:dyDescent="0.2">
      <c r="A5615" s="2" t="s">
        <v>11047</v>
      </c>
      <c r="B5615" s="2" t="s">
        <v>11048</v>
      </c>
    </row>
    <row r="5616" spans="1:2" x14ac:dyDescent="0.2">
      <c r="A5616" s="2" t="s">
        <v>11049</v>
      </c>
      <c r="B5616" s="2" t="s">
        <v>11050</v>
      </c>
    </row>
    <row r="5617" spans="1:2" x14ac:dyDescent="0.2">
      <c r="A5617" s="2" t="s">
        <v>11051</v>
      </c>
      <c r="B5617" s="2" t="s">
        <v>11052</v>
      </c>
    </row>
    <row r="5618" spans="1:2" x14ac:dyDescent="0.2">
      <c r="A5618" s="2" t="s">
        <v>11053</v>
      </c>
      <c r="B5618" s="2" t="s">
        <v>11054</v>
      </c>
    </row>
    <row r="5619" spans="1:2" x14ac:dyDescent="0.2">
      <c r="A5619" s="2" t="s">
        <v>11055</v>
      </c>
      <c r="B5619" s="2" t="s">
        <v>11056</v>
      </c>
    </row>
    <row r="5620" spans="1:2" x14ac:dyDescent="0.2">
      <c r="A5620" s="2" t="s">
        <v>11057</v>
      </c>
      <c r="B5620" s="2" t="s">
        <v>11058</v>
      </c>
    </row>
    <row r="5621" spans="1:2" x14ac:dyDescent="0.2">
      <c r="A5621" s="2" t="s">
        <v>11059</v>
      </c>
      <c r="B5621" s="2" t="s">
        <v>11060</v>
      </c>
    </row>
    <row r="5622" spans="1:2" x14ac:dyDescent="0.2">
      <c r="A5622" s="2" t="s">
        <v>11061</v>
      </c>
      <c r="B5622" s="2" t="s">
        <v>11062</v>
      </c>
    </row>
    <row r="5623" spans="1:2" x14ac:dyDescent="0.2">
      <c r="A5623" s="2" t="s">
        <v>11063</v>
      </c>
      <c r="B5623" s="2" t="s">
        <v>9175</v>
      </c>
    </row>
    <row r="5624" spans="1:2" x14ac:dyDescent="0.2">
      <c r="A5624" s="2" t="s">
        <v>9176</v>
      </c>
      <c r="B5624" s="2" t="s">
        <v>9177</v>
      </c>
    </row>
    <row r="5625" spans="1:2" x14ac:dyDescent="0.2">
      <c r="A5625" s="2" t="s">
        <v>9178</v>
      </c>
      <c r="B5625" s="2" t="s">
        <v>7328</v>
      </c>
    </row>
    <row r="5626" spans="1:2" x14ac:dyDescent="0.2">
      <c r="A5626" s="2" t="s">
        <v>7329</v>
      </c>
      <c r="B5626" s="2" t="s">
        <v>7330</v>
      </c>
    </row>
    <row r="5627" spans="1:2" x14ac:dyDescent="0.2">
      <c r="A5627" s="2" t="s">
        <v>7331</v>
      </c>
      <c r="B5627" s="2" t="s">
        <v>7332</v>
      </c>
    </row>
    <row r="5628" spans="1:2" x14ac:dyDescent="0.2">
      <c r="A5628" s="2" t="s">
        <v>7333</v>
      </c>
      <c r="B5628" s="2" t="s">
        <v>7334</v>
      </c>
    </row>
    <row r="5629" spans="1:2" x14ac:dyDescent="0.2">
      <c r="A5629" s="2" t="s">
        <v>7335</v>
      </c>
      <c r="B5629" s="2" t="s">
        <v>7336</v>
      </c>
    </row>
    <row r="5630" spans="1:2" x14ac:dyDescent="0.2">
      <c r="A5630" s="2" t="s">
        <v>7337</v>
      </c>
      <c r="B5630" s="2" t="s">
        <v>7338</v>
      </c>
    </row>
    <row r="5631" spans="1:2" x14ac:dyDescent="0.2">
      <c r="A5631" s="2" t="s">
        <v>7339</v>
      </c>
      <c r="B5631" s="2" t="s">
        <v>7340</v>
      </c>
    </row>
    <row r="5632" spans="1:2" x14ac:dyDescent="0.2">
      <c r="A5632" s="2" t="s">
        <v>7341</v>
      </c>
      <c r="B5632" s="2" t="s">
        <v>7342</v>
      </c>
    </row>
    <row r="5633" spans="1:2" x14ac:dyDescent="0.2">
      <c r="A5633" s="2" t="s">
        <v>7343</v>
      </c>
      <c r="B5633" s="2" t="s">
        <v>7344</v>
      </c>
    </row>
    <row r="5634" spans="1:2" x14ac:dyDescent="0.2">
      <c r="A5634" s="2" t="s">
        <v>7345</v>
      </c>
      <c r="B5634" s="2" t="s">
        <v>5395</v>
      </c>
    </row>
    <row r="5635" spans="1:2" x14ac:dyDescent="0.2">
      <c r="A5635" s="2" t="s">
        <v>5396</v>
      </c>
      <c r="B5635" s="2" t="s">
        <v>5397</v>
      </c>
    </row>
    <row r="5636" spans="1:2" x14ac:dyDescent="0.2">
      <c r="A5636" s="2" t="s">
        <v>5398</v>
      </c>
      <c r="B5636" s="2" t="s">
        <v>5399</v>
      </c>
    </row>
    <row r="5637" spans="1:2" x14ac:dyDescent="0.2">
      <c r="A5637" s="2" t="s">
        <v>5400</v>
      </c>
      <c r="B5637" s="2" t="s">
        <v>5401</v>
      </c>
    </row>
    <row r="5638" spans="1:2" x14ac:dyDescent="0.2">
      <c r="A5638" s="2" t="s">
        <v>5402</v>
      </c>
      <c r="B5638" s="2" t="s">
        <v>5403</v>
      </c>
    </row>
    <row r="5639" spans="1:2" x14ac:dyDescent="0.2">
      <c r="A5639" s="2" t="s">
        <v>5404</v>
      </c>
      <c r="B5639" s="2" t="s">
        <v>5405</v>
      </c>
    </row>
    <row r="5640" spans="1:2" x14ac:dyDescent="0.2">
      <c r="A5640" s="2" t="s">
        <v>5406</v>
      </c>
      <c r="B5640" s="2" t="s">
        <v>5407</v>
      </c>
    </row>
    <row r="5641" spans="1:2" x14ac:dyDescent="0.2">
      <c r="A5641" s="2" t="s">
        <v>5408</v>
      </c>
      <c r="B5641" s="2" t="s">
        <v>5409</v>
      </c>
    </row>
    <row r="5642" spans="1:2" x14ac:dyDescent="0.2">
      <c r="A5642" s="2" t="s">
        <v>5410</v>
      </c>
      <c r="B5642" s="2" t="s">
        <v>7385</v>
      </c>
    </row>
    <row r="5643" spans="1:2" x14ac:dyDescent="0.2">
      <c r="A5643" s="2" t="s">
        <v>7386</v>
      </c>
      <c r="B5643" s="2" t="s">
        <v>7387</v>
      </c>
    </row>
    <row r="5644" spans="1:2" x14ac:dyDescent="0.2">
      <c r="A5644" s="2" t="s">
        <v>7388</v>
      </c>
      <c r="B5644" s="2" t="s">
        <v>7389</v>
      </c>
    </row>
    <row r="5645" spans="1:2" x14ac:dyDescent="0.2">
      <c r="A5645" s="2" t="s">
        <v>7390</v>
      </c>
      <c r="B5645" s="2" t="s">
        <v>7391</v>
      </c>
    </row>
    <row r="5646" spans="1:2" x14ac:dyDescent="0.2">
      <c r="A5646" s="2" t="s">
        <v>7392</v>
      </c>
      <c r="B5646" s="2" t="s">
        <v>7393</v>
      </c>
    </row>
    <row r="5647" spans="1:2" x14ac:dyDescent="0.2">
      <c r="A5647" s="2" t="s">
        <v>7394</v>
      </c>
      <c r="B5647" s="2" t="s">
        <v>7395</v>
      </c>
    </row>
    <row r="5648" spans="1:2" x14ac:dyDescent="0.2">
      <c r="A5648" s="2" t="s">
        <v>7396</v>
      </c>
      <c r="B5648" s="2" t="s">
        <v>7397</v>
      </c>
    </row>
    <row r="5649" spans="1:2" x14ac:dyDescent="0.2">
      <c r="A5649" s="2" t="s">
        <v>7398</v>
      </c>
      <c r="B5649" s="2" t="s">
        <v>9280</v>
      </c>
    </row>
    <row r="5650" spans="1:2" x14ac:dyDescent="0.2">
      <c r="A5650" s="2" t="s">
        <v>9281</v>
      </c>
      <c r="B5650" s="2" t="s">
        <v>9282</v>
      </c>
    </row>
    <row r="5651" spans="1:2" x14ac:dyDescent="0.2">
      <c r="A5651" s="2" t="s">
        <v>9283</v>
      </c>
      <c r="B5651" s="2" t="s">
        <v>9284</v>
      </c>
    </row>
    <row r="5652" spans="1:2" x14ac:dyDescent="0.2">
      <c r="A5652" s="2" t="s">
        <v>9285</v>
      </c>
      <c r="B5652" s="2" t="s">
        <v>9286</v>
      </c>
    </row>
    <row r="5653" spans="1:2" x14ac:dyDescent="0.2">
      <c r="A5653" s="2" t="s">
        <v>9287</v>
      </c>
      <c r="B5653" s="2" t="s">
        <v>9288</v>
      </c>
    </row>
    <row r="5654" spans="1:2" x14ac:dyDescent="0.2">
      <c r="A5654" s="2" t="s">
        <v>9289</v>
      </c>
      <c r="B5654" s="2" t="s">
        <v>9290</v>
      </c>
    </row>
    <row r="5655" spans="1:2" x14ac:dyDescent="0.2">
      <c r="A5655" s="2" t="s">
        <v>9291</v>
      </c>
      <c r="B5655" s="2" t="s">
        <v>11152</v>
      </c>
    </row>
    <row r="5656" spans="1:2" x14ac:dyDescent="0.2">
      <c r="A5656" s="2" t="s">
        <v>11153</v>
      </c>
      <c r="B5656" s="2" t="s">
        <v>11154</v>
      </c>
    </row>
    <row r="5657" spans="1:2" x14ac:dyDescent="0.2">
      <c r="A5657" s="2" t="s">
        <v>11155</v>
      </c>
      <c r="B5657" s="2" t="s">
        <v>11156</v>
      </c>
    </row>
    <row r="5658" spans="1:2" x14ac:dyDescent="0.2">
      <c r="A5658" s="2" t="s">
        <v>11157</v>
      </c>
      <c r="B5658" s="2" t="s">
        <v>11158</v>
      </c>
    </row>
    <row r="5659" spans="1:2" x14ac:dyDescent="0.2">
      <c r="A5659" s="2" t="s">
        <v>11159</v>
      </c>
      <c r="B5659" s="2" t="s">
        <v>11160</v>
      </c>
    </row>
    <row r="5660" spans="1:2" x14ac:dyDescent="0.2">
      <c r="A5660" s="2" t="s">
        <v>11161</v>
      </c>
      <c r="B5660" s="2" t="s">
        <v>7433</v>
      </c>
    </row>
    <row r="5661" spans="1:2" x14ac:dyDescent="0.2">
      <c r="A5661" s="2" t="s">
        <v>7434</v>
      </c>
      <c r="B5661" s="2" t="s">
        <v>11162</v>
      </c>
    </row>
    <row r="5662" spans="1:2" x14ac:dyDescent="0.2">
      <c r="A5662" s="2" t="s">
        <v>11163</v>
      </c>
      <c r="B5662" s="2" t="s">
        <v>11164</v>
      </c>
    </row>
    <row r="5663" spans="1:2" x14ac:dyDescent="0.2">
      <c r="A5663" s="2" t="s">
        <v>11165</v>
      </c>
      <c r="B5663" s="2" t="s">
        <v>11166</v>
      </c>
    </row>
    <row r="5664" spans="1:2" x14ac:dyDescent="0.2">
      <c r="A5664" s="2" t="s">
        <v>11167</v>
      </c>
      <c r="B5664" s="2" t="s">
        <v>11168</v>
      </c>
    </row>
    <row r="5665" spans="1:2" x14ac:dyDescent="0.2">
      <c r="A5665" s="2" t="s">
        <v>11169</v>
      </c>
      <c r="B5665" s="2" t="s">
        <v>11170</v>
      </c>
    </row>
    <row r="5666" spans="1:2" x14ac:dyDescent="0.2">
      <c r="A5666" s="2" t="s">
        <v>11171</v>
      </c>
      <c r="B5666" s="2" t="s">
        <v>11172</v>
      </c>
    </row>
    <row r="5667" spans="1:2" x14ac:dyDescent="0.2">
      <c r="A5667" s="2" t="s">
        <v>11173</v>
      </c>
      <c r="B5667" s="2" t="s">
        <v>11174</v>
      </c>
    </row>
    <row r="5668" spans="1:2" x14ac:dyDescent="0.2">
      <c r="A5668" s="2" t="s">
        <v>11175</v>
      </c>
      <c r="B5668" s="2" t="s">
        <v>11176</v>
      </c>
    </row>
    <row r="5669" spans="1:2" x14ac:dyDescent="0.2">
      <c r="A5669" s="2" t="s">
        <v>11177</v>
      </c>
      <c r="B5669" s="2" t="s">
        <v>11178</v>
      </c>
    </row>
    <row r="5670" spans="1:2" x14ac:dyDescent="0.2">
      <c r="A5670" s="2" t="s">
        <v>11179</v>
      </c>
      <c r="B5670" s="2" t="s">
        <v>11180</v>
      </c>
    </row>
    <row r="5671" spans="1:2" x14ac:dyDescent="0.2">
      <c r="A5671" s="2" t="s">
        <v>11181</v>
      </c>
      <c r="B5671" s="2" t="s">
        <v>13053</v>
      </c>
    </row>
    <row r="5672" spans="1:2" x14ac:dyDescent="0.2">
      <c r="A5672" s="2" t="s">
        <v>13054</v>
      </c>
      <c r="B5672" s="2" t="s">
        <v>13055</v>
      </c>
    </row>
    <row r="5673" spans="1:2" x14ac:dyDescent="0.2">
      <c r="A5673" s="2" t="s">
        <v>13056</v>
      </c>
      <c r="B5673" s="2" t="s">
        <v>13057</v>
      </c>
    </row>
    <row r="5674" spans="1:2" x14ac:dyDescent="0.2">
      <c r="A5674" s="2" t="s">
        <v>13058</v>
      </c>
      <c r="B5674" s="2" t="s">
        <v>13059</v>
      </c>
    </row>
    <row r="5675" spans="1:2" x14ac:dyDescent="0.2">
      <c r="A5675" s="2" t="s">
        <v>13060</v>
      </c>
      <c r="B5675" s="2" t="s">
        <v>13061</v>
      </c>
    </row>
    <row r="5676" spans="1:2" x14ac:dyDescent="0.2">
      <c r="A5676" s="2" t="s">
        <v>13062</v>
      </c>
      <c r="B5676" s="2" t="s">
        <v>13063</v>
      </c>
    </row>
    <row r="5677" spans="1:2" x14ac:dyDescent="0.2">
      <c r="A5677" s="2" t="s">
        <v>13064</v>
      </c>
      <c r="B5677" s="2" t="s">
        <v>13065</v>
      </c>
    </row>
    <row r="5678" spans="1:2" x14ac:dyDescent="0.2">
      <c r="A5678" s="2" t="s">
        <v>13066</v>
      </c>
      <c r="B5678" s="2" t="s">
        <v>13067</v>
      </c>
    </row>
    <row r="5679" spans="1:2" x14ac:dyDescent="0.2">
      <c r="A5679" s="2" t="s">
        <v>13068</v>
      </c>
      <c r="B5679" s="2" t="s">
        <v>13069</v>
      </c>
    </row>
    <row r="5680" spans="1:2" x14ac:dyDescent="0.2">
      <c r="A5680" s="2" t="s">
        <v>13070</v>
      </c>
      <c r="B5680" s="2" t="s">
        <v>13071</v>
      </c>
    </row>
    <row r="5681" spans="1:2" x14ac:dyDescent="0.2">
      <c r="A5681" s="2" t="s">
        <v>13072</v>
      </c>
      <c r="B5681" s="2" t="s">
        <v>13073</v>
      </c>
    </row>
    <row r="5682" spans="1:2" x14ac:dyDescent="0.2">
      <c r="A5682" s="2" t="s">
        <v>13074</v>
      </c>
      <c r="B5682" s="2" t="s">
        <v>70</v>
      </c>
    </row>
    <row r="5683" spans="1:2" x14ac:dyDescent="0.2">
      <c r="A5683" s="2" t="s">
        <v>13075</v>
      </c>
      <c r="B5683" s="2" t="s">
        <v>13076</v>
      </c>
    </row>
    <row r="5684" spans="1:2" x14ac:dyDescent="0.2">
      <c r="A5684" s="2" t="s">
        <v>13077</v>
      </c>
      <c r="B5684" s="2" t="s">
        <v>13078</v>
      </c>
    </row>
    <row r="5685" spans="1:2" x14ac:dyDescent="0.2">
      <c r="A5685" s="2" t="s">
        <v>13079</v>
      </c>
      <c r="B5685" s="2" t="s">
        <v>13080</v>
      </c>
    </row>
    <row r="5686" spans="1:2" x14ac:dyDescent="0.2">
      <c r="A5686" s="2" t="s">
        <v>13081</v>
      </c>
      <c r="B5686" s="2" t="s">
        <v>71</v>
      </c>
    </row>
    <row r="5687" spans="1:2" x14ac:dyDescent="0.2">
      <c r="A5687" s="2" t="s">
        <v>13082</v>
      </c>
      <c r="B5687" s="2" t="s">
        <v>72</v>
      </c>
    </row>
    <row r="5688" spans="1:2" x14ac:dyDescent="0.2">
      <c r="A5688" s="2" t="s">
        <v>13083</v>
      </c>
      <c r="B5688" s="2" t="s">
        <v>13084</v>
      </c>
    </row>
    <row r="5689" spans="1:2" x14ac:dyDescent="0.2">
      <c r="A5689" s="2" t="s">
        <v>288</v>
      </c>
      <c r="B5689" s="2" t="s">
        <v>289</v>
      </c>
    </row>
    <row r="5690" spans="1:2" x14ac:dyDescent="0.2">
      <c r="A5690" s="2" t="s">
        <v>13085</v>
      </c>
      <c r="B5690" s="2" t="s">
        <v>13086</v>
      </c>
    </row>
    <row r="5691" spans="1:2" x14ac:dyDescent="0.2">
      <c r="A5691" s="2" t="s">
        <v>13087</v>
      </c>
      <c r="B5691" s="2" t="s">
        <v>13088</v>
      </c>
    </row>
    <row r="5692" spans="1:2" x14ac:dyDescent="0.2">
      <c r="A5692" s="2" t="s">
        <v>13089</v>
      </c>
      <c r="B5692" s="2" t="s">
        <v>13090</v>
      </c>
    </row>
    <row r="5693" spans="1:2" x14ac:dyDescent="0.2">
      <c r="A5693" s="2" t="s">
        <v>13091</v>
      </c>
      <c r="B5693" s="2" t="s">
        <v>13092</v>
      </c>
    </row>
    <row r="5694" spans="1:2" x14ac:dyDescent="0.2">
      <c r="A5694" s="2" t="s">
        <v>13093</v>
      </c>
      <c r="B5694" s="2" t="s">
        <v>13094</v>
      </c>
    </row>
    <row r="5695" spans="1:2" x14ac:dyDescent="0.2">
      <c r="A5695" s="2" t="s">
        <v>13095</v>
      </c>
      <c r="B5695" s="2" t="s">
        <v>11254</v>
      </c>
    </row>
    <row r="5696" spans="1:2" x14ac:dyDescent="0.2">
      <c r="A5696" s="2" t="s">
        <v>11255</v>
      </c>
      <c r="B5696" s="2" t="s">
        <v>11256</v>
      </c>
    </row>
    <row r="5697" spans="1:2" x14ac:dyDescent="0.2">
      <c r="A5697" s="2" t="s">
        <v>11257</v>
      </c>
      <c r="B5697" s="2" t="s">
        <v>11258</v>
      </c>
    </row>
    <row r="5698" spans="1:2" x14ac:dyDescent="0.2">
      <c r="A5698" s="2" t="s">
        <v>11259</v>
      </c>
      <c r="B5698" s="2" t="s">
        <v>11260</v>
      </c>
    </row>
    <row r="5699" spans="1:2" x14ac:dyDescent="0.2">
      <c r="A5699" s="2" t="s">
        <v>11261</v>
      </c>
      <c r="B5699" s="2" t="s">
        <v>11262</v>
      </c>
    </row>
    <row r="5700" spans="1:2" x14ac:dyDescent="0.2">
      <c r="A5700" s="2" t="s">
        <v>11263</v>
      </c>
      <c r="B5700" s="2" t="s">
        <v>11264</v>
      </c>
    </row>
    <row r="5701" spans="1:2" x14ac:dyDescent="0.2">
      <c r="A5701" s="2" t="s">
        <v>11265</v>
      </c>
      <c r="B5701" s="2" t="s">
        <v>11266</v>
      </c>
    </row>
    <row r="5702" spans="1:2" x14ac:dyDescent="0.2">
      <c r="A5702" s="2" t="s">
        <v>11267</v>
      </c>
      <c r="B5702" s="2" t="s">
        <v>11268</v>
      </c>
    </row>
    <row r="5703" spans="1:2" x14ac:dyDescent="0.2">
      <c r="A5703" s="2" t="s">
        <v>11269</v>
      </c>
      <c r="B5703" s="2" t="s">
        <v>11270</v>
      </c>
    </row>
    <row r="5704" spans="1:2" x14ac:dyDescent="0.2">
      <c r="A5704" s="2" t="s">
        <v>11271</v>
      </c>
      <c r="B5704" s="2" t="s">
        <v>11272</v>
      </c>
    </row>
    <row r="5705" spans="1:2" x14ac:dyDescent="0.2">
      <c r="A5705" s="2" t="s">
        <v>11273</v>
      </c>
      <c r="B5705" s="2" t="s">
        <v>11280</v>
      </c>
    </row>
    <row r="5706" spans="1:2" x14ac:dyDescent="0.2">
      <c r="A5706" s="2" t="s">
        <v>11281</v>
      </c>
      <c r="B5706" s="2" t="s">
        <v>11282</v>
      </c>
    </row>
    <row r="5707" spans="1:2" x14ac:dyDescent="0.2">
      <c r="A5707" s="2" t="s">
        <v>11283</v>
      </c>
      <c r="B5707" s="2" t="s">
        <v>11284</v>
      </c>
    </row>
    <row r="5708" spans="1:2" x14ac:dyDescent="0.2">
      <c r="A5708" s="2" t="s">
        <v>11285</v>
      </c>
      <c r="B5708" s="2" t="s">
        <v>11286</v>
      </c>
    </row>
    <row r="5709" spans="1:2" x14ac:dyDescent="0.2">
      <c r="A5709" s="2" t="s">
        <v>11287</v>
      </c>
      <c r="B5709" s="2" t="s">
        <v>9400</v>
      </c>
    </row>
    <row r="5710" spans="1:2" x14ac:dyDescent="0.2">
      <c r="A5710" s="2" t="s">
        <v>9401</v>
      </c>
      <c r="B5710" s="2" t="s">
        <v>9402</v>
      </c>
    </row>
    <row r="5711" spans="1:2" x14ac:dyDescent="0.2">
      <c r="A5711" s="2" t="s">
        <v>9403</v>
      </c>
      <c r="B5711" s="2" t="s">
        <v>9404</v>
      </c>
    </row>
    <row r="5712" spans="1:2" x14ac:dyDescent="0.2">
      <c r="A5712" s="2" t="s">
        <v>9405</v>
      </c>
      <c r="B5712" s="2" t="s">
        <v>9406</v>
      </c>
    </row>
    <row r="5713" spans="1:2" x14ac:dyDescent="0.2">
      <c r="A5713" s="2" t="s">
        <v>9407</v>
      </c>
      <c r="B5713" s="2" t="s">
        <v>9408</v>
      </c>
    </row>
    <row r="5714" spans="1:2" x14ac:dyDescent="0.2">
      <c r="A5714" s="2" t="s">
        <v>9409</v>
      </c>
      <c r="B5714" s="2" t="s">
        <v>9410</v>
      </c>
    </row>
    <row r="5715" spans="1:2" x14ac:dyDescent="0.2">
      <c r="A5715" s="2" t="s">
        <v>9411</v>
      </c>
      <c r="B5715" s="2" t="s">
        <v>9412</v>
      </c>
    </row>
    <row r="5716" spans="1:2" x14ac:dyDescent="0.2">
      <c r="A5716" s="2" t="s">
        <v>9413</v>
      </c>
      <c r="B5716" s="2" t="s">
        <v>9414</v>
      </c>
    </row>
    <row r="5717" spans="1:2" x14ac:dyDescent="0.2">
      <c r="A5717" s="2" t="s">
        <v>9415</v>
      </c>
      <c r="B5717" s="2" t="s">
        <v>7561</v>
      </c>
    </row>
    <row r="5718" spans="1:2" x14ac:dyDescent="0.2">
      <c r="A5718" s="2" t="s">
        <v>7562</v>
      </c>
      <c r="B5718" s="2" t="s">
        <v>7563</v>
      </c>
    </row>
    <row r="5719" spans="1:2" x14ac:dyDescent="0.2">
      <c r="A5719" s="2" t="s">
        <v>7564</v>
      </c>
      <c r="B5719" s="2" t="s">
        <v>7565</v>
      </c>
    </row>
    <row r="5720" spans="1:2" x14ac:dyDescent="0.2">
      <c r="A5720" s="2" t="s">
        <v>7566</v>
      </c>
      <c r="B5720" s="2" t="s">
        <v>7567</v>
      </c>
    </row>
    <row r="5721" spans="1:2" x14ac:dyDescent="0.2">
      <c r="A5721" s="2" t="s">
        <v>7568</v>
      </c>
      <c r="B5721" s="2" t="s">
        <v>7569</v>
      </c>
    </row>
    <row r="5722" spans="1:2" x14ac:dyDescent="0.2">
      <c r="A5722" s="2" t="s">
        <v>7570</v>
      </c>
      <c r="B5722" s="2" t="s">
        <v>7571</v>
      </c>
    </row>
    <row r="5723" spans="1:2" x14ac:dyDescent="0.2">
      <c r="A5723" s="2" t="s">
        <v>7572</v>
      </c>
      <c r="B5723" s="2" t="s">
        <v>7573</v>
      </c>
    </row>
    <row r="5724" spans="1:2" x14ac:dyDescent="0.2">
      <c r="A5724" s="2" t="s">
        <v>7574</v>
      </c>
      <c r="B5724" s="2" t="s">
        <v>7575</v>
      </c>
    </row>
    <row r="5725" spans="1:2" x14ac:dyDescent="0.2">
      <c r="A5725" s="2" t="s">
        <v>7576</v>
      </c>
      <c r="B5725" s="2" t="s">
        <v>7577</v>
      </c>
    </row>
    <row r="5726" spans="1:2" x14ac:dyDescent="0.2">
      <c r="A5726" s="2" t="s">
        <v>7578</v>
      </c>
      <c r="B5726" s="2" t="s">
        <v>7579</v>
      </c>
    </row>
    <row r="5727" spans="1:2" x14ac:dyDescent="0.2">
      <c r="A5727" s="2" t="s">
        <v>7580</v>
      </c>
      <c r="B5727" s="2" t="s">
        <v>7581</v>
      </c>
    </row>
    <row r="5728" spans="1:2" x14ac:dyDescent="0.2">
      <c r="A5728" s="2" t="s">
        <v>7582</v>
      </c>
      <c r="B5728" s="2" t="s">
        <v>9454</v>
      </c>
    </row>
    <row r="5729" spans="1:2" x14ac:dyDescent="0.2">
      <c r="A5729" s="2" t="s">
        <v>9455</v>
      </c>
      <c r="B5729" s="2" t="s">
        <v>9456</v>
      </c>
    </row>
    <row r="5730" spans="1:2" x14ac:dyDescent="0.2">
      <c r="A5730" s="2" t="s">
        <v>9457</v>
      </c>
      <c r="B5730" s="2" t="s">
        <v>9458</v>
      </c>
    </row>
    <row r="5731" spans="1:2" x14ac:dyDescent="0.2">
      <c r="A5731" s="2" t="s">
        <v>9459</v>
      </c>
      <c r="B5731" s="2" t="s">
        <v>9460</v>
      </c>
    </row>
    <row r="5732" spans="1:2" x14ac:dyDescent="0.2">
      <c r="A5732" s="2" t="s">
        <v>9461</v>
      </c>
      <c r="B5732" s="2" t="s">
        <v>9462</v>
      </c>
    </row>
    <row r="5733" spans="1:2" x14ac:dyDescent="0.2">
      <c r="A5733" s="2" t="s">
        <v>9463</v>
      </c>
      <c r="B5733" s="2" t="s">
        <v>9464</v>
      </c>
    </row>
    <row r="5734" spans="1:2" x14ac:dyDescent="0.2">
      <c r="A5734" s="2" t="s">
        <v>16777</v>
      </c>
      <c r="B5734" s="2" t="s">
        <v>16778</v>
      </c>
    </row>
    <row r="5735" spans="1:2" x14ac:dyDescent="0.2">
      <c r="A5735" s="2" t="s">
        <v>9465</v>
      </c>
      <c r="B5735" s="2" t="s">
        <v>9466</v>
      </c>
    </row>
    <row r="5736" spans="1:2" x14ac:dyDescent="0.2">
      <c r="A5736" s="2" t="s">
        <v>9467</v>
      </c>
      <c r="B5736" s="2" t="s">
        <v>9468</v>
      </c>
    </row>
    <row r="5737" spans="1:2" x14ac:dyDescent="0.2">
      <c r="A5737" s="2" t="s">
        <v>9469</v>
      </c>
      <c r="B5737" s="2" t="s">
        <v>9470</v>
      </c>
    </row>
    <row r="5738" spans="1:2" x14ac:dyDescent="0.2">
      <c r="A5738" s="2" t="s">
        <v>9471</v>
      </c>
      <c r="B5738" s="2" t="s">
        <v>9472</v>
      </c>
    </row>
    <row r="5739" spans="1:2" x14ac:dyDescent="0.2">
      <c r="A5739" s="2" t="s">
        <v>9473</v>
      </c>
      <c r="B5739" s="2" t="s">
        <v>9474</v>
      </c>
    </row>
    <row r="5740" spans="1:2" x14ac:dyDescent="0.2">
      <c r="A5740" s="2" t="s">
        <v>9475</v>
      </c>
      <c r="B5740" s="2" t="s">
        <v>9476</v>
      </c>
    </row>
    <row r="5741" spans="1:2" x14ac:dyDescent="0.2">
      <c r="A5741" s="2" t="s">
        <v>9477</v>
      </c>
      <c r="B5741" s="2" t="s">
        <v>9478</v>
      </c>
    </row>
    <row r="5742" spans="1:2" x14ac:dyDescent="0.2">
      <c r="A5742" s="2" t="s">
        <v>9479</v>
      </c>
      <c r="B5742" s="2" t="s">
        <v>9480</v>
      </c>
    </row>
    <row r="5743" spans="1:2" x14ac:dyDescent="0.2">
      <c r="A5743" s="2" t="s">
        <v>9481</v>
      </c>
      <c r="B5743" s="2" t="s">
        <v>9482</v>
      </c>
    </row>
    <row r="5744" spans="1:2" x14ac:dyDescent="0.2">
      <c r="A5744" s="2" t="s">
        <v>9483</v>
      </c>
      <c r="B5744" s="2" t="s">
        <v>9484</v>
      </c>
    </row>
    <row r="5745" spans="1:2" x14ac:dyDescent="0.2">
      <c r="A5745" s="2" t="s">
        <v>9485</v>
      </c>
      <c r="B5745" s="2" t="s">
        <v>9486</v>
      </c>
    </row>
    <row r="5746" spans="1:2" x14ac:dyDescent="0.2">
      <c r="A5746" s="2" t="s">
        <v>9487</v>
      </c>
      <c r="B5746" s="2" t="s">
        <v>9488</v>
      </c>
    </row>
    <row r="5747" spans="1:2" x14ac:dyDescent="0.2">
      <c r="A5747" s="2" t="s">
        <v>9489</v>
      </c>
      <c r="B5747" s="2" t="s">
        <v>9490</v>
      </c>
    </row>
    <row r="5748" spans="1:2" x14ac:dyDescent="0.2">
      <c r="A5748" s="2" t="s">
        <v>9491</v>
      </c>
      <c r="B5748" s="2" t="s">
        <v>9492</v>
      </c>
    </row>
    <row r="5749" spans="1:2" x14ac:dyDescent="0.2">
      <c r="A5749" s="2" t="s">
        <v>9493</v>
      </c>
      <c r="B5749" s="2" t="s">
        <v>9494</v>
      </c>
    </row>
    <row r="5750" spans="1:2" x14ac:dyDescent="0.2">
      <c r="A5750" s="2" t="s">
        <v>9495</v>
      </c>
      <c r="B5750" s="2" t="s">
        <v>9496</v>
      </c>
    </row>
    <row r="5751" spans="1:2" x14ac:dyDescent="0.2">
      <c r="A5751" s="2" t="s">
        <v>9497</v>
      </c>
      <c r="B5751" s="2" t="s">
        <v>11400</v>
      </c>
    </row>
    <row r="5752" spans="1:2" x14ac:dyDescent="0.2">
      <c r="A5752" s="2" t="s">
        <v>11401</v>
      </c>
      <c r="B5752" s="2" t="s">
        <v>13239</v>
      </c>
    </row>
    <row r="5753" spans="1:2" x14ac:dyDescent="0.2">
      <c r="A5753" s="2" t="s">
        <v>13240</v>
      </c>
      <c r="B5753" s="2" t="s">
        <v>9509</v>
      </c>
    </row>
    <row r="5754" spans="1:2" x14ac:dyDescent="0.2">
      <c r="A5754" s="2" t="s">
        <v>9510</v>
      </c>
      <c r="B5754" s="2" t="s">
        <v>9511</v>
      </c>
    </row>
    <row r="5755" spans="1:2" x14ac:dyDescent="0.2">
      <c r="A5755" s="2" t="s">
        <v>9512</v>
      </c>
      <c r="B5755" s="2" t="s">
        <v>9513</v>
      </c>
    </row>
    <row r="5756" spans="1:2" x14ac:dyDescent="0.2">
      <c r="A5756" s="2" t="s">
        <v>9514</v>
      </c>
      <c r="B5756" s="2" t="s">
        <v>9515</v>
      </c>
    </row>
    <row r="5757" spans="1:2" x14ac:dyDescent="0.2">
      <c r="A5757" s="2" t="s">
        <v>9516</v>
      </c>
      <c r="B5757" s="2" t="s">
        <v>9498</v>
      </c>
    </row>
    <row r="5758" spans="1:2" x14ac:dyDescent="0.2">
      <c r="A5758" s="2" t="s">
        <v>9499</v>
      </c>
      <c r="B5758" s="2" t="s">
        <v>9500</v>
      </c>
    </row>
    <row r="5759" spans="1:2" x14ac:dyDescent="0.2">
      <c r="A5759" s="2" t="s">
        <v>9501</v>
      </c>
      <c r="B5759" s="2" t="s">
        <v>9502</v>
      </c>
    </row>
    <row r="5760" spans="1:2" x14ac:dyDescent="0.2">
      <c r="A5760" s="2" t="s">
        <v>9503</v>
      </c>
      <c r="B5760" s="2" t="s">
        <v>11402</v>
      </c>
    </row>
    <row r="5761" spans="1:2" x14ac:dyDescent="0.2">
      <c r="A5761" s="2" t="s">
        <v>11403</v>
      </c>
      <c r="B5761" s="2" t="s">
        <v>11404</v>
      </c>
    </row>
    <row r="5762" spans="1:2" x14ac:dyDescent="0.2">
      <c r="A5762" s="2" t="s">
        <v>11405</v>
      </c>
      <c r="B5762" s="2" t="s">
        <v>11406</v>
      </c>
    </row>
    <row r="5763" spans="1:2" x14ac:dyDescent="0.2">
      <c r="A5763" s="2" t="s">
        <v>11407</v>
      </c>
      <c r="B5763" s="2" t="s">
        <v>11408</v>
      </c>
    </row>
    <row r="5764" spans="1:2" x14ac:dyDescent="0.2">
      <c r="A5764" s="2" t="s">
        <v>11409</v>
      </c>
      <c r="B5764" s="2" t="s">
        <v>11410</v>
      </c>
    </row>
    <row r="5765" spans="1:2" x14ac:dyDescent="0.2">
      <c r="A5765" s="2" t="s">
        <v>11411</v>
      </c>
      <c r="B5765" s="2" t="s">
        <v>13263</v>
      </c>
    </row>
    <row r="5766" spans="1:2" x14ac:dyDescent="0.2">
      <c r="A5766" s="2" t="s">
        <v>11420</v>
      </c>
      <c r="B5766" s="2" t="s">
        <v>11421</v>
      </c>
    </row>
    <row r="5767" spans="1:2" x14ac:dyDescent="0.2">
      <c r="A5767" s="2" t="s">
        <v>11422</v>
      </c>
      <c r="B5767" s="2" t="s">
        <v>11423</v>
      </c>
    </row>
    <row r="5768" spans="1:2" x14ac:dyDescent="0.2">
      <c r="A5768" s="2" t="s">
        <v>11424</v>
      </c>
      <c r="B5768" s="2" t="s">
        <v>11425</v>
      </c>
    </row>
    <row r="5769" spans="1:2" x14ac:dyDescent="0.2">
      <c r="A5769" s="2" t="s">
        <v>11426</v>
      </c>
      <c r="B5769" s="2" t="s">
        <v>11427</v>
      </c>
    </row>
    <row r="5770" spans="1:2" x14ac:dyDescent="0.2">
      <c r="A5770" s="2" t="s">
        <v>11428</v>
      </c>
      <c r="B5770" s="2" t="s">
        <v>11429</v>
      </c>
    </row>
    <row r="5771" spans="1:2" x14ac:dyDescent="0.2">
      <c r="A5771" s="2" t="s">
        <v>11430</v>
      </c>
      <c r="B5771" s="2" t="s">
        <v>11431</v>
      </c>
    </row>
    <row r="5772" spans="1:2" x14ac:dyDescent="0.2">
      <c r="A5772" s="2" t="s">
        <v>11432</v>
      </c>
      <c r="B5772" s="2" t="s">
        <v>11433</v>
      </c>
    </row>
    <row r="5773" spans="1:2" x14ac:dyDescent="0.2">
      <c r="A5773" s="2" t="s">
        <v>11434</v>
      </c>
      <c r="B5773" s="2" t="s">
        <v>11435</v>
      </c>
    </row>
    <row r="5774" spans="1:2" x14ac:dyDescent="0.2">
      <c r="A5774" s="2" t="s">
        <v>11436</v>
      </c>
      <c r="B5774" s="2" t="s">
        <v>11437</v>
      </c>
    </row>
    <row r="5775" spans="1:2" x14ac:dyDescent="0.2">
      <c r="A5775" s="2" t="s">
        <v>11438</v>
      </c>
      <c r="B5775" s="2" t="s">
        <v>11439</v>
      </c>
    </row>
    <row r="5776" spans="1:2" x14ac:dyDescent="0.2">
      <c r="A5776" s="2" t="s">
        <v>11440</v>
      </c>
      <c r="B5776" s="2" t="s">
        <v>11441</v>
      </c>
    </row>
    <row r="5777" spans="1:2" x14ac:dyDescent="0.2">
      <c r="A5777" s="2" t="s">
        <v>11442</v>
      </c>
      <c r="B5777" s="2" t="s">
        <v>11443</v>
      </c>
    </row>
    <row r="5778" spans="1:2" x14ac:dyDescent="0.2">
      <c r="A5778" s="2" t="s">
        <v>11444</v>
      </c>
      <c r="B5778" s="2" t="s">
        <v>11445</v>
      </c>
    </row>
    <row r="5779" spans="1:2" x14ac:dyDescent="0.2">
      <c r="A5779" s="2" t="s">
        <v>11446</v>
      </c>
      <c r="B5779" s="2" t="s">
        <v>13280</v>
      </c>
    </row>
    <row r="5780" spans="1:2" x14ac:dyDescent="0.2">
      <c r="A5780" s="2" t="s">
        <v>13281</v>
      </c>
      <c r="B5780" s="2" t="s">
        <v>13282</v>
      </c>
    </row>
    <row r="5781" spans="1:2" x14ac:dyDescent="0.2">
      <c r="A5781" s="2" t="s">
        <v>13283</v>
      </c>
      <c r="B5781" s="2" t="s">
        <v>13284</v>
      </c>
    </row>
    <row r="5782" spans="1:2" x14ac:dyDescent="0.2">
      <c r="A5782" s="2" t="s">
        <v>13285</v>
      </c>
      <c r="B5782" s="2" t="s">
        <v>13286</v>
      </c>
    </row>
    <row r="5783" spans="1:2" x14ac:dyDescent="0.2">
      <c r="A5783" s="2" t="s">
        <v>13287</v>
      </c>
      <c r="B5783" s="2" t="s">
        <v>13288</v>
      </c>
    </row>
    <row r="5784" spans="1:2" x14ac:dyDescent="0.2">
      <c r="A5784" s="2" t="s">
        <v>16779</v>
      </c>
      <c r="B5784" s="2" t="s">
        <v>17270</v>
      </c>
    </row>
    <row r="5785" spans="1:2" x14ac:dyDescent="0.2">
      <c r="A5785" s="2" t="s">
        <v>13289</v>
      </c>
      <c r="B5785" s="2" t="s">
        <v>13290</v>
      </c>
    </row>
    <row r="5786" spans="1:2" x14ac:dyDescent="0.2">
      <c r="A5786" s="2" t="s">
        <v>13291</v>
      </c>
      <c r="B5786" s="2" t="s">
        <v>13292</v>
      </c>
    </row>
    <row r="5787" spans="1:2" x14ac:dyDescent="0.2">
      <c r="A5787" s="2" t="s">
        <v>13293</v>
      </c>
      <c r="B5787" s="2" t="s">
        <v>13294</v>
      </c>
    </row>
    <row r="5788" spans="1:2" x14ac:dyDescent="0.2">
      <c r="A5788" s="2" t="s">
        <v>13295</v>
      </c>
      <c r="B5788" s="2" t="s">
        <v>13296</v>
      </c>
    </row>
    <row r="5789" spans="1:2" x14ac:dyDescent="0.2">
      <c r="A5789" s="2" t="s">
        <v>13297</v>
      </c>
      <c r="B5789" s="2" t="s">
        <v>13298</v>
      </c>
    </row>
    <row r="5790" spans="1:2" x14ac:dyDescent="0.2">
      <c r="A5790" s="2" t="s">
        <v>13299</v>
      </c>
      <c r="B5790" s="2" t="s">
        <v>13300</v>
      </c>
    </row>
    <row r="5791" spans="1:2" x14ac:dyDescent="0.2">
      <c r="A5791" s="2" t="s">
        <v>13301</v>
      </c>
      <c r="B5791" s="2" t="s">
        <v>13302</v>
      </c>
    </row>
    <row r="5792" spans="1:2" x14ac:dyDescent="0.2">
      <c r="A5792" s="2" t="s">
        <v>13303</v>
      </c>
      <c r="B5792" s="2" t="s">
        <v>9636</v>
      </c>
    </row>
    <row r="5793" spans="1:2" x14ac:dyDescent="0.2">
      <c r="A5793" s="2" t="s">
        <v>9637</v>
      </c>
      <c r="B5793" s="2" t="s">
        <v>9638</v>
      </c>
    </row>
    <row r="5794" spans="1:2" x14ac:dyDescent="0.2">
      <c r="A5794" s="2" t="s">
        <v>9639</v>
      </c>
      <c r="B5794" s="2" t="s">
        <v>7761</v>
      </c>
    </row>
    <row r="5795" spans="1:2" x14ac:dyDescent="0.2">
      <c r="A5795" s="2" t="s">
        <v>7762</v>
      </c>
      <c r="B5795" s="2" t="s">
        <v>7763</v>
      </c>
    </row>
    <row r="5796" spans="1:2" x14ac:dyDescent="0.2">
      <c r="A5796" s="2" t="s">
        <v>7764</v>
      </c>
      <c r="B5796" s="2" t="s">
        <v>7765</v>
      </c>
    </row>
    <row r="5797" spans="1:2" x14ac:dyDescent="0.2">
      <c r="A5797" s="2" t="s">
        <v>7766</v>
      </c>
      <c r="B5797" s="2" t="s">
        <v>7767</v>
      </c>
    </row>
    <row r="5798" spans="1:2" x14ac:dyDescent="0.2">
      <c r="A5798" s="2" t="s">
        <v>7768</v>
      </c>
      <c r="B5798" s="2" t="s">
        <v>7769</v>
      </c>
    </row>
    <row r="5799" spans="1:2" x14ac:dyDescent="0.2">
      <c r="A5799" s="2" t="s">
        <v>7770</v>
      </c>
      <c r="B5799" s="2" t="s">
        <v>7771</v>
      </c>
    </row>
    <row r="5800" spans="1:2" x14ac:dyDescent="0.2">
      <c r="A5800" s="2" t="s">
        <v>7772</v>
      </c>
      <c r="B5800" s="2" t="s">
        <v>9656</v>
      </c>
    </row>
    <row r="5801" spans="1:2" x14ac:dyDescent="0.2">
      <c r="A5801" s="2" t="s">
        <v>9657</v>
      </c>
      <c r="B5801" s="2" t="s">
        <v>9658</v>
      </c>
    </row>
    <row r="5802" spans="1:2" x14ac:dyDescent="0.2">
      <c r="A5802" s="2" t="s">
        <v>9659</v>
      </c>
      <c r="B5802" s="2" t="s">
        <v>9660</v>
      </c>
    </row>
    <row r="5803" spans="1:2" x14ac:dyDescent="0.2">
      <c r="A5803" s="2" t="s">
        <v>9661</v>
      </c>
      <c r="B5803" s="2" t="s">
        <v>9662</v>
      </c>
    </row>
    <row r="5804" spans="1:2" x14ac:dyDescent="0.2">
      <c r="A5804" s="2" t="s">
        <v>9663</v>
      </c>
      <c r="B5804" s="2" t="s">
        <v>9664</v>
      </c>
    </row>
    <row r="5805" spans="1:2" x14ac:dyDescent="0.2">
      <c r="A5805" s="2" t="s">
        <v>9665</v>
      </c>
      <c r="B5805" s="2" t="s">
        <v>9666</v>
      </c>
    </row>
    <row r="5806" spans="1:2" x14ac:dyDescent="0.2">
      <c r="A5806" s="2" t="s">
        <v>9667</v>
      </c>
      <c r="B5806" s="2" t="s">
        <v>9668</v>
      </c>
    </row>
    <row r="5807" spans="1:2" x14ac:dyDescent="0.2">
      <c r="A5807" s="2" t="s">
        <v>9669</v>
      </c>
      <c r="B5807" s="2" t="s">
        <v>9670</v>
      </c>
    </row>
    <row r="5808" spans="1:2" x14ac:dyDescent="0.2">
      <c r="A5808" s="2" t="s">
        <v>9671</v>
      </c>
      <c r="B5808" s="2" t="s">
        <v>9672</v>
      </c>
    </row>
    <row r="5809" spans="1:2" x14ac:dyDescent="0.2">
      <c r="A5809" s="2" t="s">
        <v>9673</v>
      </c>
      <c r="B5809" s="2" t="s">
        <v>7818</v>
      </c>
    </row>
    <row r="5810" spans="1:2" x14ac:dyDescent="0.2">
      <c r="A5810" s="2" t="s">
        <v>7819</v>
      </c>
      <c r="B5810" s="2" t="s">
        <v>7793</v>
      </c>
    </row>
    <row r="5811" spans="1:2" x14ac:dyDescent="0.2">
      <c r="A5811" s="2" t="s">
        <v>7794</v>
      </c>
      <c r="B5811" s="2" t="s">
        <v>7795</v>
      </c>
    </row>
    <row r="5812" spans="1:2" x14ac:dyDescent="0.2">
      <c r="A5812" s="2" t="s">
        <v>7796</v>
      </c>
      <c r="B5812" s="2" t="s">
        <v>7797</v>
      </c>
    </row>
    <row r="5813" spans="1:2" x14ac:dyDescent="0.2">
      <c r="A5813" s="2" t="s">
        <v>7798</v>
      </c>
      <c r="B5813" s="2" t="s">
        <v>7799</v>
      </c>
    </row>
    <row r="5814" spans="1:2" x14ac:dyDescent="0.2">
      <c r="A5814" s="2" t="s">
        <v>7800</v>
      </c>
      <c r="B5814" s="2" t="s">
        <v>7801</v>
      </c>
    </row>
    <row r="5815" spans="1:2" x14ac:dyDescent="0.2">
      <c r="A5815" s="2" t="s">
        <v>7802</v>
      </c>
      <c r="B5815" s="2" t="s">
        <v>7803</v>
      </c>
    </row>
    <row r="5816" spans="1:2" x14ac:dyDescent="0.2">
      <c r="A5816" s="2" t="s">
        <v>7804</v>
      </c>
      <c r="B5816" s="2" t="s">
        <v>7805</v>
      </c>
    </row>
    <row r="5817" spans="1:2" x14ac:dyDescent="0.2">
      <c r="A5817" s="2" t="s">
        <v>17271</v>
      </c>
      <c r="B5817" s="2" t="s">
        <v>17272</v>
      </c>
    </row>
    <row r="5818" spans="1:2" x14ac:dyDescent="0.2">
      <c r="A5818" s="2" t="s">
        <v>7806</v>
      </c>
      <c r="B5818" s="2" t="s">
        <v>7807</v>
      </c>
    </row>
    <row r="5819" spans="1:2" x14ac:dyDescent="0.2">
      <c r="A5819" s="2" t="s">
        <v>7808</v>
      </c>
      <c r="B5819" s="2" t="s">
        <v>7809</v>
      </c>
    </row>
    <row r="5820" spans="1:2" x14ac:dyDescent="0.2">
      <c r="A5820" s="2" t="s">
        <v>7810</v>
      </c>
      <c r="B5820" s="2" t="s">
        <v>7811</v>
      </c>
    </row>
    <row r="5821" spans="1:2" x14ac:dyDescent="0.2">
      <c r="A5821" s="2" t="s">
        <v>7812</v>
      </c>
      <c r="B5821" s="2" t="s">
        <v>7813</v>
      </c>
    </row>
    <row r="5822" spans="1:2" x14ac:dyDescent="0.2">
      <c r="A5822" s="2" t="s">
        <v>290</v>
      </c>
      <c r="B5822" s="2" t="s">
        <v>291</v>
      </c>
    </row>
    <row r="5823" spans="1:2" x14ac:dyDescent="0.2">
      <c r="A5823" s="2" t="s">
        <v>7814</v>
      </c>
      <c r="B5823" s="2" t="s">
        <v>7815</v>
      </c>
    </row>
    <row r="5824" spans="1:2" x14ac:dyDescent="0.2">
      <c r="A5824" s="2" t="s">
        <v>7816</v>
      </c>
      <c r="B5824" s="2" t="s">
        <v>7817</v>
      </c>
    </row>
    <row r="5825" spans="1:2" x14ac:dyDescent="0.2">
      <c r="A5825" s="2" t="s">
        <v>17273</v>
      </c>
      <c r="B5825" s="2" t="s">
        <v>15188</v>
      </c>
    </row>
    <row r="5826" spans="1:2" x14ac:dyDescent="0.2">
      <c r="A5826" s="2" t="s">
        <v>15189</v>
      </c>
      <c r="B5826" s="2" t="s">
        <v>15190</v>
      </c>
    </row>
    <row r="5827" spans="1:2" x14ac:dyDescent="0.2">
      <c r="A5827" s="2" t="s">
        <v>5847</v>
      </c>
      <c r="B5827" s="2" t="s">
        <v>5848</v>
      </c>
    </row>
    <row r="5828" spans="1:2" x14ac:dyDescent="0.2">
      <c r="A5828" s="2" t="s">
        <v>5849</v>
      </c>
      <c r="B5828" s="2" t="s">
        <v>5850</v>
      </c>
    </row>
    <row r="5829" spans="1:2" x14ac:dyDescent="0.2">
      <c r="A5829" s="2" t="s">
        <v>5851</v>
      </c>
      <c r="B5829" s="2" t="s">
        <v>5852</v>
      </c>
    </row>
    <row r="5830" spans="1:2" x14ac:dyDescent="0.2">
      <c r="A5830" s="2" t="s">
        <v>5853</v>
      </c>
      <c r="B5830" s="2" t="s">
        <v>5854</v>
      </c>
    </row>
    <row r="5831" spans="1:2" x14ac:dyDescent="0.2">
      <c r="A5831" s="2" t="s">
        <v>5855</v>
      </c>
      <c r="B5831" s="2" t="s">
        <v>5856</v>
      </c>
    </row>
    <row r="5832" spans="1:2" x14ac:dyDescent="0.2">
      <c r="A5832" s="2" t="s">
        <v>5857</v>
      </c>
      <c r="B5832" s="2" t="s">
        <v>5858</v>
      </c>
    </row>
    <row r="5833" spans="1:2" x14ac:dyDescent="0.2">
      <c r="A5833" s="2" t="s">
        <v>5859</v>
      </c>
      <c r="B5833" s="2" t="s">
        <v>5860</v>
      </c>
    </row>
    <row r="5834" spans="1:2" x14ac:dyDescent="0.2">
      <c r="A5834" s="2" t="s">
        <v>5861</v>
      </c>
      <c r="B5834" s="2" t="s">
        <v>5862</v>
      </c>
    </row>
    <row r="5835" spans="1:2" x14ac:dyDescent="0.2">
      <c r="A5835" s="2" t="s">
        <v>5863</v>
      </c>
      <c r="B5835" s="2" t="s">
        <v>5864</v>
      </c>
    </row>
    <row r="5836" spans="1:2" x14ac:dyDescent="0.2">
      <c r="A5836" s="2" t="s">
        <v>5865</v>
      </c>
      <c r="B5836" s="2" t="s">
        <v>5866</v>
      </c>
    </row>
    <row r="5837" spans="1:2" x14ac:dyDescent="0.2">
      <c r="A5837" s="2" t="s">
        <v>5867</v>
      </c>
      <c r="B5837" s="2" t="s">
        <v>5868</v>
      </c>
    </row>
    <row r="5838" spans="1:2" x14ac:dyDescent="0.2">
      <c r="A5838" s="2" t="s">
        <v>5869</v>
      </c>
      <c r="B5838" s="2" t="s">
        <v>292</v>
      </c>
    </row>
    <row r="5839" spans="1:2" x14ac:dyDescent="0.2">
      <c r="A5839" s="2" t="s">
        <v>5870</v>
      </c>
      <c r="B5839" s="2" t="s">
        <v>5871</v>
      </c>
    </row>
    <row r="5840" spans="1:2" x14ac:dyDescent="0.2">
      <c r="A5840" s="2" t="s">
        <v>5872</v>
      </c>
      <c r="B5840" s="2" t="s">
        <v>293</v>
      </c>
    </row>
    <row r="5841" spans="1:2" x14ac:dyDescent="0.2">
      <c r="A5841" s="2" t="s">
        <v>5873</v>
      </c>
      <c r="B5841" s="2" t="s">
        <v>5874</v>
      </c>
    </row>
    <row r="5842" spans="1:2" x14ac:dyDescent="0.2">
      <c r="A5842" s="2" t="s">
        <v>5875</v>
      </c>
      <c r="B5842" s="2" t="s">
        <v>11573</v>
      </c>
    </row>
    <row r="5843" spans="1:2" x14ac:dyDescent="0.2">
      <c r="A5843" s="2" t="s">
        <v>11574</v>
      </c>
      <c r="B5843" s="2" t="s">
        <v>11575</v>
      </c>
    </row>
    <row r="5844" spans="1:2" x14ac:dyDescent="0.2">
      <c r="A5844" s="2" t="s">
        <v>11576</v>
      </c>
      <c r="B5844" s="2" t="s">
        <v>11577</v>
      </c>
    </row>
    <row r="5845" spans="1:2" x14ac:dyDescent="0.2">
      <c r="A5845" s="2" t="s">
        <v>11578</v>
      </c>
      <c r="B5845" s="2" t="s">
        <v>11579</v>
      </c>
    </row>
    <row r="5846" spans="1:2" x14ac:dyDescent="0.2">
      <c r="A5846" s="2" t="s">
        <v>11580</v>
      </c>
      <c r="B5846" s="2" t="s">
        <v>11581</v>
      </c>
    </row>
    <row r="5847" spans="1:2" x14ac:dyDescent="0.2">
      <c r="A5847" s="2" t="s">
        <v>11582</v>
      </c>
      <c r="B5847" s="2" t="s">
        <v>11583</v>
      </c>
    </row>
    <row r="5848" spans="1:2" x14ac:dyDescent="0.2">
      <c r="A5848" s="2" t="s">
        <v>11584</v>
      </c>
      <c r="B5848" s="2" t="s">
        <v>11585</v>
      </c>
    </row>
    <row r="5849" spans="1:2" x14ac:dyDescent="0.2">
      <c r="A5849" s="2" t="s">
        <v>11586</v>
      </c>
      <c r="B5849" s="2" t="s">
        <v>11587</v>
      </c>
    </row>
    <row r="5850" spans="1:2" x14ac:dyDescent="0.2">
      <c r="A5850" s="2" t="s">
        <v>11588</v>
      </c>
      <c r="B5850" s="2" t="s">
        <v>11589</v>
      </c>
    </row>
    <row r="5851" spans="1:2" x14ac:dyDescent="0.2">
      <c r="A5851" s="2" t="s">
        <v>11590</v>
      </c>
      <c r="B5851" s="2" t="s">
        <v>11591</v>
      </c>
    </row>
    <row r="5852" spans="1:2" x14ac:dyDescent="0.2">
      <c r="A5852" s="2" t="s">
        <v>11592</v>
      </c>
      <c r="B5852" s="2" t="s">
        <v>11593</v>
      </c>
    </row>
    <row r="5853" spans="1:2" x14ac:dyDescent="0.2">
      <c r="A5853" s="2" t="s">
        <v>11594</v>
      </c>
      <c r="B5853" s="2" t="s">
        <v>11595</v>
      </c>
    </row>
    <row r="5854" spans="1:2" x14ac:dyDescent="0.2">
      <c r="A5854" s="2" t="s">
        <v>11596</v>
      </c>
      <c r="B5854" s="2" t="s">
        <v>9747</v>
      </c>
    </row>
    <row r="5855" spans="1:2" x14ac:dyDescent="0.2">
      <c r="A5855" s="2" t="s">
        <v>9748</v>
      </c>
      <c r="B5855" s="2" t="s">
        <v>9749</v>
      </c>
    </row>
    <row r="5856" spans="1:2" x14ac:dyDescent="0.2">
      <c r="A5856" s="2" t="s">
        <v>9750</v>
      </c>
      <c r="B5856" s="2" t="s">
        <v>9751</v>
      </c>
    </row>
    <row r="5857" spans="1:2" x14ac:dyDescent="0.2">
      <c r="A5857" s="2" t="s">
        <v>9752</v>
      </c>
      <c r="B5857" s="2" t="s">
        <v>9753</v>
      </c>
    </row>
    <row r="5858" spans="1:2" x14ac:dyDescent="0.2">
      <c r="A5858" s="2" t="s">
        <v>9754</v>
      </c>
      <c r="B5858" s="2" t="s">
        <v>9755</v>
      </c>
    </row>
    <row r="5859" spans="1:2" x14ac:dyDescent="0.2">
      <c r="A5859" s="2" t="s">
        <v>9756</v>
      </c>
      <c r="B5859" s="2" t="s">
        <v>9757</v>
      </c>
    </row>
    <row r="5860" spans="1:2" x14ac:dyDescent="0.2">
      <c r="A5860" s="2" t="s">
        <v>9758</v>
      </c>
      <c r="B5860" s="2" t="s">
        <v>9759</v>
      </c>
    </row>
    <row r="5861" spans="1:2" x14ac:dyDescent="0.2">
      <c r="A5861" s="2" t="s">
        <v>9760</v>
      </c>
      <c r="B5861" s="2" t="s">
        <v>9761</v>
      </c>
    </row>
    <row r="5862" spans="1:2" x14ac:dyDescent="0.2">
      <c r="A5862" s="2" t="s">
        <v>9762</v>
      </c>
      <c r="B5862" s="2" t="s">
        <v>9763</v>
      </c>
    </row>
    <row r="5863" spans="1:2" x14ac:dyDescent="0.2">
      <c r="A5863" s="2" t="s">
        <v>9764</v>
      </c>
      <c r="B5863" s="2" t="s">
        <v>11647</v>
      </c>
    </row>
    <row r="5864" spans="1:2" x14ac:dyDescent="0.2">
      <c r="A5864" s="2" t="s">
        <v>11648</v>
      </c>
      <c r="B5864" s="2" t="s">
        <v>11625</v>
      </c>
    </row>
    <row r="5865" spans="1:2" x14ac:dyDescent="0.2">
      <c r="A5865" s="2" t="s">
        <v>11626</v>
      </c>
      <c r="B5865" s="2" t="s">
        <v>11627</v>
      </c>
    </row>
    <row r="5866" spans="1:2" x14ac:dyDescent="0.2">
      <c r="A5866" s="2" t="s">
        <v>11628</v>
      </c>
      <c r="B5866" s="2" t="s">
        <v>11629</v>
      </c>
    </row>
    <row r="5867" spans="1:2" x14ac:dyDescent="0.2">
      <c r="A5867" s="2" t="s">
        <v>11630</v>
      </c>
      <c r="B5867" s="2" t="s">
        <v>11631</v>
      </c>
    </row>
    <row r="5868" spans="1:2" x14ac:dyDescent="0.2">
      <c r="A5868" s="2" t="s">
        <v>11632</v>
      </c>
      <c r="B5868" s="2" t="s">
        <v>11633</v>
      </c>
    </row>
    <row r="5869" spans="1:2" x14ac:dyDescent="0.2">
      <c r="A5869" s="2" t="s">
        <v>11634</v>
      </c>
      <c r="B5869" s="2" t="s">
        <v>11635</v>
      </c>
    </row>
    <row r="5870" spans="1:2" x14ac:dyDescent="0.2">
      <c r="A5870" s="2" t="s">
        <v>11636</v>
      </c>
      <c r="B5870" s="2" t="s">
        <v>11637</v>
      </c>
    </row>
    <row r="5871" spans="1:2" x14ac:dyDescent="0.2">
      <c r="A5871" s="2" t="s">
        <v>11638</v>
      </c>
      <c r="B5871" s="2" t="s">
        <v>11639</v>
      </c>
    </row>
    <row r="5872" spans="1:2" x14ac:dyDescent="0.2">
      <c r="A5872" s="2" t="s">
        <v>11640</v>
      </c>
      <c r="B5872" s="2" t="s">
        <v>11641</v>
      </c>
    </row>
    <row r="5873" spans="1:2" x14ac:dyDescent="0.2">
      <c r="A5873" s="2" t="s">
        <v>11642</v>
      </c>
      <c r="B5873" s="2" t="s">
        <v>11643</v>
      </c>
    </row>
    <row r="5874" spans="1:2" x14ac:dyDescent="0.2">
      <c r="A5874" s="2" t="s">
        <v>11644</v>
      </c>
      <c r="B5874" s="2" t="s">
        <v>11645</v>
      </c>
    </row>
    <row r="5875" spans="1:2" x14ac:dyDescent="0.2">
      <c r="A5875" s="2" t="s">
        <v>11646</v>
      </c>
      <c r="B5875" s="2" t="s">
        <v>13477</v>
      </c>
    </row>
    <row r="5876" spans="1:2" x14ac:dyDescent="0.2">
      <c r="A5876" s="2" t="s">
        <v>13478</v>
      </c>
      <c r="B5876" s="2" t="s">
        <v>13479</v>
      </c>
    </row>
    <row r="5877" spans="1:2" x14ac:dyDescent="0.2">
      <c r="A5877" s="2" t="s">
        <v>13480</v>
      </c>
      <c r="B5877" s="2" t="s">
        <v>13481</v>
      </c>
    </row>
    <row r="5878" spans="1:2" x14ac:dyDescent="0.2">
      <c r="A5878" s="2" t="s">
        <v>13482</v>
      </c>
      <c r="B5878" s="2" t="s">
        <v>11686</v>
      </c>
    </row>
    <row r="5879" spans="1:2" x14ac:dyDescent="0.2">
      <c r="A5879" s="2" t="s">
        <v>11687</v>
      </c>
      <c r="B5879" s="2" t="s">
        <v>11688</v>
      </c>
    </row>
    <row r="5880" spans="1:2" x14ac:dyDescent="0.2">
      <c r="A5880" s="2" t="s">
        <v>11689</v>
      </c>
      <c r="B5880" s="2" t="s">
        <v>11690</v>
      </c>
    </row>
    <row r="5881" spans="1:2" x14ac:dyDescent="0.2">
      <c r="A5881" s="2" t="s">
        <v>11691</v>
      </c>
      <c r="B5881" s="2" t="s">
        <v>11692</v>
      </c>
    </row>
    <row r="5882" spans="1:2" x14ac:dyDescent="0.2">
      <c r="A5882" s="2" t="s">
        <v>11693</v>
      </c>
      <c r="B5882" s="2" t="s">
        <v>11694</v>
      </c>
    </row>
    <row r="5883" spans="1:2" x14ac:dyDescent="0.2">
      <c r="A5883" s="2" t="s">
        <v>11695</v>
      </c>
      <c r="B5883" s="2" t="s">
        <v>11696</v>
      </c>
    </row>
    <row r="5884" spans="1:2" x14ac:dyDescent="0.2">
      <c r="A5884" s="2" t="s">
        <v>11697</v>
      </c>
      <c r="B5884" s="2" t="s">
        <v>11698</v>
      </c>
    </row>
    <row r="5885" spans="1:2" x14ac:dyDescent="0.2">
      <c r="A5885" s="2" t="s">
        <v>11699</v>
      </c>
      <c r="B5885" s="2" t="s">
        <v>11700</v>
      </c>
    </row>
    <row r="5886" spans="1:2" x14ac:dyDescent="0.2">
      <c r="A5886" s="2" t="s">
        <v>11701</v>
      </c>
      <c r="B5886" s="2" t="s">
        <v>11702</v>
      </c>
    </row>
    <row r="5887" spans="1:2" x14ac:dyDescent="0.2">
      <c r="A5887" s="2" t="s">
        <v>11703</v>
      </c>
      <c r="B5887" s="2" t="s">
        <v>11704</v>
      </c>
    </row>
    <row r="5888" spans="1:2" x14ac:dyDescent="0.2">
      <c r="A5888" s="2" t="s">
        <v>11705</v>
      </c>
      <c r="B5888" s="2" t="s">
        <v>11706</v>
      </c>
    </row>
    <row r="5889" spans="1:2" x14ac:dyDescent="0.2">
      <c r="A5889" s="2" t="s">
        <v>11707</v>
      </c>
      <c r="B5889" s="2" t="s">
        <v>11708</v>
      </c>
    </row>
    <row r="5890" spans="1:2" x14ac:dyDescent="0.2">
      <c r="A5890" s="2" t="s">
        <v>11709</v>
      </c>
      <c r="B5890" s="2" t="s">
        <v>13522</v>
      </c>
    </row>
    <row r="5891" spans="1:2" x14ac:dyDescent="0.2">
      <c r="A5891" s="2" t="s">
        <v>13523</v>
      </c>
      <c r="B5891" s="2" t="s">
        <v>294</v>
      </c>
    </row>
    <row r="5892" spans="1:2" x14ac:dyDescent="0.2">
      <c r="A5892" s="2" t="s">
        <v>13524</v>
      </c>
      <c r="B5892" s="2" t="s">
        <v>13525</v>
      </c>
    </row>
    <row r="5893" spans="1:2" x14ac:dyDescent="0.2">
      <c r="A5893" s="2" t="s">
        <v>13526</v>
      </c>
      <c r="B5893" s="2" t="s">
        <v>13527</v>
      </c>
    </row>
    <row r="5894" spans="1:2" x14ac:dyDescent="0.2">
      <c r="A5894" s="2" t="s">
        <v>13528</v>
      </c>
      <c r="B5894" s="2" t="s">
        <v>13529</v>
      </c>
    </row>
    <row r="5895" spans="1:2" x14ac:dyDescent="0.2">
      <c r="A5895" s="2" t="s">
        <v>13530</v>
      </c>
      <c r="B5895" s="2" t="s">
        <v>11741</v>
      </c>
    </row>
    <row r="5896" spans="1:2" x14ac:dyDescent="0.2">
      <c r="A5896" s="2" t="s">
        <v>11742</v>
      </c>
      <c r="B5896" s="2" t="s">
        <v>11743</v>
      </c>
    </row>
    <row r="5897" spans="1:2" x14ac:dyDescent="0.2">
      <c r="A5897" s="2" t="s">
        <v>11744</v>
      </c>
      <c r="B5897" s="2" t="s">
        <v>11745</v>
      </c>
    </row>
    <row r="5898" spans="1:2" x14ac:dyDescent="0.2">
      <c r="A5898" s="2" t="s">
        <v>11746</v>
      </c>
      <c r="B5898" s="2" t="s">
        <v>11747</v>
      </c>
    </row>
    <row r="5899" spans="1:2" x14ac:dyDescent="0.2">
      <c r="A5899" s="2" t="s">
        <v>11748</v>
      </c>
      <c r="B5899" s="2" t="s">
        <v>11749</v>
      </c>
    </row>
    <row r="5900" spans="1:2" x14ac:dyDescent="0.2">
      <c r="A5900" s="2" t="s">
        <v>11750</v>
      </c>
      <c r="B5900" s="2" t="s">
        <v>11751</v>
      </c>
    </row>
    <row r="5901" spans="1:2" x14ac:dyDescent="0.2">
      <c r="A5901" s="2" t="s">
        <v>11752</v>
      </c>
      <c r="B5901" s="2" t="s">
        <v>11753</v>
      </c>
    </row>
    <row r="5902" spans="1:2" x14ac:dyDescent="0.2">
      <c r="A5902" s="2" t="s">
        <v>11754</v>
      </c>
      <c r="B5902" s="2" t="s">
        <v>11755</v>
      </c>
    </row>
    <row r="5903" spans="1:2" x14ac:dyDescent="0.2">
      <c r="A5903" s="2" t="s">
        <v>11756</v>
      </c>
      <c r="B5903" s="2" t="s">
        <v>11757</v>
      </c>
    </row>
    <row r="5904" spans="1:2" x14ac:dyDescent="0.2">
      <c r="A5904" s="2" t="s">
        <v>11758</v>
      </c>
      <c r="B5904" s="2" t="s">
        <v>11759</v>
      </c>
    </row>
    <row r="5905" spans="1:2" x14ac:dyDescent="0.2">
      <c r="A5905" s="2" t="s">
        <v>11760</v>
      </c>
      <c r="B5905" s="2" t="s">
        <v>11761</v>
      </c>
    </row>
    <row r="5906" spans="1:2" x14ac:dyDescent="0.2">
      <c r="A5906" s="2" t="s">
        <v>11762</v>
      </c>
      <c r="B5906" s="2" t="s">
        <v>73</v>
      </c>
    </row>
    <row r="5907" spans="1:2" x14ac:dyDescent="0.2">
      <c r="A5907" s="2" t="s">
        <v>11763</v>
      </c>
      <c r="B5907" s="2" t="s">
        <v>11764</v>
      </c>
    </row>
    <row r="5908" spans="1:2" x14ac:dyDescent="0.2">
      <c r="A5908" s="2" t="s">
        <v>11765</v>
      </c>
      <c r="B5908" s="2" t="s">
        <v>11766</v>
      </c>
    </row>
    <row r="5909" spans="1:2" x14ac:dyDescent="0.2">
      <c r="A5909" s="2" t="s">
        <v>11767</v>
      </c>
      <c r="B5909" s="2" t="s">
        <v>11768</v>
      </c>
    </row>
    <row r="5910" spans="1:2" x14ac:dyDescent="0.2">
      <c r="A5910" s="2" t="s">
        <v>11769</v>
      </c>
      <c r="B5910" s="2" t="s">
        <v>11770</v>
      </c>
    </row>
    <row r="5911" spans="1:2" x14ac:dyDescent="0.2">
      <c r="A5911" s="2" t="s">
        <v>11771</v>
      </c>
      <c r="B5911" s="2" t="s">
        <v>9897</v>
      </c>
    </row>
    <row r="5912" spans="1:2" x14ac:dyDescent="0.2">
      <c r="A5912" s="2" t="s">
        <v>9898</v>
      </c>
      <c r="B5912" s="2" t="s">
        <v>9899</v>
      </c>
    </row>
    <row r="5913" spans="1:2" x14ac:dyDescent="0.2">
      <c r="A5913" s="2" t="s">
        <v>9900</v>
      </c>
      <c r="B5913" s="2" t="s">
        <v>9901</v>
      </c>
    </row>
    <row r="5914" spans="1:2" x14ac:dyDescent="0.2">
      <c r="A5914" s="2" t="s">
        <v>9902</v>
      </c>
      <c r="B5914" s="2" t="s">
        <v>9903</v>
      </c>
    </row>
    <row r="5915" spans="1:2" x14ac:dyDescent="0.2">
      <c r="A5915" s="2" t="s">
        <v>9904</v>
      </c>
      <c r="B5915" s="2" t="s">
        <v>9905</v>
      </c>
    </row>
    <row r="5916" spans="1:2" x14ac:dyDescent="0.2">
      <c r="A5916" s="2" t="s">
        <v>9906</v>
      </c>
      <c r="B5916" s="2" t="s">
        <v>9907</v>
      </c>
    </row>
    <row r="5917" spans="1:2" x14ac:dyDescent="0.2">
      <c r="A5917" s="2" t="s">
        <v>9908</v>
      </c>
      <c r="B5917" s="2" t="s">
        <v>9909</v>
      </c>
    </row>
    <row r="5918" spans="1:2" x14ac:dyDescent="0.2">
      <c r="A5918" s="2" t="s">
        <v>9910</v>
      </c>
      <c r="B5918" s="2" t="s">
        <v>9911</v>
      </c>
    </row>
    <row r="5919" spans="1:2" x14ac:dyDescent="0.2">
      <c r="A5919" s="2" t="s">
        <v>9912</v>
      </c>
      <c r="B5919" s="2" t="s">
        <v>9913</v>
      </c>
    </row>
    <row r="5920" spans="1:2" x14ac:dyDescent="0.2">
      <c r="A5920" s="2" t="s">
        <v>9914</v>
      </c>
      <c r="B5920" s="2" t="s">
        <v>9915</v>
      </c>
    </row>
    <row r="5921" spans="1:2" x14ac:dyDescent="0.2">
      <c r="A5921" s="2" t="s">
        <v>9916</v>
      </c>
      <c r="B5921" s="2" t="s">
        <v>9917</v>
      </c>
    </row>
    <row r="5922" spans="1:2" x14ac:dyDescent="0.2">
      <c r="A5922" s="2" t="s">
        <v>9918</v>
      </c>
      <c r="B5922" s="2" t="s">
        <v>9919</v>
      </c>
    </row>
    <row r="5923" spans="1:2" x14ac:dyDescent="0.2">
      <c r="A5923" s="2" t="s">
        <v>9920</v>
      </c>
      <c r="B5923" s="2" t="s">
        <v>9921</v>
      </c>
    </row>
    <row r="5924" spans="1:2" x14ac:dyDescent="0.2">
      <c r="A5924" s="2" t="s">
        <v>9922</v>
      </c>
      <c r="B5924" s="2" t="s">
        <v>9923</v>
      </c>
    </row>
    <row r="5925" spans="1:2" x14ac:dyDescent="0.2">
      <c r="A5925" s="2" t="s">
        <v>9924</v>
      </c>
      <c r="B5925" s="2" t="s">
        <v>11782</v>
      </c>
    </row>
    <row r="5926" spans="1:2" x14ac:dyDescent="0.2">
      <c r="A5926" s="2" t="s">
        <v>11783</v>
      </c>
      <c r="B5926" s="2" t="s">
        <v>11784</v>
      </c>
    </row>
    <row r="5927" spans="1:2" x14ac:dyDescent="0.2">
      <c r="A5927" s="2" t="s">
        <v>11785</v>
      </c>
      <c r="B5927" s="2" t="s">
        <v>11786</v>
      </c>
    </row>
    <row r="5928" spans="1:2" x14ac:dyDescent="0.2">
      <c r="A5928" s="2" t="s">
        <v>11787</v>
      </c>
      <c r="B5928" s="2" t="s">
        <v>11788</v>
      </c>
    </row>
    <row r="5929" spans="1:2" x14ac:dyDescent="0.2">
      <c r="A5929" s="2" t="s">
        <v>11789</v>
      </c>
      <c r="B5929" s="2" t="s">
        <v>11790</v>
      </c>
    </row>
    <row r="5930" spans="1:2" x14ac:dyDescent="0.2">
      <c r="A5930" s="2" t="s">
        <v>11791</v>
      </c>
      <c r="B5930" s="2" t="s">
        <v>11792</v>
      </c>
    </row>
    <row r="5931" spans="1:2" x14ac:dyDescent="0.2">
      <c r="A5931" s="2" t="s">
        <v>11793</v>
      </c>
      <c r="B5931" s="2" t="s">
        <v>11794</v>
      </c>
    </row>
    <row r="5932" spans="1:2" x14ac:dyDescent="0.2">
      <c r="A5932" s="2" t="s">
        <v>11795</v>
      </c>
      <c r="B5932" s="2" t="s">
        <v>11796</v>
      </c>
    </row>
    <row r="5933" spans="1:2" x14ac:dyDescent="0.2">
      <c r="A5933" s="2" t="s">
        <v>11797</v>
      </c>
      <c r="B5933" s="2" t="s">
        <v>11798</v>
      </c>
    </row>
    <row r="5934" spans="1:2" x14ac:dyDescent="0.2">
      <c r="A5934" s="2" t="s">
        <v>11799</v>
      </c>
      <c r="B5934" s="2" t="s">
        <v>11800</v>
      </c>
    </row>
    <row r="5935" spans="1:2" x14ac:dyDescent="0.2">
      <c r="A5935" s="2" t="s">
        <v>11801</v>
      </c>
      <c r="B5935" s="2" t="s">
        <v>11802</v>
      </c>
    </row>
    <row r="5936" spans="1:2" x14ac:dyDescent="0.2">
      <c r="A5936" s="2" t="s">
        <v>11803</v>
      </c>
      <c r="B5936" s="2" t="s">
        <v>11804</v>
      </c>
    </row>
    <row r="5937" spans="1:2" x14ac:dyDescent="0.2">
      <c r="A5937" s="2" t="s">
        <v>11805</v>
      </c>
      <c r="B5937" s="2" t="s">
        <v>11806</v>
      </c>
    </row>
    <row r="5938" spans="1:2" x14ac:dyDescent="0.2">
      <c r="A5938" s="2" t="s">
        <v>11807</v>
      </c>
      <c r="B5938" s="2" t="s">
        <v>11808</v>
      </c>
    </row>
    <row r="5939" spans="1:2" x14ac:dyDescent="0.2">
      <c r="A5939" s="2" t="s">
        <v>11809</v>
      </c>
      <c r="B5939" s="2" t="s">
        <v>11810</v>
      </c>
    </row>
    <row r="5940" spans="1:2" x14ac:dyDescent="0.2">
      <c r="A5940" s="2" t="s">
        <v>11811</v>
      </c>
      <c r="B5940" s="2" t="s">
        <v>11812</v>
      </c>
    </row>
    <row r="5941" spans="1:2" x14ac:dyDescent="0.2">
      <c r="A5941" s="2" t="s">
        <v>11813</v>
      </c>
      <c r="B5941" s="2" t="s">
        <v>11814</v>
      </c>
    </row>
    <row r="5942" spans="1:2" x14ac:dyDescent="0.2">
      <c r="A5942" s="2" t="s">
        <v>11815</v>
      </c>
      <c r="B5942" s="2" t="s">
        <v>11816</v>
      </c>
    </row>
    <row r="5943" spans="1:2" x14ac:dyDescent="0.2">
      <c r="A5943" s="2" t="s">
        <v>11817</v>
      </c>
      <c r="B5943" s="2" t="s">
        <v>11818</v>
      </c>
    </row>
    <row r="5944" spans="1:2" x14ac:dyDescent="0.2">
      <c r="A5944" s="2" t="s">
        <v>11819</v>
      </c>
      <c r="B5944" s="2" t="s">
        <v>11820</v>
      </c>
    </row>
    <row r="5945" spans="1:2" x14ac:dyDescent="0.2">
      <c r="A5945" s="2" t="s">
        <v>11821</v>
      </c>
      <c r="B5945" s="2" t="s">
        <v>11822</v>
      </c>
    </row>
    <row r="5946" spans="1:2" x14ac:dyDescent="0.2">
      <c r="A5946" s="2" t="s">
        <v>11823</v>
      </c>
      <c r="B5946" s="2" t="s">
        <v>11824</v>
      </c>
    </row>
    <row r="5947" spans="1:2" x14ac:dyDescent="0.2">
      <c r="A5947" s="2" t="s">
        <v>11825</v>
      </c>
      <c r="B5947" s="2" t="s">
        <v>13663</v>
      </c>
    </row>
    <row r="5948" spans="1:2" x14ac:dyDescent="0.2">
      <c r="A5948" s="2" t="s">
        <v>13664</v>
      </c>
      <c r="B5948" s="2" t="s">
        <v>13665</v>
      </c>
    </row>
    <row r="5949" spans="1:2" x14ac:dyDescent="0.2">
      <c r="A5949" s="2" t="s">
        <v>13666</v>
      </c>
      <c r="B5949" s="2" t="s">
        <v>13667</v>
      </c>
    </row>
    <row r="5950" spans="1:2" x14ac:dyDescent="0.2">
      <c r="A5950" s="2" t="s">
        <v>13668</v>
      </c>
      <c r="B5950" s="2" t="s">
        <v>13669</v>
      </c>
    </row>
    <row r="5951" spans="1:2" x14ac:dyDescent="0.2">
      <c r="A5951" s="2" t="s">
        <v>13670</v>
      </c>
      <c r="B5951" s="2" t="s">
        <v>13671</v>
      </c>
    </row>
    <row r="5952" spans="1:2" x14ac:dyDescent="0.2">
      <c r="A5952" s="2" t="s">
        <v>13672</v>
      </c>
      <c r="B5952" s="2" t="s">
        <v>13673</v>
      </c>
    </row>
    <row r="5953" spans="1:2" x14ac:dyDescent="0.2">
      <c r="A5953" s="2" t="s">
        <v>13674</v>
      </c>
      <c r="B5953" s="2" t="s">
        <v>13675</v>
      </c>
    </row>
    <row r="5954" spans="1:2" x14ac:dyDescent="0.2">
      <c r="A5954" s="2" t="s">
        <v>13676</v>
      </c>
      <c r="B5954" s="2" t="s">
        <v>13677</v>
      </c>
    </row>
    <row r="5955" spans="1:2" x14ac:dyDescent="0.2">
      <c r="A5955" s="2" t="s">
        <v>13678</v>
      </c>
      <c r="B5955" s="2" t="s">
        <v>15435</v>
      </c>
    </row>
    <row r="5956" spans="1:2" x14ac:dyDescent="0.2">
      <c r="A5956" s="2" t="s">
        <v>15436</v>
      </c>
      <c r="B5956" s="2" t="s">
        <v>15437</v>
      </c>
    </row>
    <row r="5957" spans="1:2" x14ac:dyDescent="0.2">
      <c r="A5957" s="2" t="s">
        <v>15438</v>
      </c>
      <c r="B5957" s="2" t="s">
        <v>15439</v>
      </c>
    </row>
    <row r="5958" spans="1:2" x14ac:dyDescent="0.2">
      <c r="A5958" s="2" t="s">
        <v>15440</v>
      </c>
      <c r="B5958" s="2" t="s">
        <v>15441</v>
      </c>
    </row>
    <row r="5959" spans="1:2" x14ac:dyDescent="0.2">
      <c r="A5959" s="2" t="s">
        <v>15442</v>
      </c>
      <c r="B5959" s="2" t="s">
        <v>15443</v>
      </c>
    </row>
    <row r="5960" spans="1:2" x14ac:dyDescent="0.2">
      <c r="A5960" s="2" t="s">
        <v>15444</v>
      </c>
      <c r="B5960" s="2" t="s">
        <v>15445</v>
      </c>
    </row>
    <row r="5961" spans="1:2" x14ac:dyDescent="0.2">
      <c r="A5961" s="2" t="s">
        <v>15446</v>
      </c>
      <c r="B5961" s="2" t="s">
        <v>15447</v>
      </c>
    </row>
    <row r="5962" spans="1:2" x14ac:dyDescent="0.2">
      <c r="A5962" s="2" t="s">
        <v>15448</v>
      </c>
      <c r="B5962" s="2" t="s">
        <v>15449</v>
      </c>
    </row>
    <row r="5963" spans="1:2" x14ac:dyDescent="0.2">
      <c r="A5963" s="2" t="s">
        <v>15450</v>
      </c>
      <c r="B5963" s="2" t="s">
        <v>15451</v>
      </c>
    </row>
    <row r="5964" spans="1:2" x14ac:dyDescent="0.2">
      <c r="A5964" s="2" t="s">
        <v>15452</v>
      </c>
      <c r="B5964" s="2" t="s">
        <v>15453</v>
      </c>
    </row>
    <row r="5965" spans="1:2" x14ac:dyDescent="0.2">
      <c r="A5965" s="2" t="s">
        <v>15454</v>
      </c>
      <c r="B5965" s="2" t="s">
        <v>15455</v>
      </c>
    </row>
    <row r="5966" spans="1:2" x14ac:dyDescent="0.2">
      <c r="A5966" s="2" t="s">
        <v>15456</v>
      </c>
      <c r="B5966" s="2" t="s">
        <v>15457</v>
      </c>
    </row>
    <row r="5967" spans="1:2" x14ac:dyDescent="0.2">
      <c r="A5967" s="2" t="s">
        <v>15458</v>
      </c>
      <c r="B5967" s="2" t="s">
        <v>15459</v>
      </c>
    </row>
    <row r="5968" spans="1:2" x14ac:dyDescent="0.2">
      <c r="A5968" s="2" t="s">
        <v>15460</v>
      </c>
      <c r="B5968" s="2" t="s">
        <v>15461</v>
      </c>
    </row>
    <row r="5969" spans="1:2" x14ac:dyDescent="0.2">
      <c r="A5969" s="2" t="s">
        <v>15462</v>
      </c>
      <c r="B5969" s="2" t="s">
        <v>15463</v>
      </c>
    </row>
    <row r="5970" spans="1:2" x14ac:dyDescent="0.2">
      <c r="A5970" s="2" t="s">
        <v>15464</v>
      </c>
      <c r="B5970" s="2" t="s">
        <v>15465</v>
      </c>
    </row>
    <row r="5971" spans="1:2" x14ac:dyDescent="0.2">
      <c r="A5971" s="2" t="s">
        <v>15466</v>
      </c>
      <c r="B5971" s="2" t="s">
        <v>15467</v>
      </c>
    </row>
    <row r="5972" spans="1:2" x14ac:dyDescent="0.2">
      <c r="A5972" s="2" t="s">
        <v>15468</v>
      </c>
      <c r="B5972" s="2" t="s">
        <v>15469</v>
      </c>
    </row>
    <row r="5973" spans="1:2" x14ac:dyDescent="0.2">
      <c r="A5973" s="2" t="s">
        <v>15470</v>
      </c>
      <c r="B5973" s="2" t="s">
        <v>15471</v>
      </c>
    </row>
    <row r="5974" spans="1:2" x14ac:dyDescent="0.2">
      <c r="A5974" s="2" t="s">
        <v>15472</v>
      </c>
      <c r="B5974" s="2" t="s">
        <v>15473</v>
      </c>
    </row>
    <row r="5975" spans="1:2" x14ac:dyDescent="0.2">
      <c r="A5975" s="2" t="s">
        <v>15474</v>
      </c>
      <c r="B5975" s="2" t="s">
        <v>15475</v>
      </c>
    </row>
    <row r="5976" spans="1:2" x14ac:dyDescent="0.2">
      <c r="A5976" s="2" t="s">
        <v>15191</v>
      </c>
      <c r="B5976" s="2" t="s">
        <v>15192</v>
      </c>
    </row>
    <row r="5977" spans="1:2" x14ac:dyDescent="0.2">
      <c r="A5977" s="2" t="s">
        <v>15193</v>
      </c>
      <c r="B5977" s="2" t="s">
        <v>17578</v>
      </c>
    </row>
    <row r="5978" spans="1:2" x14ac:dyDescent="0.2">
      <c r="A5978" s="2" t="s">
        <v>17579</v>
      </c>
      <c r="B5978" s="2" t="s">
        <v>17580</v>
      </c>
    </row>
    <row r="5979" spans="1:2" x14ac:dyDescent="0.2">
      <c r="A5979" s="2" t="s">
        <v>17581</v>
      </c>
      <c r="B5979" s="2" t="s">
        <v>17582</v>
      </c>
    </row>
    <row r="5980" spans="1:2" x14ac:dyDescent="0.2">
      <c r="A5980" s="2" t="s">
        <v>17583</v>
      </c>
      <c r="B5980" s="2" t="s">
        <v>17584</v>
      </c>
    </row>
    <row r="5981" spans="1:2" x14ac:dyDescent="0.2">
      <c r="A5981" s="2" t="s">
        <v>17585</v>
      </c>
      <c r="B5981" s="2" t="s">
        <v>17586</v>
      </c>
    </row>
    <row r="5982" spans="1:2" x14ac:dyDescent="0.2">
      <c r="A5982" s="2" t="s">
        <v>17587</v>
      </c>
      <c r="B5982" s="2" t="s">
        <v>17588</v>
      </c>
    </row>
    <row r="5983" spans="1:2" x14ac:dyDescent="0.2">
      <c r="A5983" s="2" t="s">
        <v>17589</v>
      </c>
      <c r="B5983" s="2" t="s">
        <v>17590</v>
      </c>
    </row>
    <row r="5984" spans="1:2" x14ac:dyDescent="0.2">
      <c r="A5984" s="2" t="s">
        <v>17591</v>
      </c>
      <c r="B5984" s="2" t="s">
        <v>17592</v>
      </c>
    </row>
    <row r="5985" spans="1:2" x14ac:dyDescent="0.2">
      <c r="A5985" s="2" t="s">
        <v>17593</v>
      </c>
      <c r="B5985" s="2" t="s">
        <v>17594</v>
      </c>
    </row>
    <row r="5986" spans="1:2" x14ac:dyDescent="0.2">
      <c r="A5986" s="2" t="s">
        <v>17595</v>
      </c>
      <c r="B5986" s="2" t="s">
        <v>15202</v>
      </c>
    </row>
    <row r="5987" spans="1:2" x14ac:dyDescent="0.2">
      <c r="A5987" s="2" t="s">
        <v>15476</v>
      </c>
      <c r="B5987" s="2" t="s">
        <v>15477</v>
      </c>
    </row>
    <row r="5988" spans="1:2" x14ac:dyDescent="0.2">
      <c r="A5988" s="2" t="s">
        <v>15478</v>
      </c>
      <c r="B5988" s="2" t="s">
        <v>15479</v>
      </c>
    </row>
    <row r="5989" spans="1:2" x14ac:dyDescent="0.2">
      <c r="A5989" s="2" t="s">
        <v>15480</v>
      </c>
      <c r="B5989" s="2" t="s">
        <v>15481</v>
      </c>
    </row>
    <row r="5990" spans="1:2" x14ac:dyDescent="0.2">
      <c r="A5990" s="2" t="s">
        <v>295</v>
      </c>
      <c r="B5990" s="2" t="s">
        <v>296</v>
      </c>
    </row>
    <row r="5991" spans="1:2" x14ac:dyDescent="0.2">
      <c r="A5991" s="2" t="s">
        <v>297</v>
      </c>
      <c r="B5991" s="2" t="s">
        <v>298</v>
      </c>
    </row>
    <row r="5992" spans="1:2" x14ac:dyDescent="0.2">
      <c r="A5992" s="2" t="s">
        <v>299</v>
      </c>
      <c r="B5992" s="2" t="s">
        <v>300</v>
      </c>
    </row>
    <row r="5993" spans="1:2" x14ac:dyDescent="0.2">
      <c r="A5993" s="2" t="s">
        <v>15482</v>
      </c>
      <c r="B5993" s="2" t="s">
        <v>15483</v>
      </c>
    </row>
    <row r="5994" spans="1:2" x14ac:dyDescent="0.2">
      <c r="A5994" s="2" t="s">
        <v>301</v>
      </c>
      <c r="B5994" s="2" t="s">
        <v>302</v>
      </c>
    </row>
    <row r="5995" spans="1:2" x14ac:dyDescent="0.2">
      <c r="A5995" s="2" t="s">
        <v>303</v>
      </c>
      <c r="B5995" s="2" t="s">
        <v>304</v>
      </c>
    </row>
    <row r="5996" spans="1:2" x14ac:dyDescent="0.2">
      <c r="A5996" s="2" t="s">
        <v>305</v>
      </c>
      <c r="B5996" s="2" t="s">
        <v>306</v>
      </c>
    </row>
    <row r="5997" spans="1:2" x14ac:dyDescent="0.2">
      <c r="A5997" s="2" t="s">
        <v>15484</v>
      </c>
      <c r="B5997" s="2" t="s">
        <v>15485</v>
      </c>
    </row>
    <row r="5998" spans="1:2" x14ac:dyDescent="0.2">
      <c r="A5998" s="2" t="s">
        <v>15486</v>
      </c>
      <c r="B5998" s="2" t="s">
        <v>15487</v>
      </c>
    </row>
    <row r="5999" spans="1:2" x14ac:dyDescent="0.2">
      <c r="A5999" s="2" t="s">
        <v>15488</v>
      </c>
      <c r="B5999" s="2" t="s">
        <v>15489</v>
      </c>
    </row>
    <row r="6000" spans="1:2" x14ac:dyDescent="0.2">
      <c r="A6000" s="2" t="s">
        <v>15490</v>
      </c>
      <c r="B6000" s="2" t="s">
        <v>15491</v>
      </c>
    </row>
    <row r="6001" spans="1:2" x14ac:dyDescent="0.2">
      <c r="A6001" s="2" t="s">
        <v>15492</v>
      </c>
      <c r="B6001" s="2" t="s">
        <v>15493</v>
      </c>
    </row>
    <row r="6002" spans="1:2" x14ac:dyDescent="0.2">
      <c r="A6002" s="2" t="s">
        <v>15494</v>
      </c>
      <c r="B6002" s="2" t="s">
        <v>15495</v>
      </c>
    </row>
    <row r="6003" spans="1:2" x14ac:dyDescent="0.2">
      <c r="A6003" s="2" t="s">
        <v>15496</v>
      </c>
      <c r="B6003" s="2" t="s">
        <v>15497</v>
      </c>
    </row>
    <row r="6004" spans="1:2" x14ac:dyDescent="0.2">
      <c r="A6004" s="2" t="s">
        <v>307</v>
      </c>
      <c r="B6004" s="2" t="s">
        <v>308</v>
      </c>
    </row>
    <row r="6005" spans="1:2" x14ac:dyDescent="0.2">
      <c r="A6005" s="2" t="s">
        <v>15498</v>
      </c>
      <c r="B6005" s="2" t="s">
        <v>15499</v>
      </c>
    </row>
    <row r="6006" spans="1:2" x14ac:dyDescent="0.2">
      <c r="A6006" s="2" t="s">
        <v>15500</v>
      </c>
      <c r="B6006" s="2" t="s">
        <v>15501</v>
      </c>
    </row>
    <row r="6007" spans="1:2" x14ac:dyDescent="0.2">
      <c r="A6007" s="2" t="s">
        <v>15502</v>
      </c>
      <c r="B6007" s="2" t="s">
        <v>15503</v>
      </c>
    </row>
    <row r="6008" spans="1:2" x14ac:dyDescent="0.2">
      <c r="A6008" s="2" t="s">
        <v>15504</v>
      </c>
      <c r="B6008" s="2" t="s">
        <v>15505</v>
      </c>
    </row>
    <row r="6009" spans="1:2" x14ac:dyDescent="0.2">
      <c r="A6009" s="2" t="s">
        <v>15506</v>
      </c>
      <c r="B6009" s="2" t="s">
        <v>15507</v>
      </c>
    </row>
    <row r="6010" spans="1:2" x14ac:dyDescent="0.2">
      <c r="A6010" s="2" t="s">
        <v>15508</v>
      </c>
      <c r="B6010" s="2" t="s">
        <v>15509</v>
      </c>
    </row>
    <row r="6011" spans="1:2" x14ac:dyDescent="0.2">
      <c r="A6011" s="2" t="s">
        <v>15510</v>
      </c>
      <c r="B6011" s="2" t="s">
        <v>15511</v>
      </c>
    </row>
    <row r="6012" spans="1:2" x14ac:dyDescent="0.2">
      <c r="A6012" s="2" t="s">
        <v>15512</v>
      </c>
      <c r="B6012" s="2" t="s">
        <v>15513</v>
      </c>
    </row>
    <row r="6013" spans="1:2" x14ac:dyDescent="0.2">
      <c r="A6013" s="2" t="s">
        <v>15514</v>
      </c>
      <c r="B6013" s="2" t="s">
        <v>13797</v>
      </c>
    </row>
    <row r="6014" spans="1:2" x14ac:dyDescent="0.2">
      <c r="A6014" s="2" t="s">
        <v>13798</v>
      </c>
      <c r="B6014" s="2" t="s">
        <v>13799</v>
      </c>
    </row>
    <row r="6015" spans="1:2" x14ac:dyDescent="0.2">
      <c r="A6015" s="2" t="s">
        <v>13800</v>
      </c>
      <c r="B6015" s="2" t="s">
        <v>13801</v>
      </c>
    </row>
    <row r="6016" spans="1:2" x14ac:dyDescent="0.2">
      <c r="A6016" s="2" t="s">
        <v>13802</v>
      </c>
      <c r="B6016" s="2" t="s">
        <v>13803</v>
      </c>
    </row>
    <row r="6017" spans="1:2" x14ac:dyDescent="0.2">
      <c r="A6017" s="2" t="s">
        <v>13804</v>
      </c>
      <c r="B6017" s="2" t="s">
        <v>13805</v>
      </c>
    </row>
    <row r="6018" spans="1:2" x14ac:dyDescent="0.2">
      <c r="A6018" s="2" t="s">
        <v>13806</v>
      </c>
      <c r="B6018" s="2" t="s">
        <v>13807</v>
      </c>
    </row>
    <row r="6019" spans="1:2" x14ac:dyDescent="0.2">
      <c r="A6019" s="2" t="s">
        <v>13808</v>
      </c>
      <c r="B6019" s="2" t="s">
        <v>13809</v>
      </c>
    </row>
    <row r="6020" spans="1:2" x14ac:dyDescent="0.2">
      <c r="A6020" s="2" t="s">
        <v>13810</v>
      </c>
      <c r="B6020" s="2" t="s">
        <v>11973</v>
      </c>
    </row>
    <row r="6021" spans="1:2" x14ac:dyDescent="0.2">
      <c r="A6021" s="2" t="s">
        <v>11974</v>
      </c>
      <c r="B6021" s="2" t="s">
        <v>11975</v>
      </c>
    </row>
    <row r="6022" spans="1:2" x14ac:dyDescent="0.2">
      <c r="A6022" s="2" t="s">
        <v>11976</v>
      </c>
      <c r="B6022" s="2" t="s">
        <v>11977</v>
      </c>
    </row>
    <row r="6023" spans="1:2" x14ac:dyDescent="0.2">
      <c r="A6023" s="2" t="s">
        <v>11978</v>
      </c>
      <c r="B6023" s="2" t="s">
        <v>11979</v>
      </c>
    </row>
    <row r="6024" spans="1:2" x14ac:dyDescent="0.2">
      <c r="A6024" s="2" t="s">
        <v>11980</v>
      </c>
      <c r="B6024" s="2" t="s">
        <v>11981</v>
      </c>
    </row>
    <row r="6025" spans="1:2" x14ac:dyDescent="0.2">
      <c r="A6025" s="2" t="s">
        <v>11982</v>
      </c>
      <c r="B6025" s="2" t="s">
        <v>8270</v>
      </c>
    </row>
    <row r="6026" spans="1:2" x14ac:dyDescent="0.2">
      <c r="A6026" s="2" t="s">
        <v>8271</v>
      </c>
      <c r="B6026" s="2" t="s">
        <v>8272</v>
      </c>
    </row>
    <row r="6027" spans="1:2" x14ac:dyDescent="0.2">
      <c r="A6027" s="2" t="s">
        <v>8273</v>
      </c>
      <c r="B6027" s="2" t="s">
        <v>8274</v>
      </c>
    </row>
    <row r="6028" spans="1:2" x14ac:dyDescent="0.2">
      <c r="A6028" s="2" t="s">
        <v>8275</v>
      </c>
      <c r="B6028" s="2" t="s">
        <v>8276</v>
      </c>
    </row>
    <row r="6029" spans="1:2" x14ac:dyDescent="0.2">
      <c r="A6029" s="2" t="s">
        <v>8277</v>
      </c>
      <c r="B6029" s="2" t="s">
        <v>8278</v>
      </c>
    </row>
    <row r="6030" spans="1:2" x14ac:dyDescent="0.2">
      <c r="A6030" s="2" t="s">
        <v>8279</v>
      </c>
      <c r="B6030" s="2" t="s">
        <v>8280</v>
      </c>
    </row>
    <row r="6031" spans="1:2" x14ac:dyDescent="0.2">
      <c r="A6031" s="2" t="s">
        <v>8281</v>
      </c>
      <c r="B6031" s="2" t="s">
        <v>8282</v>
      </c>
    </row>
    <row r="6032" spans="1:2" x14ac:dyDescent="0.2">
      <c r="A6032" s="2" t="s">
        <v>8283</v>
      </c>
      <c r="B6032" s="2" t="s">
        <v>8284</v>
      </c>
    </row>
    <row r="6033" spans="1:2" x14ac:dyDescent="0.2">
      <c r="A6033" s="2" t="s">
        <v>8285</v>
      </c>
      <c r="B6033" s="2" t="s">
        <v>8286</v>
      </c>
    </row>
    <row r="6034" spans="1:2" x14ac:dyDescent="0.2">
      <c r="A6034" s="2" t="s">
        <v>8287</v>
      </c>
      <c r="B6034" s="2" t="s">
        <v>6311</v>
      </c>
    </row>
    <row r="6035" spans="1:2" x14ac:dyDescent="0.2">
      <c r="A6035" s="2" t="s">
        <v>6312</v>
      </c>
      <c r="B6035" s="2" t="s">
        <v>6313</v>
      </c>
    </row>
    <row r="6036" spans="1:2" x14ac:dyDescent="0.2">
      <c r="A6036" s="2" t="s">
        <v>6314</v>
      </c>
      <c r="B6036" s="2" t="s">
        <v>6315</v>
      </c>
    </row>
    <row r="6037" spans="1:2" x14ac:dyDescent="0.2">
      <c r="A6037" s="2" t="s">
        <v>6316</v>
      </c>
      <c r="B6037" s="2" t="s">
        <v>6317</v>
      </c>
    </row>
    <row r="6038" spans="1:2" x14ac:dyDescent="0.2">
      <c r="A6038" s="2" t="s">
        <v>6318</v>
      </c>
      <c r="B6038" s="2" t="s">
        <v>6319</v>
      </c>
    </row>
    <row r="6039" spans="1:2" x14ac:dyDescent="0.2">
      <c r="A6039" s="2" t="s">
        <v>6320</v>
      </c>
      <c r="B6039" s="2" t="s">
        <v>6321</v>
      </c>
    </row>
    <row r="6040" spans="1:2" x14ac:dyDescent="0.2">
      <c r="A6040" s="2" t="s">
        <v>6322</v>
      </c>
      <c r="B6040" s="2" t="s">
        <v>6323</v>
      </c>
    </row>
    <row r="6041" spans="1:2" x14ac:dyDescent="0.2">
      <c r="A6041" s="2" t="s">
        <v>6324</v>
      </c>
      <c r="B6041" s="2" t="s">
        <v>6325</v>
      </c>
    </row>
    <row r="6042" spans="1:2" x14ac:dyDescent="0.2">
      <c r="A6042" s="2" t="s">
        <v>6326</v>
      </c>
      <c r="B6042" s="2" t="s">
        <v>6327</v>
      </c>
    </row>
    <row r="6043" spans="1:2" x14ac:dyDescent="0.2">
      <c r="A6043" s="2" t="s">
        <v>6328</v>
      </c>
      <c r="B6043" s="2" t="s">
        <v>8318</v>
      </c>
    </row>
    <row r="6044" spans="1:2" x14ac:dyDescent="0.2">
      <c r="A6044" s="2" t="s">
        <v>8319</v>
      </c>
      <c r="B6044" s="2" t="s">
        <v>8320</v>
      </c>
    </row>
    <row r="6045" spans="1:2" x14ac:dyDescent="0.2">
      <c r="A6045" s="2" t="s">
        <v>8321</v>
      </c>
      <c r="B6045" s="2" t="s">
        <v>8322</v>
      </c>
    </row>
    <row r="6046" spans="1:2" x14ac:dyDescent="0.2">
      <c r="A6046" s="2" t="s">
        <v>8323</v>
      </c>
      <c r="B6046" s="2" t="s">
        <v>8324</v>
      </c>
    </row>
    <row r="6047" spans="1:2" x14ac:dyDescent="0.2">
      <c r="A6047" s="2" t="s">
        <v>8325</v>
      </c>
      <c r="B6047" s="2" t="s">
        <v>8326</v>
      </c>
    </row>
    <row r="6048" spans="1:2" x14ac:dyDescent="0.2">
      <c r="A6048" s="2" t="s">
        <v>8327</v>
      </c>
      <c r="B6048" s="2" t="s">
        <v>8328</v>
      </c>
    </row>
    <row r="6049" spans="1:2" x14ac:dyDescent="0.2">
      <c r="A6049" s="2" t="s">
        <v>8329</v>
      </c>
      <c r="B6049" s="2" t="s">
        <v>8330</v>
      </c>
    </row>
    <row r="6050" spans="1:2" x14ac:dyDescent="0.2">
      <c r="A6050" s="2" t="s">
        <v>8331</v>
      </c>
      <c r="B6050" s="2" t="s">
        <v>8332</v>
      </c>
    </row>
    <row r="6051" spans="1:2" x14ac:dyDescent="0.2">
      <c r="A6051" s="2" t="s">
        <v>8333</v>
      </c>
      <c r="B6051" s="2" t="s">
        <v>8334</v>
      </c>
    </row>
    <row r="6052" spans="1:2" x14ac:dyDescent="0.2">
      <c r="A6052" s="2" t="s">
        <v>8335</v>
      </c>
      <c r="B6052" s="2" t="s">
        <v>8336</v>
      </c>
    </row>
    <row r="6053" spans="1:2" x14ac:dyDescent="0.2">
      <c r="A6053" s="2" t="s">
        <v>8337</v>
      </c>
      <c r="B6053" s="2" t="s">
        <v>8338</v>
      </c>
    </row>
    <row r="6054" spans="1:2" x14ac:dyDescent="0.2">
      <c r="A6054" s="2" t="s">
        <v>8339</v>
      </c>
      <c r="B6054" s="2" t="s">
        <v>10218</v>
      </c>
    </row>
    <row r="6055" spans="1:2" x14ac:dyDescent="0.2">
      <c r="A6055" s="2" t="s">
        <v>10219</v>
      </c>
      <c r="B6055" s="2" t="s">
        <v>10220</v>
      </c>
    </row>
    <row r="6056" spans="1:2" x14ac:dyDescent="0.2">
      <c r="A6056" s="2" t="s">
        <v>10221</v>
      </c>
      <c r="B6056" s="2" t="s">
        <v>10222</v>
      </c>
    </row>
    <row r="6057" spans="1:2" x14ac:dyDescent="0.2">
      <c r="A6057" s="2" t="s">
        <v>10223</v>
      </c>
      <c r="B6057" s="2" t="s">
        <v>10224</v>
      </c>
    </row>
    <row r="6058" spans="1:2" x14ac:dyDescent="0.2">
      <c r="A6058" s="2" t="s">
        <v>10225</v>
      </c>
      <c r="B6058" s="2" t="s">
        <v>10226</v>
      </c>
    </row>
    <row r="6059" spans="1:2" x14ac:dyDescent="0.2">
      <c r="A6059" s="2" t="s">
        <v>10227</v>
      </c>
      <c r="B6059" s="2" t="s">
        <v>10228</v>
      </c>
    </row>
    <row r="6060" spans="1:2" x14ac:dyDescent="0.2">
      <c r="A6060" s="2" t="s">
        <v>10229</v>
      </c>
      <c r="B6060" s="2" t="s">
        <v>10230</v>
      </c>
    </row>
    <row r="6061" spans="1:2" x14ac:dyDescent="0.2">
      <c r="A6061" s="2" t="s">
        <v>10231</v>
      </c>
      <c r="B6061" s="2" t="s">
        <v>10232</v>
      </c>
    </row>
    <row r="6062" spans="1:2" x14ac:dyDescent="0.2">
      <c r="A6062" s="2" t="s">
        <v>10233</v>
      </c>
      <c r="B6062" s="2" t="s">
        <v>10234</v>
      </c>
    </row>
    <row r="6063" spans="1:2" x14ac:dyDescent="0.2">
      <c r="A6063" s="2" t="s">
        <v>10235</v>
      </c>
      <c r="B6063" s="2" t="s">
        <v>12121</v>
      </c>
    </row>
    <row r="6064" spans="1:2" x14ac:dyDescent="0.2">
      <c r="A6064" s="2" t="s">
        <v>12122</v>
      </c>
      <c r="B6064" s="2" t="s">
        <v>12123</v>
      </c>
    </row>
    <row r="6065" spans="1:2" x14ac:dyDescent="0.2">
      <c r="A6065" s="2" t="s">
        <v>10238</v>
      </c>
      <c r="B6065" s="2" t="s">
        <v>12124</v>
      </c>
    </row>
    <row r="6066" spans="1:2" x14ac:dyDescent="0.2">
      <c r="A6066" s="2" t="s">
        <v>12125</v>
      </c>
      <c r="B6066" s="2" t="s">
        <v>12126</v>
      </c>
    </row>
    <row r="6067" spans="1:2" x14ac:dyDescent="0.2">
      <c r="A6067" s="2" t="s">
        <v>12127</v>
      </c>
      <c r="B6067" s="2" t="s">
        <v>12128</v>
      </c>
    </row>
    <row r="6068" spans="1:2" x14ac:dyDescent="0.2">
      <c r="A6068" s="2" t="s">
        <v>15203</v>
      </c>
      <c r="B6068" s="2" t="s">
        <v>15204</v>
      </c>
    </row>
    <row r="6069" spans="1:2" x14ac:dyDescent="0.2">
      <c r="A6069" s="2" t="s">
        <v>15205</v>
      </c>
      <c r="B6069" s="2" t="s">
        <v>15206</v>
      </c>
    </row>
    <row r="6070" spans="1:2" x14ac:dyDescent="0.2">
      <c r="A6070" s="2" t="s">
        <v>12129</v>
      </c>
      <c r="B6070" s="2" t="s">
        <v>12130</v>
      </c>
    </row>
    <row r="6071" spans="1:2" x14ac:dyDescent="0.2">
      <c r="A6071" s="2" t="s">
        <v>12131</v>
      </c>
      <c r="B6071" s="2" t="s">
        <v>12132</v>
      </c>
    </row>
    <row r="6072" spans="1:2" x14ac:dyDescent="0.2">
      <c r="A6072" s="2" t="s">
        <v>12133</v>
      </c>
      <c r="B6072" s="2" t="s">
        <v>12134</v>
      </c>
    </row>
    <row r="6073" spans="1:2" x14ac:dyDescent="0.2">
      <c r="A6073" s="2" t="s">
        <v>12135</v>
      </c>
      <c r="B6073" s="2" t="s">
        <v>12136</v>
      </c>
    </row>
    <row r="6074" spans="1:2" x14ac:dyDescent="0.2">
      <c r="A6074" s="2" t="s">
        <v>12137</v>
      </c>
      <c r="B6074" s="2" t="s">
        <v>12138</v>
      </c>
    </row>
    <row r="6075" spans="1:2" x14ac:dyDescent="0.2">
      <c r="A6075" s="2" t="s">
        <v>12139</v>
      </c>
      <c r="B6075" s="2" t="s">
        <v>12140</v>
      </c>
    </row>
    <row r="6076" spans="1:2" x14ac:dyDescent="0.2">
      <c r="A6076" s="2" t="s">
        <v>12141</v>
      </c>
      <c r="B6076" s="2" t="s">
        <v>12142</v>
      </c>
    </row>
    <row r="6077" spans="1:2" x14ac:dyDescent="0.2">
      <c r="A6077" s="2" t="s">
        <v>12143</v>
      </c>
      <c r="B6077" s="2" t="s">
        <v>12144</v>
      </c>
    </row>
    <row r="6078" spans="1:2" x14ac:dyDescent="0.2">
      <c r="A6078" s="2" t="s">
        <v>12145</v>
      </c>
      <c r="B6078" s="2" t="s">
        <v>12146</v>
      </c>
    </row>
    <row r="6079" spans="1:2" x14ac:dyDescent="0.2">
      <c r="A6079" s="2" t="s">
        <v>12147</v>
      </c>
      <c r="B6079" s="2" t="s">
        <v>13962</v>
      </c>
    </row>
    <row r="6080" spans="1:2" x14ac:dyDescent="0.2">
      <c r="A6080" s="2" t="s">
        <v>13963</v>
      </c>
      <c r="B6080" s="2" t="s">
        <v>13964</v>
      </c>
    </row>
    <row r="6081" spans="1:2" x14ac:dyDescent="0.2">
      <c r="A6081" s="2" t="s">
        <v>13965</v>
      </c>
      <c r="B6081" s="2" t="s">
        <v>13966</v>
      </c>
    </row>
    <row r="6082" spans="1:2" x14ac:dyDescent="0.2">
      <c r="A6082" s="2" t="s">
        <v>13967</v>
      </c>
      <c r="B6082" s="2" t="s">
        <v>13968</v>
      </c>
    </row>
    <row r="6083" spans="1:2" x14ac:dyDescent="0.2">
      <c r="A6083" s="2" t="s">
        <v>13969</v>
      </c>
      <c r="B6083" s="2" t="s">
        <v>13970</v>
      </c>
    </row>
    <row r="6084" spans="1:2" x14ac:dyDescent="0.2">
      <c r="A6084" s="2" t="s">
        <v>13971</v>
      </c>
      <c r="B6084" s="2" t="s">
        <v>13972</v>
      </c>
    </row>
    <row r="6085" spans="1:2" x14ac:dyDescent="0.2">
      <c r="A6085" s="2" t="s">
        <v>13973</v>
      </c>
      <c r="B6085" s="2" t="s">
        <v>13974</v>
      </c>
    </row>
    <row r="6086" spans="1:2" x14ac:dyDescent="0.2">
      <c r="A6086" s="2" t="s">
        <v>13975</v>
      </c>
      <c r="B6086" s="2" t="s">
        <v>13976</v>
      </c>
    </row>
    <row r="6087" spans="1:2" x14ac:dyDescent="0.2">
      <c r="A6087" s="2" t="s">
        <v>15207</v>
      </c>
      <c r="B6087" s="2" t="s">
        <v>15208</v>
      </c>
    </row>
    <row r="6088" spans="1:2" x14ac:dyDescent="0.2">
      <c r="A6088" s="2" t="s">
        <v>13977</v>
      </c>
      <c r="B6088" s="2" t="s">
        <v>13978</v>
      </c>
    </row>
    <row r="6089" spans="1:2" x14ac:dyDescent="0.2">
      <c r="A6089" s="2" t="s">
        <v>13979</v>
      </c>
      <c r="B6089" s="2" t="s">
        <v>13980</v>
      </c>
    </row>
    <row r="6090" spans="1:2" x14ac:dyDescent="0.2">
      <c r="A6090" s="2" t="s">
        <v>13981</v>
      </c>
      <c r="B6090" s="2" t="s">
        <v>13982</v>
      </c>
    </row>
    <row r="6091" spans="1:2" x14ac:dyDescent="0.2">
      <c r="A6091" s="2" t="s">
        <v>13983</v>
      </c>
      <c r="B6091" s="2" t="s">
        <v>13984</v>
      </c>
    </row>
    <row r="6092" spans="1:2" x14ac:dyDescent="0.2">
      <c r="A6092" s="2" t="s">
        <v>13985</v>
      </c>
      <c r="B6092" s="2" t="s">
        <v>13986</v>
      </c>
    </row>
    <row r="6093" spans="1:2" x14ac:dyDescent="0.2">
      <c r="A6093" s="2" t="s">
        <v>13987</v>
      </c>
      <c r="B6093" s="2" t="s">
        <v>13988</v>
      </c>
    </row>
    <row r="6094" spans="1:2" x14ac:dyDescent="0.2">
      <c r="A6094" s="2" t="s">
        <v>13989</v>
      </c>
      <c r="B6094" s="2" t="s">
        <v>13990</v>
      </c>
    </row>
    <row r="6095" spans="1:2" x14ac:dyDescent="0.2">
      <c r="A6095" s="2" t="s">
        <v>13991</v>
      </c>
      <c r="B6095" s="2" t="s">
        <v>13992</v>
      </c>
    </row>
    <row r="6096" spans="1:2" x14ac:dyDescent="0.2">
      <c r="A6096" s="2" t="s">
        <v>13993</v>
      </c>
      <c r="B6096" s="2" t="s">
        <v>13994</v>
      </c>
    </row>
    <row r="6097" spans="1:2" x14ac:dyDescent="0.2">
      <c r="A6097" s="2" t="s">
        <v>13995</v>
      </c>
      <c r="B6097" s="2" t="s">
        <v>13996</v>
      </c>
    </row>
    <row r="6098" spans="1:2" x14ac:dyDescent="0.2">
      <c r="A6098" s="2" t="s">
        <v>13997</v>
      </c>
      <c r="B6098" s="2" t="s">
        <v>13998</v>
      </c>
    </row>
    <row r="6099" spans="1:2" x14ac:dyDescent="0.2">
      <c r="A6099" s="2" t="s">
        <v>13999</v>
      </c>
      <c r="B6099" s="2" t="s">
        <v>14000</v>
      </c>
    </row>
    <row r="6100" spans="1:2" x14ac:dyDescent="0.2">
      <c r="A6100" s="2" t="s">
        <v>14001</v>
      </c>
      <c r="B6100" s="2" t="s">
        <v>14002</v>
      </c>
    </row>
    <row r="6101" spans="1:2" x14ac:dyDescent="0.2">
      <c r="A6101" s="2" t="s">
        <v>14003</v>
      </c>
      <c r="B6101" s="2" t="s">
        <v>14004</v>
      </c>
    </row>
    <row r="6102" spans="1:2" x14ac:dyDescent="0.2">
      <c r="A6102" s="2" t="s">
        <v>14005</v>
      </c>
      <c r="B6102" s="2" t="s">
        <v>14006</v>
      </c>
    </row>
    <row r="6103" spans="1:2" x14ac:dyDescent="0.2">
      <c r="A6103" s="2" t="s">
        <v>14007</v>
      </c>
      <c r="B6103" s="2" t="s">
        <v>14008</v>
      </c>
    </row>
    <row r="6104" spans="1:2" x14ac:dyDescent="0.2">
      <c r="A6104" s="2" t="s">
        <v>14009</v>
      </c>
      <c r="B6104" s="2" t="s">
        <v>14010</v>
      </c>
    </row>
    <row r="6105" spans="1:2" x14ac:dyDescent="0.2">
      <c r="A6105" s="2" t="s">
        <v>14011</v>
      </c>
      <c r="B6105" s="2" t="s">
        <v>12178</v>
      </c>
    </row>
    <row r="6106" spans="1:2" x14ac:dyDescent="0.2">
      <c r="A6106" s="2" t="s">
        <v>12179</v>
      </c>
      <c r="B6106" s="2" t="s">
        <v>12180</v>
      </c>
    </row>
    <row r="6107" spans="1:2" x14ac:dyDescent="0.2">
      <c r="A6107" s="2" t="s">
        <v>12181</v>
      </c>
      <c r="B6107" s="2" t="s">
        <v>12182</v>
      </c>
    </row>
    <row r="6108" spans="1:2" x14ac:dyDescent="0.2">
      <c r="A6108" s="2" t="s">
        <v>12183</v>
      </c>
      <c r="B6108" s="2" t="s">
        <v>12184</v>
      </c>
    </row>
    <row r="6109" spans="1:2" x14ac:dyDescent="0.2">
      <c r="A6109" s="2" t="s">
        <v>12185</v>
      </c>
      <c r="B6109" s="2" t="s">
        <v>12186</v>
      </c>
    </row>
    <row r="6110" spans="1:2" x14ac:dyDescent="0.2">
      <c r="A6110" s="2" t="s">
        <v>12187</v>
      </c>
      <c r="B6110" s="2" t="s">
        <v>12188</v>
      </c>
    </row>
    <row r="6111" spans="1:2" x14ac:dyDescent="0.2">
      <c r="A6111" s="2" t="s">
        <v>12189</v>
      </c>
      <c r="B6111" s="2" t="s">
        <v>12190</v>
      </c>
    </row>
    <row r="6112" spans="1:2" x14ac:dyDescent="0.2">
      <c r="A6112" s="2" t="s">
        <v>12191</v>
      </c>
      <c r="B6112" s="2" t="s">
        <v>12192</v>
      </c>
    </row>
    <row r="6113" spans="1:2" x14ac:dyDescent="0.2">
      <c r="A6113" s="2" t="s">
        <v>12193</v>
      </c>
      <c r="B6113" s="2" t="s">
        <v>12194</v>
      </c>
    </row>
    <row r="6114" spans="1:2" x14ac:dyDescent="0.2">
      <c r="A6114" s="2" t="s">
        <v>12195</v>
      </c>
      <c r="B6114" s="2" t="s">
        <v>12196</v>
      </c>
    </row>
    <row r="6115" spans="1:2" x14ac:dyDescent="0.2">
      <c r="A6115" s="2" t="s">
        <v>12197</v>
      </c>
      <c r="B6115" s="2" t="s">
        <v>12198</v>
      </c>
    </row>
    <row r="6116" spans="1:2" x14ac:dyDescent="0.2">
      <c r="A6116" s="2" t="s">
        <v>12199</v>
      </c>
      <c r="B6116" s="2" t="s">
        <v>12200</v>
      </c>
    </row>
    <row r="6117" spans="1:2" x14ac:dyDescent="0.2">
      <c r="A6117" s="2" t="s">
        <v>12201</v>
      </c>
      <c r="B6117" s="2" t="s">
        <v>12202</v>
      </c>
    </row>
    <row r="6118" spans="1:2" x14ac:dyDescent="0.2">
      <c r="A6118" s="2" t="s">
        <v>12203</v>
      </c>
      <c r="B6118" s="2" t="s">
        <v>12204</v>
      </c>
    </row>
    <row r="6119" spans="1:2" x14ac:dyDescent="0.2">
      <c r="A6119" s="2" t="s">
        <v>12205</v>
      </c>
      <c r="B6119" s="2" t="s">
        <v>12206</v>
      </c>
    </row>
    <row r="6120" spans="1:2" x14ac:dyDescent="0.2">
      <c r="A6120" s="2" t="s">
        <v>12207</v>
      </c>
      <c r="B6120" s="2" t="s">
        <v>12208</v>
      </c>
    </row>
    <row r="6121" spans="1:2" x14ac:dyDescent="0.2">
      <c r="A6121" s="2" t="s">
        <v>12209</v>
      </c>
      <c r="B6121" s="2" t="s">
        <v>12210</v>
      </c>
    </row>
    <row r="6122" spans="1:2" x14ac:dyDescent="0.2">
      <c r="A6122" s="2" t="s">
        <v>12211</v>
      </c>
      <c r="B6122" s="2" t="s">
        <v>8467</v>
      </c>
    </row>
    <row r="6123" spans="1:2" x14ac:dyDescent="0.2">
      <c r="A6123" s="2" t="s">
        <v>8468</v>
      </c>
      <c r="B6123" s="2" t="s">
        <v>12212</v>
      </c>
    </row>
    <row r="6124" spans="1:2" x14ac:dyDescent="0.2">
      <c r="A6124" s="2" t="s">
        <v>12213</v>
      </c>
      <c r="B6124" s="2" t="s">
        <v>12214</v>
      </c>
    </row>
    <row r="6125" spans="1:2" x14ac:dyDescent="0.2">
      <c r="A6125" s="2" t="s">
        <v>12215</v>
      </c>
      <c r="B6125" s="2" t="s">
        <v>12216</v>
      </c>
    </row>
    <row r="6126" spans="1:2" x14ac:dyDescent="0.2">
      <c r="A6126" s="2" t="s">
        <v>12217</v>
      </c>
      <c r="B6126" s="2" t="s">
        <v>12218</v>
      </c>
    </row>
    <row r="6127" spans="1:2" x14ac:dyDescent="0.2">
      <c r="A6127" s="2" t="s">
        <v>12219</v>
      </c>
      <c r="B6127" s="2" t="s">
        <v>12220</v>
      </c>
    </row>
    <row r="6128" spans="1:2" x14ac:dyDescent="0.2">
      <c r="A6128" s="2" t="s">
        <v>12221</v>
      </c>
      <c r="B6128" s="2" t="s">
        <v>10336</v>
      </c>
    </row>
    <row r="6129" spans="1:2" x14ac:dyDescent="0.2">
      <c r="A6129" s="2" t="s">
        <v>10337</v>
      </c>
      <c r="B6129" s="2" t="s">
        <v>10338</v>
      </c>
    </row>
    <row r="6130" spans="1:2" x14ac:dyDescent="0.2">
      <c r="A6130" s="2" t="s">
        <v>10339</v>
      </c>
      <c r="B6130" s="2" t="s">
        <v>10340</v>
      </c>
    </row>
    <row r="6131" spans="1:2" x14ac:dyDescent="0.2">
      <c r="A6131" s="2" t="s">
        <v>10341</v>
      </c>
      <c r="B6131" s="2" t="s">
        <v>10342</v>
      </c>
    </row>
    <row r="6132" spans="1:2" x14ac:dyDescent="0.2">
      <c r="A6132" s="2" t="s">
        <v>10343</v>
      </c>
      <c r="B6132" s="2" t="s">
        <v>8483</v>
      </c>
    </row>
    <row r="6133" spans="1:2" x14ac:dyDescent="0.2">
      <c r="A6133" s="2" t="s">
        <v>8484</v>
      </c>
      <c r="B6133" s="2" t="s">
        <v>8485</v>
      </c>
    </row>
    <row r="6134" spans="1:2" x14ac:dyDescent="0.2">
      <c r="A6134" s="2" t="s">
        <v>8486</v>
      </c>
      <c r="B6134" s="2" t="s">
        <v>8487</v>
      </c>
    </row>
    <row r="6135" spans="1:2" x14ac:dyDescent="0.2">
      <c r="A6135" s="2" t="s">
        <v>8488</v>
      </c>
      <c r="B6135" s="2" t="s">
        <v>8489</v>
      </c>
    </row>
    <row r="6136" spans="1:2" x14ac:dyDescent="0.2">
      <c r="A6136" s="2" t="s">
        <v>8490</v>
      </c>
      <c r="B6136" s="2" t="s">
        <v>8491</v>
      </c>
    </row>
    <row r="6137" spans="1:2" x14ac:dyDescent="0.2">
      <c r="A6137" s="2" t="s">
        <v>8492</v>
      </c>
      <c r="B6137" s="2" t="s">
        <v>8493</v>
      </c>
    </row>
    <row r="6138" spans="1:2" x14ac:dyDescent="0.2">
      <c r="A6138" s="2" t="s">
        <v>8494</v>
      </c>
      <c r="B6138" s="2" t="s">
        <v>8495</v>
      </c>
    </row>
    <row r="6139" spans="1:2" x14ac:dyDescent="0.2">
      <c r="A6139" s="2" t="s">
        <v>8496</v>
      </c>
      <c r="B6139" s="2" t="s">
        <v>8497</v>
      </c>
    </row>
    <row r="6140" spans="1:2" x14ac:dyDescent="0.2">
      <c r="A6140" s="2" t="s">
        <v>8498</v>
      </c>
      <c r="B6140" s="2" t="s">
        <v>8499</v>
      </c>
    </row>
    <row r="6141" spans="1:2" x14ac:dyDescent="0.2">
      <c r="A6141" s="2" t="s">
        <v>8500</v>
      </c>
      <c r="B6141" s="2" t="s">
        <v>8501</v>
      </c>
    </row>
    <row r="6142" spans="1:2" x14ac:dyDescent="0.2">
      <c r="A6142" s="2" t="s">
        <v>8502</v>
      </c>
      <c r="B6142" s="2" t="s">
        <v>8503</v>
      </c>
    </row>
    <row r="6143" spans="1:2" x14ac:dyDescent="0.2">
      <c r="A6143" s="2" t="s">
        <v>8504</v>
      </c>
      <c r="B6143" s="2" t="s">
        <v>8505</v>
      </c>
    </row>
    <row r="6144" spans="1:2" x14ac:dyDescent="0.2">
      <c r="A6144" s="2" t="s">
        <v>8506</v>
      </c>
      <c r="B6144" s="2" t="s">
        <v>8507</v>
      </c>
    </row>
    <row r="6145" spans="1:2" x14ac:dyDescent="0.2">
      <c r="A6145" s="2" t="s">
        <v>8508</v>
      </c>
      <c r="B6145" s="2" t="s">
        <v>8509</v>
      </c>
    </row>
    <row r="6146" spans="1:2" x14ac:dyDescent="0.2">
      <c r="A6146" s="2" t="s">
        <v>8510</v>
      </c>
      <c r="B6146" s="2" t="s">
        <v>8511</v>
      </c>
    </row>
    <row r="6147" spans="1:2" x14ac:dyDescent="0.2">
      <c r="A6147" s="2" t="s">
        <v>8512</v>
      </c>
      <c r="B6147" s="2" t="s">
        <v>8513</v>
      </c>
    </row>
    <row r="6148" spans="1:2" x14ac:dyDescent="0.2">
      <c r="A6148" s="2" t="s">
        <v>8514</v>
      </c>
      <c r="B6148" s="2" t="s">
        <v>8515</v>
      </c>
    </row>
    <row r="6149" spans="1:2" x14ac:dyDescent="0.2">
      <c r="A6149" s="2" t="s">
        <v>8516</v>
      </c>
      <c r="B6149" s="2" t="s">
        <v>10370</v>
      </c>
    </row>
    <row r="6150" spans="1:2" x14ac:dyDescent="0.2">
      <c r="A6150" s="2" t="s">
        <v>10371</v>
      </c>
      <c r="B6150" s="2" t="s">
        <v>10372</v>
      </c>
    </row>
    <row r="6151" spans="1:2" x14ac:dyDescent="0.2">
      <c r="A6151" s="2" t="s">
        <v>10373</v>
      </c>
      <c r="B6151" s="2" t="s">
        <v>10374</v>
      </c>
    </row>
    <row r="6152" spans="1:2" x14ac:dyDescent="0.2">
      <c r="A6152" s="2" t="s">
        <v>10375</v>
      </c>
      <c r="B6152" s="2" t="s">
        <v>10376</v>
      </c>
    </row>
    <row r="6153" spans="1:2" x14ac:dyDescent="0.2">
      <c r="A6153" s="2" t="s">
        <v>10377</v>
      </c>
      <c r="B6153" s="2" t="s">
        <v>10378</v>
      </c>
    </row>
    <row r="6154" spans="1:2" x14ac:dyDescent="0.2">
      <c r="A6154" s="2" t="s">
        <v>10379</v>
      </c>
      <c r="B6154" s="2" t="s">
        <v>10380</v>
      </c>
    </row>
    <row r="6155" spans="1:2" x14ac:dyDescent="0.2">
      <c r="A6155" s="2" t="s">
        <v>10381</v>
      </c>
      <c r="B6155" s="2" t="s">
        <v>10382</v>
      </c>
    </row>
    <row r="6156" spans="1:2" x14ac:dyDescent="0.2">
      <c r="A6156" s="2" t="s">
        <v>10383</v>
      </c>
      <c r="B6156" s="2" t="s">
        <v>10384</v>
      </c>
    </row>
    <row r="6157" spans="1:2" x14ac:dyDescent="0.2">
      <c r="A6157" s="2" t="s">
        <v>10385</v>
      </c>
      <c r="B6157" s="2" t="s">
        <v>10386</v>
      </c>
    </row>
    <row r="6158" spans="1:2" x14ac:dyDescent="0.2">
      <c r="A6158" s="2" t="s">
        <v>10387</v>
      </c>
      <c r="B6158" s="2" t="s">
        <v>10388</v>
      </c>
    </row>
    <row r="6159" spans="1:2" x14ac:dyDescent="0.2">
      <c r="A6159" s="2" t="s">
        <v>10389</v>
      </c>
      <c r="B6159" s="2" t="s">
        <v>10390</v>
      </c>
    </row>
    <row r="6160" spans="1:2" x14ac:dyDescent="0.2">
      <c r="A6160" s="2" t="s">
        <v>10391</v>
      </c>
      <c r="B6160" s="2" t="s">
        <v>10392</v>
      </c>
    </row>
    <row r="6161" spans="1:2" x14ac:dyDescent="0.2">
      <c r="A6161" s="2" t="s">
        <v>10393</v>
      </c>
      <c r="B6161" s="2" t="s">
        <v>10394</v>
      </c>
    </row>
    <row r="6162" spans="1:2" x14ac:dyDescent="0.2">
      <c r="A6162" s="2" t="s">
        <v>10395</v>
      </c>
      <c r="B6162" s="2" t="s">
        <v>10396</v>
      </c>
    </row>
    <row r="6163" spans="1:2" x14ac:dyDescent="0.2">
      <c r="A6163" s="2" t="s">
        <v>10397</v>
      </c>
      <c r="B6163" s="2" t="s">
        <v>10398</v>
      </c>
    </row>
    <row r="6164" spans="1:2" x14ac:dyDescent="0.2">
      <c r="A6164" s="2" t="s">
        <v>10399</v>
      </c>
      <c r="B6164" s="2" t="s">
        <v>10400</v>
      </c>
    </row>
    <row r="6165" spans="1:2" x14ac:dyDescent="0.2">
      <c r="A6165" s="2" t="s">
        <v>10401</v>
      </c>
      <c r="B6165" s="2" t="s">
        <v>10402</v>
      </c>
    </row>
    <row r="6166" spans="1:2" x14ac:dyDescent="0.2">
      <c r="A6166" s="2" t="s">
        <v>10403</v>
      </c>
      <c r="B6166" s="2" t="s">
        <v>10404</v>
      </c>
    </row>
    <row r="6167" spans="1:2" x14ac:dyDescent="0.2">
      <c r="A6167" s="2" t="s">
        <v>10405</v>
      </c>
      <c r="B6167" s="2" t="s">
        <v>10406</v>
      </c>
    </row>
    <row r="6168" spans="1:2" x14ac:dyDescent="0.2">
      <c r="A6168" s="2" t="s">
        <v>10407</v>
      </c>
      <c r="B6168" s="2" t="s">
        <v>10408</v>
      </c>
    </row>
    <row r="6169" spans="1:2" x14ac:dyDescent="0.2">
      <c r="A6169" s="2" t="s">
        <v>10409</v>
      </c>
      <c r="B6169" s="2" t="s">
        <v>10410</v>
      </c>
    </row>
    <row r="6170" spans="1:2" x14ac:dyDescent="0.2">
      <c r="A6170" s="2" t="s">
        <v>10411</v>
      </c>
      <c r="B6170" s="2" t="s">
        <v>10412</v>
      </c>
    </row>
    <row r="6171" spans="1:2" x14ac:dyDescent="0.2">
      <c r="A6171" s="2" t="s">
        <v>10413</v>
      </c>
      <c r="B6171" s="2" t="s">
        <v>10414</v>
      </c>
    </row>
    <row r="6172" spans="1:2" x14ac:dyDescent="0.2">
      <c r="A6172" s="2" t="s">
        <v>10415</v>
      </c>
      <c r="B6172" s="2" t="s">
        <v>10416</v>
      </c>
    </row>
    <row r="6173" spans="1:2" x14ac:dyDescent="0.2">
      <c r="A6173" s="2" t="s">
        <v>10417</v>
      </c>
      <c r="B6173" s="2" t="s">
        <v>10418</v>
      </c>
    </row>
    <row r="6174" spans="1:2" x14ac:dyDescent="0.2">
      <c r="A6174" s="2" t="s">
        <v>10419</v>
      </c>
      <c r="B6174" s="2" t="s">
        <v>10420</v>
      </c>
    </row>
    <row r="6175" spans="1:2" x14ac:dyDescent="0.2">
      <c r="A6175" s="2" t="s">
        <v>10421</v>
      </c>
      <c r="B6175" s="2" t="s">
        <v>10422</v>
      </c>
    </row>
    <row r="6176" spans="1:2" x14ac:dyDescent="0.2">
      <c r="A6176" s="2" t="s">
        <v>10423</v>
      </c>
      <c r="B6176" s="2" t="s">
        <v>10424</v>
      </c>
    </row>
    <row r="6177" spans="1:2" x14ac:dyDescent="0.2">
      <c r="A6177" s="2" t="s">
        <v>10425</v>
      </c>
      <c r="B6177" s="2" t="s">
        <v>10426</v>
      </c>
    </row>
    <row r="6178" spans="1:2" x14ac:dyDescent="0.2">
      <c r="A6178" s="2" t="s">
        <v>10427</v>
      </c>
      <c r="B6178" s="2" t="s">
        <v>10428</v>
      </c>
    </row>
    <row r="6179" spans="1:2" x14ac:dyDescent="0.2">
      <c r="A6179" s="2" t="s">
        <v>10429</v>
      </c>
      <c r="B6179" s="2" t="s">
        <v>10430</v>
      </c>
    </row>
    <row r="6180" spans="1:2" x14ac:dyDescent="0.2">
      <c r="A6180" s="2" t="s">
        <v>10431</v>
      </c>
      <c r="B6180" s="2" t="s">
        <v>10432</v>
      </c>
    </row>
    <row r="6181" spans="1:2" x14ac:dyDescent="0.2">
      <c r="A6181" s="2" t="s">
        <v>10433</v>
      </c>
      <c r="B6181" s="2" t="s">
        <v>10434</v>
      </c>
    </row>
    <row r="6182" spans="1:2" x14ac:dyDescent="0.2">
      <c r="A6182" s="2" t="s">
        <v>10435</v>
      </c>
      <c r="B6182" s="2" t="s">
        <v>8582</v>
      </c>
    </row>
    <row r="6183" spans="1:2" x14ac:dyDescent="0.2">
      <c r="A6183" s="2" t="s">
        <v>8583</v>
      </c>
      <c r="B6183" s="2" t="s">
        <v>10453</v>
      </c>
    </row>
    <row r="6184" spans="1:2" x14ac:dyDescent="0.2">
      <c r="A6184" s="2" t="s">
        <v>10439</v>
      </c>
      <c r="B6184" s="2" t="s">
        <v>10440</v>
      </c>
    </row>
    <row r="6185" spans="1:2" x14ac:dyDescent="0.2">
      <c r="A6185" s="2" t="s">
        <v>10441</v>
      </c>
      <c r="B6185" s="2" t="s">
        <v>10442</v>
      </c>
    </row>
    <row r="6186" spans="1:2" x14ac:dyDescent="0.2">
      <c r="A6186" s="2" t="s">
        <v>10443</v>
      </c>
      <c r="B6186" s="2" t="s">
        <v>10444</v>
      </c>
    </row>
    <row r="6187" spans="1:2" x14ac:dyDescent="0.2">
      <c r="A6187" s="2" t="s">
        <v>10445</v>
      </c>
      <c r="B6187" s="2" t="s">
        <v>10446</v>
      </c>
    </row>
    <row r="6188" spans="1:2" x14ac:dyDescent="0.2">
      <c r="A6188" s="2" t="s">
        <v>10447</v>
      </c>
      <c r="B6188" s="2" t="s">
        <v>10448</v>
      </c>
    </row>
    <row r="6189" spans="1:2" x14ac:dyDescent="0.2">
      <c r="A6189" s="2" t="s">
        <v>10449</v>
      </c>
      <c r="B6189" s="2" t="s">
        <v>10450</v>
      </c>
    </row>
    <row r="6190" spans="1:2" x14ac:dyDescent="0.2">
      <c r="A6190" s="2" t="s">
        <v>10451</v>
      </c>
      <c r="B6190" s="2" t="s">
        <v>10452</v>
      </c>
    </row>
    <row r="6191" spans="1:2" x14ac:dyDescent="0.2">
      <c r="A6191" s="2" t="s">
        <v>14181</v>
      </c>
      <c r="B6191" s="2" t="s">
        <v>12349</v>
      </c>
    </row>
    <row r="6192" spans="1:2" x14ac:dyDescent="0.2">
      <c r="A6192" s="2" t="s">
        <v>12350</v>
      </c>
      <c r="B6192" s="2" t="s">
        <v>12351</v>
      </c>
    </row>
    <row r="6193" spans="1:2" x14ac:dyDescent="0.2">
      <c r="A6193" s="2" t="s">
        <v>12352</v>
      </c>
      <c r="B6193" s="2" t="s">
        <v>12353</v>
      </c>
    </row>
    <row r="6194" spans="1:2" x14ac:dyDescent="0.2">
      <c r="A6194" s="2" t="s">
        <v>12354</v>
      </c>
      <c r="B6194" s="2" t="s">
        <v>12355</v>
      </c>
    </row>
    <row r="6195" spans="1:2" x14ac:dyDescent="0.2">
      <c r="A6195" s="2" t="s">
        <v>12356</v>
      </c>
      <c r="B6195" s="2" t="s">
        <v>12357</v>
      </c>
    </row>
    <row r="6196" spans="1:2" x14ac:dyDescent="0.2">
      <c r="A6196" s="2" t="s">
        <v>12358</v>
      </c>
      <c r="B6196" s="2" t="s">
        <v>12359</v>
      </c>
    </row>
    <row r="6197" spans="1:2" x14ac:dyDescent="0.2">
      <c r="A6197" s="2" t="s">
        <v>12360</v>
      </c>
      <c r="B6197" s="2" t="s">
        <v>12361</v>
      </c>
    </row>
    <row r="6198" spans="1:2" x14ac:dyDescent="0.2">
      <c r="A6198" s="2" t="s">
        <v>12362</v>
      </c>
      <c r="B6198" s="2" t="s">
        <v>12363</v>
      </c>
    </row>
    <row r="6199" spans="1:2" x14ac:dyDescent="0.2">
      <c r="A6199" s="2" t="s">
        <v>12364</v>
      </c>
      <c r="B6199" s="2" t="s">
        <v>12365</v>
      </c>
    </row>
    <row r="6200" spans="1:2" x14ac:dyDescent="0.2">
      <c r="A6200" s="2" t="s">
        <v>12366</v>
      </c>
      <c r="B6200" s="2" t="s">
        <v>12367</v>
      </c>
    </row>
    <row r="6201" spans="1:2" x14ac:dyDescent="0.2">
      <c r="A6201" s="2" t="s">
        <v>12368</v>
      </c>
      <c r="B6201" s="2" t="s">
        <v>12369</v>
      </c>
    </row>
    <row r="6202" spans="1:2" x14ac:dyDescent="0.2">
      <c r="A6202" s="2" t="s">
        <v>12370</v>
      </c>
      <c r="B6202" s="2" t="s">
        <v>12371</v>
      </c>
    </row>
    <row r="6203" spans="1:2" x14ac:dyDescent="0.2">
      <c r="A6203" s="2" t="s">
        <v>12372</v>
      </c>
      <c r="B6203" s="2" t="s">
        <v>12373</v>
      </c>
    </row>
    <row r="6204" spans="1:2" x14ac:dyDescent="0.2">
      <c r="A6204" s="2" t="s">
        <v>12374</v>
      </c>
      <c r="B6204" s="2" t="s">
        <v>12375</v>
      </c>
    </row>
    <row r="6205" spans="1:2" x14ac:dyDescent="0.2">
      <c r="A6205" s="2" t="s">
        <v>12376</v>
      </c>
      <c r="B6205" s="2" t="s">
        <v>12377</v>
      </c>
    </row>
    <row r="6206" spans="1:2" x14ac:dyDescent="0.2">
      <c r="A6206" s="2" t="s">
        <v>12378</v>
      </c>
      <c r="B6206" s="2" t="s">
        <v>14194</v>
      </c>
    </row>
    <row r="6207" spans="1:2" x14ac:dyDescent="0.2">
      <c r="A6207" s="2" t="s">
        <v>14195</v>
      </c>
      <c r="B6207" s="2" t="s">
        <v>14196</v>
      </c>
    </row>
    <row r="6208" spans="1:2" x14ac:dyDescent="0.2">
      <c r="A6208" s="2" t="s">
        <v>14197</v>
      </c>
      <c r="B6208" s="2" t="s">
        <v>14198</v>
      </c>
    </row>
    <row r="6209" spans="1:2" x14ac:dyDescent="0.2">
      <c r="A6209" s="2" t="s">
        <v>14199</v>
      </c>
      <c r="B6209" s="2" t="s">
        <v>14200</v>
      </c>
    </row>
    <row r="6210" spans="1:2" x14ac:dyDescent="0.2">
      <c r="A6210" s="2" t="s">
        <v>14201</v>
      </c>
      <c r="B6210" s="2" t="s">
        <v>14202</v>
      </c>
    </row>
    <row r="6211" spans="1:2" x14ac:dyDescent="0.2">
      <c r="A6211" s="2" t="s">
        <v>14203</v>
      </c>
      <c r="B6211" s="2" t="s">
        <v>14204</v>
      </c>
    </row>
    <row r="6212" spans="1:2" x14ac:dyDescent="0.2">
      <c r="A6212" s="2" t="s">
        <v>14205</v>
      </c>
      <c r="B6212" s="2" t="s">
        <v>14206</v>
      </c>
    </row>
    <row r="6213" spans="1:2" x14ac:dyDescent="0.2">
      <c r="A6213" s="2" t="s">
        <v>14207</v>
      </c>
      <c r="B6213" s="2" t="s">
        <v>14208</v>
      </c>
    </row>
    <row r="6214" spans="1:2" x14ac:dyDescent="0.2">
      <c r="A6214" s="2" t="s">
        <v>12411</v>
      </c>
      <c r="B6214" s="2" t="s">
        <v>12412</v>
      </c>
    </row>
    <row r="6215" spans="1:2" x14ac:dyDescent="0.2">
      <c r="A6215" s="2" t="s">
        <v>12413</v>
      </c>
      <c r="B6215" s="2" t="s">
        <v>12414</v>
      </c>
    </row>
    <row r="6216" spans="1:2" x14ac:dyDescent="0.2">
      <c r="A6216" s="2" t="s">
        <v>12415</v>
      </c>
      <c r="B6216" s="2" t="s">
        <v>10546</v>
      </c>
    </row>
    <row r="6217" spans="1:2" x14ac:dyDescent="0.2">
      <c r="A6217" s="2" t="s">
        <v>10547</v>
      </c>
      <c r="B6217" s="2" t="s">
        <v>10548</v>
      </c>
    </row>
    <row r="6218" spans="1:2" x14ac:dyDescent="0.2">
      <c r="A6218" s="2" t="s">
        <v>10549</v>
      </c>
      <c r="B6218" s="2" t="s">
        <v>10550</v>
      </c>
    </row>
    <row r="6219" spans="1:2" x14ac:dyDescent="0.2">
      <c r="A6219" s="2" t="s">
        <v>10551</v>
      </c>
      <c r="B6219" s="2" t="s">
        <v>10552</v>
      </c>
    </row>
    <row r="6220" spans="1:2" x14ac:dyDescent="0.2">
      <c r="A6220" s="2" t="s">
        <v>10553</v>
      </c>
      <c r="B6220" s="2" t="s">
        <v>8688</v>
      </c>
    </row>
    <row r="6221" spans="1:2" x14ac:dyDescent="0.2">
      <c r="A6221" s="2" t="s">
        <v>8689</v>
      </c>
      <c r="B6221" s="2" t="s">
        <v>8690</v>
      </c>
    </row>
    <row r="6222" spans="1:2" x14ac:dyDescent="0.2">
      <c r="A6222" s="2" t="s">
        <v>8691</v>
      </c>
      <c r="B6222" s="2" t="s">
        <v>8692</v>
      </c>
    </row>
    <row r="6223" spans="1:2" x14ac:dyDescent="0.2">
      <c r="A6223" s="2" t="s">
        <v>8693</v>
      </c>
      <c r="B6223" s="2" t="s">
        <v>8694</v>
      </c>
    </row>
    <row r="6224" spans="1:2" x14ac:dyDescent="0.2">
      <c r="A6224" s="2" t="s">
        <v>8695</v>
      </c>
      <c r="B6224" s="2" t="s">
        <v>8696</v>
      </c>
    </row>
    <row r="6225" spans="1:2" x14ac:dyDescent="0.2">
      <c r="A6225" s="2" t="s">
        <v>8697</v>
      </c>
      <c r="B6225" s="2" t="s">
        <v>8698</v>
      </c>
    </row>
    <row r="6226" spans="1:2" x14ac:dyDescent="0.2">
      <c r="A6226" s="2" t="s">
        <v>8699</v>
      </c>
      <c r="B6226" s="2" t="s">
        <v>8700</v>
      </c>
    </row>
    <row r="6227" spans="1:2" x14ac:dyDescent="0.2">
      <c r="A6227" s="2" t="s">
        <v>8701</v>
      </c>
      <c r="B6227" s="2" t="s">
        <v>8702</v>
      </c>
    </row>
    <row r="6228" spans="1:2" x14ac:dyDescent="0.2">
      <c r="A6228" s="2" t="s">
        <v>8703</v>
      </c>
      <c r="B6228" s="2" t="s">
        <v>8704</v>
      </c>
    </row>
    <row r="6229" spans="1:2" x14ac:dyDescent="0.2">
      <c r="A6229" s="2" t="s">
        <v>8705</v>
      </c>
      <c r="B6229" s="2" t="s">
        <v>8706</v>
      </c>
    </row>
    <row r="6230" spans="1:2" x14ac:dyDescent="0.2">
      <c r="A6230" s="2" t="s">
        <v>8707</v>
      </c>
      <c r="B6230" s="2" t="s">
        <v>8708</v>
      </c>
    </row>
    <row r="6231" spans="1:2" x14ac:dyDescent="0.2">
      <c r="A6231" s="2" t="s">
        <v>8709</v>
      </c>
      <c r="B6231" s="2" t="s">
        <v>10558</v>
      </c>
    </row>
    <row r="6232" spans="1:2" x14ac:dyDescent="0.2">
      <c r="A6232" s="2" t="s">
        <v>10559</v>
      </c>
      <c r="B6232" s="2" t="s">
        <v>10560</v>
      </c>
    </row>
    <row r="6233" spans="1:2" x14ac:dyDescent="0.2">
      <c r="A6233" s="2" t="s">
        <v>10561</v>
      </c>
      <c r="B6233" s="2" t="s">
        <v>10562</v>
      </c>
    </row>
    <row r="6234" spans="1:2" x14ac:dyDescent="0.2">
      <c r="A6234" s="2" t="s">
        <v>10563</v>
      </c>
      <c r="B6234" s="2" t="s">
        <v>10564</v>
      </c>
    </row>
    <row r="6235" spans="1:2" x14ac:dyDescent="0.2">
      <c r="A6235" s="2" t="s">
        <v>10565</v>
      </c>
      <c r="B6235" s="2" t="s">
        <v>10566</v>
      </c>
    </row>
    <row r="6236" spans="1:2" x14ac:dyDescent="0.2">
      <c r="A6236" s="2" t="s">
        <v>10567</v>
      </c>
      <c r="B6236" s="2" t="s">
        <v>10568</v>
      </c>
    </row>
    <row r="6237" spans="1:2" x14ac:dyDescent="0.2">
      <c r="A6237" s="2" t="s">
        <v>10569</v>
      </c>
      <c r="B6237" s="2" t="s">
        <v>10570</v>
      </c>
    </row>
    <row r="6238" spans="1:2" x14ac:dyDescent="0.2">
      <c r="A6238" s="2" t="s">
        <v>10571</v>
      </c>
      <c r="B6238" s="2" t="s">
        <v>10572</v>
      </c>
    </row>
    <row r="6239" spans="1:2" x14ac:dyDescent="0.2">
      <c r="A6239" s="2" t="s">
        <v>10573</v>
      </c>
      <c r="B6239" s="2" t="s">
        <v>10574</v>
      </c>
    </row>
    <row r="6240" spans="1:2" x14ac:dyDescent="0.2">
      <c r="A6240" s="2" t="s">
        <v>10575</v>
      </c>
      <c r="B6240" s="2" t="s">
        <v>10576</v>
      </c>
    </row>
    <row r="6241" spans="1:2" x14ac:dyDescent="0.2">
      <c r="A6241" s="2" t="s">
        <v>10577</v>
      </c>
      <c r="B6241" s="2" t="s">
        <v>10578</v>
      </c>
    </row>
    <row r="6242" spans="1:2" x14ac:dyDescent="0.2">
      <c r="A6242" s="2" t="s">
        <v>8736</v>
      </c>
      <c r="B6242" s="2" t="s">
        <v>8737</v>
      </c>
    </row>
    <row r="6243" spans="1:2" x14ac:dyDescent="0.2">
      <c r="A6243" s="2" t="s">
        <v>8738</v>
      </c>
      <c r="B6243" s="2" t="s">
        <v>8739</v>
      </c>
    </row>
    <row r="6244" spans="1:2" x14ac:dyDescent="0.2">
      <c r="A6244" s="2" t="s">
        <v>8740</v>
      </c>
      <c r="B6244" s="2" t="s">
        <v>8741</v>
      </c>
    </row>
    <row r="6245" spans="1:2" x14ac:dyDescent="0.2">
      <c r="A6245" s="2" t="s">
        <v>8742</v>
      </c>
      <c r="B6245" s="2" t="s">
        <v>8743</v>
      </c>
    </row>
    <row r="6246" spans="1:2" x14ac:dyDescent="0.2">
      <c r="A6246" s="2" t="s">
        <v>8744</v>
      </c>
      <c r="B6246" s="2" t="s">
        <v>8745</v>
      </c>
    </row>
    <row r="6247" spans="1:2" x14ac:dyDescent="0.2">
      <c r="A6247" s="2" t="s">
        <v>8746</v>
      </c>
      <c r="B6247" s="2" t="s">
        <v>8747</v>
      </c>
    </row>
    <row r="6248" spans="1:2" x14ac:dyDescent="0.2">
      <c r="A6248" s="2" t="s">
        <v>8748</v>
      </c>
      <c r="B6248" s="2" t="s">
        <v>8749</v>
      </c>
    </row>
    <row r="6249" spans="1:2" x14ac:dyDescent="0.2">
      <c r="A6249" s="2" t="s">
        <v>8750</v>
      </c>
      <c r="B6249" s="2" t="s">
        <v>8751</v>
      </c>
    </row>
    <row r="6250" spans="1:2" x14ac:dyDescent="0.2">
      <c r="A6250" s="2" t="s">
        <v>8752</v>
      </c>
      <c r="B6250" s="2" t="s">
        <v>6844</v>
      </c>
    </row>
    <row r="6251" spans="1:2" x14ac:dyDescent="0.2">
      <c r="A6251" s="2" t="s">
        <v>6845</v>
      </c>
      <c r="B6251" s="2" t="s">
        <v>6846</v>
      </c>
    </row>
    <row r="6252" spans="1:2" x14ac:dyDescent="0.2">
      <c r="A6252" s="2" t="s">
        <v>6847</v>
      </c>
      <c r="B6252" s="2" t="s">
        <v>6848</v>
      </c>
    </row>
    <row r="6253" spans="1:2" x14ac:dyDescent="0.2">
      <c r="A6253" s="2" t="s">
        <v>6849</v>
      </c>
      <c r="B6253" s="2" t="s">
        <v>6850</v>
      </c>
    </row>
    <row r="6254" spans="1:2" x14ac:dyDescent="0.2">
      <c r="A6254" s="2" t="s">
        <v>6851</v>
      </c>
      <c r="B6254" s="2" t="s">
        <v>6852</v>
      </c>
    </row>
    <row r="6255" spans="1:2" x14ac:dyDescent="0.2">
      <c r="A6255" s="2" t="s">
        <v>6853</v>
      </c>
      <c r="B6255" s="2" t="s">
        <v>6854</v>
      </c>
    </row>
    <row r="6256" spans="1:2" x14ac:dyDescent="0.2">
      <c r="A6256" s="2" t="s">
        <v>6855</v>
      </c>
      <c r="B6256" s="2" t="s">
        <v>6856</v>
      </c>
    </row>
    <row r="6257" spans="1:2" x14ac:dyDescent="0.2">
      <c r="A6257" s="2" t="s">
        <v>6857</v>
      </c>
      <c r="B6257" s="2" t="s">
        <v>6858</v>
      </c>
    </row>
    <row r="6258" spans="1:2" x14ac:dyDescent="0.2">
      <c r="A6258" s="2" t="s">
        <v>6859</v>
      </c>
      <c r="B6258" s="2" t="s">
        <v>6860</v>
      </c>
    </row>
    <row r="6259" spans="1:2" x14ac:dyDescent="0.2">
      <c r="A6259" s="2" t="s">
        <v>6861</v>
      </c>
      <c r="B6259" s="2" t="s">
        <v>6862</v>
      </c>
    </row>
    <row r="6260" spans="1:2" x14ac:dyDescent="0.2">
      <c r="A6260" s="2" t="s">
        <v>6863</v>
      </c>
      <c r="B6260" s="2" t="s">
        <v>6864</v>
      </c>
    </row>
    <row r="6261" spans="1:2" x14ac:dyDescent="0.2">
      <c r="A6261" s="2" t="s">
        <v>6865</v>
      </c>
      <c r="B6261" s="2" t="s">
        <v>6866</v>
      </c>
    </row>
    <row r="6262" spans="1:2" x14ac:dyDescent="0.2">
      <c r="A6262" s="2" t="s">
        <v>6867</v>
      </c>
      <c r="B6262" s="2" t="s">
        <v>6868</v>
      </c>
    </row>
    <row r="6263" spans="1:2" x14ac:dyDescent="0.2">
      <c r="A6263" s="2" t="s">
        <v>6869</v>
      </c>
      <c r="B6263" s="2" t="s">
        <v>6870</v>
      </c>
    </row>
    <row r="6264" spans="1:2" x14ac:dyDescent="0.2">
      <c r="A6264" s="2" t="s">
        <v>6871</v>
      </c>
      <c r="B6264" s="2" t="s">
        <v>6872</v>
      </c>
    </row>
    <row r="6265" spans="1:2" x14ac:dyDescent="0.2">
      <c r="A6265" s="2" t="s">
        <v>6873</v>
      </c>
      <c r="B6265" s="2" t="s">
        <v>6874</v>
      </c>
    </row>
    <row r="6266" spans="1:2" x14ac:dyDescent="0.2">
      <c r="A6266" s="2" t="s">
        <v>6875</v>
      </c>
      <c r="B6266" s="2" t="s">
        <v>8772</v>
      </c>
    </row>
    <row r="6267" spans="1:2" x14ac:dyDescent="0.2">
      <c r="A6267" s="2" t="s">
        <v>12482</v>
      </c>
      <c r="B6267" s="2" t="s">
        <v>12483</v>
      </c>
    </row>
    <row r="6268" spans="1:2" x14ac:dyDescent="0.2">
      <c r="A6268" s="2" t="s">
        <v>12484</v>
      </c>
      <c r="B6268" s="2" t="s">
        <v>12485</v>
      </c>
    </row>
    <row r="6269" spans="1:2" x14ac:dyDescent="0.2">
      <c r="A6269" s="2" t="s">
        <v>12486</v>
      </c>
      <c r="B6269" s="2" t="s">
        <v>12487</v>
      </c>
    </row>
    <row r="6270" spans="1:2" x14ac:dyDescent="0.2">
      <c r="A6270" s="2" t="s">
        <v>12488</v>
      </c>
      <c r="B6270" s="2" t="s">
        <v>10650</v>
      </c>
    </row>
    <row r="6271" spans="1:2" x14ac:dyDescent="0.2">
      <c r="A6271" s="2" t="s">
        <v>10651</v>
      </c>
      <c r="B6271" s="2" t="s">
        <v>10652</v>
      </c>
    </row>
    <row r="6272" spans="1:2" x14ac:dyDescent="0.2">
      <c r="A6272" s="2" t="s">
        <v>10653</v>
      </c>
      <c r="B6272" s="2" t="s">
        <v>10654</v>
      </c>
    </row>
    <row r="6273" spans="1:2" x14ac:dyDescent="0.2">
      <c r="A6273" s="2" t="s">
        <v>10655</v>
      </c>
      <c r="B6273" s="2" t="s">
        <v>10656</v>
      </c>
    </row>
    <row r="6274" spans="1:2" x14ac:dyDescent="0.2">
      <c r="A6274" s="2" t="s">
        <v>10657</v>
      </c>
      <c r="B6274" s="2" t="s">
        <v>10658</v>
      </c>
    </row>
    <row r="6275" spans="1:2" x14ac:dyDescent="0.2">
      <c r="A6275" s="2" t="s">
        <v>10659</v>
      </c>
      <c r="B6275" s="2" t="s">
        <v>10660</v>
      </c>
    </row>
    <row r="6276" spans="1:2" x14ac:dyDescent="0.2">
      <c r="A6276" s="2" t="s">
        <v>10661</v>
      </c>
      <c r="B6276" s="2" t="s">
        <v>10662</v>
      </c>
    </row>
    <row r="6277" spans="1:2" x14ac:dyDescent="0.2">
      <c r="A6277" s="2" t="s">
        <v>10663</v>
      </c>
      <c r="B6277" s="2" t="s">
        <v>10664</v>
      </c>
    </row>
    <row r="6278" spans="1:2" x14ac:dyDescent="0.2">
      <c r="A6278" s="2" t="s">
        <v>10665</v>
      </c>
      <c r="B6278" s="2" t="s">
        <v>10666</v>
      </c>
    </row>
    <row r="6279" spans="1:2" x14ac:dyDescent="0.2">
      <c r="A6279" s="2" t="s">
        <v>10667</v>
      </c>
      <c r="B6279" s="2" t="s">
        <v>10668</v>
      </c>
    </row>
    <row r="6280" spans="1:2" x14ac:dyDescent="0.2">
      <c r="A6280" s="2" t="s">
        <v>10669</v>
      </c>
      <c r="B6280" s="2" t="s">
        <v>10670</v>
      </c>
    </row>
    <row r="6281" spans="1:2" x14ac:dyDescent="0.2">
      <c r="A6281" s="2" t="s">
        <v>10671</v>
      </c>
      <c r="B6281" s="2" t="s">
        <v>10672</v>
      </c>
    </row>
    <row r="6282" spans="1:2" x14ac:dyDescent="0.2">
      <c r="A6282" s="2" t="s">
        <v>10673</v>
      </c>
      <c r="B6282" s="2" t="s">
        <v>12507</v>
      </c>
    </row>
    <row r="6283" spans="1:2" x14ac:dyDescent="0.2">
      <c r="A6283" s="2" t="s">
        <v>12508</v>
      </c>
      <c r="B6283" s="2" t="s">
        <v>12509</v>
      </c>
    </row>
    <row r="6284" spans="1:2" x14ac:dyDescent="0.2">
      <c r="A6284" s="2" t="s">
        <v>12510</v>
      </c>
      <c r="B6284" s="2" t="s">
        <v>12511</v>
      </c>
    </row>
    <row r="6285" spans="1:2" x14ac:dyDescent="0.2">
      <c r="A6285" s="2" t="s">
        <v>12512</v>
      </c>
      <c r="B6285" s="2" t="s">
        <v>12513</v>
      </c>
    </row>
    <row r="6286" spans="1:2" x14ac:dyDescent="0.2">
      <c r="A6286" s="2" t="s">
        <v>12514</v>
      </c>
      <c r="B6286" s="2" t="s">
        <v>12515</v>
      </c>
    </row>
    <row r="6287" spans="1:2" x14ac:dyDescent="0.2">
      <c r="A6287" s="2" t="s">
        <v>12516</v>
      </c>
      <c r="B6287" s="2" t="s">
        <v>12517</v>
      </c>
    </row>
    <row r="6288" spans="1:2" x14ac:dyDescent="0.2">
      <c r="A6288" s="2" t="s">
        <v>12518</v>
      </c>
      <c r="B6288" s="2" t="s">
        <v>12519</v>
      </c>
    </row>
    <row r="6289" spans="1:2" x14ac:dyDescent="0.2">
      <c r="A6289" s="2" t="s">
        <v>12520</v>
      </c>
      <c r="B6289" s="2" t="s">
        <v>12521</v>
      </c>
    </row>
    <row r="6290" spans="1:2" x14ac:dyDescent="0.2">
      <c r="A6290" s="2" t="s">
        <v>12522</v>
      </c>
      <c r="B6290" s="2" t="s">
        <v>12523</v>
      </c>
    </row>
    <row r="6291" spans="1:2" x14ac:dyDescent="0.2">
      <c r="A6291" s="2" t="s">
        <v>12524</v>
      </c>
      <c r="B6291" s="2" t="s">
        <v>96</v>
      </c>
    </row>
    <row r="6292" spans="1:2" x14ac:dyDescent="0.2">
      <c r="A6292" s="2" t="s">
        <v>12525</v>
      </c>
      <c r="B6292" s="2" t="s">
        <v>12526</v>
      </c>
    </row>
    <row r="6293" spans="1:2" x14ac:dyDescent="0.2">
      <c r="A6293" s="2" t="s">
        <v>12527</v>
      </c>
      <c r="B6293" s="2" t="s">
        <v>12528</v>
      </c>
    </row>
    <row r="6294" spans="1:2" x14ac:dyDescent="0.2">
      <c r="A6294" s="2" t="s">
        <v>12529</v>
      </c>
      <c r="B6294" s="2" t="s">
        <v>12530</v>
      </c>
    </row>
    <row r="6295" spans="1:2" x14ac:dyDescent="0.2">
      <c r="A6295" s="2" t="s">
        <v>12531</v>
      </c>
      <c r="B6295" s="2" t="s">
        <v>12532</v>
      </c>
    </row>
    <row r="6296" spans="1:2" x14ac:dyDescent="0.2">
      <c r="A6296" s="2" t="s">
        <v>12533</v>
      </c>
      <c r="B6296" s="2" t="s">
        <v>12534</v>
      </c>
    </row>
    <row r="6297" spans="1:2" x14ac:dyDescent="0.2">
      <c r="A6297" s="2" t="s">
        <v>12535</v>
      </c>
      <c r="B6297" s="2" t="s">
        <v>12549</v>
      </c>
    </row>
    <row r="6298" spans="1:2" x14ac:dyDescent="0.2">
      <c r="A6298" s="2" t="s">
        <v>12550</v>
      </c>
      <c r="B6298" s="2" t="s">
        <v>12551</v>
      </c>
    </row>
    <row r="6299" spans="1:2" x14ac:dyDescent="0.2">
      <c r="A6299" s="2" t="s">
        <v>12552</v>
      </c>
      <c r="B6299" s="2" t="s">
        <v>12553</v>
      </c>
    </row>
    <row r="6300" spans="1:2" x14ac:dyDescent="0.2">
      <c r="A6300" s="2" t="s">
        <v>12554</v>
      </c>
      <c r="B6300" s="2" t="s">
        <v>12555</v>
      </c>
    </row>
    <row r="6301" spans="1:2" x14ac:dyDescent="0.2">
      <c r="A6301" s="2" t="s">
        <v>12556</v>
      </c>
      <c r="B6301" s="2" t="s">
        <v>12557</v>
      </c>
    </row>
    <row r="6302" spans="1:2" x14ac:dyDescent="0.2">
      <c r="A6302" s="2" t="s">
        <v>12558</v>
      </c>
      <c r="B6302" s="2" t="s">
        <v>12559</v>
      </c>
    </row>
    <row r="6303" spans="1:2" x14ac:dyDescent="0.2">
      <c r="A6303" s="2" t="s">
        <v>12560</v>
      </c>
      <c r="B6303" s="2" t="s">
        <v>12561</v>
      </c>
    </row>
    <row r="6304" spans="1:2" x14ac:dyDescent="0.2">
      <c r="A6304" s="2" t="s">
        <v>12562</v>
      </c>
      <c r="B6304" s="2" t="s">
        <v>12563</v>
      </c>
    </row>
    <row r="6305" spans="1:2" x14ac:dyDescent="0.2">
      <c r="A6305" s="2" t="s">
        <v>12564</v>
      </c>
      <c r="B6305" s="2" t="s">
        <v>12565</v>
      </c>
    </row>
    <row r="6306" spans="1:2" x14ac:dyDescent="0.2">
      <c r="A6306" s="2" t="s">
        <v>12566</v>
      </c>
      <c r="B6306" s="2" t="s">
        <v>12567</v>
      </c>
    </row>
    <row r="6307" spans="1:2" x14ac:dyDescent="0.2">
      <c r="A6307" s="2" t="s">
        <v>12568</v>
      </c>
      <c r="B6307" s="2" t="s">
        <v>12569</v>
      </c>
    </row>
    <row r="6308" spans="1:2" x14ac:dyDescent="0.2">
      <c r="A6308" s="2" t="s">
        <v>12570</v>
      </c>
      <c r="B6308" s="2" t="s">
        <v>12571</v>
      </c>
    </row>
    <row r="6309" spans="1:2" x14ac:dyDescent="0.2">
      <c r="A6309" s="2" t="s">
        <v>12572</v>
      </c>
      <c r="B6309" s="2" t="s">
        <v>12573</v>
      </c>
    </row>
    <row r="6310" spans="1:2" x14ac:dyDescent="0.2">
      <c r="A6310" s="2" t="s">
        <v>12574</v>
      </c>
      <c r="B6310" s="2" t="s">
        <v>12575</v>
      </c>
    </row>
    <row r="6311" spans="1:2" x14ac:dyDescent="0.2">
      <c r="A6311" s="2" t="s">
        <v>12576</v>
      </c>
      <c r="B6311" s="2" t="s">
        <v>12577</v>
      </c>
    </row>
    <row r="6312" spans="1:2" x14ac:dyDescent="0.2">
      <c r="A6312" s="2" t="s">
        <v>12578</v>
      </c>
      <c r="B6312" s="2" t="s">
        <v>14444</v>
      </c>
    </row>
    <row r="6313" spans="1:2" x14ac:dyDescent="0.2">
      <c r="A6313" s="2" t="s">
        <v>14445</v>
      </c>
      <c r="B6313" s="2" t="s">
        <v>14446</v>
      </c>
    </row>
    <row r="6314" spans="1:2" x14ac:dyDescent="0.2">
      <c r="A6314" s="2" t="s">
        <v>14447</v>
      </c>
      <c r="B6314" s="2" t="s">
        <v>14448</v>
      </c>
    </row>
    <row r="6315" spans="1:2" x14ac:dyDescent="0.2">
      <c r="A6315" s="2" t="s">
        <v>14449</v>
      </c>
      <c r="B6315" s="2" t="s">
        <v>14450</v>
      </c>
    </row>
    <row r="6316" spans="1:2" x14ac:dyDescent="0.2">
      <c r="A6316" s="2" t="s">
        <v>14451</v>
      </c>
      <c r="B6316" s="2" t="s">
        <v>14452</v>
      </c>
    </row>
    <row r="6317" spans="1:2" x14ac:dyDescent="0.2">
      <c r="A6317" s="2" t="s">
        <v>14453</v>
      </c>
      <c r="B6317" s="2" t="s">
        <v>14454</v>
      </c>
    </row>
    <row r="6318" spans="1:2" x14ac:dyDescent="0.2">
      <c r="A6318" s="2" t="s">
        <v>14455</v>
      </c>
      <c r="B6318" s="2" t="s">
        <v>14456</v>
      </c>
    </row>
    <row r="6319" spans="1:2" x14ac:dyDescent="0.2">
      <c r="A6319" s="2" t="s">
        <v>14457</v>
      </c>
      <c r="B6319" s="2" t="s">
        <v>14458</v>
      </c>
    </row>
    <row r="6320" spans="1:2" x14ac:dyDescent="0.2">
      <c r="A6320" s="2" t="s">
        <v>14459</v>
      </c>
      <c r="B6320" s="2" t="s">
        <v>14460</v>
      </c>
    </row>
    <row r="6321" spans="1:2" x14ac:dyDescent="0.2">
      <c r="A6321" s="2" t="s">
        <v>14461</v>
      </c>
      <c r="B6321" s="2" t="s">
        <v>12609</v>
      </c>
    </row>
    <row r="6322" spans="1:2" x14ac:dyDescent="0.2">
      <c r="A6322" s="2" t="s">
        <v>12610</v>
      </c>
      <c r="B6322" s="2" t="s">
        <v>12611</v>
      </c>
    </row>
    <row r="6323" spans="1:2" x14ac:dyDescent="0.2">
      <c r="A6323" s="2" t="s">
        <v>12612</v>
      </c>
      <c r="B6323" s="2" t="s">
        <v>12613</v>
      </c>
    </row>
    <row r="6324" spans="1:2" x14ac:dyDescent="0.2">
      <c r="A6324" s="2" t="s">
        <v>12614</v>
      </c>
      <c r="B6324" s="2" t="s">
        <v>12615</v>
      </c>
    </row>
    <row r="6325" spans="1:2" x14ac:dyDescent="0.2">
      <c r="A6325" s="2" t="s">
        <v>12616</v>
      </c>
      <c r="B6325" s="2" t="s">
        <v>12617</v>
      </c>
    </row>
    <row r="6326" spans="1:2" x14ac:dyDescent="0.2">
      <c r="A6326" s="2" t="s">
        <v>12618</v>
      </c>
      <c r="B6326" s="2" t="s">
        <v>12619</v>
      </c>
    </row>
    <row r="6327" spans="1:2" x14ac:dyDescent="0.2">
      <c r="A6327" s="2" t="s">
        <v>15209</v>
      </c>
      <c r="B6327" s="2" t="s">
        <v>15210</v>
      </c>
    </row>
    <row r="6328" spans="1:2" x14ac:dyDescent="0.2">
      <c r="A6328" s="2" t="s">
        <v>12620</v>
      </c>
      <c r="B6328" s="2" t="s">
        <v>12621</v>
      </c>
    </row>
    <row r="6329" spans="1:2" x14ac:dyDescent="0.2">
      <c r="A6329" s="2" t="s">
        <v>12622</v>
      </c>
      <c r="B6329" s="2" t="s">
        <v>12623</v>
      </c>
    </row>
    <row r="6330" spans="1:2" x14ac:dyDescent="0.2">
      <c r="A6330" s="2" t="s">
        <v>12624</v>
      </c>
      <c r="B6330" s="2" t="s">
        <v>12625</v>
      </c>
    </row>
    <row r="6331" spans="1:2" x14ac:dyDescent="0.2">
      <c r="A6331" s="2" t="s">
        <v>12626</v>
      </c>
      <c r="B6331" s="2" t="s">
        <v>12627</v>
      </c>
    </row>
    <row r="6332" spans="1:2" x14ac:dyDescent="0.2">
      <c r="A6332" s="2" t="s">
        <v>12628</v>
      </c>
      <c r="B6332" s="2" t="s">
        <v>12629</v>
      </c>
    </row>
    <row r="6333" spans="1:2" x14ac:dyDescent="0.2">
      <c r="A6333" s="2" t="s">
        <v>12630</v>
      </c>
      <c r="B6333" s="2" t="s">
        <v>12631</v>
      </c>
    </row>
    <row r="6334" spans="1:2" x14ac:dyDescent="0.2">
      <c r="A6334" s="2" t="s">
        <v>12632</v>
      </c>
      <c r="B6334" s="2" t="s">
        <v>12633</v>
      </c>
    </row>
    <row r="6335" spans="1:2" x14ac:dyDescent="0.2">
      <c r="A6335" s="2" t="s">
        <v>12634</v>
      </c>
      <c r="B6335" s="2" t="s">
        <v>12635</v>
      </c>
    </row>
    <row r="6336" spans="1:2" x14ac:dyDescent="0.2">
      <c r="A6336" s="2" t="s">
        <v>12636</v>
      </c>
      <c r="B6336" s="2" t="s">
        <v>12637</v>
      </c>
    </row>
    <row r="6337" spans="1:2" x14ac:dyDescent="0.2">
      <c r="A6337" s="2" t="s">
        <v>12638</v>
      </c>
      <c r="B6337" s="2" t="s">
        <v>12639</v>
      </c>
    </row>
    <row r="6338" spans="1:2" x14ac:dyDescent="0.2">
      <c r="A6338" s="2" t="s">
        <v>12640</v>
      </c>
      <c r="B6338" s="2" t="s">
        <v>12641</v>
      </c>
    </row>
    <row r="6339" spans="1:2" x14ac:dyDescent="0.2">
      <c r="A6339" s="2" t="s">
        <v>12642</v>
      </c>
      <c r="B6339" s="2" t="s">
        <v>12643</v>
      </c>
    </row>
    <row r="6340" spans="1:2" x14ac:dyDescent="0.2">
      <c r="A6340" s="2" t="s">
        <v>12644</v>
      </c>
      <c r="B6340" s="2" t="s">
        <v>12645</v>
      </c>
    </row>
    <row r="6341" spans="1:2" x14ac:dyDescent="0.2">
      <c r="A6341" s="2" t="s">
        <v>12646</v>
      </c>
      <c r="B6341" s="2" t="s">
        <v>12647</v>
      </c>
    </row>
    <row r="6342" spans="1:2" x14ac:dyDescent="0.2">
      <c r="A6342" s="2" t="s">
        <v>12648</v>
      </c>
      <c r="B6342" s="2" t="s">
        <v>12649</v>
      </c>
    </row>
    <row r="6343" spans="1:2" x14ac:dyDescent="0.2">
      <c r="A6343" s="2" t="s">
        <v>12650</v>
      </c>
      <c r="B6343" s="2" t="s">
        <v>10836</v>
      </c>
    </row>
    <row r="6344" spans="1:2" x14ac:dyDescent="0.2">
      <c r="A6344" s="2" t="s">
        <v>10837</v>
      </c>
      <c r="B6344" s="2" t="s">
        <v>10838</v>
      </c>
    </row>
    <row r="6345" spans="1:2" x14ac:dyDescent="0.2">
      <c r="A6345" s="2" t="s">
        <v>10839</v>
      </c>
      <c r="B6345" s="2" t="s">
        <v>10840</v>
      </c>
    </row>
    <row r="6346" spans="1:2" x14ac:dyDescent="0.2">
      <c r="A6346" s="2" t="s">
        <v>10841</v>
      </c>
      <c r="B6346" s="2" t="s">
        <v>10842</v>
      </c>
    </row>
    <row r="6347" spans="1:2" x14ac:dyDescent="0.2">
      <c r="A6347" s="2" t="s">
        <v>10843</v>
      </c>
      <c r="B6347" s="2" t="s">
        <v>10844</v>
      </c>
    </row>
    <row r="6348" spans="1:2" x14ac:dyDescent="0.2">
      <c r="A6348" s="2" t="s">
        <v>10845</v>
      </c>
      <c r="B6348" s="2" t="s">
        <v>10846</v>
      </c>
    </row>
    <row r="6349" spans="1:2" x14ac:dyDescent="0.2">
      <c r="A6349" s="2" t="s">
        <v>10847</v>
      </c>
      <c r="B6349" s="2" t="s">
        <v>12676</v>
      </c>
    </row>
    <row r="6350" spans="1:2" x14ac:dyDescent="0.2">
      <c r="A6350" s="2" t="s">
        <v>12677</v>
      </c>
      <c r="B6350" s="2" t="s">
        <v>12678</v>
      </c>
    </row>
    <row r="6351" spans="1:2" x14ac:dyDescent="0.2">
      <c r="A6351" s="2" t="s">
        <v>12679</v>
      </c>
      <c r="B6351" s="2" t="s">
        <v>12680</v>
      </c>
    </row>
    <row r="6352" spans="1:2" x14ac:dyDescent="0.2">
      <c r="A6352" s="2" t="s">
        <v>12681</v>
      </c>
      <c r="B6352" s="2" t="s">
        <v>12682</v>
      </c>
    </row>
    <row r="6353" spans="1:2" x14ac:dyDescent="0.2">
      <c r="A6353" s="2" t="s">
        <v>12683</v>
      </c>
      <c r="B6353" s="2" t="s">
        <v>12684</v>
      </c>
    </row>
    <row r="6354" spans="1:2" x14ac:dyDescent="0.2">
      <c r="A6354" s="2" t="s">
        <v>12685</v>
      </c>
      <c r="B6354" s="2" t="s">
        <v>12686</v>
      </c>
    </row>
    <row r="6355" spans="1:2" x14ac:dyDescent="0.2">
      <c r="A6355" s="2" t="s">
        <v>12687</v>
      </c>
      <c r="B6355" s="2" t="s">
        <v>12688</v>
      </c>
    </row>
    <row r="6356" spans="1:2" x14ac:dyDescent="0.2">
      <c r="A6356" s="2" t="s">
        <v>12689</v>
      </c>
      <c r="B6356" s="2" t="s">
        <v>12690</v>
      </c>
    </row>
    <row r="6357" spans="1:2" x14ac:dyDescent="0.2">
      <c r="A6357" s="2" t="s">
        <v>12691</v>
      </c>
      <c r="B6357" s="2" t="s">
        <v>12692</v>
      </c>
    </row>
    <row r="6358" spans="1:2" x14ac:dyDescent="0.2">
      <c r="A6358" s="2" t="s">
        <v>12693</v>
      </c>
      <c r="B6358" s="2" t="s">
        <v>12694</v>
      </c>
    </row>
    <row r="6359" spans="1:2" x14ac:dyDescent="0.2">
      <c r="A6359" s="2" t="s">
        <v>12695</v>
      </c>
      <c r="B6359" s="2" t="s">
        <v>12696</v>
      </c>
    </row>
    <row r="6360" spans="1:2" x14ac:dyDescent="0.2">
      <c r="A6360" s="2" t="s">
        <v>12697</v>
      </c>
      <c r="B6360" s="2" t="s">
        <v>12698</v>
      </c>
    </row>
    <row r="6361" spans="1:2" x14ac:dyDescent="0.2">
      <c r="A6361" s="2" t="s">
        <v>12699</v>
      </c>
      <c r="B6361" s="2" t="s">
        <v>12700</v>
      </c>
    </row>
    <row r="6362" spans="1:2" x14ac:dyDescent="0.2">
      <c r="A6362" s="2" t="s">
        <v>12701</v>
      </c>
      <c r="B6362" s="2" t="s">
        <v>12702</v>
      </c>
    </row>
    <row r="6363" spans="1:2" x14ac:dyDescent="0.2">
      <c r="A6363" s="2" t="s">
        <v>12703</v>
      </c>
      <c r="B6363" s="2" t="s">
        <v>12704</v>
      </c>
    </row>
    <row r="6364" spans="1:2" x14ac:dyDescent="0.2">
      <c r="A6364" s="2" t="s">
        <v>12705</v>
      </c>
      <c r="B6364" s="2" t="s">
        <v>12706</v>
      </c>
    </row>
    <row r="6365" spans="1:2" x14ac:dyDescent="0.2">
      <c r="A6365" s="2" t="s">
        <v>12707</v>
      </c>
      <c r="B6365" s="2" t="s">
        <v>12708</v>
      </c>
    </row>
    <row r="6366" spans="1:2" x14ac:dyDescent="0.2">
      <c r="A6366" s="2" t="s">
        <v>12709</v>
      </c>
      <c r="B6366" s="2" t="s">
        <v>12710</v>
      </c>
    </row>
    <row r="6367" spans="1:2" x14ac:dyDescent="0.2">
      <c r="A6367" s="2" t="s">
        <v>12711</v>
      </c>
      <c r="B6367" s="2" t="s">
        <v>12712</v>
      </c>
    </row>
    <row r="6368" spans="1:2" x14ac:dyDescent="0.2">
      <c r="A6368" s="2" t="s">
        <v>12713</v>
      </c>
      <c r="B6368" s="2" t="s">
        <v>12714</v>
      </c>
    </row>
    <row r="6369" spans="1:2" x14ac:dyDescent="0.2">
      <c r="A6369" s="2" t="s">
        <v>12715</v>
      </c>
      <c r="B6369" s="2" t="s">
        <v>12716</v>
      </c>
    </row>
    <row r="6370" spans="1:2" x14ac:dyDescent="0.2">
      <c r="A6370" s="2" t="s">
        <v>12717</v>
      </c>
      <c r="B6370" s="2" t="s">
        <v>12718</v>
      </c>
    </row>
    <row r="6371" spans="1:2" x14ac:dyDescent="0.2">
      <c r="A6371" s="2" t="s">
        <v>12719</v>
      </c>
      <c r="B6371" s="2" t="s">
        <v>12720</v>
      </c>
    </row>
    <row r="6372" spans="1:2" x14ac:dyDescent="0.2">
      <c r="A6372" s="2" t="s">
        <v>12721</v>
      </c>
      <c r="B6372" s="2" t="s">
        <v>12722</v>
      </c>
    </row>
    <row r="6373" spans="1:2" x14ac:dyDescent="0.2">
      <c r="A6373" s="2" t="s">
        <v>12723</v>
      </c>
      <c r="B6373" s="2" t="s">
        <v>12724</v>
      </c>
    </row>
    <row r="6374" spans="1:2" x14ac:dyDescent="0.2">
      <c r="A6374" s="2" t="s">
        <v>12725</v>
      </c>
      <c r="B6374" s="2" t="s">
        <v>12726</v>
      </c>
    </row>
    <row r="6375" spans="1:2" x14ac:dyDescent="0.2">
      <c r="A6375" s="2" t="s">
        <v>12727</v>
      </c>
      <c r="B6375" s="2" t="s">
        <v>12728</v>
      </c>
    </row>
    <row r="6376" spans="1:2" x14ac:dyDescent="0.2">
      <c r="A6376" s="2" t="s">
        <v>12729</v>
      </c>
      <c r="B6376" s="2" t="s">
        <v>12730</v>
      </c>
    </row>
    <row r="6377" spans="1:2" x14ac:dyDescent="0.2">
      <c r="A6377" s="2" t="s">
        <v>12731</v>
      </c>
      <c r="B6377" s="2" t="s">
        <v>12732</v>
      </c>
    </row>
    <row r="6378" spans="1:2" x14ac:dyDescent="0.2">
      <c r="A6378" s="2" t="s">
        <v>12733</v>
      </c>
      <c r="B6378" s="2" t="s">
        <v>12734</v>
      </c>
    </row>
    <row r="6379" spans="1:2" x14ac:dyDescent="0.2">
      <c r="A6379" s="2" t="s">
        <v>12735</v>
      </c>
      <c r="B6379" s="2" t="s">
        <v>12736</v>
      </c>
    </row>
    <row r="6380" spans="1:2" x14ac:dyDescent="0.2">
      <c r="A6380" s="2" t="s">
        <v>12737</v>
      </c>
      <c r="B6380" s="2" t="s">
        <v>12738</v>
      </c>
    </row>
    <row r="6381" spans="1:2" x14ac:dyDescent="0.2">
      <c r="A6381" s="2" t="s">
        <v>12739</v>
      </c>
      <c r="B6381" s="2" t="s">
        <v>12740</v>
      </c>
    </row>
    <row r="6382" spans="1:2" x14ac:dyDescent="0.2">
      <c r="A6382" s="2" t="s">
        <v>12741</v>
      </c>
      <c r="B6382" s="2" t="s">
        <v>12742</v>
      </c>
    </row>
    <row r="6383" spans="1:2" x14ac:dyDescent="0.2">
      <c r="A6383" s="2" t="s">
        <v>12743</v>
      </c>
      <c r="B6383" s="2" t="s">
        <v>12744</v>
      </c>
    </row>
    <row r="6384" spans="1:2" x14ac:dyDescent="0.2">
      <c r="A6384" s="2" t="s">
        <v>12745</v>
      </c>
      <c r="B6384" s="2" t="s">
        <v>12746</v>
      </c>
    </row>
    <row r="6385" spans="1:2" x14ac:dyDescent="0.2">
      <c r="A6385" s="2" t="s">
        <v>14577</v>
      </c>
      <c r="B6385" s="2" t="s">
        <v>14578</v>
      </c>
    </row>
    <row r="6386" spans="1:2" x14ac:dyDescent="0.2">
      <c r="A6386" s="2" t="s">
        <v>14579</v>
      </c>
      <c r="B6386" s="2" t="s">
        <v>14580</v>
      </c>
    </row>
    <row r="6387" spans="1:2" x14ac:dyDescent="0.2">
      <c r="A6387" s="2" t="s">
        <v>14581</v>
      </c>
      <c r="B6387" s="2" t="s">
        <v>14582</v>
      </c>
    </row>
    <row r="6388" spans="1:2" x14ac:dyDescent="0.2">
      <c r="A6388" s="2" t="s">
        <v>14583</v>
      </c>
      <c r="B6388" s="2" t="s">
        <v>14584</v>
      </c>
    </row>
    <row r="6389" spans="1:2" x14ac:dyDescent="0.2">
      <c r="A6389" s="2" t="s">
        <v>14585</v>
      </c>
      <c r="B6389" s="2" t="s">
        <v>14586</v>
      </c>
    </row>
    <row r="6390" spans="1:2" x14ac:dyDescent="0.2">
      <c r="A6390" s="2" t="s">
        <v>14587</v>
      </c>
      <c r="B6390" s="2" t="s">
        <v>14588</v>
      </c>
    </row>
    <row r="6391" spans="1:2" x14ac:dyDescent="0.2">
      <c r="A6391" s="2" t="s">
        <v>14589</v>
      </c>
      <c r="B6391" s="2" t="s">
        <v>14590</v>
      </c>
    </row>
    <row r="6392" spans="1:2" x14ac:dyDescent="0.2">
      <c r="A6392" s="2" t="s">
        <v>14591</v>
      </c>
      <c r="B6392" s="2" t="s">
        <v>14592</v>
      </c>
    </row>
    <row r="6393" spans="1:2" x14ac:dyDescent="0.2">
      <c r="A6393" s="2" t="s">
        <v>14593</v>
      </c>
      <c r="B6393" s="2" t="s">
        <v>16234</v>
      </c>
    </row>
    <row r="6394" spans="1:2" x14ac:dyDescent="0.2">
      <c r="A6394" s="2" t="s">
        <v>16235</v>
      </c>
      <c r="B6394" s="2" t="s">
        <v>16236</v>
      </c>
    </row>
    <row r="6395" spans="1:2" x14ac:dyDescent="0.2">
      <c r="A6395" s="2" t="s">
        <v>16237</v>
      </c>
      <c r="B6395" s="2" t="s">
        <v>16238</v>
      </c>
    </row>
    <row r="6396" spans="1:2" x14ac:dyDescent="0.2">
      <c r="A6396" s="2" t="s">
        <v>16239</v>
      </c>
      <c r="B6396" s="2" t="s">
        <v>16240</v>
      </c>
    </row>
    <row r="6397" spans="1:2" x14ac:dyDescent="0.2">
      <c r="A6397" s="2" t="s">
        <v>16241</v>
      </c>
      <c r="B6397" s="2" t="s">
        <v>16242</v>
      </c>
    </row>
    <row r="6398" spans="1:2" x14ac:dyDescent="0.2">
      <c r="A6398" s="2" t="s">
        <v>16243</v>
      </c>
      <c r="B6398" s="2" t="s">
        <v>16244</v>
      </c>
    </row>
    <row r="6399" spans="1:2" x14ac:dyDescent="0.2">
      <c r="A6399" s="2" t="s">
        <v>16245</v>
      </c>
      <c r="B6399" s="2" t="s">
        <v>16246</v>
      </c>
    </row>
    <row r="6400" spans="1:2" x14ac:dyDescent="0.2">
      <c r="A6400" s="2" t="s">
        <v>16247</v>
      </c>
      <c r="B6400" s="2" t="s">
        <v>16248</v>
      </c>
    </row>
    <row r="6401" spans="1:2" x14ac:dyDescent="0.2">
      <c r="A6401" s="2" t="s">
        <v>16249</v>
      </c>
      <c r="B6401" s="2" t="s">
        <v>16250</v>
      </c>
    </row>
    <row r="6402" spans="1:2" x14ac:dyDescent="0.2">
      <c r="A6402" s="2" t="s">
        <v>16251</v>
      </c>
      <c r="B6402" s="2" t="s">
        <v>16252</v>
      </c>
    </row>
    <row r="6403" spans="1:2" x14ac:dyDescent="0.2">
      <c r="A6403" s="2" t="s">
        <v>16253</v>
      </c>
      <c r="B6403" s="2" t="s">
        <v>16254</v>
      </c>
    </row>
    <row r="6404" spans="1:2" x14ac:dyDescent="0.2">
      <c r="A6404" s="2" t="s">
        <v>16255</v>
      </c>
      <c r="B6404" s="2" t="s">
        <v>16256</v>
      </c>
    </row>
    <row r="6405" spans="1:2" x14ac:dyDescent="0.2">
      <c r="A6405" s="2" t="s">
        <v>16257</v>
      </c>
      <c r="B6405" s="2" t="s">
        <v>16258</v>
      </c>
    </row>
    <row r="6406" spans="1:2" x14ac:dyDescent="0.2">
      <c r="A6406" s="2" t="s">
        <v>16259</v>
      </c>
      <c r="B6406" s="2" t="s">
        <v>16260</v>
      </c>
    </row>
    <row r="6407" spans="1:2" x14ac:dyDescent="0.2">
      <c r="A6407" s="2" t="s">
        <v>16261</v>
      </c>
      <c r="B6407" s="2" t="s">
        <v>16262</v>
      </c>
    </row>
    <row r="6408" spans="1:2" x14ac:dyDescent="0.2">
      <c r="A6408" s="2" t="s">
        <v>16263</v>
      </c>
      <c r="B6408" s="2" t="s">
        <v>16264</v>
      </c>
    </row>
    <row r="6409" spans="1:2" x14ac:dyDescent="0.2">
      <c r="A6409" s="2" t="s">
        <v>16265</v>
      </c>
      <c r="B6409" s="2" t="s">
        <v>16266</v>
      </c>
    </row>
    <row r="6410" spans="1:2" x14ac:dyDescent="0.2">
      <c r="A6410" s="2" t="s">
        <v>16267</v>
      </c>
      <c r="B6410" s="2" t="s">
        <v>16268</v>
      </c>
    </row>
    <row r="6411" spans="1:2" x14ac:dyDescent="0.2">
      <c r="A6411" s="2" t="s">
        <v>16269</v>
      </c>
      <c r="B6411" s="2" t="s">
        <v>16270</v>
      </c>
    </row>
    <row r="6412" spans="1:2" x14ac:dyDescent="0.2">
      <c r="A6412" s="2" t="s">
        <v>16271</v>
      </c>
      <c r="B6412" s="2" t="s">
        <v>16272</v>
      </c>
    </row>
    <row r="6413" spans="1:2" x14ac:dyDescent="0.2">
      <c r="A6413" s="2" t="s">
        <v>16273</v>
      </c>
      <c r="B6413" s="2" t="s">
        <v>16274</v>
      </c>
    </row>
    <row r="6414" spans="1:2" x14ac:dyDescent="0.2">
      <c r="A6414" s="2" t="s">
        <v>16275</v>
      </c>
      <c r="B6414" s="2" t="s">
        <v>16276</v>
      </c>
    </row>
    <row r="6415" spans="1:2" x14ac:dyDescent="0.2">
      <c r="A6415" s="2" t="s">
        <v>16277</v>
      </c>
      <c r="B6415" s="2" t="s">
        <v>16278</v>
      </c>
    </row>
    <row r="6416" spans="1:2" x14ac:dyDescent="0.2">
      <c r="A6416" s="2" t="s">
        <v>16279</v>
      </c>
      <c r="B6416" s="2" t="s">
        <v>16280</v>
      </c>
    </row>
    <row r="6417" spans="1:2" x14ac:dyDescent="0.2">
      <c r="A6417" s="2" t="s">
        <v>16281</v>
      </c>
      <c r="B6417" s="2" t="s">
        <v>16282</v>
      </c>
    </row>
    <row r="6418" spans="1:2" x14ac:dyDescent="0.2">
      <c r="A6418" s="2" t="s">
        <v>16283</v>
      </c>
      <c r="B6418" s="2" t="s">
        <v>16284</v>
      </c>
    </row>
    <row r="6419" spans="1:2" x14ac:dyDescent="0.2">
      <c r="A6419" s="2" t="s">
        <v>16285</v>
      </c>
      <c r="B6419" s="2" t="s">
        <v>16286</v>
      </c>
    </row>
    <row r="6420" spans="1:2" x14ac:dyDescent="0.2">
      <c r="A6420" s="2" t="s">
        <v>16287</v>
      </c>
      <c r="B6420" s="2" t="s">
        <v>16288</v>
      </c>
    </row>
    <row r="6421" spans="1:2" x14ac:dyDescent="0.2">
      <c r="A6421" s="2" t="s">
        <v>16289</v>
      </c>
      <c r="B6421" s="2" t="s">
        <v>16290</v>
      </c>
    </row>
    <row r="6422" spans="1:2" x14ac:dyDescent="0.2">
      <c r="A6422" s="2" t="s">
        <v>16291</v>
      </c>
      <c r="B6422" s="2" t="s">
        <v>16292</v>
      </c>
    </row>
    <row r="6423" spans="1:2" x14ac:dyDescent="0.2">
      <c r="A6423" s="2" t="s">
        <v>16293</v>
      </c>
      <c r="B6423" s="2" t="s">
        <v>16294</v>
      </c>
    </row>
    <row r="6424" spans="1:2" x14ac:dyDescent="0.2">
      <c r="A6424" s="2" t="s">
        <v>16295</v>
      </c>
      <c r="B6424" s="2" t="s">
        <v>16296</v>
      </c>
    </row>
    <row r="6425" spans="1:2" x14ac:dyDescent="0.2">
      <c r="A6425" s="2" t="s">
        <v>16297</v>
      </c>
      <c r="B6425" s="2" t="s">
        <v>16298</v>
      </c>
    </row>
    <row r="6426" spans="1:2" x14ac:dyDescent="0.2">
      <c r="A6426" s="2" t="s">
        <v>16299</v>
      </c>
      <c r="B6426" s="2" t="s">
        <v>16300</v>
      </c>
    </row>
    <row r="6427" spans="1:2" x14ac:dyDescent="0.2">
      <c r="A6427" s="2" t="s">
        <v>16301</v>
      </c>
      <c r="B6427" s="2" t="s">
        <v>16302</v>
      </c>
    </row>
    <row r="6428" spans="1:2" x14ac:dyDescent="0.2">
      <c r="A6428" s="2" t="s">
        <v>16303</v>
      </c>
      <c r="B6428" s="2" t="s">
        <v>16304</v>
      </c>
    </row>
    <row r="6429" spans="1:2" x14ac:dyDescent="0.2">
      <c r="A6429" s="2" t="s">
        <v>16305</v>
      </c>
      <c r="B6429" s="2" t="s">
        <v>16306</v>
      </c>
    </row>
    <row r="6430" spans="1:2" x14ac:dyDescent="0.2">
      <c r="A6430" s="2" t="s">
        <v>16307</v>
      </c>
      <c r="B6430" s="2" t="s">
        <v>16308</v>
      </c>
    </row>
    <row r="6431" spans="1:2" x14ac:dyDescent="0.2">
      <c r="A6431" s="2" t="s">
        <v>16309</v>
      </c>
      <c r="B6431" s="2" t="s">
        <v>16310</v>
      </c>
    </row>
    <row r="6432" spans="1:2" x14ac:dyDescent="0.2">
      <c r="A6432" s="2" t="s">
        <v>16311</v>
      </c>
      <c r="B6432" s="2" t="s">
        <v>16312</v>
      </c>
    </row>
    <row r="6433" spans="1:2" x14ac:dyDescent="0.2">
      <c r="A6433" s="2" t="s">
        <v>16313</v>
      </c>
      <c r="B6433" s="2" t="s">
        <v>16314</v>
      </c>
    </row>
    <row r="6434" spans="1:2" x14ac:dyDescent="0.2">
      <c r="A6434" s="2" t="s">
        <v>16315</v>
      </c>
      <c r="B6434" s="2" t="s">
        <v>16316</v>
      </c>
    </row>
    <row r="6435" spans="1:2" x14ac:dyDescent="0.2">
      <c r="A6435" s="2" t="s">
        <v>16317</v>
      </c>
      <c r="B6435" s="2" t="s">
        <v>16318</v>
      </c>
    </row>
    <row r="6436" spans="1:2" x14ac:dyDescent="0.2">
      <c r="A6436" s="2" t="s">
        <v>16319</v>
      </c>
      <c r="B6436" s="2" t="s">
        <v>16320</v>
      </c>
    </row>
    <row r="6437" spans="1:2" x14ac:dyDescent="0.2">
      <c r="A6437" s="2" t="s">
        <v>16321</v>
      </c>
      <c r="B6437" s="2" t="s">
        <v>16322</v>
      </c>
    </row>
    <row r="6438" spans="1:2" x14ac:dyDescent="0.2">
      <c r="A6438" s="2" t="s">
        <v>16323</v>
      </c>
      <c r="B6438" s="2" t="s">
        <v>16324</v>
      </c>
    </row>
    <row r="6439" spans="1:2" x14ac:dyDescent="0.2">
      <c r="A6439" s="2" t="s">
        <v>16325</v>
      </c>
      <c r="B6439" s="2" t="s">
        <v>16326</v>
      </c>
    </row>
    <row r="6440" spans="1:2" x14ac:dyDescent="0.2">
      <c r="A6440" s="2" t="s">
        <v>16327</v>
      </c>
      <c r="B6440" s="2" t="s">
        <v>16328</v>
      </c>
    </row>
    <row r="6441" spans="1:2" x14ac:dyDescent="0.2">
      <c r="A6441" s="2" t="s">
        <v>16329</v>
      </c>
      <c r="B6441" s="2" t="s">
        <v>16330</v>
      </c>
    </row>
    <row r="6442" spans="1:2" x14ac:dyDescent="0.2">
      <c r="A6442" s="2" t="s">
        <v>16331</v>
      </c>
      <c r="B6442" s="2" t="s">
        <v>16332</v>
      </c>
    </row>
    <row r="6443" spans="1:2" x14ac:dyDescent="0.2">
      <c r="A6443" s="2" t="s">
        <v>16333</v>
      </c>
      <c r="B6443" s="2" t="s">
        <v>16334</v>
      </c>
    </row>
    <row r="6444" spans="1:2" x14ac:dyDescent="0.2">
      <c r="A6444" s="2" t="s">
        <v>16335</v>
      </c>
      <c r="B6444" s="2" t="s">
        <v>16336</v>
      </c>
    </row>
    <row r="6445" spans="1:2" x14ac:dyDescent="0.2">
      <c r="A6445" s="2" t="s">
        <v>16337</v>
      </c>
      <c r="B6445" s="2" t="s">
        <v>16338</v>
      </c>
    </row>
    <row r="6446" spans="1:2" x14ac:dyDescent="0.2">
      <c r="A6446" s="2" t="s">
        <v>16339</v>
      </c>
      <c r="B6446" s="2" t="s">
        <v>16340</v>
      </c>
    </row>
    <row r="6447" spans="1:2" x14ac:dyDescent="0.2">
      <c r="A6447" s="2" t="s">
        <v>16341</v>
      </c>
      <c r="B6447" s="2" t="s">
        <v>16342</v>
      </c>
    </row>
    <row r="6448" spans="1:2" x14ac:dyDescent="0.2">
      <c r="A6448" s="2" t="s">
        <v>16343</v>
      </c>
      <c r="B6448" s="2" t="s">
        <v>16344</v>
      </c>
    </row>
    <row r="6449" spans="1:2" x14ac:dyDescent="0.2">
      <c r="A6449" s="2" t="s">
        <v>16345</v>
      </c>
      <c r="B6449" s="2" t="s">
        <v>16346</v>
      </c>
    </row>
    <row r="6450" spans="1:2" x14ac:dyDescent="0.2">
      <c r="A6450" s="2" t="s">
        <v>16347</v>
      </c>
      <c r="B6450" s="2" t="s">
        <v>16348</v>
      </c>
    </row>
    <row r="6451" spans="1:2" x14ac:dyDescent="0.2">
      <c r="A6451" s="2" t="s">
        <v>16349</v>
      </c>
      <c r="B6451" s="2" t="s">
        <v>16350</v>
      </c>
    </row>
    <row r="6452" spans="1:2" x14ac:dyDescent="0.2">
      <c r="A6452" s="2" t="s">
        <v>16351</v>
      </c>
      <c r="B6452" s="2" t="s">
        <v>16352</v>
      </c>
    </row>
    <row r="6453" spans="1:2" x14ac:dyDescent="0.2">
      <c r="A6453" s="2" t="s">
        <v>16353</v>
      </c>
      <c r="B6453" s="2" t="s">
        <v>16354</v>
      </c>
    </row>
    <row r="6454" spans="1:2" x14ac:dyDescent="0.2">
      <c r="A6454" s="2" t="s">
        <v>16355</v>
      </c>
      <c r="B6454" s="2" t="s">
        <v>16356</v>
      </c>
    </row>
    <row r="6455" spans="1:2" x14ac:dyDescent="0.2">
      <c r="A6455" s="2" t="s">
        <v>16357</v>
      </c>
      <c r="B6455" s="2" t="s">
        <v>16358</v>
      </c>
    </row>
    <row r="6456" spans="1:2" x14ac:dyDescent="0.2">
      <c r="A6456" s="2" t="s">
        <v>16359</v>
      </c>
      <c r="B6456" s="2" t="s">
        <v>16360</v>
      </c>
    </row>
    <row r="6457" spans="1:2" x14ac:dyDescent="0.2">
      <c r="A6457" s="2" t="s">
        <v>16361</v>
      </c>
      <c r="B6457" s="2" t="s">
        <v>16362</v>
      </c>
    </row>
    <row r="6458" spans="1:2" x14ac:dyDescent="0.2">
      <c r="A6458" s="2" t="s">
        <v>16363</v>
      </c>
      <c r="B6458" s="2" t="s">
        <v>14698</v>
      </c>
    </row>
    <row r="6459" spans="1:2" x14ac:dyDescent="0.2">
      <c r="A6459" s="2" t="s">
        <v>14699</v>
      </c>
      <c r="B6459" s="2" t="s">
        <v>14700</v>
      </c>
    </row>
    <row r="6460" spans="1:2" x14ac:dyDescent="0.2">
      <c r="A6460" s="2" t="s">
        <v>14701</v>
      </c>
      <c r="B6460" s="2" t="s">
        <v>14702</v>
      </c>
    </row>
    <row r="6461" spans="1:2" x14ac:dyDescent="0.2">
      <c r="A6461" s="2" t="s">
        <v>14703</v>
      </c>
      <c r="B6461" s="2" t="s">
        <v>14704</v>
      </c>
    </row>
    <row r="6462" spans="1:2" x14ac:dyDescent="0.2">
      <c r="A6462" s="2" t="s">
        <v>14705</v>
      </c>
      <c r="B6462" s="2" t="s">
        <v>14706</v>
      </c>
    </row>
    <row r="6463" spans="1:2" x14ac:dyDescent="0.2">
      <c r="A6463" s="2" t="s">
        <v>14707</v>
      </c>
      <c r="B6463" s="2" t="s">
        <v>14708</v>
      </c>
    </row>
    <row r="6464" spans="1:2" x14ac:dyDescent="0.2">
      <c r="A6464" s="2" t="s">
        <v>14709</v>
      </c>
      <c r="B6464" s="2" t="s">
        <v>14710</v>
      </c>
    </row>
    <row r="6465" spans="1:2" x14ac:dyDescent="0.2">
      <c r="A6465" s="2" t="s">
        <v>14711</v>
      </c>
      <c r="B6465" s="2" t="s">
        <v>14712</v>
      </c>
    </row>
    <row r="6466" spans="1:2" x14ac:dyDescent="0.2">
      <c r="A6466" s="2" t="s">
        <v>14713</v>
      </c>
      <c r="B6466" s="2" t="s">
        <v>14714</v>
      </c>
    </row>
    <row r="6467" spans="1:2" x14ac:dyDescent="0.2">
      <c r="A6467" s="2" t="s">
        <v>14715</v>
      </c>
      <c r="B6467" s="2" t="s">
        <v>14716</v>
      </c>
    </row>
    <row r="6468" spans="1:2" x14ac:dyDescent="0.2">
      <c r="A6468" s="2" t="s">
        <v>14717</v>
      </c>
      <c r="B6468" s="2" t="s">
        <v>14718</v>
      </c>
    </row>
    <row r="6469" spans="1:2" x14ac:dyDescent="0.2">
      <c r="A6469" s="2" t="s">
        <v>15211</v>
      </c>
      <c r="B6469" s="2" t="s">
        <v>15212</v>
      </c>
    </row>
    <row r="6470" spans="1:2" x14ac:dyDescent="0.2">
      <c r="A6470" s="2" t="s">
        <v>14719</v>
      </c>
      <c r="B6470" s="2" t="s">
        <v>12895</v>
      </c>
    </row>
    <row r="6471" spans="1:2" x14ac:dyDescent="0.2">
      <c r="A6471" s="2" t="s">
        <v>12896</v>
      </c>
      <c r="B6471" s="2" t="s">
        <v>12897</v>
      </c>
    </row>
    <row r="6472" spans="1:2" x14ac:dyDescent="0.2">
      <c r="A6472" s="2" t="s">
        <v>12898</v>
      </c>
      <c r="B6472" s="2" t="s">
        <v>12899</v>
      </c>
    </row>
    <row r="6473" spans="1:2" x14ac:dyDescent="0.2">
      <c r="A6473" s="2" t="s">
        <v>12900</v>
      </c>
      <c r="B6473" s="2" t="s">
        <v>12901</v>
      </c>
    </row>
    <row r="6474" spans="1:2" x14ac:dyDescent="0.2">
      <c r="A6474" s="2" t="s">
        <v>12902</v>
      </c>
      <c r="B6474" s="2" t="s">
        <v>12903</v>
      </c>
    </row>
    <row r="6475" spans="1:2" x14ac:dyDescent="0.2">
      <c r="A6475" s="2" t="s">
        <v>12904</v>
      </c>
      <c r="B6475" s="2" t="s">
        <v>12905</v>
      </c>
    </row>
    <row r="6476" spans="1:2" x14ac:dyDescent="0.2">
      <c r="A6476" s="2" t="s">
        <v>12906</v>
      </c>
      <c r="B6476" s="2" t="s">
        <v>12907</v>
      </c>
    </row>
    <row r="6477" spans="1:2" x14ac:dyDescent="0.2">
      <c r="A6477" s="2" t="s">
        <v>12908</v>
      </c>
      <c r="B6477" s="2" t="s">
        <v>12909</v>
      </c>
    </row>
    <row r="6478" spans="1:2" x14ac:dyDescent="0.2">
      <c r="A6478" s="2" t="s">
        <v>12910</v>
      </c>
      <c r="B6478" s="2" t="s">
        <v>12911</v>
      </c>
    </row>
    <row r="6479" spans="1:2" x14ac:dyDescent="0.2">
      <c r="A6479" s="2" t="s">
        <v>12912</v>
      </c>
      <c r="B6479" s="2" t="s">
        <v>12913</v>
      </c>
    </row>
    <row r="6480" spans="1:2" x14ac:dyDescent="0.2">
      <c r="A6480" s="2" t="s">
        <v>12914</v>
      </c>
      <c r="B6480" s="2" t="s">
        <v>12915</v>
      </c>
    </row>
    <row r="6481" spans="1:2" x14ac:dyDescent="0.2">
      <c r="A6481" s="2" t="s">
        <v>12916</v>
      </c>
      <c r="B6481" s="2" t="s">
        <v>12917</v>
      </c>
    </row>
    <row r="6482" spans="1:2" x14ac:dyDescent="0.2">
      <c r="A6482" s="2" t="s">
        <v>12918</v>
      </c>
      <c r="B6482" s="2" t="s">
        <v>12919</v>
      </c>
    </row>
    <row r="6483" spans="1:2" x14ac:dyDescent="0.2">
      <c r="A6483" s="2" t="s">
        <v>12920</v>
      </c>
      <c r="B6483" s="2" t="s">
        <v>11064</v>
      </c>
    </row>
    <row r="6484" spans="1:2" x14ac:dyDescent="0.2">
      <c r="A6484" s="2" t="s">
        <v>11065</v>
      </c>
      <c r="B6484" s="2" t="s">
        <v>9179</v>
      </c>
    </row>
    <row r="6485" spans="1:2" x14ac:dyDescent="0.2">
      <c r="A6485" s="2" t="s">
        <v>9180</v>
      </c>
      <c r="B6485" s="2" t="s">
        <v>9181</v>
      </c>
    </row>
    <row r="6486" spans="1:2" x14ac:dyDescent="0.2">
      <c r="A6486" s="2" t="s">
        <v>9182</v>
      </c>
      <c r="B6486" s="2" t="s">
        <v>9183</v>
      </c>
    </row>
    <row r="6487" spans="1:2" x14ac:dyDescent="0.2">
      <c r="A6487" s="2" t="s">
        <v>9184</v>
      </c>
      <c r="B6487" s="2" t="s">
        <v>9185</v>
      </c>
    </row>
    <row r="6488" spans="1:2" x14ac:dyDescent="0.2">
      <c r="A6488" s="2" t="s">
        <v>7346</v>
      </c>
      <c r="B6488" s="2" t="s">
        <v>7347</v>
      </c>
    </row>
    <row r="6489" spans="1:2" x14ac:dyDescent="0.2">
      <c r="A6489" s="2" t="s">
        <v>7348</v>
      </c>
      <c r="B6489" s="2" t="s">
        <v>7349</v>
      </c>
    </row>
    <row r="6490" spans="1:2" x14ac:dyDescent="0.2">
      <c r="A6490" s="2" t="s">
        <v>7350</v>
      </c>
      <c r="B6490" s="2" t="s">
        <v>7351</v>
      </c>
    </row>
    <row r="6491" spans="1:2" x14ac:dyDescent="0.2">
      <c r="A6491" s="2" t="s">
        <v>7352</v>
      </c>
      <c r="B6491" s="2" t="s">
        <v>7353</v>
      </c>
    </row>
    <row r="6492" spans="1:2" x14ac:dyDescent="0.2">
      <c r="A6492" s="2" t="s">
        <v>7354</v>
      </c>
      <c r="B6492" s="2" t="s">
        <v>7355</v>
      </c>
    </row>
    <row r="6493" spans="1:2" x14ac:dyDescent="0.2">
      <c r="A6493" s="2" t="s">
        <v>7356</v>
      </c>
      <c r="B6493" s="2" t="s">
        <v>7357</v>
      </c>
    </row>
    <row r="6494" spans="1:2" x14ac:dyDescent="0.2">
      <c r="A6494" s="2" t="s">
        <v>7358</v>
      </c>
      <c r="B6494" s="2" t="s">
        <v>7359</v>
      </c>
    </row>
    <row r="6495" spans="1:2" x14ac:dyDescent="0.2">
      <c r="A6495" s="2" t="s">
        <v>7360</v>
      </c>
      <c r="B6495" s="2" t="s">
        <v>7361</v>
      </c>
    </row>
    <row r="6496" spans="1:2" x14ac:dyDescent="0.2">
      <c r="A6496" s="2" t="s">
        <v>7362</v>
      </c>
      <c r="B6496" s="2" t="s">
        <v>7363</v>
      </c>
    </row>
    <row r="6497" spans="1:2" x14ac:dyDescent="0.2">
      <c r="A6497" s="2" t="s">
        <v>7364</v>
      </c>
      <c r="B6497" s="2" t="s">
        <v>7365</v>
      </c>
    </row>
    <row r="6498" spans="1:2" x14ac:dyDescent="0.2">
      <c r="A6498" s="2" t="s">
        <v>7366</v>
      </c>
      <c r="B6498" s="2" t="s">
        <v>7367</v>
      </c>
    </row>
    <row r="6499" spans="1:2" x14ac:dyDescent="0.2">
      <c r="A6499" s="2" t="s">
        <v>7368</v>
      </c>
      <c r="B6499" s="2" t="s">
        <v>7369</v>
      </c>
    </row>
    <row r="6500" spans="1:2" x14ac:dyDescent="0.2">
      <c r="A6500" s="2" t="s">
        <v>7370</v>
      </c>
      <c r="B6500" s="2" t="s">
        <v>7371</v>
      </c>
    </row>
    <row r="6501" spans="1:2" x14ac:dyDescent="0.2">
      <c r="A6501" s="2" t="s">
        <v>7372</v>
      </c>
      <c r="B6501" s="2" t="s">
        <v>7373</v>
      </c>
    </row>
    <row r="6502" spans="1:2" x14ac:dyDescent="0.2">
      <c r="A6502" s="2" t="s">
        <v>7374</v>
      </c>
      <c r="B6502" s="2" t="s">
        <v>7375</v>
      </c>
    </row>
    <row r="6503" spans="1:2" x14ac:dyDescent="0.2">
      <c r="A6503" s="2" t="s">
        <v>7376</v>
      </c>
      <c r="B6503" s="2" t="s">
        <v>7377</v>
      </c>
    </row>
    <row r="6504" spans="1:2" x14ac:dyDescent="0.2">
      <c r="A6504" s="2" t="s">
        <v>7378</v>
      </c>
      <c r="B6504" s="2" t="s">
        <v>7379</v>
      </c>
    </row>
    <row r="6505" spans="1:2" x14ac:dyDescent="0.2">
      <c r="A6505" s="2" t="s">
        <v>7380</v>
      </c>
      <c r="B6505" s="2" t="s">
        <v>7381</v>
      </c>
    </row>
    <row r="6506" spans="1:2" x14ac:dyDescent="0.2">
      <c r="A6506" s="2" t="s">
        <v>7382</v>
      </c>
      <c r="B6506" s="2" t="s">
        <v>7383</v>
      </c>
    </row>
    <row r="6507" spans="1:2" x14ac:dyDescent="0.2">
      <c r="A6507" s="2" t="s">
        <v>7384</v>
      </c>
      <c r="B6507" s="2" t="s">
        <v>9230</v>
      </c>
    </row>
    <row r="6508" spans="1:2" x14ac:dyDescent="0.2">
      <c r="A6508" s="2" t="s">
        <v>9231</v>
      </c>
      <c r="B6508" s="2" t="s">
        <v>9232</v>
      </c>
    </row>
    <row r="6509" spans="1:2" x14ac:dyDescent="0.2">
      <c r="A6509" s="2" t="s">
        <v>9233</v>
      </c>
      <c r="B6509" s="2" t="s">
        <v>9234</v>
      </c>
    </row>
    <row r="6510" spans="1:2" x14ac:dyDescent="0.2">
      <c r="A6510" s="2" t="s">
        <v>9235</v>
      </c>
      <c r="B6510" s="2" t="s">
        <v>9236</v>
      </c>
    </row>
    <row r="6511" spans="1:2" x14ac:dyDescent="0.2">
      <c r="A6511" s="2" t="s">
        <v>9237</v>
      </c>
      <c r="B6511" s="2" t="s">
        <v>9238</v>
      </c>
    </row>
    <row r="6512" spans="1:2" x14ac:dyDescent="0.2">
      <c r="A6512" s="2" t="s">
        <v>9239</v>
      </c>
      <c r="B6512" s="2" t="s">
        <v>9240</v>
      </c>
    </row>
    <row r="6513" spans="1:2" x14ac:dyDescent="0.2">
      <c r="A6513" s="2" t="s">
        <v>9241</v>
      </c>
      <c r="B6513" s="2" t="s">
        <v>9242</v>
      </c>
    </row>
    <row r="6514" spans="1:2" x14ac:dyDescent="0.2">
      <c r="A6514" s="2" t="s">
        <v>9243</v>
      </c>
      <c r="B6514" s="2" t="s">
        <v>9244</v>
      </c>
    </row>
    <row r="6515" spans="1:2" x14ac:dyDescent="0.2">
      <c r="A6515" s="2" t="s">
        <v>9245</v>
      </c>
      <c r="B6515" s="2" t="s">
        <v>9246</v>
      </c>
    </row>
    <row r="6516" spans="1:2" x14ac:dyDescent="0.2">
      <c r="A6516" s="2" t="s">
        <v>9247</v>
      </c>
      <c r="B6516" s="2" t="s">
        <v>9248</v>
      </c>
    </row>
    <row r="6517" spans="1:2" x14ac:dyDescent="0.2">
      <c r="A6517" s="2" t="s">
        <v>9249</v>
      </c>
      <c r="B6517" s="2" t="s">
        <v>9250</v>
      </c>
    </row>
    <row r="6518" spans="1:2" x14ac:dyDescent="0.2">
      <c r="A6518" s="2" t="s">
        <v>9251</v>
      </c>
      <c r="B6518" s="2" t="s">
        <v>9252</v>
      </c>
    </row>
    <row r="6519" spans="1:2" x14ac:dyDescent="0.2">
      <c r="A6519" s="2" t="s">
        <v>9253</v>
      </c>
      <c r="B6519" s="2" t="s">
        <v>9254</v>
      </c>
    </row>
    <row r="6520" spans="1:2" x14ac:dyDescent="0.2">
      <c r="A6520" s="2" t="s">
        <v>9255</v>
      </c>
      <c r="B6520" s="2" t="s">
        <v>9256</v>
      </c>
    </row>
    <row r="6521" spans="1:2" x14ac:dyDescent="0.2">
      <c r="A6521" s="2" t="s">
        <v>9257</v>
      </c>
      <c r="B6521" s="2" t="s">
        <v>9258</v>
      </c>
    </row>
    <row r="6522" spans="1:2" x14ac:dyDescent="0.2">
      <c r="A6522" s="2" t="s">
        <v>15213</v>
      </c>
      <c r="B6522" s="2" t="s">
        <v>15214</v>
      </c>
    </row>
    <row r="6523" spans="1:2" x14ac:dyDescent="0.2">
      <c r="A6523" s="2" t="s">
        <v>15215</v>
      </c>
      <c r="B6523" s="2" t="s">
        <v>15216</v>
      </c>
    </row>
    <row r="6524" spans="1:2" x14ac:dyDescent="0.2">
      <c r="A6524" s="2" t="s">
        <v>15217</v>
      </c>
      <c r="B6524" s="2" t="s">
        <v>15218</v>
      </c>
    </row>
    <row r="6525" spans="1:2" x14ac:dyDescent="0.2">
      <c r="A6525" s="2" t="s">
        <v>15219</v>
      </c>
      <c r="B6525" s="2" t="s">
        <v>15220</v>
      </c>
    </row>
    <row r="6526" spans="1:2" x14ac:dyDescent="0.2">
      <c r="A6526" s="2" t="s">
        <v>15221</v>
      </c>
      <c r="B6526" s="2" t="s">
        <v>17597</v>
      </c>
    </row>
    <row r="6527" spans="1:2" x14ac:dyDescent="0.2">
      <c r="A6527" s="2" t="s">
        <v>9259</v>
      </c>
      <c r="B6527" s="2" t="s">
        <v>9260</v>
      </c>
    </row>
    <row r="6528" spans="1:2" x14ac:dyDescent="0.2">
      <c r="A6528" s="2" t="s">
        <v>9261</v>
      </c>
      <c r="B6528" s="2" t="s">
        <v>9262</v>
      </c>
    </row>
    <row r="6529" spans="1:2" x14ac:dyDescent="0.2">
      <c r="A6529" s="2" t="s">
        <v>9263</v>
      </c>
      <c r="B6529" s="2" t="s">
        <v>9264</v>
      </c>
    </row>
    <row r="6530" spans="1:2" x14ac:dyDescent="0.2">
      <c r="A6530" s="2" t="s">
        <v>9265</v>
      </c>
      <c r="B6530" s="2" t="s">
        <v>9266</v>
      </c>
    </row>
    <row r="6531" spans="1:2" x14ac:dyDescent="0.2">
      <c r="A6531" s="2" t="s">
        <v>9267</v>
      </c>
      <c r="B6531" s="2" t="s">
        <v>9268</v>
      </c>
    </row>
    <row r="6532" spans="1:2" x14ac:dyDescent="0.2">
      <c r="A6532" s="2" t="s">
        <v>9269</v>
      </c>
      <c r="B6532" s="2" t="s">
        <v>9270</v>
      </c>
    </row>
    <row r="6533" spans="1:2" x14ac:dyDescent="0.2">
      <c r="A6533" s="2" t="s">
        <v>9271</v>
      </c>
      <c r="B6533" s="2" t="s">
        <v>9272</v>
      </c>
    </row>
    <row r="6534" spans="1:2" x14ac:dyDescent="0.2">
      <c r="A6534" s="2" t="s">
        <v>9273</v>
      </c>
      <c r="B6534" s="2" t="s">
        <v>9274</v>
      </c>
    </row>
    <row r="6535" spans="1:2" x14ac:dyDescent="0.2">
      <c r="A6535" s="2" t="s">
        <v>9275</v>
      </c>
      <c r="B6535" s="2" t="s">
        <v>9276</v>
      </c>
    </row>
    <row r="6536" spans="1:2" x14ac:dyDescent="0.2">
      <c r="A6536" s="2" t="s">
        <v>9277</v>
      </c>
      <c r="B6536" s="2" t="s">
        <v>9278</v>
      </c>
    </row>
    <row r="6537" spans="1:2" x14ac:dyDescent="0.2">
      <c r="A6537" s="2" t="s">
        <v>9279</v>
      </c>
      <c r="B6537" s="2" t="s">
        <v>11116</v>
      </c>
    </row>
    <row r="6538" spans="1:2" x14ac:dyDescent="0.2">
      <c r="A6538" s="2" t="s">
        <v>11117</v>
      </c>
      <c r="B6538" s="2" t="s">
        <v>11118</v>
      </c>
    </row>
    <row r="6539" spans="1:2" x14ac:dyDescent="0.2">
      <c r="A6539" s="2" t="s">
        <v>11119</v>
      </c>
      <c r="B6539" s="2" t="s">
        <v>11120</v>
      </c>
    </row>
    <row r="6540" spans="1:2" x14ac:dyDescent="0.2">
      <c r="A6540" s="2" t="s">
        <v>11121</v>
      </c>
      <c r="B6540" s="2" t="s">
        <v>11122</v>
      </c>
    </row>
    <row r="6541" spans="1:2" x14ac:dyDescent="0.2">
      <c r="A6541" s="2" t="s">
        <v>11123</v>
      </c>
      <c r="B6541" s="2" t="s">
        <v>11124</v>
      </c>
    </row>
    <row r="6542" spans="1:2" x14ac:dyDescent="0.2">
      <c r="A6542" s="2" t="s">
        <v>11125</v>
      </c>
      <c r="B6542" s="2" t="s">
        <v>11126</v>
      </c>
    </row>
    <row r="6543" spans="1:2" x14ac:dyDescent="0.2">
      <c r="A6543" s="2" t="s">
        <v>11127</v>
      </c>
      <c r="B6543" s="2" t="s">
        <v>11128</v>
      </c>
    </row>
    <row r="6544" spans="1:2" x14ac:dyDescent="0.2">
      <c r="A6544" s="2" t="s">
        <v>11129</v>
      </c>
      <c r="B6544" s="2" t="s">
        <v>11130</v>
      </c>
    </row>
    <row r="6545" spans="1:2" x14ac:dyDescent="0.2">
      <c r="A6545" s="2" t="s">
        <v>11131</v>
      </c>
      <c r="B6545" s="2" t="s">
        <v>11132</v>
      </c>
    </row>
    <row r="6546" spans="1:2" x14ac:dyDescent="0.2">
      <c r="A6546" s="2" t="s">
        <v>11133</v>
      </c>
      <c r="B6546" s="2" t="s">
        <v>11134</v>
      </c>
    </row>
    <row r="6547" spans="1:2" x14ac:dyDescent="0.2">
      <c r="A6547" s="2" t="s">
        <v>11135</v>
      </c>
      <c r="B6547" s="2" t="s">
        <v>11136</v>
      </c>
    </row>
    <row r="6548" spans="1:2" x14ac:dyDescent="0.2">
      <c r="A6548" s="2" t="s">
        <v>11137</v>
      </c>
      <c r="B6548" s="2" t="s">
        <v>11138</v>
      </c>
    </row>
    <row r="6549" spans="1:2" x14ac:dyDescent="0.2">
      <c r="A6549" s="2" t="s">
        <v>11139</v>
      </c>
      <c r="B6549" s="2" t="s">
        <v>11140</v>
      </c>
    </row>
    <row r="6550" spans="1:2" x14ac:dyDescent="0.2">
      <c r="A6550" s="2" t="s">
        <v>11141</v>
      </c>
      <c r="B6550" s="2" t="s">
        <v>11142</v>
      </c>
    </row>
    <row r="6551" spans="1:2" x14ac:dyDescent="0.2">
      <c r="A6551" s="2" t="s">
        <v>11143</v>
      </c>
      <c r="B6551" s="2" t="s">
        <v>11144</v>
      </c>
    </row>
    <row r="6552" spans="1:2" x14ac:dyDescent="0.2">
      <c r="A6552" s="2" t="s">
        <v>11145</v>
      </c>
      <c r="B6552" s="2" t="s">
        <v>11146</v>
      </c>
    </row>
    <row r="6553" spans="1:2" x14ac:dyDescent="0.2">
      <c r="A6553" s="2" t="s">
        <v>11147</v>
      </c>
      <c r="B6553" s="2" t="s">
        <v>11148</v>
      </c>
    </row>
    <row r="6554" spans="1:2" x14ac:dyDescent="0.2">
      <c r="A6554" s="2" t="s">
        <v>11149</v>
      </c>
      <c r="B6554" s="2" t="s">
        <v>11150</v>
      </c>
    </row>
    <row r="6555" spans="1:2" x14ac:dyDescent="0.2">
      <c r="A6555" s="2" t="s">
        <v>11151</v>
      </c>
      <c r="B6555" s="2" t="s">
        <v>13015</v>
      </c>
    </row>
    <row r="6556" spans="1:2" x14ac:dyDescent="0.2">
      <c r="A6556" s="2" t="s">
        <v>13016</v>
      </c>
      <c r="B6556" s="2" t="s">
        <v>13017</v>
      </c>
    </row>
    <row r="6557" spans="1:2" x14ac:dyDescent="0.2">
      <c r="A6557" s="2" t="s">
        <v>13018</v>
      </c>
      <c r="B6557" s="2" t="s">
        <v>13019</v>
      </c>
    </row>
    <row r="6558" spans="1:2" x14ac:dyDescent="0.2">
      <c r="A6558" s="2" t="s">
        <v>13020</v>
      </c>
      <c r="B6558" s="2" t="s">
        <v>13021</v>
      </c>
    </row>
    <row r="6559" spans="1:2" x14ac:dyDescent="0.2">
      <c r="A6559" s="2" t="s">
        <v>13022</v>
      </c>
      <c r="B6559" s="2" t="s">
        <v>13023</v>
      </c>
    </row>
    <row r="6560" spans="1:2" x14ac:dyDescent="0.2">
      <c r="A6560" s="2" t="s">
        <v>13024</v>
      </c>
      <c r="B6560" s="2" t="s">
        <v>13025</v>
      </c>
    </row>
    <row r="6561" spans="1:2" x14ac:dyDescent="0.2">
      <c r="A6561" s="2" t="s">
        <v>13026</v>
      </c>
      <c r="B6561" s="2" t="s">
        <v>13027</v>
      </c>
    </row>
    <row r="6562" spans="1:2" x14ac:dyDescent="0.2">
      <c r="A6562" s="2" t="s">
        <v>13028</v>
      </c>
      <c r="B6562" s="2" t="s">
        <v>13029</v>
      </c>
    </row>
    <row r="6563" spans="1:2" x14ac:dyDescent="0.2">
      <c r="A6563" s="2" t="s">
        <v>13030</v>
      </c>
      <c r="B6563" s="2" t="s">
        <v>13031</v>
      </c>
    </row>
    <row r="6564" spans="1:2" x14ac:dyDescent="0.2">
      <c r="A6564" s="2" t="s">
        <v>13032</v>
      </c>
      <c r="B6564" s="2" t="s">
        <v>13033</v>
      </c>
    </row>
    <row r="6565" spans="1:2" x14ac:dyDescent="0.2">
      <c r="A6565" s="2" t="s">
        <v>13034</v>
      </c>
      <c r="B6565" s="2" t="s">
        <v>13035</v>
      </c>
    </row>
    <row r="6566" spans="1:2" x14ac:dyDescent="0.2">
      <c r="A6566" s="2" t="s">
        <v>13036</v>
      </c>
      <c r="B6566" s="2" t="s">
        <v>13037</v>
      </c>
    </row>
    <row r="6567" spans="1:2" x14ac:dyDescent="0.2">
      <c r="A6567" s="2" t="s">
        <v>13038</v>
      </c>
      <c r="B6567" s="2" t="s">
        <v>13039</v>
      </c>
    </row>
    <row r="6568" spans="1:2" x14ac:dyDescent="0.2">
      <c r="A6568" s="2" t="s">
        <v>13040</v>
      </c>
      <c r="B6568" s="2" t="s">
        <v>13041</v>
      </c>
    </row>
    <row r="6569" spans="1:2" x14ac:dyDescent="0.2">
      <c r="A6569" s="2" t="s">
        <v>13042</v>
      </c>
      <c r="B6569" s="2" t="s">
        <v>13043</v>
      </c>
    </row>
    <row r="6570" spans="1:2" x14ac:dyDescent="0.2">
      <c r="A6570" s="2" t="s">
        <v>13044</v>
      </c>
      <c r="B6570" s="2" t="s">
        <v>13045</v>
      </c>
    </row>
    <row r="6571" spans="1:2" x14ac:dyDescent="0.2">
      <c r="A6571" s="2" t="s">
        <v>13046</v>
      </c>
      <c r="B6571" s="2" t="s">
        <v>13047</v>
      </c>
    </row>
    <row r="6572" spans="1:2" x14ac:dyDescent="0.2">
      <c r="A6572" s="2" t="s">
        <v>13048</v>
      </c>
      <c r="B6572" s="2" t="s">
        <v>13049</v>
      </c>
    </row>
    <row r="6573" spans="1:2" x14ac:dyDescent="0.2">
      <c r="A6573" s="2" t="s">
        <v>13050</v>
      </c>
      <c r="B6573" s="2" t="s">
        <v>13051</v>
      </c>
    </row>
    <row r="6574" spans="1:2" x14ac:dyDescent="0.2">
      <c r="A6574" s="2" t="s">
        <v>13052</v>
      </c>
      <c r="B6574" s="2" t="s">
        <v>14845</v>
      </c>
    </row>
    <row r="6575" spans="1:2" x14ac:dyDescent="0.2">
      <c r="A6575" s="2" t="s">
        <v>14846</v>
      </c>
      <c r="B6575" s="2" t="s">
        <v>14847</v>
      </c>
    </row>
    <row r="6576" spans="1:2" x14ac:dyDescent="0.2">
      <c r="A6576" s="2" t="s">
        <v>14848</v>
      </c>
      <c r="B6576" s="2" t="s">
        <v>14849</v>
      </c>
    </row>
    <row r="6577" spans="1:2" x14ac:dyDescent="0.2">
      <c r="A6577" s="2" t="s">
        <v>14850</v>
      </c>
      <c r="B6577" s="2" t="s">
        <v>14851</v>
      </c>
    </row>
    <row r="6578" spans="1:2" x14ac:dyDescent="0.2">
      <c r="A6578" s="2" t="s">
        <v>14852</v>
      </c>
      <c r="B6578" s="2" t="s">
        <v>14853</v>
      </c>
    </row>
    <row r="6579" spans="1:2" x14ac:dyDescent="0.2">
      <c r="A6579" s="2" t="s">
        <v>14854</v>
      </c>
      <c r="B6579" s="2" t="s">
        <v>14855</v>
      </c>
    </row>
    <row r="6580" spans="1:2" x14ac:dyDescent="0.2">
      <c r="A6580" s="2" t="s">
        <v>14856</v>
      </c>
      <c r="B6580" s="2" t="s">
        <v>14857</v>
      </c>
    </row>
    <row r="6581" spans="1:2" x14ac:dyDescent="0.2">
      <c r="A6581" s="2" t="s">
        <v>14858</v>
      </c>
      <c r="B6581" s="2" t="s">
        <v>14859</v>
      </c>
    </row>
    <row r="6582" spans="1:2" x14ac:dyDescent="0.2">
      <c r="A6582" s="2" t="s">
        <v>14860</v>
      </c>
      <c r="B6582" s="2" t="s">
        <v>14861</v>
      </c>
    </row>
    <row r="6583" spans="1:2" x14ac:dyDescent="0.2">
      <c r="A6583" s="2" t="s">
        <v>14862</v>
      </c>
      <c r="B6583" s="2" t="s">
        <v>14863</v>
      </c>
    </row>
    <row r="6584" spans="1:2" x14ac:dyDescent="0.2">
      <c r="A6584" s="2" t="s">
        <v>14864</v>
      </c>
      <c r="B6584" s="2" t="s">
        <v>14865</v>
      </c>
    </row>
    <row r="6585" spans="1:2" x14ac:dyDescent="0.2">
      <c r="A6585" s="2" t="s">
        <v>14866</v>
      </c>
      <c r="B6585" s="2" t="s">
        <v>14867</v>
      </c>
    </row>
    <row r="6586" spans="1:2" x14ac:dyDescent="0.2">
      <c r="A6586" s="2" t="s">
        <v>14868</v>
      </c>
      <c r="B6586" s="2" t="s">
        <v>14869</v>
      </c>
    </row>
    <row r="6587" spans="1:2" x14ac:dyDescent="0.2">
      <c r="A6587" s="2" t="s">
        <v>14870</v>
      </c>
      <c r="B6587" s="2" t="s">
        <v>14871</v>
      </c>
    </row>
    <row r="6588" spans="1:2" x14ac:dyDescent="0.2">
      <c r="A6588" s="2" t="s">
        <v>14872</v>
      </c>
      <c r="B6588" s="2" t="s">
        <v>14873</v>
      </c>
    </row>
    <row r="6589" spans="1:2" x14ac:dyDescent="0.2">
      <c r="A6589" s="2" t="s">
        <v>14874</v>
      </c>
      <c r="B6589" s="2" t="s">
        <v>14875</v>
      </c>
    </row>
    <row r="6590" spans="1:2" x14ac:dyDescent="0.2">
      <c r="A6590" s="2" t="s">
        <v>14876</v>
      </c>
      <c r="B6590" s="2" t="s">
        <v>14877</v>
      </c>
    </row>
    <row r="6591" spans="1:2" x14ac:dyDescent="0.2">
      <c r="A6591" s="2" t="s">
        <v>14878</v>
      </c>
      <c r="B6591" s="2" t="s">
        <v>14879</v>
      </c>
    </row>
    <row r="6592" spans="1:2" x14ac:dyDescent="0.2">
      <c r="A6592" s="2" t="s">
        <v>14880</v>
      </c>
      <c r="B6592" s="2" t="s">
        <v>14881</v>
      </c>
    </row>
    <row r="6593" spans="1:2" x14ac:dyDescent="0.2">
      <c r="A6593" s="2" t="s">
        <v>14882</v>
      </c>
      <c r="B6593" s="2" t="s">
        <v>14883</v>
      </c>
    </row>
    <row r="6594" spans="1:2" x14ac:dyDescent="0.2">
      <c r="A6594" s="2" t="s">
        <v>14884</v>
      </c>
      <c r="B6594" s="2" t="s">
        <v>14885</v>
      </c>
    </row>
    <row r="6595" spans="1:2" x14ac:dyDescent="0.2">
      <c r="A6595" s="2" t="s">
        <v>14886</v>
      </c>
      <c r="B6595" s="2" t="s">
        <v>14887</v>
      </c>
    </row>
    <row r="6596" spans="1:2" x14ac:dyDescent="0.2">
      <c r="A6596" s="2" t="s">
        <v>14888</v>
      </c>
      <c r="B6596" s="2" t="s">
        <v>14889</v>
      </c>
    </row>
    <row r="6597" spans="1:2" x14ac:dyDescent="0.2">
      <c r="A6597" s="2" t="s">
        <v>14890</v>
      </c>
      <c r="B6597" s="2" t="s">
        <v>14891</v>
      </c>
    </row>
    <row r="6598" spans="1:2" x14ac:dyDescent="0.2">
      <c r="A6598" s="2" t="s">
        <v>14892</v>
      </c>
      <c r="B6598" s="2" t="s">
        <v>14893</v>
      </c>
    </row>
    <row r="6599" spans="1:2" x14ac:dyDescent="0.2">
      <c r="A6599" s="2" t="s">
        <v>14894</v>
      </c>
      <c r="B6599" s="2" t="s">
        <v>13096</v>
      </c>
    </row>
    <row r="6600" spans="1:2" x14ac:dyDescent="0.2">
      <c r="A6600" s="2" t="s">
        <v>13097</v>
      </c>
      <c r="B6600" s="2" t="s">
        <v>13098</v>
      </c>
    </row>
    <row r="6601" spans="1:2" x14ac:dyDescent="0.2">
      <c r="A6601" s="2" t="s">
        <v>13099</v>
      </c>
      <c r="B6601" s="2" t="s">
        <v>13100</v>
      </c>
    </row>
    <row r="6602" spans="1:2" x14ac:dyDescent="0.2">
      <c r="A6602" s="2" t="s">
        <v>13101</v>
      </c>
      <c r="B6602" s="2" t="s">
        <v>13102</v>
      </c>
    </row>
    <row r="6603" spans="1:2" x14ac:dyDescent="0.2">
      <c r="A6603" s="2" t="s">
        <v>13103</v>
      </c>
      <c r="B6603" s="2" t="s">
        <v>13104</v>
      </c>
    </row>
    <row r="6604" spans="1:2" x14ac:dyDescent="0.2">
      <c r="A6604" s="2" t="s">
        <v>13105</v>
      </c>
      <c r="B6604" s="2" t="s">
        <v>13106</v>
      </c>
    </row>
    <row r="6605" spans="1:2" x14ac:dyDescent="0.2">
      <c r="A6605" s="2" t="s">
        <v>13107</v>
      </c>
      <c r="B6605" s="2" t="s">
        <v>13108</v>
      </c>
    </row>
    <row r="6606" spans="1:2" x14ac:dyDescent="0.2">
      <c r="A6606" s="2" t="s">
        <v>13109</v>
      </c>
      <c r="B6606" s="2" t="s">
        <v>13110</v>
      </c>
    </row>
    <row r="6607" spans="1:2" x14ac:dyDescent="0.2">
      <c r="A6607" s="2" t="s">
        <v>13111</v>
      </c>
      <c r="B6607" s="2" t="s">
        <v>13112</v>
      </c>
    </row>
    <row r="6608" spans="1:2" x14ac:dyDescent="0.2">
      <c r="A6608" s="2" t="s">
        <v>13113</v>
      </c>
      <c r="B6608" s="2" t="s">
        <v>13114</v>
      </c>
    </row>
    <row r="6609" spans="1:2" x14ac:dyDescent="0.2">
      <c r="A6609" s="2" t="s">
        <v>13115</v>
      </c>
      <c r="B6609" s="2" t="s">
        <v>13136</v>
      </c>
    </row>
    <row r="6610" spans="1:2" x14ac:dyDescent="0.2">
      <c r="A6610" s="2" t="s">
        <v>13137</v>
      </c>
      <c r="B6610" s="2" t="s">
        <v>13138</v>
      </c>
    </row>
    <row r="6611" spans="1:2" x14ac:dyDescent="0.2">
      <c r="A6611" s="2" t="s">
        <v>13139</v>
      </c>
      <c r="B6611" s="2" t="s">
        <v>13140</v>
      </c>
    </row>
    <row r="6612" spans="1:2" x14ac:dyDescent="0.2">
      <c r="A6612" s="2" t="s">
        <v>13141</v>
      </c>
      <c r="B6612" s="2" t="s">
        <v>13142</v>
      </c>
    </row>
    <row r="6613" spans="1:2" x14ac:dyDescent="0.2">
      <c r="A6613" s="2" t="s">
        <v>13143</v>
      </c>
      <c r="B6613" s="2" t="s">
        <v>13144</v>
      </c>
    </row>
    <row r="6614" spans="1:2" x14ac:dyDescent="0.2">
      <c r="A6614" s="2" t="s">
        <v>17598</v>
      </c>
      <c r="B6614" s="2" t="s">
        <v>17599</v>
      </c>
    </row>
    <row r="6615" spans="1:2" x14ac:dyDescent="0.2">
      <c r="A6615" s="2" t="s">
        <v>13145</v>
      </c>
      <c r="B6615" s="2" t="s">
        <v>13146</v>
      </c>
    </row>
    <row r="6616" spans="1:2" x14ac:dyDescent="0.2">
      <c r="A6616" s="2" t="s">
        <v>13147</v>
      </c>
      <c r="B6616" s="2" t="s">
        <v>11288</v>
      </c>
    </row>
    <row r="6617" spans="1:2" x14ac:dyDescent="0.2">
      <c r="A6617" s="2" t="s">
        <v>11289</v>
      </c>
      <c r="B6617" s="2" t="s">
        <v>11290</v>
      </c>
    </row>
    <row r="6618" spans="1:2" x14ac:dyDescent="0.2">
      <c r="A6618" s="2" t="s">
        <v>11291</v>
      </c>
      <c r="B6618" s="2" t="s">
        <v>11292</v>
      </c>
    </row>
    <row r="6619" spans="1:2" x14ac:dyDescent="0.2">
      <c r="A6619" s="2" t="s">
        <v>11293</v>
      </c>
      <c r="B6619" s="2" t="s">
        <v>11294</v>
      </c>
    </row>
    <row r="6620" spans="1:2" x14ac:dyDescent="0.2">
      <c r="A6620" s="2" t="s">
        <v>11295</v>
      </c>
      <c r="B6620" s="2" t="s">
        <v>11296</v>
      </c>
    </row>
    <row r="6621" spans="1:2" x14ac:dyDescent="0.2">
      <c r="A6621" s="2" t="s">
        <v>11297</v>
      </c>
      <c r="B6621" s="2" t="s">
        <v>11298</v>
      </c>
    </row>
    <row r="6622" spans="1:2" x14ac:dyDescent="0.2">
      <c r="A6622" s="2" t="s">
        <v>11299</v>
      </c>
      <c r="B6622" s="2" t="s">
        <v>11300</v>
      </c>
    </row>
    <row r="6623" spans="1:2" x14ac:dyDescent="0.2">
      <c r="A6623" s="2" t="s">
        <v>11301</v>
      </c>
      <c r="B6623" s="2" t="s">
        <v>11302</v>
      </c>
    </row>
    <row r="6624" spans="1:2" x14ac:dyDescent="0.2">
      <c r="A6624" s="2" t="s">
        <v>11303</v>
      </c>
      <c r="B6624" s="2" t="s">
        <v>11304</v>
      </c>
    </row>
    <row r="6625" spans="1:2" x14ac:dyDescent="0.2">
      <c r="A6625" s="2" t="s">
        <v>11305</v>
      </c>
      <c r="B6625" s="2" t="s">
        <v>11306</v>
      </c>
    </row>
    <row r="6626" spans="1:2" x14ac:dyDescent="0.2">
      <c r="A6626" s="2" t="s">
        <v>11307</v>
      </c>
      <c r="B6626" s="2" t="s">
        <v>11308</v>
      </c>
    </row>
    <row r="6627" spans="1:2" x14ac:dyDescent="0.2">
      <c r="A6627" s="2" t="s">
        <v>11309</v>
      </c>
      <c r="B6627" s="2" t="s">
        <v>9416</v>
      </c>
    </row>
    <row r="6628" spans="1:2" x14ac:dyDescent="0.2">
      <c r="A6628" s="2" t="s">
        <v>9417</v>
      </c>
      <c r="B6628" s="2" t="s">
        <v>9418</v>
      </c>
    </row>
    <row r="6629" spans="1:2" x14ac:dyDescent="0.2">
      <c r="A6629" s="2" t="s">
        <v>9419</v>
      </c>
      <c r="B6629" s="2" t="s">
        <v>9420</v>
      </c>
    </row>
    <row r="6630" spans="1:2" x14ac:dyDescent="0.2">
      <c r="A6630" s="2" t="s">
        <v>9421</v>
      </c>
      <c r="B6630" s="2" t="s">
        <v>9422</v>
      </c>
    </row>
    <row r="6631" spans="1:2" x14ac:dyDescent="0.2">
      <c r="A6631" s="2" t="s">
        <v>9423</v>
      </c>
      <c r="B6631" s="2" t="s">
        <v>9424</v>
      </c>
    </row>
    <row r="6632" spans="1:2" x14ac:dyDescent="0.2">
      <c r="A6632" s="2" t="s">
        <v>9425</v>
      </c>
      <c r="B6632" s="2" t="s">
        <v>9426</v>
      </c>
    </row>
    <row r="6633" spans="1:2" x14ac:dyDescent="0.2">
      <c r="A6633" s="2" t="s">
        <v>9427</v>
      </c>
      <c r="B6633" s="2" t="s">
        <v>9428</v>
      </c>
    </row>
    <row r="6634" spans="1:2" x14ac:dyDescent="0.2">
      <c r="A6634" s="2" t="s">
        <v>9429</v>
      </c>
      <c r="B6634" s="2" t="s">
        <v>9430</v>
      </c>
    </row>
    <row r="6635" spans="1:2" x14ac:dyDescent="0.2">
      <c r="A6635" s="2" t="s">
        <v>9431</v>
      </c>
      <c r="B6635" s="2" t="s">
        <v>9432</v>
      </c>
    </row>
    <row r="6636" spans="1:2" x14ac:dyDescent="0.2">
      <c r="A6636" s="2" t="s">
        <v>9433</v>
      </c>
      <c r="B6636" s="2" t="s">
        <v>9434</v>
      </c>
    </row>
    <row r="6637" spans="1:2" x14ac:dyDescent="0.2">
      <c r="A6637" s="2" t="s">
        <v>9435</v>
      </c>
      <c r="B6637" s="2" t="s">
        <v>9436</v>
      </c>
    </row>
    <row r="6638" spans="1:2" x14ac:dyDescent="0.2">
      <c r="A6638" s="2" t="s">
        <v>9437</v>
      </c>
      <c r="B6638" s="2" t="s">
        <v>9438</v>
      </c>
    </row>
    <row r="6639" spans="1:2" x14ac:dyDescent="0.2">
      <c r="A6639" s="2" t="s">
        <v>9439</v>
      </c>
      <c r="B6639" s="2" t="s">
        <v>9440</v>
      </c>
    </row>
    <row r="6640" spans="1:2" x14ac:dyDescent="0.2">
      <c r="A6640" s="2" t="s">
        <v>9441</v>
      </c>
      <c r="B6640" s="2" t="s">
        <v>9442</v>
      </c>
    </row>
    <row r="6641" spans="1:2" x14ac:dyDescent="0.2">
      <c r="A6641" s="2" t="s">
        <v>9443</v>
      </c>
      <c r="B6641" s="2" t="s">
        <v>9444</v>
      </c>
    </row>
    <row r="6642" spans="1:2" x14ac:dyDescent="0.2">
      <c r="A6642" s="2" t="s">
        <v>9445</v>
      </c>
      <c r="B6642" s="2" t="s">
        <v>9446</v>
      </c>
    </row>
    <row r="6643" spans="1:2" x14ac:dyDescent="0.2">
      <c r="A6643" s="2" t="s">
        <v>9447</v>
      </c>
      <c r="B6643" s="2" t="s">
        <v>9448</v>
      </c>
    </row>
    <row r="6644" spans="1:2" x14ac:dyDescent="0.2">
      <c r="A6644" s="2" t="s">
        <v>9449</v>
      </c>
      <c r="B6644" s="2" t="s">
        <v>9450</v>
      </c>
    </row>
    <row r="6645" spans="1:2" x14ac:dyDescent="0.2">
      <c r="A6645" s="2" t="s">
        <v>9451</v>
      </c>
      <c r="B6645" s="2" t="s">
        <v>9452</v>
      </c>
    </row>
    <row r="6646" spans="1:2" x14ac:dyDescent="0.2">
      <c r="A6646" s="2" t="s">
        <v>9453</v>
      </c>
      <c r="B6646" s="2" t="s">
        <v>11326</v>
      </c>
    </row>
    <row r="6647" spans="1:2" x14ac:dyDescent="0.2">
      <c r="A6647" s="2" t="s">
        <v>11327</v>
      </c>
      <c r="B6647" s="2" t="s">
        <v>11328</v>
      </c>
    </row>
    <row r="6648" spans="1:2" x14ac:dyDescent="0.2">
      <c r="A6648" s="2" t="s">
        <v>11329</v>
      </c>
      <c r="B6648" s="2" t="s">
        <v>11330</v>
      </c>
    </row>
    <row r="6649" spans="1:2" x14ac:dyDescent="0.2">
      <c r="A6649" s="2" t="s">
        <v>11331</v>
      </c>
      <c r="B6649" s="2" t="s">
        <v>11332</v>
      </c>
    </row>
    <row r="6650" spans="1:2" x14ac:dyDescent="0.2">
      <c r="A6650" s="2" t="s">
        <v>11333</v>
      </c>
      <c r="B6650" s="2" t="s">
        <v>11334</v>
      </c>
    </row>
    <row r="6651" spans="1:2" x14ac:dyDescent="0.2">
      <c r="A6651" s="2" t="s">
        <v>11335</v>
      </c>
      <c r="B6651" s="2" t="s">
        <v>11336</v>
      </c>
    </row>
    <row r="6652" spans="1:2" x14ac:dyDescent="0.2">
      <c r="A6652" s="2" t="s">
        <v>11337</v>
      </c>
      <c r="B6652" s="2" t="s">
        <v>11338</v>
      </c>
    </row>
    <row r="6653" spans="1:2" x14ac:dyDescent="0.2">
      <c r="A6653" s="2" t="s">
        <v>11339</v>
      </c>
      <c r="B6653" s="2" t="s">
        <v>11340</v>
      </c>
    </row>
    <row r="6654" spans="1:2" x14ac:dyDescent="0.2">
      <c r="A6654" s="2" t="s">
        <v>11341</v>
      </c>
      <c r="B6654" s="2" t="s">
        <v>11342</v>
      </c>
    </row>
    <row r="6655" spans="1:2" x14ac:dyDescent="0.2">
      <c r="A6655" s="2" t="s">
        <v>11343</v>
      </c>
      <c r="B6655" s="2" t="s">
        <v>11344</v>
      </c>
    </row>
    <row r="6656" spans="1:2" x14ac:dyDescent="0.2">
      <c r="A6656" s="2" t="s">
        <v>11345</v>
      </c>
      <c r="B6656" s="2" t="s">
        <v>11346</v>
      </c>
    </row>
    <row r="6657" spans="1:2" x14ac:dyDescent="0.2">
      <c r="A6657" s="2" t="s">
        <v>11347</v>
      </c>
      <c r="B6657" s="2" t="s">
        <v>11348</v>
      </c>
    </row>
    <row r="6658" spans="1:2" x14ac:dyDescent="0.2">
      <c r="A6658" s="2" t="s">
        <v>11349</v>
      </c>
      <c r="B6658" s="2" t="s">
        <v>11350</v>
      </c>
    </row>
    <row r="6659" spans="1:2" x14ac:dyDescent="0.2">
      <c r="A6659" s="2" t="s">
        <v>11351</v>
      </c>
      <c r="B6659" s="2" t="s">
        <v>11352</v>
      </c>
    </row>
    <row r="6660" spans="1:2" x14ac:dyDescent="0.2">
      <c r="A6660" s="2" t="s">
        <v>11353</v>
      </c>
      <c r="B6660" s="2" t="s">
        <v>11354</v>
      </c>
    </row>
    <row r="6661" spans="1:2" x14ac:dyDescent="0.2">
      <c r="A6661" s="2" t="s">
        <v>11355</v>
      </c>
      <c r="B6661" s="2" t="s">
        <v>11356</v>
      </c>
    </row>
    <row r="6662" spans="1:2" x14ac:dyDescent="0.2">
      <c r="A6662" s="2" t="s">
        <v>11357</v>
      </c>
      <c r="B6662" s="2" t="s">
        <v>11358</v>
      </c>
    </row>
    <row r="6663" spans="1:2" x14ac:dyDescent="0.2">
      <c r="A6663" s="2" t="s">
        <v>11359</v>
      </c>
      <c r="B6663" s="2" t="s">
        <v>11360</v>
      </c>
    </row>
    <row r="6664" spans="1:2" x14ac:dyDescent="0.2">
      <c r="A6664" s="2" t="s">
        <v>11361</v>
      </c>
      <c r="B6664" s="2" t="s">
        <v>11362</v>
      </c>
    </row>
    <row r="6665" spans="1:2" x14ac:dyDescent="0.2">
      <c r="A6665" s="2" t="s">
        <v>11363</v>
      </c>
      <c r="B6665" s="2" t="s">
        <v>11364</v>
      </c>
    </row>
    <row r="6666" spans="1:2" x14ac:dyDescent="0.2">
      <c r="A6666" s="2" t="s">
        <v>11365</v>
      </c>
      <c r="B6666" s="2" t="s">
        <v>11366</v>
      </c>
    </row>
    <row r="6667" spans="1:2" x14ac:dyDescent="0.2">
      <c r="A6667" s="2" t="s">
        <v>11367</v>
      </c>
      <c r="B6667" s="2" t="s">
        <v>11368</v>
      </c>
    </row>
    <row r="6668" spans="1:2" x14ac:dyDescent="0.2">
      <c r="A6668" s="2" t="s">
        <v>11369</v>
      </c>
      <c r="B6668" s="2" t="s">
        <v>11370</v>
      </c>
    </row>
    <row r="6669" spans="1:2" x14ac:dyDescent="0.2">
      <c r="A6669" s="2" t="s">
        <v>11371</v>
      </c>
      <c r="B6669" s="2" t="s">
        <v>11372</v>
      </c>
    </row>
    <row r="6670" spans="1:2" x14ac:dyDescent="0.2">
      <c r="A6670" s="2" t="s">
        <v>11373</v>
      </c>
      <c r="B6670" s="2" t="s">
        <v>11374</v>
      </c>
    </row>
    <row r="6671" spans="1:2" x14ac:dyDescent="0.2">
      <c r="A6671" s="2" t="s">
        <v>11375</v>
      </c>
      <c r="B6671" s="2" t="s">
        <v>11376</v>
      </c>
    </row>
    <row r="6672" spans="1:2" x14ac:dyDescent="0.2">
      <c r="A6672" s="2" t="s">
        <v>11377</v>
      </c>
      <c r="B6672" s="2" t="s">
        <v>11378</v>
      </c>
    </row>
    <row r="6673" spans="1:2" x14ac:dyDescent="0.2">
      <c r="A6673" s="2" t="s">
        <v>11379</v>
      </c>
      <c r="B6673" s="2" t="s">
        <v>11380</v>
      </c>
    </row>
    <row r="6674" spans="1:2" x14ac:dyDescent="0.2">
      <c r="A6674" s="2" t="s">
        <v>11381</v>
      </c>
      <c r="B6674" s="2" t="s">
        <v>11382</v>
      </c>
    </row>
    <row r="6675" spans="1:2" x14ac:dyDescent="0.2">
      <c r="A6675" s="2" t="s">
        <v>11383</v>
      </c>
      <c r="B6675" s="2" t="s">
        <v>11384</v>
      </c>
    </row>
    <row r="6676" spans="1:2" x14ac:dyDescent="0.2">
      <c r="A6676" s="2" t="s">
        <v>11385</v>
      </c>
      <c r="B6676" s="2" t="s">
        <v>11386</v>
      </c>
    </row>
    <row r="6677" spans="1:2" x14ac:dyDescent="0.2">
      <c r="A6677" s="2" t="s">
        <v>11387</v>
      </c>
      <c r="B6677" s="2" t="s">
        <v>11388</v>
      </c>
    </row>
    <row r="6678" spans="1:2" x14ac:dyDescent="0.2">
      <c r="A6678" s="2" t="s">
        <v>11389</v>
      </c>
      <c r="B6678" s="2" t="s">
        <v>11390</v>
      </c>
    </row>
    <row r="6679" spans="1:2" x14ac:dyDescent="0.2">
      <c r="A6679" s="2" t="s">
        <v>11391</v>
      </c>
      <c r="B6679" s="2" t="s">
        <v>11392</v>
      </c>
    </row>
    <row r="6680" spans="1:2" x14ac:dyDescent="0.2">
      <c r="A6680" s="2" t="s">
        <v>11393</v>
      </c>
      <c r="B6680" s="2" t="s">
        <v>11394</v>
      </c>
    </row>
    <row r="6681" spans="1:2" x14ac:dyDescent="0.2">
      <c r="A6681" s="2" t="s">
        <v>11395</v>
      </c>
      <c r="B6681" s="2" t="s">
        <v>11396</v>
      </c>
    </row>
    <row r="6682" spans="1:2" x14ac:dyDescent="0.2">
      <c r="A6682" s="2" t="s">
        <v>11397</v>
      </c>
      <c r="B6682" s="2" t="s">
        <v>13241</v>
      </c>
    </row>
    <row r="6683" spans="1:2" x14ac:dyDescent="0.2">
      <c r="A6683" s="2" t="s">
        <v>13242</v>
      </c>
      <c r="B6683" s="2" t="s">
        <v>13243</v>
      </c>
    </row>
    <row r="6684" spans="1:2" x14ac:dyDescent="0.2">
      <c r="A6684" s="2" t="s">
        <v>13244</v>
      </c>
      <c r="B6684" s="2" t="s">
        <v>13245</v>
      </c>
    </row>
    <row r="6685" spans="1:2" x14ac:dyDescent="0.2">
      <c r="A6685" s="2" t="s">
        <v>13246</v>
      </c>
      <c r="B6685" s="2" t="s">
        <v>13247</v>
      </c>
    </row>
    <row r="6686" spans="1:2" x14ac:dyDescent="0.2">
      <c r="A6686" s="2" t="s">
        <v>13248</v>
      </c>
      <c r="B6686" s="2" t="s">
        <v>13249</v>
      </c>
    </row>
    <row r="6687" spans="1:2" x14ac:dyDescent="0.2">
      <c r="A6687" s="2" t="s">
        <v>13250</v>
      </c>
      <c r="B6687" s="2" t="s">
        <v>13251</v>
      </c>
    </row>
    <row r="6688" spans="1:2" x14ac:dyDescent="0.2">
      <c r="A6688" s="2" t="s">
        <v>13252</v>
      </c>
      <c r="B6688" s="2" t="s">
        <v>13253</v>
      </c>
    </row>
    <row r="6689" spans="1:2" x14ac:dyDescent="0.2">
      <c r="A6689" s="2" t="s">
        <v>13254</v>
      </c>
      <c r="B6689" s="2" t="s">
        <v>13255</v>
      </c>
    </row>
    <row r="6690" spans="1:2" x14ac:dyDescent="0.2">
      <c r="A6690" s="2" t="s">
        <v>13256</v>
      </c>
      <c r="B6690" s="2" t="s">
        <v>13257</v>
      </c>
    </row>
    <row r="6691" spans="1:2" x14ac:dyDescent="0.2">
      <c r="A6691" s="2" t="s">
        <v>13258</v>
      </c>
      <c r="B6691" s="2" t="s">
        <v>13259</v>
      </c>
    </row>
    <row r="6692" spans="1:2" x14ac:dyDescent="0.2">
      <c r="A6692" s="2" t="s">
        <v>13260</v>
      </c>
      <c r="B6692" s="2" t="s">
        <v>13261</v>
      </c>
    </row>
    <row r="6693" spans="1:2" x14ac:dyDescent="0.2">
      <c r="A6693" s="2" t="s">
        <v>13262</v>
      </c>
      <c r="B6693" s="2" t="s">
        <v>15035</v>
      </c>
    </row>
    <row r="6694" spans="1:2" x14ac:dyDescent="0.2">
      <c r="A6694" s="2" t="s">
        <v>15036</v>
      </c>
      <c r="B6694" s="2" t="s">
        <v>15037</v>
      </c>
    </row>
    <row r="6695" spans="1:2" x14ac:dyDescent="0.2">
      <c r="A6695" s="2" t="s">
        <v>15038</v>
      </c>
      <c r="B6695" s="2" t="s">
        <v>15039</v>
      </c>
    </row>
    <row r="6696" spans="1:2" x14ac:dyDescent="0.2">
      <c r="A6696" s="2" t="s">
        <v>15040</v>
      </c>
      <c r="B6696" s="2" t="s">
        <v>15041</v>
      </c>
    </row>
    <row r="6697" spans="1:2" x14ac:dyDescent="0.2">
      <c r="A6697" s="2" t="s">
        <v>15042</v>
      </c>
      <c r="B6697" s="2" t="s">
        <v>15043</v>
      </c>
    </row>
    <row r="6698" spans="1:2" x14ac:dyDescent="0.2">
      <c r="A6698" s="2" t="s">
        <v>15044</v>
      </c>
      <c r="B6698" s="2" t="s">
        <v>15045</v>
      </c>
    </row>
    <row r="6699" spans="1:2" x14ac:dyDescent="0.2">
      <c r="A6699" s="2" t="s">
        <v>15046</v>
      </c>
      <c r="B6699" s="2" t="s">
        <v>15047</v>
      </c>
    </row>
    <row r="6700" spans="1:2" x14ac:dyDescent="0.2">
      <c r="A6700" s="2" t="s">
        <v>15048</v>
      </c>
      <c r="B6700" s="2" t="s">
        <v>15049</v>
      </c>
    </row>
    <row r="6701" spans="1:2" x14ac:dyDescent="0.2">
      <c r="A6701" s="2" t="s">
        <v>15050</v>
      </c>
      <c r="B6701" s="2" t="s">
        <v>15051</v>
      </c>
    </row>
    <row r="6702" spans="1:2" x14ac:dyDescent="0.2">
      <c r="A6702" s="2" t="s">
        <v>15052</v>
      </c>
      <c r="B6702" s="2" t="s">
        <v>15053</v>
      </c>
    </row>
    <row r="6703" spans="1:2" x14ac:dyDescent="0.2">
      <c r="A6703" s="2" t="s">
        <v>15054</v>
      </c>
      <c r="B6703" s="2" t="s">
        <v>15055</v>
      </c>
    </row>
    <row r="6704" spans="1:2" x14ac:dyDescent="0.2">
      <c r="A6704" s="2" t="s">
        <v>15056</v>
      </c>
      <c r="B6704" s="2" t="s">
        <v>15057</v>
      </c>
    </row>
    <row r="6705" spans="1:2" x14ac:dyDescent="0.2">
      <c r="A6705" s="2" t="s">
        <v>15058</v>
      </c>
      <c r="B6705" s="2" t="s">
        <v>15059</v>
      </c>
    </row>
    <row r="6706" spans="1:2" x14ac:dyDescent="0.2">
      <c r="A6706" s="2" t="s">
        <v>15060</v>
      </c>
      <c r="B6706" s="2" t="s">
        <v>15061</v>
      </c>
    </row>
    <row r="6707" spans="1:2" x14ac:dyDescent="0.2">
      <c r="A6707" s="2" t="s">
        <v>15062</v>
      </c>
      <c r="B6707" s="2" t="s">
        <v>13264</v>
      </c>
    </row>
    <row r="6708" spans="1:2" x14ac:dyDescent="0.2">
      <c r="A6708" s="2" t="s">
        <v>13265</v>
      </c>
      <c r="B6708" s="2" t="s">
        <v>13266</v>
      </c>
    </row>
    <row r="6709" spans="1:2" x14ac:dyDescent="0.2">
      <c r="A6709" s="2" t="s">
        <v>13267</v>
      </c>
      <c r="B6709" s="2" t="s">
        <v>13268</v>
      </c>
    </row>
    <row r="6710" spans="1:2" x14ac:dyDescent="0.2">
      <c r="A6710" s="2" t="s">
        <v>13269</v>
      </c>
      <c r="B6710" s="2" t="s">
        <v>13270</v>
      </c>
    </row>
    <row r="6711" spans="1:2" x14ac:dyDescent="0.2">
      <c r="A6711" s="2" t="s">
        <v>13271</v>
      </c>
      <c r="B6711" s="2" t="s">
        <v>13272</v>
      </c>
    </row>
    <row r="6712" spans="1:2" x14ac:dyDescent="0.2">
      <c r="A6712" s="2" t="s">
        <v>13273</v>
      </c>
      <c r="B6712" s="2" t="s">
        <v>13274</v>
      </c>
    </row>
    <row r="6713" spans="1:2" x14ac:dyDescent="0.2">
      <c r="A6713" s="2" t="s">
        <v>13275</v>
      </c>
      <c r="B6713" s="2" t="s">
        <v>13276</v>
      </c>
    </row>
    <row r="6714" spans="1:2" x14ac:dyDescent="0.2">
      <c r="A6714" s="2" t="s">
        <v>13277</v>
      </c>
      <c r="B6714" s="2" t="s">
        <v>13278</v>
      </c>
    </row>
    <row r="6715" spans="1:2" x14ac:dyDescent="0.2">
      <c r="A6715" s="2" t="s">
        <v>13279</v>
      </c>
      <c r="B6715" s="2" t="s">
        <v>15097</v>
      </c>
    </row>
    <row r="6716" spans="1:2" x14ac:dyDescent="0.2">
      <c r="A6716" s="2" t="s">
        <v>15098</v>
      </c>
      <c r="B6716" s="2" t="s">
        <v>15099</v>
      </c>
    </row>
    <row r="6717" spans="1:2" x14ac:dyDescent="0.2">
      <c r="A6717" s="2" t="s">
        <v>15100</v>
      </c>
      <c r="B6717" s="2" t="s">
        <v>15101</v>
      </c>
    </row>
    <row r="6718" spans="1:2" x14ac:dyDescent="0.2">
      <c r="A6718" s="2" t="s">
        <v>15102</v>
      </c>
      <c r="B6718" s="2" t="s">
        <v>15103</v>
      </c>
    </row>
    <row r="6719" spans="1:2" x14ac:dyDescent="0.2">
      <c r="A6719" s="2" t="s">
        <v>15104</v>
      </c>
      <c r="B6719" s="2" t="s">
        <v>15105</v>
      </c>
    </row>
    <row r="6720" spans="1:2" x14ac:dyDescent="0.2">
      <c r="A6720" s="2" t="s">
        <v>15106</v>
      </c>
      <c r="B6720" s="2" t="s">
        <v>15107</v>
      </c>
    </row>
    <row r="6721" spans="1:2" x14ac:dyDescent="0.2">
      <c r="A6721" s="2" t="s">
        <v>15108</v>
      </c>
      <c r="B6721" s="2" t="s">
        <v>15109</v>
      </c>
    </row>
    <row r="6722" spans="1:2" x14ac:dyDescent="0.2">
      <c r="A6722" s="2" t="s">
        <v>15110</v>
      </c>
      <c r="B6722" s="2" t="s">
        <v>15111</v>
      </c>
    </row>
    <row r="6723" spans="1:2" x14ac:dyDescent="0.2">
      <c r="A6723" s="2" t="s">
        <v>15112</v>
      </c>
      <c r="B6723" s="2" t="s">
        <v>15113</v>
      </c>
    </row>
    <row r="6724" spans="1:2" x14ac:dyDescent="0.2">
      <c r="A6724" s="2" t="s">
        <v>15114</v>
      </c>
      <c r="B6724" s="2" t="s">
        <v>13304</v>
      </c>
    </row>
    <row r="6725" spans="1:2" x14ac:dyDescent="0.2">
      <c r="A6725" s="2" t="s">
        <v>13305</v>
      </c>
      <c r="B6725" s="2" t="s">
        <v>11481</v>
      </c>
    </row>
    <row r="6726" spans="1:2" x14ac:dyDescent="0.2">
      <c r="A6726" s="2" t="s">
        <v>11482</v>
      </c>
      <c r="B6726" s="2" t="s">
        <v>11483</v>
      </c>
    </row>
    <row r="6727" spans="1:2" x14ac:dyDescent="0.2">
      <c r="A6727" s="2" t="s">
        <v>11484</v>
      </c>
      <c r="B6727" s="2" t="s">
        <v>11485</v>
      </c>
    </row>
    <row r="6728" spans="1:2" x14ac:dyDescent="0.2">
      <c r="A6728" s="2" t="s">
        <v>11486</v>
      </c>
      <c r="B6728" s="2" t="s">
        <v>11487</v>
      </c>
    </row>
    <row r="6729" spans="1:2" x14ac:dyDescent="0.2">
      <c r="A6729" s="2" t="s">
        <v>11488</v>
      </c>
      <c r="B6729" s="2" t="s">
        <v>11489</v>
      </c>
    </row>
    <row r="6730" spans="1:2" x14ac:dyDescent="0.2">
      <c r="A6730" s="2" t="s">
        <v>11490</v>
      </c>
      <c r="B6730" s="2" t="s">
        <v>11491</v>
      </c>
    </row>
    <row r="6731" spans="1:2" x14ac:dyDescent="0.2">
      <c r="A6731" s="2" t="s">
        <v>11492</v>
      </c>
      <c r="B6731" s="2" t="s">
        <v>13320</v>
      </c>
    </row>
    <row r="6732" spans="1:2" x14ac:dyDescent="0.2">
      <c r="A6732" s="2" t="s">
        <v>13321</v>
      </c>
      <c r="B6732" s="2" t="s">
        <v>9640</v>
      </c>
    </row>
    <row r="6733" spans="1:2" x14ac:dyDescent="0.2">
      <c r="A6733" s="2" t="s">
        <v>9641</v>
      </c>
      <c r="B6733" s="2" t="s">
        <v>9642</v>
      </c>
    </row>
    <row r="6734" spans="1:2" x14ac:dyDescent="0.2">
      <c r="A6734" s="2" t="s">
        <v>9643</v>
      </c>
      <c r="B6734" s="2" t="s">
        <v>9644</v>
      </c>
    </row>
    <row r="6735" spans="1:2" x14ac:dyDescent="0.2">
      <c r="A6735" s="2" t="s">
        <v>9645</v>
      </c>
      <c r="B6735" s="2" t="s">
        <v>9646</v>
      </c>
    </row>
    <row r="6736" spans="1:2" x14ac:dyDescent="0.2">
      <c r="A6736" s="2" t="s">
        <v>9647</v>
      </c>
      <c r="B6736" s="2" t="s">
        <v>9648</v>
      </c>
    </row>
    <row r="6737" spans="1:2" x14ac:dyDescent="0.2">
      <c r="A6737" s="2" t="s">
        <v>9649</v>
      </c>
      <c r="B6737" s="2" t="s">
        <v>9650</v>
      </c>
    </row>
    <row r="6738" spans="1:2" x14ac:dyDescent="0.2">
      <c r="A6738" s="2" t="s">
        <v>9651</v>
      </c>
      <c r="B6738" s="2" t="s">
        <v>9652</v>
      </c>
    </row>
    <row r="6739" spans="1:2" x14ac:dyDescent="0.2">
      <c r="A6739" s="2" t="s">
        <v>9653</v>
      </c>
      <c r="B6739" s="2" t="s">
        <v>9654</v>
      </c>
    </row>
    <row r="6740" spans="1:2" x14ac:dyDescent="0.2">
      <c r="A6740" s="2" t="s">
        <v>9655</v>
      </c>
      <c r="B6740" s="2" t="s">
        <v>11493</v>
      </c>
    </row>
    <row r="6741" spans="1:2" x14ac:dyDescent="0.2">
      <c r="A6741" s="2" t="s">
        <v>11494</v>
      </c>
      <c r="B6741" s="2" t="s">
        <v>11495</v>
      </c>
    </row>
    <row r="6742" spans="1:2" x14ac:dyDescent="0.2">
      <c r="A6742" s="2" t="s">
        <v>11496</v>
      </c>
      <c r="B6742" s="2" t="s">
        <v>11497</v>
      </c>
    </row>
    <row r="6743" spans="1:2" x14ac:dyDescent="0.2">
      <c r="A6743" s="2" t="s">
        <v>11498</v>
      </c>
      <c r="B6743" s="2" t="s">
        <v>11499</v>
      </c>
    </row>
    <row r="6744" spans="1:2" x14ac:dyDescent="0.2">
      <c r="A6744" s="2" t="s">
        <v>11500</v>
      </c>
      <c r="B6744" s="2" t="s">
        <v>11501</v>
      </c>
    </row>
    <row r="6745" spans="1:2" x14ac:dyDescent="0.2">
      <c r="A6745" s="2" t="s">
        <v>11502</v>
      </c>
      <c r="B6745" s="2" t="s">
        <v>11503</v>
      </c>
    </row>
    <row r="6746" spans="1:2" x14ac:dyDescent="0.2">
      <c r="A6746" s="2" t="s">
        <v>11504</v>
      </c>
      <c r="B6746" s="2" t="s">
        <v>11505</v>
      </c>
    </row>
    <row r="6747" spans="1:2" x14ac:dyDescent="0.2">
      <c r="A6747" s="2" t="s">
        <v>11506</v>
      </c>
      <c r="B6747" s="2" t="s">
        <v>11507</v>
      </c>
    </row>
    <row r="6748" spans="1:2" x14ac:dyDescent="0.2">
      <c r="A6748" s="2" t="s">
        <v>11508</v>
      </c>
      <c r="B6748" s="2" t="s">
        <v>11509</v>
      </c>
    </row>
    <row r="6749" spans="1:2" x14ac:dyDescent="0.2">
      <c r="A6749" s="2" t="s">
        <v>11510</v>
      </c>
      <c r="B6749" s="2" t="s">
        <v>11511</v>
      </c>
    </row>
    <row r="6750" spans="1:2" x14ac:dyDescent="0.2">
      <c r="A6750" s="2" t="s">
        <v>11512</v>
      </c>
      <c r="B6750" s="2" t="s">
        <v>11513</v>
      </c>
    </row>
    <row r="6751" spans="1:2" x14ac:dyDescent="0.2">
      <c r="A6751" s="2" t="s">
        <v>11514</v>
      </c>
      <c r="B6751" s="2" t="s">
        <v>11515</v>
      </c>
    </row>
    <row r="6752" spans="1:2" x14ac:dyDescent="0.2">
      <c r="A6752" s="2" t="s">
        <v>11516</v>
      </c>
      <c r="B6752" s="2" t="s">
        <v>11517</v>
      </c>
    </row>
    <row r="6753" spans="1:2" x14ac:dyDescent="0.2">
      <c r="A6753" s="2" t="s">
        <v>11518</v>
      </c>
      <c r="B6753" s="2" t="s">
        <v>11519</v>
      </c>
    </row>
    <row r="6754" spans="1:2" x14ac:dyDescent="0.2">
      <c r="A6754" s="2" t="s">
        <v>11520</v>
      </c>
      <c r="B6754" s="2" t="s">
        <v>11521</v>
      </c>
    </row>
    <row r="6755" spans="1:2" x14ac:dyDescent="0.2">
      <c r="A6755" s="2" t="s">
        <v>11522</v>
      </c>
      <c r="B6755" s="2" t="s">
        <v>7820</v>
      </c>
    </row>
    <row r="6756" spans="1:2" x14ac:dyDescent="0.2">
      <c r="A6756" s="2" t="s">
        <v>7821</v>
      </c>
      <c r="B6756" s="2" t="s">
        <v>7822</v>
      </c>
    </row>
    <row r="6757" spans="1:2" x14ac:dyDescent="0.2">
      <c r="A6757" s="2" t="s">
        <v>7823</v>
      </c>
      <c r="B6757" s="2" t="s">
        <v>7824</v>
      </c>
    </row>
    <row r="6758" spans="1:2" x14ac:dyDescent="0.2">
      <c r="A6758" s="2" t="s">
        <v>7825</v>
      </c>
      <c r="B6758" s="2" t="s">
        <v>7826</v>
      </c>
    </row>
    <row r="6759" spans="1:2" x14ac:dyDescent="0.2">
      <c r="A6759" s="2" t="s">
        <v>7827</v>
      </c>
      <c r="B6759" s="2" t="s">
        <v>7828</v>
      </c>
    </row>
    <row r="6760" spans="1:2" x14ac:dyDescent="0.2">
      <c r="A6760" s="2" t="s">
        <v>7829</v>
      </c>
      <c r="B6760" s="2" t="s">
        <v>7830</v>
      </c>
    </row>
    <row r="6761" spans="1:2" x14ac:dyDescent="0.2">
      <c r="A6761" s="2" t="s">
        <v>7831</v>
      </c>
      <c r="B6761" s="2" t="s">
        <v>7832</v>
      </c>
    </row>
    <row r="6762" spans="1:2" x14ac:dyDescent="0.2">
      <c r="A6762" s="2" t="s">
        <v>7833</v>
      </c>
      <c r="B6762" s="2" t="s">
        <v>7834</v>
      </c>
    </row>
    <row r="6763" spans="1:2" x14ac:dyDescent="0.2">
      <c r="A6763" s="2" t="s">
        <v>7835</v>
      </c>
      <c r="B6763" s="2" t="s">
        <v>7836</v>
      </c>
    </row>
    <row r="6764" spans="1:2" x14ac:dyDescent="0.2">
      <c r="A6764" s="2" t="s">
        <v>7837</v>
      </c>
      <c r="B6764" s="2" t="s">
        <v>7838</v>
      </c>
    </row>
    <row r="6765" spans="1:2" x14ac:dyDescent="0.2">
      <c r="A6765" s="2" t="s">
        <v>7839</v>
      </c>
      <c r="B6765" s="2" t="s">
        <v>7840</v>
      </c>
    </row>
    <row r="6766" spans="1:2" x14ac:dyDescent="0.2">
      <c r="A6766" s="2" t="s">
        <v>7841</v>
      </c>
      <c r="B6766" s="2" t="s">
        <v>7842</v>
      </c>
    </row>
    <row r="6767" spans="1:2" x14ac:dyDescent="0.2">
      <c r="A6767" s="2" t="s">
        <v>7843</v>
      </c>
      <c r="B6767" s="2" t="s">
        <v>7844</v>
      </c>
    </row>
    <row r="6768" spans="1:2" x14ac:dyDescent="0.2">
      <c r="A6768" s="2" t="s">
        <v>7845</v>
      </c>
      <c r="B6768" s="2" t="s">
        <v>7846</v>
      </c>
    </row>
    <row r="6769" spans="1:2" x14ac:dyDescent="0.2">
      <c r="A6769" s="2" t="s">
        <v>7847</v>
      </c>
      <c r="B6769" s="2" t="s">
        <v>7848</v>
      </c>
    </row>
    <row r="6770" spans="1:2" x14ac:dyDescent="0.2">
      <c r="A6770" s="2" t="s">
        <v>7849</v>
      </c>
      <c r="B6770" s="2" t="s">
        <v>7850</v>
      </c>
    </row>
    <row r="6771" spans="1:2" x14ac:dyDescent="0.2">
      <c r="A6771" s="2" t="s">
        <v>7851</v>
      </c>
      <c r="B6771" s="2" t="s">
        <v>7852</v>
      </c>
    </row>
    <row r="6772" spans="1:2" x14ac:dyDescent="0.2">
      <c r="A6772" s="2" t="s">
        <v>7853</v>
      </c>
      <c r="B6772" s="2" t="s">
        <v>7854</v>
      </c>
    </row>
    <row r="6773" spans="1:2" x14ac:dyDescent="0.2">
      <c r="A6773" s="2" t="s">
        <v>7855</v>
      </c>
      <c r="B6773" s="2" t="s">
        <v>7856</v>
      </c>
    </row>
    <row r="6774" spans="1:2" x14ac:dyDescent="0.2">
      <c r="A6774" s="2" t="s">
        <v>7857</v>
      </c>
      <c r="B6774" s="2" t="s">
        <v>7858</v>
      </c>
    </row>
    <row r="6775" spans="1:2" x14ac:dyDescent="0.2">
      <c r="A6775" s="2" t="s">
        <v>7859</v>
      </c>
      <c r="B6775" s="2" t="s">
        <v>7860</v>
      </c>
    </row>
    <row r="6776" spans="1:2" x14ac:dyDescent="0.2">
      <c r="A6776" s="2" t="s">
        <v>7861</v>
      </c>
      <c r="B6776" s="2" t="s">
        <v>7862</v>
      </c>
    </row>
    <row r="6777" spans="1:2" x14ac:dyDescent="0.2">
      <c r="A6777" s="2" t="s">
        <v>7863</v>
      </c>
      <c r="B6777" s="2" t="s">
        <v>7864</v>
      </c>
    </row>
    <row r="6778" spans="1:2" x14ac:dyDescent="0.2">
      <c r="A6778" s="2" t="s">
        <v>7865</v>
      </c>
      <c r="B6778" s="2" t="s">
        <v>7866</v>
      </c>
    </row>
    <row r="6779" spans="1:2" x14ac:dyDescent="0.2">
      <c r="A6779" s="2" t="s">
        <v>7867</v>
      </c>
      <c r="B6779" s="2" t="s">
        <v>9708</v>
      </c>
    </row>
    <row r="6780" spans="1:2" x14ac:dyDescent="0.2">
      <c r="A6780" s="2" t="s">
        <v>9709</v>
      </c>
      <c r="B6780" s="2" t="s">
        <v>9710</v>
      </c>
    </row>
    <row r="6781" spans="1:2" x14ac:dyDescent="0.2">
      <c r="A6781" s="2" t="s">
        <v>9711</v>
      </c>
      <c r="B6781" s="2" t="s">
        <v>9712</v>
      </c>
    </row>
    <row r="6782" spans="1:2" x14ac:dyDescent="0.2">
      <c r="A6782" s="2" t="s">
        <v>9713</v>
      </c>
      <c r="B6782" s="2" t="s">
        <v>9714</v>
      </c>
    </row>
    <row r="6783" spans="1:2" x14ac:dyDescent="0.2">
      <c r="A6783" s="2" t="s">
        <v>9715</v>
      </c>
      <c r="B6783" s="2" t="s">
        <v>9716</v>
      </c>
    </row>
    <row r="6784" spans="1:2" x14ac:dyDescent="0.2">
      <c r="A6784" s="2" t="s">
        <v>9717</v>
      </c>
      <c r="B6784" s="2" t="s">
        <v>9718</v>
      </c>
    </row>
    <row r="6785" spans="1:2" x14ac:dyDescent="0.2">
      <c r="A6785" s="2" t="s">
        <v>9719</v>
      </c>
      <c r="B6785" s="2" t="s">
        <v>9720</v>
      </c>
    </row>
    <row r="6786" spans="1:2" x14ac:dyDescent="0.2">
      <c r="A6786" s="2" t="s">
        <v>9721</v>
      </c>
      <c r="B6786" s="2" t="s">
        <v>9722</v>
      </c>
    </row>
    <row r="6787" spans="1:2" x14ac:dyDescent="0.2">
      <c r="A6787" s="2" t="s">
        <v>9723</v>
      </c>
      <c r="B6787" s="2" t="s">
        <v>9724</v>
      </c>
    </row>
    <row r="6788" spans="1:2" x14ac:dyDescent="0.2">
      <c r="A6788" s="2" t="s">
        <v>9725</v>
      </c>
      <c r="B6788" s="2" t="s">
        <v>11569</v>
      </c>
    </row>
    <row r="6789" spans="1:2" x14ac:dyDescent="0.2">
      <c r="A6789" s="2" t="s">
        <v>11570</v>
      </c>
      <c r="B6789" s="2" t="s">
        <v>11571</v>
      </c>
    </row>
    <row r="6790" spans="1:2" x14ac:dyDescent="0.2">
      <c r="A6790" s="2" t="s">
        <v>11572</v>
      </c>
      <c r="B6790" s="2" t="s">
        <v>11597</v>
      </c>
    </row>
    <row r="6791" spans="1:2" x14ac:dyDescent="0.2">
      <c r="A6791" s="2" t="s">
        <v>11598</v>
      </c>
      <c r="B6791" s="2" t="s">
        <v>11599</v>
      </c>
    </row>
    <row r="6792" spans="1:2" x14ac:dyDescent="0.2">
      <c r="A6792" s="2" t="s">
        <v>11600</v>
      </c>
      <c r="B6792" s="2" t="s">
        <v>11601</v>
      </c>
    </row>
    <row r="6793" spans="1:2" x14ac:dyDescent="0.2">
      <c r="A6793" s="2" t="s">
        <v>11602</v>
      </c>
      <c r="B6793" s="2" t="s">
        <v>11603</v>
      </c>
    </row>
    <row r="6794" spans="1:2" x14ac:dyDescent="0.2">
      <c r="A6794" s="2" t="s">
        <v>11604</v>
      </c>
      <c r="B6794" s="2" t="s">
        <v>11605</v>
      </c>
    </row>
    <row r="6795" spans="1:2" x14ac:dyDescent="0.2">
      <c r="A6795" s="2" t="s">
        <v>11606</v>
      </c>
      <c r="B6795" s="2" t="s">
        <v>11607</v>
      </c>
    </row>
    <row r="6796" spans="1:2" x14ac:dyDescent="0.2">
      <c r="A6796" s="2" t="s">
        <v>11608</v>
      </c>
      <c r="B6796" s="2" t="s">
        <v>11609</v>
      </c>
    </row>
    <row r="6797" spans="1:2" x14ac:dyDescent="0.2">
      <c r="A6797" s="2" t="s">
        <v>11610</v>
      </c>
      <c r="B6797" s="2" t="s">
        <v>11611</v>
      </c>
    </row>
    <row r="6798" spans="1:2" x14ac:dyDescent="0.2">
      <c r="A6798" s="2" t="s">
        <v>11612</v>
      </c>
      <c r="B6798" s="2" t="s">
        <v>11613</v>
      </c>
    </row>
    <row r="6799" spans="1:2" x14ac:dyDescent="0.2">
      <c r="A6799" s="2" t="s">
        <v>11614</v>
      </c>
      <c r="B6799" s="2" t="s">
        <v>11615</v>
      </c>
    </row>
    <row r="6800" spans="1:2" x14ac:dyDescent="0.2">
      <c r="A6800" s="2" t="s">
        <v>11616</v>
      </c>
      <c r="B6800" s="2" t="s">
        <v>11617</v>
      </c>
    </row>
    <row r="6801" spans="1:2" x14ac:dyDescent="0.2">
      <c r="A6801" s="2" t="s">
        <v>11618</v>
      </c>
      <c r="B6801" s="2" t="s">
        <v>11619</v>
      </c>
    </row>
    <row r="6802" spans="1:2" x14ac:dyDescent="0.2">
      <c r="A6802" s="2" t="s">
        <v>11620</v>
      </c>
      <c r="B6802" s="2" t="s">
        <v>11621</v>
      </c>
    </row>
    <row r="6803" spans="1:2" x14ac:dyDescent="0.2">
      <c r="A6803" s="2" t="s">
        <v>11622</v>
      </c>
      <c r="B6803" s="2" t="s">
        <v>11623</v>
      </c>
    </row>
    <row r="6804" spans="1:2" x14ac:dyDescent="0.2">
      <c r="A6804" s="2" t="s">
        <v>11624</v>
      </c>
      <c r="B6804" s="2" t="s">
        <v>13415</v>
      </c>
    </row>
    <row r="6805" spans="1:2" x14ac:dyDescent="0.2">
      <c r="A6805" s="2" t="s">
        <v>13416</v>
      </c>
      <c r="B6805" s="2" t="s">
        <v>13417</v>
      </c>
    </row>
    <row r="6806" spans="1:2" x14ac:dyDescent="0.2">
      <c r="A6806" s="2" t="s">
        <v>13418</v>
      </c>
      <c r="B6806" s="2" t="s">
        <v>13419</v>
      </c>
    </row>
    <row r="6807" spans="1:2" x14ac:dyDescent="0.2">
      <c r="A6807" s="2" t="s">
        <v>13420</v>
      </c>
      <c r="B6807" s="2" t="s">
        <v>13421</v>
      </c>
    </row>
    <row r="6808" spans="1:2" x14ac:dyDescent="0.2">
      <c r="A6808" s="2" t="s">
        <v>13422</v>
      </c>
      <c r="B6808" s="2" t="s">
        <v>13423</v>
      </c>
    </row>
    <row r="6809" spans="1:2" x14ac:dyDescent="0.2">
      <c r="A6809" s="2" t="s">
        <v>17600</v>
      </c>
      <c r="B6809" s="2" t="s">
        <v>17601</v>
      </c>
    </row>
    <row r="6810" spans="1:2" x14ac:dyDescent="0.2">
      <c r="A6810" s="2" t="s">
        <v>13424</v>
      </c>
      <c r="B6810" s="2" t="s">
        <v>13425</v>
      </c>
    </row>
    <row r="6811" spans="1:2" x14ac:dyDescent="0.2">
      <c r="A6811" s="2" t="s">
        <v>13426</v>
      </c>
      <c r="B6811" s="2" t="s">
        <v>13427</v>
      </c>
    </row>
    <row r="6812" spans="1:2" x14ac:dyDescent="0.2">
      <c r="A6812" s="2" t="s">
        <v>13428</v>
      </c>
      <c r="B6812" s="2" t="s">
        <v>13429</v>
      </c>
    </row>
    <row r="6813" spans="1:2" x14ac:dyDescent="0.2">
      <c r="A6813" s="2" t="s">
        <v>13430</v>
      </c>
      <c r="B6813" s="2" t="s">
        <v>13431</v>
      </c>
    </row>
    <row r="6814" spans="1:2" x14ac:dyDescent="0.2">
      <c r="A6814" s="2" t="s">
        <v>13432</v>
      </c>
      <c r="B6814" s="2" t="s">
        <v>13433</v>
      </c>
    </row>
    <row r="6815" spans="1:2" x14ac:dyDescent="0.2">
      <c r="A6815" s="2" t="s">
        <v>13434</v>
      </c>
      <c r="B6815" s="2" t="s">
        <v>13435</v>
      </c>
    </row>
    <row r="6816" spans="1:2" x14ac:dyDescent="0.2">
      <c r="A6816" s="2" t="s">
        <v>13436</v>
      </c>
      <c r="B6816" s="2" t="s">
        <v>13437</v>
      </c>
    </row>
    <row r="6817" spans="1:2" x14ac:dyDescent="0.2">
      <c r="A6817" s="2" t="s">
        <v>13438</v>
      </c>
      <c r="B6817" s="2" t="s">
        <v>13439</v>
      </c>
    </row>
    <row r="6818" spans="1:2" x14ac:dyDescent="0.2">
      <c r="A6818" s="2" t="s">
        <v>13440</v>
      </c>
      <c r="B6818" s="2" t="s">
        <v>13441</v>
      </c>
    </row>
    <row r="6819" spans="1:2" x14ac:dyDescent="0.2">
      <c r="A6819" s="2" t="s">
        <v>13442</v>
      </c>
      <c r="B6819" s="2" t="s">
        <v>13443</v>
      </c>
    </row>
    <row r="6820" spans="1:2" x14ac:dyDescent="0.2">
      <c r="A6820" s="2" t="s">
        <v>13444</v>
      </c>
      <c r="B6820" s="2" t="s">
        <v>13445</v>
      </c>
    </row>
    <row r="6821" spans="1:2" x14ac:dyDescent="0.2">
      <c r="A6821" s="2" t="s">
        <v>13446</v>
      </c>
      <c r="B6821" s="2" t="s">
        <v>13447</v>
      </c>
    </row>
    <row r="6822" spans="1:2" x14ac:dyDescent="0.2">
      <c r="A6822" s="2" t="s">
        <v>13448</v>
      </c>
      <c r="B6822" s="2" t="s">
        <v>13449</v>
      </c>
    </row>
    <row r="6823" spans="1:2" x14ac:dyDescent="0.2">
      <c r="A6823" s="2" t="s">
        <v>13450</v>
      </c>
      <c r="B6823" s="2" t="s">
        <v>13451</v>
      </c>
    </row>
    <row r="6824" spans="1:2" x14ac:dyDescent="0.2">
      <c r="A6824" s="2" t="s">
        <v>13452</v>
      </c>
      <c r="B6824" s="2" t="s">
        <v>13453</v>
      </c>
    </row>
    <row r="6825" spans="1:2" x14ac:dyDescent="0.2">
      <c r="A6825" s="2" t="s">
        <v>13454</v>
      </c>
      <c r="B6825" s="2" t="s">
        <v>13483</v>
      </c>
    </row>
    <row r="6826" spans="1:2" x14ac:dyDescent="0.2">
      <c r="A6826" s="2" t="s">
        <v>13484</v>
      </c>
      <c r="B6826" s="2" t="s">
        <v>13485</v>
      </c>
    </row>
    <row r="6827" spans="1:2" x14ac:dyDescent="0.2">
      <c r="A6827" s="2" t="s">
        <v>13486</v>
      </c>
      <c r="B6827" s="2" t="s">
        <v>13487</v>
      </c>
    </row>
    <row r="6828" spans="1:2" x14ac:dyDescent="0.2">
      <c r="A6828" s="2" t="s">
        <v>13488</v>
      </c>
      <c r="B6828" s="2" t="s">
        <v>13489</v>
      </c>
    </row>
    <row r="6829" spans="1:2" x14ac:dyDescent="0.2">
      <c r="A6829" s="2" t="s">
        <v>13490</v>
      </c>
      <c r="B6829" s="2" t="s">
        <v>13491</v>
      </c>
    </row>
    <row r="6830" spans="1:2" x14ac:dyDescent="0.2">
      <c r="A6830" s="2" t="s">
        <v>13492</v>
      </c>
      <c r="B6830" s="2" t="s">
        <v>13493</v>
      </c>
    </row>
    <row r="6831" spans="1:2" x14ac:dyDescent="0.2">
      <c r="A6831" s="2" t="s">
        <v>13494</v>
      </c>
      <c r="B6831" s="2" t="s">
        <v>13495</v>
      </c>
    </row>
    <row r="6832" spans="1:2" x14ac:dyDescent="0.2">
      <c r="A6832" s="2" t="s">
        <v>13496</v>
      </c>
      <c r="B6832" s="2" t="s">
        <v>13497</v>
      </c>
    </row>
    <row r="6833" spans="1:2" x14ac:dyDescent="0.2">
      <c r="A6833" s="2" t="s">
        <v>13498</v>
      </c>
      <c r="B6833" s="2" t="s">
        <v>13499</v>
      </c>
    </row>
    <row r="6834" spans="1:2" x14ac:dyDescent="0.2">
      <c r="A6834" s="2" t="s">
        <v>13500</v>
      </c>
      <c r="B6834" s="2" t="s">
        <v>13501</v>
      </c>
    </row>
    <row r="6835" spans="1:2" x14ac:dyDescent="0.2">
      <c r="A6835" s="2" t="s">
        <v>13502</v>
      </c>
      <c r="B6835" s="2" t="s">
        <v>13503</v>
      </c>
    </row>
    <row r="6836" spans="1:2" x14ac:dyDescent="0.2">
      <c r="A6836" s="2" t="s">
        <v>13504</v>
      </c>
      <c r="B6836" s="2" t="s">
        <v>13505</v>
      </c>
    </row>
    <row r="6837" spans="1:2" x14ac:dyDescent="0.2">
      <c r="A6837" s="2" t="s">
        <v>13506</v>
      </c>
      <c r="B6837" s="2" t="s">
        <v>13507</v>
      </c>
    </row>
    <row r="6838" spans="1:2" x14ac:dyDescent="0.2">
      <c r="A6838" s="2" t="s">
        <v>13508</v>
      </c>
      <c r="B6838" s="2" t="s">
        <v>13509</v>
      </c>
    </row>
    <row r="6839" spans="1:2" x14ac:dyDescent="0.2">
      <c r="A6839" s="2" t="s">
        <v>13510</v>
      </c>
      <c r="B6839" s="2" t="s">
        <v>13511</v>
      </c>
    </row>
    <row r="6840" spans="1:2" x14ac:dyDescent="0.2">
      <c r="A6840" s="2" t="s">
        <v>13512</v>
      </c>
      <c r="B6840" s="2" t="s">
        <v>13513</v>
      </c>
    </row>
    <row r="6841" spans="1:2" x14ac:dyDescent="0.2">
      <c r="A6841" s="2" t="s">
        <v>13514</v>
      </c>
      <c r="B6841" s="2" t="s">
        <v>13515</v>
      </c>
    </row>
    <row r="6842" spans="1:2" x14ac:dyDescent="0.2">
      <c r="A6842" s="2" t="s">
        <v>13516</v>
      </c>
      <c r="B6842" s="2" t="s">
        <v>13517</v>
      </c>
    </row>
    <row r="6843" spans="1:2" x14ac:dyDescent="0.2">
      <c r="A6843" s="2" t="s">
        <v>13518</v>
      </c>
      <c r="B6843" s="2" t="s">
        <v>13519</v>
      </c>
    </row>
    <row r="6844" spans="1:2" x14ac:dyDescent="0.2">
      <c r="A6844" s="2" t="s">
        <v>13520</v>
      </c>
      <c r="B6844" s="2" t="s">
        <v>13521</v>
      </c>
    </row>
    <row r="6845" spans="1:2" x14ac:dyDescent="0.2">
      <c r="A6845" s="2" t="s">
        <v>15303</v>
      </c>
      <c r="B6845" s="2" t="s">
        <v>15304</v>
      </c>
    </row>
    <row r="6846" spans="1:2" x14ac:dyDescent="0.2">
      <c r="A6846" s="2" t="s">
        <v>15305</v>
      </c>
      <c r="B6846" s="2" t="s">
        <v>15306</v>
      </c>
    </row>
    <row r="6847" spans="1:2" x14ac:dyDescent="0.2">
      <c r="A6847" s="2" t="s">
        <v>15307</v>
      </c>
      <c r="B6847" s="2" t="s">
        <v>15308</v>
      </c>
    </row>
    <row r="6848" spans="1:2" x14ac:dyDescent="0.2">
      <c r="A6848" s="2" t="s">
        <v>15309</v>
      </c>
      <c r="B6848" s="2" t="s">
        <v>15310</v>
      </c>
    </row>
    <row r="6849" spans="1:2" x14ac:dyDescent="0.2">
      <c r="A6849" s="2" t="s">
        <v>15311</v>
      </c>
      <c r="B6849" s="2" t="s">
        <v>15312</v>
      </c>
    </row>
    <row r="6850" spans="1:2" x14ac:dyDescent="0.2">
      <c r="A6850" s="2" t="s">
        <v>15313</v>
      </c>
      <c r="B6850" s="2" t="s">
        <v>15314</v>
      </c>
    </row>
    <row r="6851" spans="1:2" x14ac:dyDescent="0.2">
      <c r="A6851" s="2" t="s">
        <v>15315</v>
      </c>
      <c r="B6851" s="2" t="s">
        <v>15316</v>
      </c>
    </row>
    <row r="6852" spans="1:2" x14ac:dyDescent="0.2">
      <c r="A6852" s="2" t="s">
        <v>15317</v>
      </c>
      <c r="B6852" s="2" t="s">
        <v>15318</v>
      </c>
    </row>
    <row r="6853" spans="1:2" x14ac:dyDescent="0.2">
      <c r="A6853" s="2" t="s">
        <v>15319</v>
      </c>
      <c r="B6853" s="2" t="s">
        <v>15320</v>
      </c>
    </row>
    <row r="6854" spans="1:2" x14ac:dyDescent="0.2">
      <c r="A6854" s="2" t="s">
        <v>15321</v>
      </c>
      <c r="B6854" s="2" t="s">
        <v>15322</v>
      </c>
    </row>
    <row r="6855" spans="1:2" x14ac:dyDescent="0.2">
      <c r="A6855" s="2" t="s">
        <v>15323</v>
      </c>
      <c r="B6855" s="2" t="s">
        <v>15324</v>
      </c>
    </row>
    <row r="6856" spans="1:2" x14ac:dyDescent="0.2">
      <c r="A6856" s="2" t="s">
        <v>15325</v>
      </c>
      <c r="B6856" s="2" t="s">
        <v>15326</v>
      </c>
    </row>
    <row r="6857" spans="1:2" x14ac:dyDescent="0.2">
      <c r="A6857" s="2" t="s">
        <v>15327</v>
      </c>
      <c r="B6857" s="2" t="s">
        <v>15328</v>
      </c>
    </row>
    <row r="6858" spans="1:2" x14ac:dyDescent="0.2">
      <c r="A6858" s="2" t="s">
        <v>15329</v>
      </c>
      <c r="B6858" s="2" t="s">
        <v>15330</v>
      </c>
    </row>
    <row r="6859" spans="1:2" x14ac:dyDescent="0.2">
      <c r="A6859" s="2" t="s">
        <v>15331</v>
      </c>
      <c r="B6859" s="2" t="s">
        <v>13531</v>
      </c>
    </row>
    <row r="6860" spans="1:2" x14ac:dyDescent="0.2">
      <c r="A6860" s="2" t="s">
        <v>13532</v>
      </c>
      <c r="B6860" s="2" t="s">
        <v>13533</v>
      </c>
    </row>
    <row r="6861" spans="1:2" x14ac:dyDescent="0.2">
      <c r="A6861" s="2" t="s">
        <v>13534</v>
      </c>
      <c r="B6861" s="2" t="s">
        <v>13535</v>
      </c>
    </row>
    <row r="6862" spans="1:2" x14ac:dyDescent="0.2">
      <c r="A6862" s="2" t="s">
        <v>13536</v>
      </c>
      <c r="B6862" s="2" t="s">
        <v>13537</v>
      </c>
    </row>
    <row r="6863" spans="1:2" x14ac:dyDescent="0.2">
      <c r="A6863" s="2" t="s">
        <v>13538</v>
      </c>
      <c r="B6863" s="2" t="s">
        <v>13539</v>
      </c>
    </row>
    <row r="6864" spans="1:2" x14ac:dyDescent="0.2">
      <c r="A6864" s="2" t="s">
        <v>13540</v>
      </c>
      <c r="B6864" s="2" t="s">
        <v>13541</v>
      </c>
    </row>
    <row r="6865" spans="1:2" x14ac:dyDescent="0.2">
      <c r="A6865" s="2" t="s">
        <v>13542</v>
      </c>
      <c r="B6865" s="2" t="s">
        <v>13543</v>
      </c>
    </row>
    <row r="6866" spans="1:2" x14ac:dyDescent="0.2">
      <c r="A6866" s="2" t="s">
        <v>13544</v>
      </c>
      <c r="B6866" s="2" t="s">
        <v>13545</v>
      </c>
    </row>
    <row r="6867" spans="1:2" x14ac:dyDescent="0.2">
      <c r="A6867" s="2" t="s">
        <v>13546</v>
      </c>
      <c r="B6867" s="2" t="s">
        <v>13547</v>
      </c>
    </row>
    <row r="6868" spans="1:2" x14ac:dyDescent="0.2">
      <c r="A6868" s="2" t="s">
        <v>13548</v>
      </c>
      <c r="B6868" s="2" t="s">
        <v>13549</v>
      </c>
    </row>
    <row r="6869" spans="1:2" x14ac:dyDescent="0.2">
      <c r="A6869" s="2" t="s">
        <v>13550</v>
      </c>
      <c r="B6869" s="2" t="s">
        <v>13551</v>
      </c>
    </row>
    <row r="6870" spans="1:2" x14ac:dyDescent="0.2">
      <c r="A6870" s="2" t="s">
        <v>13552</v>
      </c>
      <c r="B6870" s="2" t="s">
        <v>13553</v>
      </c>
    </row>
    <row r="6871" spans="1:2" x14ac:dyDescent="0.2">
      <c r="A6871" s="2" t="s">
        <v>13554</v>
      </c>
      <c r="B6871" s="2" t="s">
        <v>13555</v>
      </c>
    </row>
    <row r="6872" spans="1:2" x14ac:dyDescent="0.2">
      <c r="A6872" s="2" t="s">
        <v>13556</v>
      </c>
      <c r="B6872" s="2" t="s">
        <v>13557</v>
      </c>
    </row>
    <row r="6873" spans="1:2" x14ac:dyDescent="0.2">
      <c r="A6873" s="2" t="s">
        <v>13558</v>
      </c>
      <c r="B6873" s="2" t="s">
        <v>13559</v>
      </c>
    </row>
    <row r="6874" spans="1:2" x14ac:dyDescent="0.2">
      <c r="A6874" s="2" t="s">
        <v>13560</v>
      </c>
      <c r="B6874" s="2" t="s">
        <v>13561</v>
      </c>
    </row>
    <row r="6875" spans="1:2" x14ac:dyDescent="0.2">
      <c r="A6875" s="2" t="s">
        <v>13562</v>
      </c>
      <c r="B6875" s="2" t="s">
        <v>13563</v>
      </c>
    </row>
    <row r="6876" spans="1:2" x14ac:dyDescent="0.2">
      <c r="A6876" s="2" t="s">
        <v>13564</v>
      </c>
      <c r="B6876" s="2" t="s">
        <v>13565</v>
      </c>
    </row>
    <row r="6877" spans="1:2" x14ac:dyDescent="0.2">
      <c r="A6877" s="2" t="s">
        <v>13566</v>
      </c>
      <c r="B6877" s="2" t="s">
        <v>13567</v>
      </c>
    </row>
    <row r="6878" spans="1:2" x14ac:dyDescent="0.2">
      <c r="A6878" s="2" t="s">
        <v>13568</v>
      </c>
      <c r="B6878" s="2" t="s">
        <v>13569</v>
      </c>
    </row>
    <row r="6879" spans="1:2" x14ac:dyDescent="0.2">
      <c r="A6879" s="2" t="s">
        <v>13570</v>
      </c>
      <c r="B6879" s="2" t="s">
        <v>13571</v>
      </c>
    </row>
    <row r="6880" spans="1:2" x14ac:dyDescent="0.2">
      <c r="A6880" s="2" t="s">
        <v>13572</v>
      </c>
      <c r="B6880" s="2" t="s">
        <v>13573</v>
      </c>
    </row>
    <row r="6881" spans="1:2" x14ac:dyDescent="0.2">
      <c r="A6881" s="2" t="s">
        <v>13574</v>
      </c>
      <c r="B6881" s="2" t="s">
        <v>13575</v>
      </c>
    </row>
    <row r="6882" spans="1:2" x14ac:dyDescent="0.2">
      <c r="A6882" s="2" t="s">
        <v>13576</v>
      </c>
      <c r="B6882" s="2" t="s">
        <v>13577</v>
      </c>
    </row>
    <row r="6883" spans="1:2" x14ac:dyDescent="0.2">
      <c r="A6883" s="2" t="s">
        <v>13578</v>
      </c>
      <c r="B6883" s="2" t="s">
        <v>13579</v>
      </c>
    </row>
    <row r="6884" spans="1:2" x14ac:dyDescent="0.2">
      <c r="A6884" s="2" t="s">
        <v>13580</v>
      </c>
      <c r="B6884" s="2" t="s">
        <v>13581</v>
      </c>
    </row>
    <row r="6885" spans="1:2" x14ac:dyDescent="0.2">
      <c r="A6885" s="2" t="s">
        <v>13582</v>
      </c>
      <c r="B6885" s="2" t="s">
        <v>13583</v>
      </c>
    </row>
    <row r="6886" spans="1:2" x14ac:dyDescent="0.2">
      <c r="A6886" s="2" t="s">
        <v>13584</v>
      </c>
      <c r="B6886" s="2" t="s">
        <v>13585</v>
      </c>
    </row>
    <row r="6887" spans="1:2" x14ac:dyDescent="0.2">
      <c r="A6887" s="2" t="s">
        <v>13586</v>
      </c>
      <c r="B6887" s="2" t="s">
        <v>13587</v>
      </c>
    </row>
    <row r="6888" spans="1:2" x14ac:dyDescent="0.2">
      <c r="A6888" s="2" t="s">
        <v>13588</v>
      </c>
      <c r="B6888" s="2" t="s">
        <v>11772</v>
      </c>
    </row>
    <row r="6889" spans="1:2" x14ac:dyDescent="0.2">
      <c r="A6889" s="2" t="s">
        <v>11773</v>
      </c>
      <c r="B6889" s="2" t="s">
        <v>11774</v>
      </c>
    </row>
    <row r="6890" spans="1:2" x14ac:dyDescent="0.2">
      <c r="A6890" s="2" t="s">
        <v>11775</v>
      </c>
      <c r="B6890" s="2" t="s">
        <v>11776</v>
      </c>
    </row>
    <row r="6891" spans="1:2" x14ac:dyDescent="0.2">
      <c r="A6891" s="2" t="s">
        <v>11777</v>
      </c>
      <c r="B6891" s="2" t="s">
        <v>11778</v>
      </c>
    </row>
    <row r="6892" spans="1:2" x14ac:dyDescent="0.2">
      <c r="A6892" s="2" t="s">
        <v>11779</v>
      </c>
      <c r="B6892" s="2" t="s">
        <v>11780</v>
      </c>
    </row>
    <row r="6893" spans="1:2" x14ac:dyDescent="0.2">
      <c r="A6893" s="2" t="s">
        <v>11781</v>
      </c>
      <c r="B6893" s="2" t="s">
        <v>13603</v>
      </c>
    </row>
    <row r="6894" spans="1:2" x14ac:dyDescent="0.2">
      <c r="A6894" s="2" t="s">
        <v>13604</v>
      </c>
      <c r="B6894" s="2" t="s">
        <v>13605</v>
      </c>
    </row>
    <row r="6895" spans="1:2" x14ac:dyDescent="0.2">
      <c r="A6895" s="2" t="s">
        <v>13606</v>
      </c>
      <c r="B6895" s="2" t="s">
        <v>13607</v>
      </c>
    </row>
    <row r="6896" spans="1:2" x14ac:dyDescent="0.2">
      <c r="A6896" s="2" t="s">
        <v>13608</v>
      </c>
      <c r="B6896" s="2" t="s">
        <v>13609</v>
      </c>
    </row>
    <row r="6897" spans="1:2" x14ac:dyDescent="0.2">
      <c r="A6897" s="2" t="s">
        <v>13610</v>
      </c>
      <c r="B6897" s="2" t="s">
        <v>13611</v>
      </c>
    </row>
    <row r="6898" spans="1:2" x14ac:dyDescent="0.2">
      <c r="A6898" s="2" t="s">
        <v>13612</v>
      </c>
      <c r="B6898" s="2" t="s">
        <v>13613</v>
      </c>
    </row>
    <row r="6899" spans="1:2" x14ac:dyDescent="0.2">
      <c r="A6899" s="2" t="s">
        <v>13614</v>
      </c>
      <c r="B6899" s="2" t="s">
        <v>13615</v>
      </c>
    </row>
    <row r="6900" spans="1:2" x14ac:dyDescent="0.2">
      <c r="A6900" s="2" t="s">
        <v>13616</v>
      </c>
      <c r="B6900" s="2" t="s">
        <v>13617</v>
      </c>
    </row>
    <row r="6901" spans="1:2" x14ac:dyDescent="0.2">
      <c r="A6901" s="2" t="s">
        <v>13618</v>
      </c>
      <c r="B6901" s="2" t="s">
        <v>13619</v>
      </c>
    </row>
    <row r="6902" spans="1:2" x14ac:dyDescent="0.2">
      <c r="A6902" s="2" t="s">
        <v>13620</v>
      </c>
      <c r="B6902" s="2" t="s">
        <v>13621</v>
      </c>
    </row>
    <row r="6903" spans="1:2" x14ac:dyDescent="0.2">
      <c r="A6903" s="2" t="s">
        <v>13622</v>
      </c>
      <c r="B6903" s="2" t="s">
        <v>13623</v>
      </c>
    </row>
    <row r="6904" spans="1:2" x14ac:dyDescent="0.2">
      <c r="A6904" s="2" t="s">
        <v>13624</v>
      </c>
      <c r="B6904" s="2" t="s">
        <v>13625</v>
      </c>
    </row>
    <row r="6905" spans="1:2" x14ac:dyDescent="0.2">
      <c r="A6905" s="2" t="s">
        <v>13626</v>
      </c>
      <c r="B6905" s="2" t="s">
        <v>13627</v>
      </c>
    </row>
    <row r="6906" spans="1:2" x14ac:dyDescent="0.2">
      <c r="A6906" s="2" t="s">
        <v>13628</v>
      </c>
      <c r="B6906" s="2" t="s">
        <v>13629</v>
      </c>
    </row>
    <row r="6907" spans="1:2" x14ac:dyDescent="0.2">
      <c r="A6907" s="2" t="s">
        <v>13630</v>
      </c>
      <c r="B6907" s="2" t="s">
        <v>13631</v>
      </c>
    </row>
    <row r="6908" spans="1:2" x14ac:dyDescent="0.2">
      <c r="A6908" s="2" t="s">
        <v>13632</v>
      </c>
      <c r="B6908" s="2" t="s">
        <v>13633</v>
      </c>
    </row>
    <row r="6909" spans="1:2" x14ac:dyDescent="0.2">
      <c r="A6909" s="2" t="s">
        <v>13634</v>
      </c>
      <c r="B6909" s="2" t="s">
        <v>13635</v>
      </c>
    </row>
    <row r="6910" spans="1:2" x14ac:dyDescent="0.2">
      <c r="A6910" s="2" t="s">
        <v>13636</v>
      </c>
      <c r="B6910" s="2" t="s">
        <v>13637</v>
      </c>
    </row>
    <row r="6911" spans="1:2" x14ac:dyDescent="0.2">
      <c r="A6911" s="2" t="s">
        <v>13638</v>
      </c>
      <c r="B6911" s="2" t="s">
        <v>13639</v>
      </c>
    </row>
    <row r="6912" spans="1:2" x14ac:dyDescent="0.2">
      <c r="A6912" s="2" t="s">
        <v>13640</v>
      </c>
      <c r="B6912" s="2" t="s">
        <v>13641</v>
      </c>
    </row>
    <row r="6913" spans="1:2" x14ac:dyDescent="0.2">
      <c r="A6913" s="2" t="s">
        <v>13642</v>
      </c>
      <c r="B6913" s="2" t="s">
        <v>13643</v>
      </c>
    </row>
    <row r="6914" spans="1:2" x14ac:dyDescent="0.2">
      <c r="A6914" s="2" t="s">
        <v>13644</v>
      </c>
      <c r="B6914" s="2" t="s">
        <v>13645</v>
      </c>
    </row>
    <row r="6915" spans="1:2" x14ac:dyDescent="0.2">
      <c r="A6915" s="2" t="s">
        <v>13646</v>
      </c>
      <c r="B6915" s="2" t="s">
        <v>13647</v>
      </c>
    </row>
    <row r="6916" spans="1:2" x14ac:dyDescent="0.2">
      <c r="A6916" s="2" t="s">
        <v>13648</v>
      </c>
      <c r="B6916" s="2" t="s">
        <v>13649</v>
      </c>
    </row>
    <row r="6917" spans="1:2" x14ac:dyDescent="0.2">
      <c r="A6917" s="2" t="s">
        <v>13650</v>
      </c>
      <c r="B6917" s="2" t="s">
        <v>13651</v>
      </c>
    </row>
    <row r="6918" spans="1:2" x14ac:dyDescent="0.2">
      <c r="A6918" s="2" t="s">
        <v>13652</v>
      </c>
      <c r="B6918" s="2" t="s">
        <v>13653</v>
      </c>
    </row>
    <row r="6919" spans="1:2" x14ac:dyDescent="0.2">
      <c r="A6919" s="2" t="s">
        <v>13654</v>
      </c>
      <c r="B6919" s="2" t="s">
        <v>13655</v>
      </c>
    </row>
    <row r="6920" spans="1:2" x14ac:dyDescent="0.2">
      <c r="A6920" s="2" t="s">
        <v>13656</v>
      </c>
      <c r="B6920" s="2" t="s">
        <v>13657</v>
      </c>
    </row>
    <row r="6921" spans="1:2" x14ac:dyDescent="0.2">
      <c r="A6921" s="2" t="s">
        <v>13658</v>
      </c>
      <c r="B6921" s="2" t="s">
        <v>13659</v>
      </c>
    </row>
    <row r="6922" spans="1:2" x14ac:dyDescent="0.2">
      <c r="A6922" s="2" t="s">
        <v>13660</v>
      </c>
      <c r="B6922" s="2" t="s">
        <v>13661</v>
      </c>
    </row>
    <row r="6923" spans="1:2" x14ac:dyDescent="0.2">
      <c r="A6923" s="2" t="s">
        <v>13662</v>
      </c>
      <c r="B6923" s="2" t="s">
        <v>15423</v>
      </c>
    </row>
    <row r="6924" spans="1:2" x14ac:dyDescent="0.2">
      <c r="A6924" s="2" t="s">
        <v>15424</v>
      </c>
      <c r="B6924" s="2" t="s">
        <v>15425</v>
      </c>
    </row>
    <row r="6925" spans="1:2" x14ac:dyDescent="0.2">
      <c r="A6925" s="2" t="s">
        <v>15426</v>
      </c>
      <c r="B6925" s="2" t="s">
        <v>15427</v>
      </c>
    </row>
    <row r="6926" spans="1:2" x14ac:dyDescent="0.2">
      <c r="A6926" s="2" t="s">
        <v>15428</v>
      </c>
      <c r="B6926" s="2" t="s">
        <v>15429</v>
      </c>
    </row>
    <row r="6927" spans="1:2" x14ac:dyDescent="0.2">
      <c r="A6927" s="2" t="s">
        <v>15430</v>
      </c>
      <c r="B6927" s="2" t="s">
        <v>15431</v>
      </c>
    </row>
    <row r="6928" spans="1:2" x14ac:dyDescent="0.2">
      <c r="A6928" s="2" t="s">
        <v>15432</v>
      </c>
      <c r="B6928" s="2" t="s">
        <v>15433</v>
      </c>
    </row>
    <row r="6929" spans="1:2" x14ac:dyDescent="0.2">
      <c r="A6929" s="2" t="s">
        <v>15434</v>
      </c>
      <c r="B6929" s="2" t="s">
        <v>15375</v>
      </c>
    </row>
    <row r="6930" spans="1:2" x14ac:dyDescent="0.2">
      <c r="A6930" s="2" t="s">
        <v>15376</v>
      </c>
      <c r="B6930" s="2" t="s">
        <v>15377</v>
      </c>
    </row>
    <row r="6931" spans="1:2" x14ac:dyDescent="0.2">
      <c r="A6931" s="2" t="s">
        <v>15378</v>
      </c>
      <c r="B6931" s="2" t="s">
        <v>15379</v>
      </c>
    </row>
    <row r="6932" spans="1:2" x14ac:dyDescent="0.2">
      <c r="A6932" s="2" t="s">
        <v>15380</v>
      </c>
      <c r="B6932" s="2" t="s">
        <v>17067</v>
      </c>
    </row>
    <row r="6933" spans="1:2" x14ac:dyDescent="0.2">
      <c r="A6933" s="2" t="s">
        <v>17068</v>
      </c>
      <c r="B6933" s="2" t="s">
        <v>17069</v>
      </c>
    </row>
    <row r="6934" spans="1:2" x14ac:dyDescent="0.2">
      <c r="A6934" s="2" t="s">
        <v>17070</v>
      </c>
      <c r="B6934" s="2" t="s">
        <v>17071</v>
      </c>
    </row>
    <row r="6935" spans="1:2" x14ac:dyDescent="0.2">
      <c r="A6935" s="2" t="s">
        <v>17072</v>
      </c>
      <c r="B6935" s="2" t="s">
        <v>17073</v>
      </c>
    </row>
    <row r="6936" spans="1:2" x14ac:dyDescent="0.2">
      <c r="A6936" s="2" t="s">
        <v>17074</v>
      </c>
      <c r="B6936" s="2" t="s">
        <v>17075</v>
      </c>
    </row>
    <row r="6937" spans="1:2" x14ac:dyDescent="0.2">
      <c r="A6937" s="2" t="s">
        <v>17076</v>
      </c>
      <c r="B6937" s="2" t="s">
        <v>17077</v>
      </c>
    </row>
    <row r="6938" spans="1:2" x14ac:dyDescent="0.2">
      <c r="A6938" s="2" t="s">
        <v>17078</v>
      </c>
      <c r="B6938" s="2" t="s">
        <v>17079</v>
      </c>
    </row>
    <row r="6939" spans="1:2" x14ac:dyDescent="0.2">
      <c r="A6939" s="2" t="s">
        <v>17080</v>
      </c>
      <c r="B6939" s="2" t="s">
        <v>17081</v>
      </c>
    </row>
    <row r="6940" spans="1:2" x14ac:dyDescent="0.2">
      <c r="A6940" s="2" t="s">
        <v>17082</v>
      </c>
      <c r="B6940" s="2" t="s">
        <v>17083</v>
      </c>
    </row>
    <row r="6941" spans="1:2" x14ac:dyDescent="0.2">
      <c r="A6941" s="2" t="s">
        <v>17084</v>
      </c>
      <c r="B6941" s="2" t="s">
        <v>17085</v>
      </c>
    </row>
    <row r="6942" spans="1:2" x14ac:dyDescent="0.2">
      <c r="A6942" s="2" t="s">
        <v>17086</v>
      </c>
      <c r="B6942" s="2" t="s">
        <v>17087</v>
      </c>
    </row>
    <row r="6943" spans="1:2" x14ac:dyDescent="0.2">
      <c r="A6943" s="2" t="s">
        <v>17088</v>
      </c>
      <c r="B6943" s="2" t="s">
        <v>17089</v>
      </c>
    </row>
    <row r="6944" spans="1:2" x14ac:dyDescent="0.2">
      <c r="A6944" s="2" t="s">
        <v>17090</v>
      </c>
      <c r="B6944" s="2" t="s">
        <v>17091</v>
      </c>
    </row>
    <row r="6945" spans="1:2" x14ac:dyDescent="0.2">
      <c r="A6945" s="2" t="s">
        <v>17092</v>
      </c>
      <c r="B6945" s="2" t="s">
        <v>17093</v>
      </c>
    </row>
    <row r="6946" spans="1:2" x14ac:dyDescent="0.2">
      <c r="A6946" s="2" t="s">
        <v>17094</v>
      </c>
      <c r="B6946" s="2" t="s">
        <v>17095</v>
      </c>
    </row>
    <row r="6947" spans="1:2" x14ac:dyDescent="0.2">
      <c r="A6947" s="2" t="s">
        <v>17096</v>
      </c>
      <c r="B6947" s="2" t="s">
        <v>17097</v>
      </c>
    </row>
    <row r="6948" spans="1:2" x14ac:dyDescent="0.2">
      <c r="A6948" s="2" t="s">
        <v>17098</v>
      </c>
      <c r="B6948" s="2" t="s">
        <v>17099</v>
      </c>
    </row>
    <row r="6949" spans="1:2" x14ac:dyDescent="0.2">
      <c r="A6949" s="2" t="s">
        <v>17100</v>
      </c>
      <c r="B6949" s="2" t="s">
        <v>17101</v>
      </c>
    </row>
    <row r="6950" spans="1:2" x14ac:dyDescent="0.2">
      <c r="A6950" s="2" t="s">
        <v>17102</v>
      </c>
      <c r="B6950" s="2" t="s">
        <v>17103</v>
      </c>
    </row>
    <row r="6951" spans="1:2" x14ac:dyDescent="0.2">
      <c r="A6951" s="2" t="s">
        <v>17104</v>
      </c>
      <c r="B6951" s="2" t="s">
        <v>17105</v>
      </c>
    </row>
    <row r="6952" spans="1:2" x14ac:dyDescent="0.2">
      <c r="A6952" s="2" t="s">
        <v>17106</v>
      </c>
      <c r="B6952" s="2" t="s">
        <v>17107</v>
      </c>
    </row>
    <row r="6953" spans="1:2" x14ac:dyDescent="0.2">
      <c r="A6953" s="2" t="s">
        <v>17108</v>
      </c>
      <c r="B6953" s="2" t="s">
        <v>17109</v>
      </c>
    </row>
    <row r="6954" spans="1:2" x14ac:dyDescent="0.2">
      <c r="A6954" s="2" t="s">
        <v>17110</v>
      </c>
      <c r="B6954" s="2" t="s">
        <v>17111</v>
      </c>
    </row>
    <row r="6955" spans="1:2" x14ac:dyDescent="0.2">
      <c r="A6955" s="2" t="s">
        <v>17112</v>
      </c>
      <c r="B6955" s="2" t="s">
        <v>17113</v>
      </c>
    </row>
    <row r="6956" spans="1:2" x14ac:dyDescent="0.2">
      <c r="A6956" s="2" t="s">
        <v>17114</v>
      </c>
      <c r="B6956" s="2" t="s">
        <v>17115</v>
      </c>
    </row>
    <row r="6957" spans="1:2" x14ac:dyDescent="0.2">
      <c r="A6957" s="2" t="s">
        <v>17116</v>
      </c>
      <c r="B6957" s="2" t="s">
        <v>17117</v>
      </c>
    </row>
    <row r="6958" spans="1:2" x14ac:dyDescent="0.2">
      <c r="A6958" s="2" t="s">
        <v>17118</v>
      </c>
      <c r="B6958" s="2" t="s">
        <v>17119</v>
      </c>
    </row>
    <row r="6959" spans="1:2" x14ac:dyDescent="0.2">
      <c r="A6959" s="2" t="s">
        <v>17120</v>
      </c>
      <c r="B6959" s="2" t="s">
        <v>17121</v>
      </c>
    </row>
    <row r="6960" spans="1:2" x14ac:dyDescent="0.2">
      <c r="A6960" s="2" t="s">
        <v>17122</v>
      </c>
      <c r="B6960" s="2" t="s">
        <v>17123</v>
      </c>
    </row>
    <row r="6961" spans="1:2" x14ac:dyDescent="0.2">
      <c r="A6961" s="2" t="s">
        <v>17124</v>
      </c>
      <c r="B6961" s="2" t="s">
        <v>17125</v>
      </c>
    </row>
    <row r="6962" spans="1:2" x14ac:dyDescent="0.2">
      <c r="A6962" s="2" t="s">
        <v>17126</v>
      </c>
      <c r="B6962" s="2" t="s">
        <v>17127</v>
      </c>
    </row>
    <row r="6963" spans="1:2" x14ac:dyDescent="0.2">
      <c r="A6963" s="2" t="s">
        <v>17128</v>
      </c>
      <c r="B6963" s="2" t="s">
        <v>17129</v>
      </c>
    </row>
    <row r="6964" spans="1:2" x14ac:dyDescent="0.2">
      <c r="A6964" s="2" t="s">
        <v>17130</v>
      </c>
      <c r="B6964" s="2" t="s">
        <v>17131</v>
      </c>
    </row>
    <row r="6965" spans="1:2" x14ac:dyDescent="0.2">
      <c r="A6965" s="2" t="s">
        <v>17132</v>
      </c>
      <c r="B6965" s="2" t="s">
        <v>17133</v>
      </c>
    </row>
    <row r="6966" spans="1:2" x14ac:dyDescent="0.2">
      <c r="A6966" s="2" t="s">
        <v>17134</v>
      </c>
      <c r="B6966" s="2" t="s">
        <v>17135</v>
      </c>
    </row>
    <row r="6967" spans="1:2" x14ac:dyDescent="0.2">
      <c r="A6967" s="2" t="s">
        <v>17136</v>
      </c>
      <c r="B6967" s="2" t="s">
        <v>17137</v>
      </c>
    </row>
    <row r="6968" spans="1:2" x14ac:dyDescent="0.2">
      <c r="A6968" s="2" t="s">
        <v>17138</v>
      </c>
      <c r="B6968" s="2" t="s">
        <v>17139</v>
      </c>
    </row>
    <row r="6969" spans="1:2" x14ac:dyDescent="0.2">
      <c r="A6969" s="2" t="s">
        <v>17140</v>
      </c>
      <c r="B6969" s="2" t="s">
        <v>17141</v>
      </c>
    </row>
    <row r="6970" spans="1:2" x14ac:dyDescent="0.2">
      <c r="A6970" s="2" t="s">
        <v>17142</v>
      </c>
      <c r="B6970" s="2" t="s">
        <v>17143</v>
      </c>
    </row>
    <row r="6971" spans="1:2" x14ac:dyDescent="0.2">
      <c r="A6971" s="2" t="s">
        <v>17144</v>
      </c>
      <c r="B6971" s="2" t="s">
        <v>17145</v>
      </c>
    </row>
    <row r="6972" spans="1:2" x14ac:dyDescent="0.2">
      <c r="A6972" s="2" t="s">
        <v>17146</v>
      </c>
      <c r="B6972" s="2" t="s">
        <v>17147</v>
      </c>
    </row>
    <row r="6973" spans="1:2" x14ac:dyDescent="0.2">
      <c r="A6973" s="2" t="s">
        <v>17148</v>
      </c>
      <c r="B6973" s="2" t="s">
        <v>17149</v>
      </c>
    </row>
    <row r="6974" spans="1:2" x14ac:dyDescent="0.2">
      <c r="A6974" s="2" t="s">
        <v>17150</v>
      </c>
      <c r="B6974" s="2" t="s">
        <v>17151</v>
      </c>
    </row>
    <row r="6975" spans="1:2" x14ac:dyDescent="0.2">
      <c r="A6975" s="2" t="s">
        <v>17152</v>
      </c>
      <c r="B6975" s="2" t="s">
        <v>17153</v>
      </c>
    </row>
    <row r="6976" spans="1:2" x14ac:dyDescent="0.2">
      <c r="A6976" s="2" t="s">
        <v>17154</v>
      </c>
      <c r="B6976" s="2" t="s">
        <v>17155</v>
      </c>
    </row>
    <row r="6977" spans="1:2" x14ac:dyDescent="0.2">
      <c r="A6977" s="2" t="s">
        <v>17156</v>
      </c>
      <c r="B6977" s="2" t="s">
        <v>17157</v>
      </c>
    </row>
    <row r="6978" spans="1:2" x14ac:dyDescent="0.2">
      <c r="A6978" s="2" t="s">
        <v>17158</v>
      </c>
      <c r="B6978" s="2" t="s">
        <v>17159</v>
      </c>
    </row>
    <row r="6979" spans="1:2" x14ac:dyDescent="0.2">
      <c r="A6979" s="2" t="s">
        <v>17160</v>
      </c>
      <c r="B6979" s="2" t="s">
        <v>17161</v>
      </c>
    </row>
    <row r="6980" spans="1:2" x14ac:dyDescent="0.2">
      <c r="A6980" s="2" t="s">
        <v>17162</v>
      </c>
      <c r="B6980" s="2" t="s">
        <v>17163</v>
      </c>
    </row>
    <row r="6981" spans="1:2" x14ac:dyDescent="0.2">
      <c r="A6981" s="2" t="s">
        <v>17164</v>
      </c>
      <c r="B6981" s="2" t="s">
        <v>17165</v>
      </c>
    </row>
    <row r="6982" spans="1:2" x14ac:dyDescent="0.2">
      <c r="A6982" s="2" t="s">
        <v>17166</v>
      </c>
      <c r="B6982" s="2" t="s">
        <v>17167</v>
      </c>
    </row>
    <row r="6983" spans="1:2" x14ac:dyDescent="0.2">
      <c r="A6983" s="2" t="s">
        <v>17168</v>
      </c>
      <c r="B6983" s="2" t="s">
        <v>17169</v>
      </c>
    </row>
    <row r="6984" spans="1:2" x14ac:dyDescent="0.2">
      <c r="A6984" s="2" t="s">
        <v>17170</v>
      </c>
      <c r="B6984" s="2" t="s">
        <v>17171</v>
      </c>
    </row>
    <row r="6985" spans="1:2" x14ac:dyDescent="0.2">
      <c r="A6985" s="2" t="s">
        <v>17172</v>
      </c>
      <c r="B6985" s="2" t="s">
        <v>17173</v>
      </c>
    </row>
    <row r="6986" spans="1:2" x14ac:dyDescent="0.2">
      <c r="A6986" s="2" t="s">
        <v>17174</v>
      </c>
      <c r="B6986" s="2" t="s">
        <v>17175</v>
      </c>
    </row>
    <row r="6987" spans="1:2" x14ac:dyDescent="0.2">
      <c r="A6987" s="2" t="s">
        <v>17176</v>
      </c>
      <c r="B6987" s="2" t="s">
        <v>17177</v>
      </c>
    </row>
    <row r="6988" spans="1:2" x14ac:dyDescent="0.2">
      <c r="A6988" s="2" t="s">
        <v>17178</v>
      </c>
      <c r="B6988" s="2" t="s">
        <v>17179</v>
      </c>
    </row>
    <row r="6989" spans="1:2" x14ac:dyDescent="0.2">
      <c r="A6989" s="2" t="s">
        <v>17180</v>
      </c>
      <c r="B6989" s="2" t="s">
        <v>17181</v>
      </c>
    </row>
    <row r="6990" spans="1:2" x14ac:dyDescent="0.2">
      <c r="A6990" s="2" t="s">
        <v>17182</v>
      </c>
      <c r="B6990" s="2" t="s">
        <v>17183</v>
      </c>
    </row>
    <row r="6991" spans="1:2" x14ac:dyDescent="0.2">
      <c r="A6991" s="2" t="s">
        <v>17184</v>
      </c>
      <c r="B6991" s="2" t="s">
        <v>17185</v>
      </c>
    </row>
    <row r="6992" spans="1:2" x14ac:dyDescent="0.2">
      <c r="A6992" s="2" t="s">
        <v>17186</v>
      </c>
      <c r="B6992" s="2" t="s">
        <v>17187</v>
      </c>
    </row>
    <row r="6993" spans="1:2" x14ac:dyDescent="0.2">
      <c r="A6993" s="2" t="s">
        <v>17188</v>
      </c>
      <c r="B6993" s="2" t="s">
        <v>15515</v>
      </c>
    </row>
    <row r="6994" spans="1:2" x14ac:dyDescent="0.2">
      <c r="A6994" s="2" t="s">
        <v>15516</v>
      </c>
      <c r="B6994" s="2" t="s">
        <v>15517</v>
      </c>
    </row>
    <row r="6995" spans="1:2" x14ac:dyDescent="0.2">
      <c r="A6995" s="2" t="s">
        <v>17602</v>
      </c>
      <c r="B6995" s="2" t="s">
        <v>17603</v>
      </c>
    </row>
    <row r="6996" spans="1:2" x14ac:dyDescent="0.2">
      <c r="A6996" s="2" t="s">
        <v>15518</v>
      </c>
      <c r="B6996" s="2" t="s">
        <v>15519</v>
      </c>
    </row>
    <row r="6997" spans="1:2" x14ac:dyDescent="0.2">
      <c r="A6997" s="2" t="s">
        <v>15520</v>
      </c>
      <c r="B6997" s="2" t="s">
        <v>15521</v>
      </c>
    </row>
    <row r="6998" spans="1:2" x14ac:dyDescent="0.2">
      <c r="A6998" s="2" t="s">
        <v>15522</v>
      </c>
      <c r="B6998" s="2" t="s">
        <v>15523</v>
      </c>
    </row>
    <row r="6999" spans="1:2" x14ac:dyDescent="0.2">
      <c r="A6999" s="2" t="s">
        <v>15524</v>
      </c>
      <c r="B6999" s="2" t="s">
        <v>15525</v>
      </c>
    </row>
    <row r="7000" spans="1:2" x14ac:dyDescent="0.2">
      <c r="A7000" s="2" t="s">
        <v>15526</v>
      </c>
      <c r="B7000" s="2" t="s">
        <v>15527</v>
      </c>
    </row>
    <row r="7001" spans="1:2" x14ac:dyDescent="0.2">
      <c r="A7001" s="2" t="s">
        <v>15528</v>
      </c>
      <c r="B7001" s="2" t="s">
        <v>15529</v>
      </c>
    </row>
    <row r="7002" spans="1:2" x14ac:dyDescent="0.2">
      <c r="A7002" s="2" t="s">
        <v>15530</v>
      </c>
      <c r="B7002" s="2" t="s">
        <v>15531</v>
      </c>
    </row>
    <row r="7003" spans="1:2" x14ac:dyDescent="0.2">
      <c r="A7003" s="2" t="s">
        <v>15532</v>
      </c>
      <c r="B7003" s="2" t="s">
        <v>15533</v>
      </c>
    </row>
    <row r="7004" spans="1:2" x14ac:dyDescent="0.2">
      <c r="A7004" s="2" t="s">
        <v>15534</v>
      </c>
      <c r="B7004" s="2" t="s">
        <v>15535</v>
      </c>
    </row>
    <row r="7005" spans="1:2" x14ac:dyDescent="0.2">
      <c r="A7005" s="2" t="s">
        <v>15536</v>
      </c>
      <c r="B7005" s="2" t="s">
        <v>15537</v>
      </c>
    </row>
    <row r="7006" spans="1:2" x14ac:dyDescent="0.2">
      <c r="A7006" s="2" t="s">
        <v>15538</v>
      </c>
      <c r="B7006" s="2" t="s">
        <v>15539</v>
      </c>
    </row>
    <row r="7007" spans="1:2" x14ac:dyDescent="0.2">
      <c r="A7007" s="2" t="s">
        <v>15540</v>
      </c>
      <c r="B7007" s="2" t="s">
        <v>15541</v>
      </c>
    </row>
    <row r="7008" spans="1:2" x14ac:dyDescent="0.2">
      <c r="A7008" s="2" t="s">
        <v>15542</v>
      </c>
      <c r="B7008" s="2" t="s">
        <v>15543</v>
      </c>
    </row>
    <row r="7009" spans="1:2" x14ac:dyDescent="0.2">
      <c r="A7009" s="2" t="s">
        <v>15544</v>
      </c>
      <c r="B7009" s="2" t="s">
        <v>13811</v>
      </c>
    </row>
    <row r="7010" spans="1:2" x14ac:dyDescent="0.2">
      <c r="A7010" s="2" t="s">
        <v>13812</v>
      </c>
      <c r="B7010" s="2" t="s">
        <v>13813</v>
      </c>
    </row>
    <row r="7011" spans="1:2" x14ac:dyDescent="0.2">
      <c r="A7011" s="2" t="s">
        <v>13814</v>
      </c>
      <c r="B7011" s="2" t="s">
        <v>13815</v>
      </c>
    </row>
    <row r="7012" spans="1:2" x14ac:dyDescent="0.2">
      <c r="A7012" s="2" t="s">
        <v>13816</v>
      </c>
      <c r="B7012" s="2" t="s">
        <v>13817</v>
      </c>
    </row>
    <row r="7013" spans="1:2" x14ac:dyDescent="0.2">
      <c r="A7013" s="2" t="s">
        <v>13818</v>
      </c>
      <c r="B7013" s="2" t="s">
        <v>13819</v>
      </c>
    </row>
    <row r="7014" spans="1:2" x14ac:dyDescent="0.2">
      <c r="A7014" s="2" t="s">
        <v>13820</v>
      </c>
      <c r="B7014" s="2" t="s">
        <v>13821</v>
      </c>
    </row>
    <row r="7015" spans="1:2" x14ac:dyDescent="0.2">
      <c r="A7015" s="2" t="s">
        <v>13822</v>
      </c>
      <c r="B7015" s="2" t="s">
        <v>13823</v>
      </c>
    </row>
    <row r="7016" spans="1:2" x14ac:dyDescent="0.2">
      <c r="A7016" s="2" t="s">
        <v>13824</v>
      </c>
      <c r="B7016" s="2" t="s">
        <v>13825</v>
      </c>
    </row>
    <row r="7017" spans="1:2" x14ac:dyDescent="0.2">
      <c r="A7017" s="2" t="s">
        <v>13826</v>
      </c>
      <c r="B7017" s="2" t="s">
        <v>13827</v>
      </c>
    </row>
    <row r="7018" spans="1:2" x14ac:dyDescent="0.2">
      <c r="A7018" s="2" t="s">
        <v>13828</v>
      </c>
      <c r="B7018" s="2" t="s">
        <v>13829</v>
      </c>
    </row>
    <row r="7019" spans="1:2" x14ac:dyDescent="0.2">
      <c r="A7019" s="2" t="s">
        <v>13830</v>
      </c>
      <c r="B7019" s="2" t="s">
        <v>13831</v>
      </c>
    </row>
    <row r="7020" spans="1:2" x14ac:dyDescent="0.2">
      <c r="A7020" s="2" t="s">
        <v>13832</v>
      </c>
      <c r="B7020" s="2" t="s">
        <v>11983</v>
      </c>
    </row>
    <row r="7021" spans="1:2" x14ac:dyDescent="0.2">
      <c r="A7021" s="2" t="s">
        <v>11984</v>
      </c>
      <c r="B7021" s="2" t="s">
        <v>11985</v>
      </c>
    </row>
    <row r="7022" spans="1:2" x14ac:dyDescent="0.2">
      <c r="A7022" s="2" t="s">
        <v>11986</v>
      </c>
      <c r="B7022" s="2" t="s">
        <v>11987</v>
      </c>
    </row>
    <row r="7023" spans="1:2" x14ac:dyDescent="0.2">
      <c r="A7023" s="2" t="s">
        <v>11988</v>
      </c>
      <c r="B7023" s="2" t="s">
        <v>11989</v>
      </c>
    </row>
    <row r="7024" spans="1:2" x14ac:dyDescent="0.2">
      <c r="A7024" s="2" t="s">
        <v>11990</v>
      </c>
      <c r="B7024" s="2" t="s">
        <v>11991</v>
      </c>
    </row>
    <row r="7025" spans="1:2" x14ac:dyDescent="0.2">
      <c r="A7025" s="2" t="s">
        <v>11992</v>
      </c>
      <c r="B7025" s="2" t="s">
        <v>11993</v>
      </c>
    </row>
    <row r="7026" spans="1:2" x14ac:dyDescent="0.2">
      <c r="A7026" s="2" t="s">
        <v>11994</v>
      </c>
      <c r="B7026" s="2" t="s">
        <v>11995</v>
      </c>
    </row>
    <row r="7027" spans="1:2" x14ac:dyDescent="0.2">
      <c r="A7027" s="2" t="s">
        <v>11996</v>
      </c>
      <c r="B7027" s="2" t="s">
        <v>11997</v>
      </c>
    </row>
    <row r="7028" spans="1:2" x14ac:dyDescent="0.2">
      <c r="A7028" s="2" t="s">
        <v>11998</v>
      </c>
      <c r="B7028" s="2" t="s">
        <v>11999</v>
      </c>
    </row>
    <row r="7029" spans="1:2" x14ac:dyDescent="0.2">
      <c r="A7029" s="2" t="s">
        <v>12000</v>
      </c>
      <c r="B7029" s="2" t="s">
        <v>12001</v>
      </c>
    </row>
    <row r="7030" spans="1:2" x14ac:dyDescent="0.2">
      <c r="A7030" s="2" t="s">
        <v>12002</v>
      </c>
      <c r="B7030" s="2" t="s">
        <v>10132</v>
      </c>
    </row>
    <row r="7031" spans="1:2" x14ac:dyDescent="0.2">
      <c r="A7031" s="2" t="s">
        <v>10133</v>
      </c>
      <c r="B7031" s="2" t="s">
        <v>10134</v>
      </c>
    </row>
    <row r="7032" spans="1:2" x14ac:dyDescent="0.2">
      <c r="A7032" s="2" t="s">
        <v>10135</v>
      </c>
      <c r="B7032" s="2" t="s">
        <v>10136</v>
      </c>
    </row>
    <row r="7033" spans="1:2" x14ac:dyDescent="0.2">
      <c r="A7033" s="2" t="s">
        <v>10137</v>
      </c>
      <c r="B7033" s="2" t="s">
        <v>10138</v>
      </c>
    </row>
    <row r="7034" spans="1:2" x14ac:dyDescent="0.2">
      <c r="A7034" s="2" t="s">
        <v>10139</v>
      </c>
      <c r="B7034" s="2" t="s">
        <v>10140</v>
      </c>
    </row>
    <row r="7035" spans="1:2" x14ac:dyDescent="0.2">
      <c r="A7035" s="2" t="s">
        <v>10141</v>
      </c>
      <c r="B7035" s="2" t="s">
        <v>10142</v>
      </c>
    </row>
    <row r="7036" spans="1:2" x14ac:dyDescent="0.2">
      <c r="A7036" s="2" t="s">
        <v>10143</v>
      </c>
      <c r="B7036" s="2" t="s">
        <v>10144</v>
      </c>
    </row>
    <row r="7037" spans="1:2" x14ac:dyDescent="0.2">
      <c r="A7037" s="2" t="s">
        <v>10145</v>
      </c>
      <c r="B7037" s="2" t="s">
        <v>8288</v>
      </c>
    </row>
    <row r="7038" spans="1:2" x14ac:dyDescent="0.2">
      <c r="A7038" s="2" t="s">
        <v>8289</v>
      </c>
      <c r="B7038" s="2" t="s">
        <v>8290</v>
      </c>
    </row>
    <row r="7039" spans="1:2" x14ac:dyDescent="0.2">
      <c r="A7039" s="2" t="s">
        <v>8291</v>
      </c>
      <c r="B7039" s="2" t="s">
        <v>8292</v>
      </c>
    </row>
    <row r="7040" spans="1:2" x14ac:dyDescent="0.2">
      <c r="A7040" s="2" t="s">
        <v>8293</v>
      </c>
      <c r="B7040" s="2" t="s">
        <v>8294</v>
      </c>
    </row>
    <row r="7041" spans="1:2" x14ac:dyDescent="0.2">
      <c r="A7041" s="2" t="s">
        <v>8295</v>
      </c>
      <c r="B7041" s="2" t="s">
        <v>8296</v>
      </c>
    </row>
    <row r="7042" spans="1:2" x14ac:dyDescent="0.2">
      <c r="A7042" s="2" t="s">
        <v>8297</v>
      </c>
      <c r="B7042" s="2" t="s">
        <v>8298</v>
      </c>
    </row>
    <row r="7043" spans="1:2" x14ac:dyDescent="0.2">
      <c r="A7043" s="2" t="s">
        <v>8299</v>
      </c>
      <c r="B7043" s="2" t="s">
        <v>8300</v>
      </c>
    </row>
    <row r="7044" spans="1:2" x14ac:dyDescent="0.2">
      <c r="A7044" s="2" t="s">
        <v>8301</v>
      </c>
      <c r="B7044" s="2" t="s">
        <v>8302</v>
      </c>
    </row>
    <row r="7045" spans="1:2" x14ac:dyDescent="0.2">
      <c r="A7045" s="2" t="s">
        <v>8303</v>
      </c>
      <c r="B7045" s="2" t="s">
        <v>8304</v>
      </c>
    </row>
    <row r="7046" spans="1:2" x14ac:dyDescent="0.2">
      <c r="A7046" s="2" t="s">
        <v>8305</v>
      </c>
      <c r="B7046" s="2" t="s">
        <v>8306</v>
      </c>
    </row>
    <row r="7047" spans="1:2" x14ac:dyDescent="0.2">
      <c r="A7047" s="2" t="s">
        <v>8307</v>
      </c>
      <c r="B7047" s="2" t="s">
        <v>8308</v>
      </c>
    </row>
    <row r="7048" spans="1:2" x14ac:dyDescent="0.2">
      <c r="A7048" s="2" t="s">
        <v>8309</v>
      </c>
      <c r="B7048" s="2" t="s">
        <v>8310</v>
      </c>
    </row>
    <row r="7049" spans="1:2" x14ac:dyDescent="0.2">
      <c r="A7049" s="2" t="s">
        <v>8311</v>
      </c>
      <c r="B7049" s="2" t="s">
        <v>8312</v>
      </c>
    </row>
    <row r="7050" spans="1:2" x14ac:dyDescent="0.2">
      <c r="A7050" s="2" t="s">
        <v>8313</v>
      </c>
      <c r="B7050" s="2" t="s">
        <v>8314</v>
      </c>
    </row>
    <row r="7051" spans="1:2" x14ac:dyDescent="0.2">
      <c r="A7051" s="2" t="s">
        <v>8315</v>
      </c>
      <c r="B7051" s="2" t="s">
        <v>8316</v>
      </c>
    </row>
    <row r="7052" spans="1:2" x14ac:dyDescent="0.2">
      <c r="A7052" s="2" t="s">
        <v>8317</v>
      </c>
      <c r="B7052" s="2" t="s">
        <v>10182</v>
      </c>
    </row>
    <row r="7053" spans="1:2" x14ac:dyDescent="0.2">
      <c r="A7053" s="2" t="s">
        <v>10183</v>
      </c>
      <c r="B7053" s="2" t="s">
        <v>10184</v>
      </c>
    </row>
    <row r="7054" spans="1:2" x14ac:dyDescent="0.2">
      <c r="A7054" s="2" t="s">
        <v>10185</v>
      </c>
      <c r="B7054" s="2" t="s">
        <v>10186</v>
      </c>
    </row>
    <row r="7055" spans="1:2" x14ac:dyDescent="0.2">
      <c r="A7055" s="2" t="s">
        <v>10187</v>
      </c>
      <c r="B7055" s="2" t="s">
        <v>10188</v>
      </c>
    </row>
    <row r="7056" spans="1:2" x14ac:dyDescent="0.2">
      <c r="A7056" s="2" t="s">
        <v>10189</v>
      </c>
      <c r="B7056" s="2" t="s">
        <v>10190</v>
      </c>
    </row>
    <row r="7057" spans="1:2" x14ac:dyDescent="0.2">
      <c r="A7057" s="2" t="s">
        <v>10191</v>
      </c>
      <c r="B7057" s="2" t="s">
        <v>10192</v>
      </c>
    </row>
    <row r="7058" spans="1:2" x14ac:dyDescent="0.2">
      <c r="A7058" s="2" t="s">
        <v>309</v>
      </c>
      <c r="B7058" s="2" t="s">
        <v>310</v>
      </c>
    </row>
    <row r="7059" spans="1:2" x14ac:dyDescent="0.2">
      <c r="A7059" s="2" t="s">
        <v>10193</v>
      </c>
      <c r="B7059" s="2" t="s">
        <v>10194</v>
      </c>
    </row>
    <row r="7060" spans="1:2" x14ac:dyDescent="0.2">
      <c r="A7060" s="2" t="s">
        <v>10195</v>
      </c>
      <c r="B7060" s="2" t="s">
        <v>10196</v>
      </c>
    </row>
    <row r="7061" spans="1:2" x14ac:dyDescent="0.2">
      <c r="A7061" s="2" t="s">
        <v>10197</v>
      </c>
      <c r="B7061" s="2" t="s">
        <v>10198</v>
      </c>
    </row>
    <row r="7062" spans="1:2" x14ac:dyDescent="0.2">
      <c r="A7062" s="2" t="s">
        <v>10199</v>
      </c>
      <c r="B7062" s="2" t="s">
        <v>10200</v>
      </c>
    </row>
    <row r="7063" spans="1:2" x14ac:dyDescent="0.2">
      <c r="A7063" s="2" t="s">
        <v>10201</v>
      </c>
      <c r="B7063" s="2" t="s">
        <v>10202</v>
      </c>
    </row>
    <row r="7064" spans="1:2" x14ac:dyDescent="0.2">
      <c r="A7064" s="2" t="s">
        <v>10203</v>
      </c>
      <c r="B7064" s="2" t="s">
        <v>10204</v>
      </c>
    </row>
    <row r="7065" spans="1:2" x14ac:dyDescent="0.2">
      <c r="A7065" s="2" t="s">
        <v>10205</v>
      </c>
      <c r="B7065" s="2" t="s">
        <v>10206</v>
      </c>
    </row>
    <row r="7066" spans="1:2" x14ac:dyDescent="0.2">
      <c r="A7066" s="2" t="s">
        <v>10207</v>
      </c>
      <c r="B7066" s="2" t="s">
        <v>10208</v>
      </c>
    </row>
    <row r="7067" spans="1:2" x14ac:dyDescent="0.2">
      <c r="A7067" s="2" t="s">
        <v>10209</v>
      </c>
      <c r="B7067" s="2" t="s">
        <v>10210</v>
      </c>
    </row>
    <row r="7068" spans="1:2" x14ac:dyDescent="0.2">
      <c r="A7068" s="2" t="s">
        <v>10211</v>
      </c>
      <c r="B7068" s="2" t="s">
        <v>10212</v>
      </c>
    </row>
    <row r="7069" spans="1:2" x14ac:dyDescent="0.2">
      <c r="A7069" s="2" t="s">
        <v>10213</v>
      </c>
      <c r="B7069" s="2" t="s">
        <v>10214</v>
      </c>
    </row>
    <row r="7070" spans="1:2" x14ac:dyDescent="0.2">
      <c r="A7070" s="2" t="s">
        <v>10215</v>
      </c>
      <c r="B7070" s="2" t="s">
        <v>10216</v>
      </c>
    </row>
    <row r="7071" spans="1:2" x14ac:dyDescent="0.2">
      <c r="A7071" s="2" t="s">
        <v>10217</v>
      </c>
      <c r="B7071" s="2" t="s">
        <v>12085</v>
      </c>
    </row>
    <row r="7072" spans="1:2" x14ac:dyDescent="0.2">
      <c r="A7072" s="2" t="s">
        <v>12086</v>
      </c>
      <c r="B7072" s="2" t="s">
        <v>12087</v>
      </c>
    </row>
    <row r="7073" spans="1:2" x14ac:dyDescent="0.2">
      <c r="A7073" s="2" t="s">
        <v>12088</v>
      </c>
      <c r="B7073" s="2" t="s">
        <v>12089</v>
      </c>
    </row>
    <row r="7074" spans="1:2" x14ac:dyDescent="0.2">
      <c r="A7074" s="2" t="s">
        <v>12090</v>
      </c>
      <c r="B7074" s="2" t="s">
        <v>12091</v>
      </c>
    </row>
    <row r="7075" spans="1:2" x14ac:dyDescent="0.2">
      <c r="A7075" s="2" t="s">
        <v>12092</v>
      </c>
      <c r="B7075" s="2" t="s">
        <v>12093</v>
      </c>
    </row>
    <row r="7076" spans="1:2" x14ac:dyDescent="0.2">
      <c r="A7076" s="2" t="s">
        <v>12094</v>
      </c>
      <c r="B7076" s="2" t="s">
        <v>12095</v>
      </c>
    </row>
    <row r="7077" spans="1:2" x14ac:dyDescent="0.2">
      <c r="A7077" s="2" t="s">
        <v>12096</v>
      </c>
      <c r="B7077" s="2" t="s">
        <v>12097</v>
      </c>
    </row>
    <row r="7078" spans="1:2" x14ac:dyDescent="0.2">
      <c r="A7078" s="2" t="s">
        <v>12098</v>
      </c>
      <c r="B7078" s="2" t="s">
        <v>12099</v>
      </c>
    </row>
    <row r="7079" spans="1:2" x14ac:dyDescent="0.2">
      <c r="A7079" s="2" t="s">
        <v>12100</v>
      </c>
      <c r="B7079" s="2" t="s">
        <v>12101</v>
      </c>
    </row>
    <row r="7080" spans="1:2" x14ac:dyDescent="0.2">
      <c r="A7080" s="2" t="s">
        <v>12102</v>
      </c>
      <c r="B7080" s="2" t="s">
        <v>12103</v>
      </c>
    </row>
    <row r="7081" spans="1:2" x14ac:dyDescent="0.2">
      <c r="A7081" s="2" t="s">
        <v>12104</v>
      </c>
      <c r="B7081" s="2" t="s">
        <v>12105</v>
      </c>
    </row>
    <row r="7082" spans="1:2" x14ac:dyDescent="0.2">
      <c r="A7082" s="2" t="s">
        <v>12106</v>
      </c>
      <c r="B7082" s="2" t="s">
        <v>12107</v>
      </c>
    </row>
    <row r="7083" spans="1:2" x14ac:dyDescent="0.2">
      <c r="A7083" s="2" t="s">
        <v>12108</v>
      </c>
      <c r="B7083" s="2" t="s">
        <v>12109</v>
      </c>
    </row>
    <row r="7084" spans="1:2" x14ac:dyDescent="0.2">
      <c r="A7084" s="2" t="s">
        <v>12110</v>
      </c>
      <c r="B7084" s="2" t="s">
        <v>12111</v>
      </c>
    </row>
    <row r="7085" spans="1:2" x14ac:dyDescent="0.2">
      <c r="A7085" s="2" t="s">
        <v>12112</v>
      </c>
      <c r="B7085" s="2" t="s">
        <v>12113</v>
      </c>
    </row>
    <row r="7086" spans="1:2" x14ac:dyDescent="0.2">
      <c r="A7086" s="2" t="s">
        <v>12114</v>
      </c>
      <c r="B7086" s="2" t="s">
        <v>12115</v>
      </c>
    </row>
    <row r="7087" spans="1:2" x14ac:dyDescent="0.2">
      <c r="A7087" s="2" t="s">
        <v>12116</v>
      </c>
      <c r="B7087" s="2" t="s">
        <v>12117</v>
      </c>
    </row>
    <row r="7088" spans="1:2" x14ac:dyDescent="0.2">
      <c r="A7088" s="2" t="s">
        <v>12118</v>
      </c>
      <c r="B7088" s="2" t="s">
        <v>12119</v>
      </c>
    </row>
    <row r="7089" spans="1:2" x14ac:dyDescent="0.2">
      <c r="A7089" s="2" t="s">
        <v>12120</v>
      </c>
      <c r="B7089" s="2" t="s">
        <v>13908</v>
      </c>
    </row>
    <row r="7090" spans="1:2" x14ac:dyDescent="0.2">
      <c r="A7090" s="2" t="s">
        <v>13909</v>
      </c>
      <c r="B7090" s="2" t="s">
        <v>13910</v>
      </c>
    </row>
    <row r="7091" spans="1:2" x14ac:dyDescent="0.2">
      <c r="A7091" s="2" t="s">
        <v>13911</v>
      </c>
      <c r="B7091" s="2" t="s">
        <v>13912</v>
      </c>
    </row>
    <row r="7092" spans="1:2" x14ac:dyDescent="0.2">
      <c r="A7092" s="2" t="s">
        <v>13913</v>
      </c>
      <c r="B7092" s="2" t="s">
        <v>13914</v>
      </c>
    </row>
    <row r="7093" spans="1:2" x14ac:dyDescent="0.2">
      <c r="A7093" s="2" t="s">
        <v>13915</v>
      </c>
      <c r="B7093" s="2" t="s">
        <v>13916</v>
      </c>
    </row>
    <row r="7094" spans="1:2" x14ac:dyDescent="0.2">
      <c r="A7094" s="2" t="s">
        <v>13917</v>
      </c>
      <c r="B7094" s="2" t="s">
        <v>13918</v>
      </c>
    </row>
    <row r="7095" spans="1:2" x14ac:dyDescent="0.2">
      <c r="A7095" s="2" t="s">
        <v>13919</v>
      </c>
      <c r="B7095" s="2" t="s">
        <v>13922</v>
      </c>
    </row>
    <row r="7096" spans="1:2" x14ac:dyDescent="0.2">
      <c r="A7096" s="2" t="s">
        <v>13923</v>
      </c>
      <c r="B7096" s="2" t="s">
        <v>13924</v>
      </c>
    </row>
    <row r="7097" spans="1:2" x14ac:dyDescent="0.2">
      <c r="A7097" s="2" t="s">
        <v>13925</v>
      </c>
      <c r="B7097" s="2" t="s">
        <v>13926</v>
      </c>
    </row>
    <row r="7098" spans="1:2" x14ac:dyDescent="0.2">
      <c r="A7098" s="2" t="s">
        <v>13927</v>
      </c>
      <c r="B7098" s="2" t="s">
        <v>13928</v>
      </c>
    </row>
    <row r="7099" spans="1:2" x14ac:dyDescent="0.2">
      <c r="A7099" s="2" t="s">
        <v>13929</v>
      </c>
      <c r="B7099" s="2" t="s">
        <v>13930</v>
      </c>
    </row>
    <row r="7100" spans="1:2" x14ac:dyDescent="0.2">
      <c r="A7100" s="2" t="s">
        <v>13931</v>
      </c>
      <c r="B7100" s="2" t="s">
        <v>13932</v>
      </c>
    </row>
    <row r="7101" spans="1:2" x14ac:dyDescent="0.2">
      <c r="A7101" s="2" t="s">
        <v>13933</v>
      </c>
      <c r="B7101" s="2" t="s">
        <v>13934</v>
      </c>
    </row>
    <row r="7102" spans="1:2" x14ac:dyDescent="0.2">
      <c r="A7102" s="2" t="s">
        <v>13935</v>
      </c>
      <c r="B7102" s="2" t="s">
        <v>13936</v>
      </c>
    </row>
    <row r="7103" spans="1:2" x14ac:dyDescent="0.2">
      <c r="A7103" s="2" t="s">
        <v>13937</v>
      </c>
      <c r="B7103" s="2" t="s">
        <v>13938</v>
      </c>
    </row>
    <row r="7104" spans="1:2" x14ac:dyDescent="0.2">
      <c r="A7104" s="2" t="s">
        <v>13939</v>
      </c>
      <c r="B7104" s="2" t="s">
        <v>13940</v>
      </c>
    </row>
    <row r="7105" spans="1:2" x14ac:dyDescent="0.2">
      <c r="A7105" s="2" t="s">
        <v>13941</v>
      </c>
      <c r="B7105" s="2" t="s">
        <v>13942</v>
      </c>
    </row>
    <row r="7106" spans="1:2" x14ac:dyDescent="0.2">
      <c r="A7106" s="2" t="s">
        <v>13943</v>
      </c>
      <c r="B7106" s="2" t="s">
        <v>13944</v>
      </c>
    </row>
    <row r="7107" spans="1:2" x14ac:dyDescent="0.2">
      <c r="A7107" s="2" t="s">
        <v>13945</v>
      </c>
      <c r="B7107" s="2" t="s">
        <v>13946</v>
      </c>
    </row>
    <row r="7108" spans="1:2" x14ac:dyDescent="0.2">
      <c r="A7108" s="2" t="s">
        <v>13947</v>
      </c>
      <c r="B7108" s="2" t="s">
        <v>13948</v>
      </c>
    </row>
    <row r="7109" spans="1:2" x14ac:dyDescent="0.2">
      <c r="A7109" s="2" t="s">
        <v>13949</v>
      </c>
      <c r="B7109" s="2" t="s">
        <v>13950</v>
      </c>
    </row>
    <row r="7110" spans="1:2" x14ac:dyDescent="0.2">
      <c r="A7110" s="2" t="s">
        <v>13951</v>
      </c>
      <c r="B7110" s="2" t="s">
        <v>13952</v>
      </c>
    </row>
    <row r="7111" spans="1:2" x14ac:dyDescent="0.2">
      <c r="A7111" s="2" t="s">
        <v>13953</v>
      </c>
      <c r="B7111" s="2" t="s">
        <v>13954</v>
      </c>
    </row>
    <row r="7112" spans="1:2" x14ac:dyDescent="0.2">
      <c r="A7112" s="2" t="s">
        <v>13955</v>
      </c>
      <c r="B7112" s="2" t="s">
        <v>13956</v>
      </c>
    </row>
    <row r="7113" spans="1:2" x14ac:dyDescent="0.2">
      <c r="A7113" s="2" t="s">
        <v>13957</v>
      </c>
      <c r="B7113" s="2" t="s">
        <v>13958</v>
      </c>
    </row>
    <row r="7114" spans="1:2" x14ac:dyDescent="0.2">
      <c r="A7114" s="2" t="s">
        <v>13959</v>
      </c>
      <c r="B7114" s="2" t="s">
        <v>13960</v>
      </c>
    </row>
    <row r="7115" spans="1:2" x14ac:dyDescent="0.2">
      <c r="A7115" s="2" t="s">
        <v>13961</v>
      </c>
      <c r="B7115" s="2" t="s">
        <v>15645</v>
      </c>
    </row>
    <row r="7116" spans="1:2" x14ac:dyDescent="0.2">
      <c r="A7116" s="2" t="s">
        <v>15646</v>
      </c>
      <c r="B7116" s="2" t="s">
        <v>15647</v>
      </c>
    </row>
    <row r="7117" spans="1:2" x14ac:dyDescent="0.2">
      <c r="A7117" s="2" t="s">
        <v>15648</v>
      </c>
      <c r="B7117" s="2" t="s">
        <v>15649</v>
      </c>
    </row>
    <row r="7118" spans="1:2" x14ac:dyDescent="0.2">
      <c r="A7118" s="2" t="s">
        <v>15650</v>
      </c>
      <c r="B7118" s="2" t="s">
        <v>15651</v>
      </c>
    </row>
    <row r="7119" spans="1:2" x14ac:dyDescent="0.2">
      <c r="A7119" s="2" t="s">
        <v>15652</v>
      </c>
      <c r="B7119" s="2" t="s">
        <v>15653</v>
      </c>
    </row>
    <row r="7120" spans="1:2" x14ac:dyDescent="0.2">
      <c r="A7120" s="2" t="s">
        <v>15654</v>
      </c>
      <c r="B7120" s="2" t="s">
        <v>15655</v>
      </c>
    </row>
    <row r="7121" spans="1:2" x14ac:dyDescent="0.2">
      <c r="A7121" s="2" t="s">
        <v>15656</v>
      </c>
      <c r="B7121" s="2" t="s">
        <v>15657</v>
      </c>
    </row>
    <row r="7122" spans="1:2" x14ac:dyDescent="0.2">
      <c r="A7122" s="2" t="s">
        <v>15658</v>
      </c>
      <c r="B7122" s="2" t="s">
        <v>15659</v>
      </c>
    </row>
    <row r="7123" spans="1:2" x14ac:dyDescent="0.2">
      <c r="A7123" s="2" t="s">
        <v>15660</v>
      </c>
      <c r="B7123" s="2" t="s">
        <v>15661</v>
      </c>
    </row>
    <row r="7124" spans="1:2" x14ac:dyDescent="0.2">
      <c r="A7124" s="2" t="s">
        <v>15662</v>
      </c>
      <c r="B7124" s="2" t="s">
        <v>15663</v>
      </c>
    </row>
    <row r="7125" spans="1:2" x14ac:dyDescent="0.2">
      <c r="A7125" s="2" t="s">
        <v>15664</v>
      </c>
      <c r="B7125" s="2" t="s">
        <v>15665</v>
      </c>
    </row>
    <row r="7126" spans="1:2" x14ac:dyDescent="0.2">
      <c r="A7126" s="2" t="s">
        <v>15666</v>
      </c>
      <c r="B7126" s="2" t="s">
        <v>15667</v>
      </c>
    </row>
    <row r="7127" spans="1:2" x14ac:dyDescent="0.2">
      <c r="A7127" s="2" t="s">
        <v>15668</v>
      </c>
      <c r="B7127" s="2" t="s">
        <v>15669</v>
      </c>
    </row>
    <row r="7128" spans="1:2" x14ac:dyDescent="0.2">
      <c r="A7128" s="2" t="s">
        <v>15670</v>
      </c>
      <c r="B7128" s="2" t="s">
        <v>15671</v>
      </c>
    </row>
    <row r="7129" spans="1:2" x14ac:dyDescent="0.2">
      <c r="A7129" s="2" t="s">
        <v>15672</v>
      </c>
      <c r="B7129" s="2" t="s">
        <v>15673</v>
      </c>
    </row>
    <row r="7130" spans="1:2" x14ac:dyDescent="0.2">
      <c r="A7130" s="2" t="s">
        <v>15674</v>
      </c>
      <c r="B7130" s="2" t="s">
        <v>15675</v>
      </c>
    </row>
    <row r="7131" spans="1:2" x14ac:dyDescent="0.2">
      <c r="A7131" s="2" t="s">
        <v>17604</v>
      </c>
      <c r="B7131" s="2" t="s">
        <v>17605</v>
      </c>
    </row>
    <row r="7132" spans="1:2" x14ac:dyDescent="0.2">
      <c r="A7132" s="2" t="s">
        <v>15676</v>
      </c>
      <c r="B7132" s="2" t="s">
        <v>15677</v>
      </c>
    </row>
    <row r="7133" spans="1:2" x14ac:dyDescent="0.2">
      <c r="A7133" s="2" t="s">
        <v>15678</v>
      </c>
      <c r="B7133" s="2" t="s">
        <v>15679</v>
      </c>
    </row>
    <row r="7134" spans="1:2" x14ac:dyDescent="0.2">
      <c r="A7134" s="2" t="s">
        <v>15680</v>
      </c>
      <c r="B7134" s="2" t="s">
        <v>15681</v>
      </c>
    </row>
    <row r="7135" spans="1:2" x14ac:dyDescent="0.2">
      <c r="A7135" s="2" t="s">
        <v>15682</v>
      </c>
      <c r="B7135" s="2" t="s">
        <v>15683</v>
      </c>
    </row>
    <row r="7136" spans="1:2" x14ac:dyDescent="0.2">
      <c r="A7136" s="2" t="s">
        <v>15684</v>
      </c>
      <c r="B7136" s="2" t="s">
        <v>15685</v>
      </c>
    </row>
    <row r="7137" spans="1:2" x14ac:dyDescent="0.2">
      <c r="A7137" s="2" t="s">
        <v>15686</v>
      </c>
      <c r="B7137" s="2" t="s">
        <v>15687</v>
      </c>
    </row>
    <row r="7138" spans="1:2" x14ac:dyDescent="0.2">
      <c r="A7138" s="2" t="s">
        <v>15688</v>
      </c>
      <c r="B7138" s="2" t="s">
        <v>15689</v>
      </c>
    </row>
    <row r="7139" spans="1:2" x14ac:dyDescent="0.2">
      <c r="A7139" s="2" t="s">
        <v>15690</v>
      </c>
      <c r="B7139" s="2" t="s">
        <v>15691</v>
      </c>
    </row>
    <row r="7140" spans="1:2" x14ac:dyDescent="0.2">
      <c r="A7140" s="2" t="s">
        <v>15692</v>
      </c>
      <c r="B7140" s="2" t="s">
        <v>15693</v>
      </c>
    </row>
    <row r="7141" spans="1:2" x14ac:dyDescent="0.2">
      <c r="A7141" s="2" t="s">
        <v>15694</v>
      </c>
      <c r="B7141" s="2" t="s">
        <v>15695</v>
      </c>
    </row>
    <row r="7142" spans="1:2" x14ac:dyDescent="0.2">
      <c r="A7142" s="2" t="s">
        <v>15696</v>
      </c>
      <c r="B7142" s="2" t="s">
        <v>15697</v>
      </c>
    </row>
    <row r="7143" spans="1:2" x14ac:dyDescent="0.2">
      <c r="A7143" s="2" t="s">
        <v>15698</v>
      </c>
      <c r="B7143" s="2" t="s">
        <v>15699</v>
      </c>
    </row>
    <row r="7144" spans="1:2" x14ac:dyDescent="0.2">
      <c r="A7144" s="2" t="s">
        <v>15700</v>
      </c>
      <c r="B7144" s="2" t="s">
        <v>15701</v>
      </c>
    </row>
    <row r="7145" spans="1:2" x14ac:dyDescent="0.2">
      <c r="A7145" s="2" t="s">
        <v>311</v>
      </c>
      <c r="B7145" s="2" t="s">
        <v>312</v>
      </c>
    </row>
    <row r="7146" spans="1:2" x14ac:dyDescent="0.2">
      <c r="A7146" s="2" t="s">
        <v>15702</v>
      </c>
      <c r="B7146" s="2" t="s">
        <v>15703</v>
      </c>
    </row>
    <row r="7147" spans="1:2" x14ac:dyDescent="0.2">
      <c r="A7147" s="2" t="s">
        <v>15704</v>
      </c>
      <c r="B7147" s="2" t="s">
        <v>15705</v>
      </c>
    </row>
    <row r="7148" spans="1:2" x14ac:dyDescent="0.2">
      <c r="A7148" s="2" t="s">
        <v>15706</v>
      </c>
      <c r="B7148" s="2" t="s">
        <v>15707</v>
      </c>
    </row>
    <row r="7149" spans="1:2" x14ac:dyDescent="0.2">
      <c r="A7149" s="2" t="s">
        <v>15708</v>
      </c>
      <c r="B7149" s="2" t="s">
        <v>15709</v>
      </c>
    </row>
    <row r="7150" spans="1:2" x14ac:dyDescent="0.2">
      <c r="A7150" s="2" t="s">
        <v>15710</v>
      </c>
      <c r="B7150" s="2" t="s">
        <v>15711</v>
      </c>
    </row>
    <row r="7151" spans="1:2" x14ac:dyDescent="0.2">
      <c r="A7151" s="2" t="s">
        <v>15712</v>
      </c>
      <c r="B7151" s="2" t="s">
        <v>14012</v>
      </c>
    </row>
    <row r="7152" spans="1:2" x14ac:dyDescent="0.2">
      <c r="A7152" s="2" t="s">
        <v>14013</v>
      </c>
      <c r="B7152" s="2" t="s">
        <v>14014</v>
      </c>
    </row>
    <row r="7153" spans="1:2" x14ac:dyDescent="0.2">
      <c r="A7153" s="2" t="s">
        <v>14015</v>
      </c>
      <c r="B7153" s="2" t="s">
        <v>14016</v>
      </c>
    </row>
    <row r="7154" spans="1:2" x14ac:dyDescent="0.2">
      <c r="A7154" s="2" t="s">
        <v>14017</v>
      </c>
      <c r="B7154" s="2" t="s">
        <v>14018</v>
      </c>
    </row>
    <row r="7155" spans="1:2" x14ac:dyDescent="0.2">
      <c r="A7155" s="2" t="s">
        <v>14019</v>
      </c>
      <c r="B7155" s="2" t="s">
        <v>14020</v>
      </c>
    </row>
    <row r="7156" spans="1:2" x14ac:dyDescent="0.2">
      <c r="A7156" s="2" t="s">
        <v>14021</v>
      </c>
      <c r="B7156" s="2" t="s">
        <v>14022</v>
      </c>
    </row>
    <row r="7157" spans="1:2" x14ac:dyDescent="0.2">
      <c r="A7157" s="2" t="s">
        <v>14023</v>
      </c>
      <c r="B7157" s="2" t="s">
        <v>14024</v>
      </c>
    </row>
    <row r="7158" spans="1:2" x14ac:dyDescent="0.2">
      <c r="A7158" s="2" t="s">
        <v>14025</v>
      </c>
      <c r="B7158" s="2" t="s">
        <v>14026</v>
      </c>
    </row>
    <row r="7159" spans="1:2" x14ac:dyDescent="0.2">
      <c r="A7159" s="2" t="s">
        <v>14027</v>
      </c>
      <c r="B7159" s="2" t="s">
        <v>14060</v>
      </c>
    </row>
    <row r="7160" spans="1:2" x14ac:dyDescent="0.2">
      <c r="A7160" s="2" t="s">
        <v>14061</v>
      </c>
      <c r="B7160" s="2" t="s">
        <v>14062</v>
      </c>
    </row>
    <row r="7161" spans="1:2" x14ac:dyDescent="0.2">
      <c r="A7161" s="2" t="s">
        <v>14063</v>
      </c>
      <c r="B7161" s="2" t="s">
        <v>14064</v>
      </c>
    </row>
    <row r="7162" spans="1:2" x14ac:dyDescent="0.2">
      <c r="A7162" s="2" t="s">
        <v>14065</v>
      </c>
      <c r="B7162" s="2" t="s">
        <v>14066</v>
      </c>
    </row>
    <row r="7163" spans="1:2" x14ac:dyDescent="0.2">
      <c r="A7163" s="2" t="s">
        <v>14067</v>
      </c>
      <c r="B7163" s="2" t="s">
        <v>14068</v>
      </c>
    </row>
    <row r="7164" spans="1:2" x14ac:dyDescent="0.2">
      <c r="A7164" s="2" t="s">
        <v>14069</v>
      </c>
      <c r="B7164" s="2" t="s">
        <v>14070</v>
      </c>
    </row>
    <row r="7165" spans="1:2" x14ac:dyDescent="0.2">
      <c r="A7165" s="2" t="s">
        <v>14071</v>
      </c>
      <c r="B7165" s="2" t="s">
        <v>14072</v>
      </c>
    </row>
    <row r="7166" spans="1:2" x14ac:dyDescent="0.2">
      <c r="A7166" s="2" t="s">
        <v>14073</v>
      </c>
      <c r="B7166" s="2" t="s">
        <v>14074</v>
      </c>
    </row>
    <row r="7167" spans="1:2" x14ac:dyDescent="0.2">
      <c r="A7167" s="2" t="s">
        <v>313</v>
      </c>
      <c r="B7167" s="2" t="s">
        <v>314</v>
      </c>
    </row>
    <row r="7168" spans="1:2" x14ac:dyDescent="0.2">
      <c r="A7168" s="2" t="s">
        <v>14075</v>
      </c>
      <c r="B7168" s="2" t="s">
        <v>14076</v>
      </c>
    </row>
    <row r="7169" spans="1:2" x14ac:dyDescent="0.2">
      <c r="A7169" s="2" t="s">
        <v>12222</v>
      </c>
      <c r="B7169" s="2" t="s">
        <v>12223</v>
      </c>
    </row>
    <row r="7170" spans="1:2" x14ac:dyDescent="0.2">
      <c r="A7170" s="2" t="s">
        <v>12224</v>
      </c>
      <c r="B7170" s="2" t="s">
        <v>12225</v>
      </c>
    </row>
    <row r="7171" spans="1:2" x14ac:dyDescent="0.2">
      <c r="A7171" s="2" t="s">
        <v>12226</v>
      </c>
      <c r="B7171" s="2" t="s">
        <v>12227</v>
      </c>
    </row>
    <row r="7172" spans="1:2" x14ac:dyDescent="0.2">
      <c r="A7172" s="2" t="s">
        <v>12228</v>
      </c>
      <c r="B7172" s="2" t="s">
        <v>12229</v>
      </c>
    </row>
    <row r="7173" spans="1:2" x14ac:dyDescent="0.2">
      <c r="A7173" s="2" t="s">
        <v>12230</v>
      </c>
      <c r="B7173" s="2" t="s">
        <v>12231</v>
      </c>
    </row>
    <row r="7174" spans="1:2" x14ac:dyDescent="0.2">
      <c r="A7174" s="2" t="s">
        <v>12232</v>
      </c>
      <c r="B7174" s="2" t="s">
        <v>12233</v>
      </c>
    </row>
    <row r="7175" spans="1:2" x14ac:dyDescent="0.2">
      <c r="A7175" s="2" t="s">
        <v>12234</v>
      </c>
      <c r="B7175" s="2" t="s">
        <v>12235</v>
      </c>
    </row>
    <row r="7176" spans="1:2" x14ac:dyDescent="0.2">
      <c r="A7176" s="2" t="s">
        <v>12236</v>
      </c>
      <c r="B7176" s="2" t="s">
        <v>12237</v>
      </c>
    </row>
    <row r="7177" spans="1:2" x14ac:dyDescent="0.2">
      <c r="A7177" s="2" t="s">
        <v>12238</v>
      </c>
      <c r="B7177" s="2" t="s">
        <v>12239</v>
      </c>
    </row>
    <row r="7178" spans="1:2" x14ac:dyDescent="0.2">
      <c r="A7178" s="2" t="s">
        <v>12240</v>
      </c>
      <c r="B7178" s="2" t="s">
        <v>12241</v>
      </c>
    </row>
    <row r="7179" spans="1:2" x14ac:dyDescent="0.2">
      <c r="A7179" s="2" t="s">
        <v>12242</v>
      </c>
      <c r="B7179" s="2" t="s">
        <v>12243</v>
      </c>
    </row>
    <row r="7180" spans="1:2" x14ac:dyDescent="0.2">
      <c r="A7180" s="2" t="s">
        <v>12244</v>
      </c>
      <c r="B7180" s="2" t="s">
        <v>12245</v>
      </c>
    </row>
    <row r="7181" spans="1:2" x14ac:dyDescent="0.2">
      <c r="A7181" s="2" t="s">
        <v>12246</v>
      </c>
      <c r="B7181" s="2" t="s">
        <v>12247</v>
      </c>
    </row>
    <row r="7182" spans="1:2" x14ac:dyDescent="0.2">
      <c r="A7182" s="2" t="s">
        <v>12248</v>
      </c>
      <c r="B7182" s="2" t="s">
        <v>10344</v>
      </c>
    </row>
    <row r="7183" spans="1:2" x14ac:dyDescent="0.2">
      <c r="A7183" s="2" t="s">
        <v>10345</v>
      </c>
      <c r="B7183" s="2" t="s">
        <v>10346</v>
      </c>
    </row>
    <row r="7184" spans="1:2" x14ac:dyDescent="0.2">
      <c r="A7184" s="2" t="s">
        <v>10347</v>
      </c>
      <c r="B7184" s="2" t="s">
        <v>10348</v>
      </c>
    </row>
    <row r="7185" spans="1:2" x14ac:dyDescent="0.2">
      <c r="A7185" s="2" t="s">
        <v>10349</v>
      </c>
      <c r="B7185" s="2" t="s">
        <v>10350</v>
      </c>
    </row>
    <row r="7186" spans="1:2" x14ac:dyDescent="0.2">
      <c r="A7186" s="2" t="s">
        <v>10351</v>
      </c>
      <c r="B7186" s="2" t="s">
        <v>10352</v>
      </c>
    </row>
    <row r="7187" spans="1:2" x14ac:dyDescent="0.2">
      <c r="A7187" s="2" t="s">
        <v>10353</v>
      </c>
      <c r="B7187" s="2" t="s">
        <v>10354</v>
      </c>
    </row>
    <row r="7188" spans="1:2" x14ac:dyDescent="0.2">
      <c r="A7188" s="2" t="s">
        <v>10355</v>
      </c>
      <c r="B7188" s="2" t="s">
        <v>10356</v>
      </c>
    </row>
    <row r="7189" spans="1:2" x14ac:dyDescent="0.2">
      <c r="A7189" s="2" t="s">
        <v>10357</v>
      </c>
      <c r="B7189" s="2" t="s">
        <v>10358</v>
      </c>
    </row>
    <row r="7190" spans="1:2" x14ac:dyDescent="0.2">
      <c r="A7190" s="2" t="s">
        <v>10359</v>
      </c>
      <c r="B7190" s="2" t="s">
        <v>10360</v>
      </c>
    </row>
    <row r="7191" spans="1:2" x14ac:dyDescent="0.2">
      <c r="A7191" s="2" t="s">
        <v>10361</v>
      </c>
      <c r="B7191" s="2" t="s">
        <v>10362</v>
      </c>
    </row>
    <row r="7192" spans="1:2" x14ac:dyDescent="0.2">
      <c r="A7192" s="2" t="s">
        <v>10363</v>
      </c>
      <c r="B7192" s="2" t="s">
        <v>10364</v>
      </c>
    </row>
    <row r="7193" spans="1:2" x14ac:dyDescent="0.2">
      <c r="A7193" s="2" t="s">
        <v>10365</v>
      </c>
      <c r="B7193" s="2" t="s">
        <v>10366</v>
      </c>
    </row>
    <row r="7194" spans="1:2" x14ac:dyDescent="0.2">
      <c r="A7194" s="2" t="s">
        <v>10367</v>
      </c>
      <c r="B7194" s="2" t="s">
        <v>10368</v>
      </c>
    </row>
    <row r="7195" spans="1:2" x14ac:dyDescent="0.2">
      <c r="A7195" s="2" t="s">
        <v>10369</v>
      </c>
      <c r="B7195" s="2" t="s">
        <v>12271</v>
      </c>
    </row>
    <row r="7196" spans="1:2" x14ac:dyDescent="0.2">
      <c r="A7196" s="2" t="s">
        <v>12272</v>
      </c>
      <c r="B7196" s="2" t="s">
        <v>12273</v>
      </c>
    </row>
    <row r="7197" spans="1:2" x14ac:dyDescent="0.2">
      <c r="A7197" s="2" t="s">
        <v>12274</v>
      </c>
      <c r="B7197" s="2" t="s">
        <v>12275</v>
      </c>
    </row>
    <row r="7198" spans="1:2" x14ac:dyDescent="0.2">
      <c r="A7198" s="2" t="s">
        <v>12276</v>
      </c>
      <c r="B7198" s="2" t="s">
        <v>12277</v>
      </c>
    </row>
    <row r="7199" spans="1:2" x14ac:dyDescent="0.2">
      <c r="A7199" s="2" t="s">
        <v>12278</v>
      </c>
      <c r="B7199" s="2" t="s">
        <v>12279</v>
      </c>
    </row>
    <row r="7200" spans="1:2" x14ac:dyDescent="0.2">
      <c r="A7200" s="2" t="s">
        <v>12280</v>
      </c>
      <c r="B7200" s="2" t="s">
        <v>12281</v>
      </c>
    </row>
    <row r="7201" spans="1:2" x14ac:dyDescent="0.2">
      <c r="A7201" s="2" t="s">
        <v>12282</v>
      </c>
      <c r="B7201" s="2" t="s">
        <v>12283</v>
      </c>
    </row>
    <row r="7202" spans="1:2" x14ac:dyDescent="0.2">
      <c r="A7202" s="2" t="s">
        <v>12284</v>
      </c>
      <c r="B7202" s="2" t="s">
        <v>12285</v>
      </c>
    </row>
    <row r="7203" spans="1:2" x14ac:dyDescent="0.2">
      <c r="A7203" s="2" t="s">
        <v>12286</v>
      </c>
      <c r="B7203" s="2" t="s">
        <v>12287</v>
      </c>
    </row>
    <row r="7204" spans="1:2" x14ac:dyDescent="0.2">
      <c r="A7204" s="2" t="s">
        <v>12288</v>
      </c>
      <c r="B7204" s="2" t="s">
        <v>12289</v>
      </c>
    </row>
    <row r="7205" spans="1:2" x14ac:dyDescent="0.2">
      <c r="A7205" s="2" t="s">
        <v>12290</v>
      </c>
      <c r="B7205" s="2" t="s">
        <v>12291</v>
      </c>
    </row>
    <row r="7206" spans="1:2" x14ac:dyDescent="0.2">
      <c r="A7206" s="2" t="s">
        <v>12292</v>
      </c>
      <c r="B7206" s="2" t="s">
        <v>12293</v>
      </c>
    </row>
    <row r="7207" spans="1:2" x14ac:dyDescent="0.2">
      <c r="A7207" s="2" t="s">
        <v>12294</v>
      </c>
      <c r="B7207" s="2" t="s">
        <v>12295</v>
      </c>
    </row>
    <row r="7208" spans="1:2" x14ac:dyDescent="0.2">
      <c r="A7208" s="2" t="s">
        <v>12296</v>
      </c>
      <c r="B7208" s="2" t="s">
        <v>12297</v>
      </c>
    </row>
    <row r="7209" spans="1:2" x14ac:dyDescent="0.2">
      <c r="A7209" s="2" t="s">
        <v>12298</v>
      </c>
      <c r="B7209" s="2" t="s">
        <v>12299</v>
      </c>
    </row>
    <row r="7210" spans="1:2" x14ac:dyDescent="0.2">
      <c r="A7210" s="2" t="s">
        <v>12300</v>
      </c>
      <c r="B7210" s="2" t="s">
        <v>12301</v>
      </c>
    </row>
    <row r="7211" spans="1:2" x14ac:dyDescent="0.2">
      <c r="A7211" s="2" t="s">
        <v>12302</v>
      </c>
      <c r="B7211" s="2" t="s">
        <v>12303</v>
      </c>
    </row>
    <row r="7212" spans="1:2" x14ac:dyDescent="0.2">
      <c r="A7212" s="2" t="s">
        <v>12304</v>
      </c>
      <c r="B7212" s="2" t="s">
        <v>12305</v>
      </c>
    </row>
    <row r="7213" spans="1:2" x14ac:dyDescent="0.2">
      <c r="A7213" s="2" t="s">
        <v>12306</v>
      </c>
      <c r="B7213" s="2" t="s">
        <v>12307</v>
      </c>
    </row>
    <row r="7214" spans="1:2" x14ac:dyDescent="0.2">
      <c r="A7214" s="2" t="s">
        <v>12308</v>
      </c>
      <c r="B7214" s="2" t="s">
        <v>12309</v>
      </c>
    </row>
    <row r="7215" spans="1:2" x14ac:dyDescent="0.2">
      <c r="A7215" s="2" t="s">
        <v>12310</v>
      </c>
      <c r="B7215" s="2" t="s">
        <v>12311</v>
      </c>
    </row>
    <row r="7216" spans="1:2" x14ac:dyDescent="0.2">
      <c r="A7216" s="2" t="s">
        <v>12312</v>
      </c>
      <c r="B7216" s="2" t="s">
        <v>12313</v>
      </c>
    </row>
    <row r="7217" spans="1:2" x14ac:dyDescent="0.2">
      <c r="A7217" s="2" t="s">
        <v>12314</v>
      </c>
      <c r="B7217" s="2" t="s">
        <v>12315</v>
      </c>
    </row>
    <row r="7218" spans="1:2" x14ac:dyDescent="0.2">
      <c r="A7218" s="2" t="s">
        <v>12316</v>
      </c>
      <c r="B7218" s="2" t="s">
        <v>12317</v>
      </c>
    </row>
    <row r="7219" spans="1:2" x14ac:dyDescent="0.2">
      <c r="A7219" s="2" t="s">
        <v>12318</v>
      </c>
      <c r="B7219" s="2" t="s">
        <v>12319</v>
      </c>
    </row>
    <row r="7220" spans="1:2" x14ac:dyDescent="0.2">
      <c r="A7220" s="2" t="s">
        <v>12320</v>
      </c>
      <c r="B7220" s="2" t="s">
        <v>12321</v>
      </c>
    </row>
    <row r="7221" spans="1:2" x14ac:dyDescent="0.2">
      <c r="A7221" s="2" t="s">
        <v>12322</v>
      </c>
      <c r="B7221" s="2" t="s">
        <v>12323</v>
      </c>
    </row>
    <row r="7222" spans="1:2" x14ac:dyDescent="0.2">
      <c r="A7222" s="2" t="s">
        <v>12324</v>
      </c>
      <c r="B7222" s="2" t="s">
        <v>14142</v>
      </c>
    </row>
    <row r="7223" spans="1:2" x14ac:dyDescent="0.2">
      <c r="A7223" s="2" t="s">
        <v>14143</v>
      </c>
      <c r="B7223" s="2" t="s">
        <v>14144</v>
      </c>
    </row>
    <row r="7224" spans="1:2" x14ac:dyDescent="0.2">
      <c r="A7224" s="2" t="s">
        <v>14145</v>
      </c>
      <c r="B7224" s="2" t="s">
        <v>14146</v>
      </c>
    </row>
    <row r="7225" spans="1:2" x14ac:dyDescent="0.2">
      <c r="A7225" s="2" t="s">
        <v>14147</v>
      </c>
      <c r="B7225" s="2" t="s">
        <v>14148</v>
      </c>
    </row>
    <row r="7226" spans="1:2" x14ac:dyDescent="0.2">
      <c r="A7226" s="2" t="s">
        <v>14149</v>
      </c>
      <c r="B7226" s="2" t="s">
        <v>14150</v>
      </c>
    </row>
    <row r="7227" spans="1:2" x14ac:dyDescent="0.2">
      <c r="A7227" s="2" t="s">
        <v>14151</v>
      </c>
      <c r="B7227" s="2" t="s">
        <v>14152</v>
      </c>
    </row>
    <row r="7228" spans="1:2" x14ac:dyDescent="0.2">
      <c r="A7228" s="2" t="s">
        <v>14153</v>
      </c>
      <c r="B7228" s="2" t="s">
        <v>14154</v>
      </c>
    </row>
    <row r="7229" spans="1:2" x14ac:dyDescent="0.2">
      <c r="A7229" s="2" t="s">
        <v>14155</v>
      </c>
      <c r="B7229" s="2" t="s">
        <v>14156</v>
      </c>
    </row>
    <row r="7230" spans="1:2" x14ac:dyDescent="0.2">
      <c r="A7230" s="2" t="s">
        <v>10436</v>
      </c>
      <c r="B7230" s="2" t="s">
        <v>10437</v>
      </c>
    </row>
    <row r="7231" spans="1:2" x14ac:dyDescent="0.2">
      <c r="A7231" s="2" t="s">
        <v>10438</v>
      </c>
      <c r="B7231" s="2" t="s">
        <v>12325</v>
      </c>
    </row>
    <row r="7232" spans="1:2" x14ac:dyDescent="0.2">
      <c r="A7232" s="2" t="s">
        <v>12326</v>
      </c>
      <c r="B7232" s="2" t="s">
        <v>14167</v>
      </c>
    </row>
    <row r="7233" spans="1:2" x14ac:dyDescent="0.2">
      <c r="A7233" s="2" t="s">
        <v>14168</v>
      </c>
      <c r="B7233" s="2" t="s">
        <v>14169</v>
      </c>
    </row>
    <row r="7234" spans="1:2" x14ac:dyDescent="0.2">
      <c r="A7234" s="2" t="s">
        <v>14170</v>
      </c>
      <c r="B7234" s="2" t="s">
        <v>14171</v>
      </c>
    </row>
    <row r="7235" spans="1:2" x14ac:dyDescent="0.2">
      <c r="A7235" s="2" t="s">
        <v>14172</v>
      </c>
      <c r="B7235" s="2" t="s">
        <v>14173</v>
      </c>
    </row>
    <row r="7236" spans="1:2" x14ac:dyDescent="0.2">
      <c r="A7236" s="2" t="s">
        <v>14174</v>
      </c>
      <c r="B7236" s="2" t="s">
        <v>14175</v>
      </c>
    </row>
    <row r="7237" spans="1:2" x14ac:dyDescent="0.2">
      <c r="A7237" s="2" t="s">
        <v>14176</v>
      </c>
      <c r="B7237" s="2" t="s">
        <v>14177</v>
      </c>
    </row>
    <row r="7238" spans="1:2" x14ac:dyDescent="0.2">
      <c r="A7238" s="2" t="s">
        <v>14178</v>
      </c>
      <c r="B7238" s="2" t="s">
        <v>14179</v>
      </c>
    </row>
    <row r="7239" spans="1:2" x14ac:dyDescent="0.2">
      <c r="A7239" s="2" t="s">
        <v>14180</v>
      </c>
      <c r="B7239" s="2" t="s">
        <v>15887</v>
      </c>
    </row>
    <row r="7240" spans="1:2" x14ac:dyDescent="0.2">
      <c r="A7240" s="2" t="s">
        <v>15888</v>
      </c>
      <c r="B7240" s="2" t="s">
        <v>15889</v>
      </c>
    </row>
    <row r="7241" spans="1:2" x14ac:dyDescent="0.2">
      <c r="A7241" s="2" t="s">
        <v>15890</v>
      </c>
      <c r="B7241" s="2" t="s">
        <v>15891</v>
      </c>
    </row>
    <row r="7242" spans="1:2" x14ac:dyDescent="0.2">
      <c r="A7242" s="2" t="s">
        <v>15892</v>
      </c>
      <c r="B7242" s="2" t="s">
        <v>15893</v>
      </c>
    </row>
    <row r="7243" spans="1:2" x14ac:dyDescent="0.2">
      <c r="A7243" s="2" t="s">
        <v>15894</v>
      </c>
      <c r="B7243" s="2" t="s">
        <v>14182</v>
      </c>
    </row>
    <row r="7244" spans="1:2" x14ac:dyDescent="0.2">
      <c r="A7244" s="2" t="s">
        <v>14183</v>
      </c>
      <c r="B7244" s="2" t="s">
        <v>14184</v>
      </c>
    </row>
    <row r="7245" spans="1:2" x14ac:dyDescent="0.2">
      <c r="A7245" s="2" t="s">
        <v>14185</v>
      </c>
      <c r="B7245" s="2" t="s">
        <v>14186</v>
      </c>
    </row>
    <row r="7246" spans="1:2" x14ac:dyDescent="0.2">
      <c r="A7246" s="2" t="s">
        <v>14187</v>
      </c>
      <c r="B7246" s="2" t="s">
        <v>14188</v>
      </c>
    </row>
    <row r="7247" spans="1:2" x14ac:dyDescent="0.2">
      <c r="A7247" s="2" t="s">
        <v>14189</v>
      </c>
      <c r="B7247" s="2" t="s">
        <v>14190</v>
      </c>
    </row>
    <row r="7248" spans="1:2" x14ac:dyDescent="0.2">
      <c r="A7248" s="2" t="s">
        <v>14191</v>
      </c>
      <c r="B7248" s="2" t="s">
        <v>14192</v>
      </c>
    </row>
    <row r="7249" spans="1:2" x14ac:dyDescent="0.2">
      <c r="A7249" s="2" t="s">
        <v>14193</v>
      </c>
      <c r="B7249" s="2" t="s">
        <v>15849</v>
      </c>
    </row>
    <row r="7250" spans="1:2" x14ac:dyDescent="0.2">
      <c r="A7250" s="2" t="s">
        <v>15850</v>
      </c>
      <c r="B7250" s="2" t="s">
        <v>15851</v>
      </c>
    </row>
    <row r="7251" spans="1:2" x14ac:dyDescent="0.2">
      <c r="A7251" s="2" t="s">
        <v>15852</v>
      </c>
      <c r="B7251" s="2" t="s">
        <v>15853</v>
      </c>
    </row>
    <row r="7252" spans="1:2" x14ac:dyDescent="0.2">
      <c r="A7252" s="2" t="s">
        <v>15854</v>
      </c>
      <c r="B7252" s="2" t="s">
        <v>15855</v>
      </c>
    </row>
    <row r="7253" spans="1:2" x14ac:dyDescent="0.2">
      <c r="A7253" s="2" t="s">
        <v>15856</v>
      </c>
      <c r="B7253" s="2" t="s">
        <v>15895</v>
      </c>
    </row>
    <row r="7254" spans="1:2" x14ac:dyDescent="0.2">
      <c r="A7254" s="2" t="s">
        <v>15896</v>
      </c>
      <c r="B7254" s="2" t="s">
        <v>15897</v>
      </c>
    </row>
    <row r="7255" spans="1:2" x14ac:dyDescent="0.2">
      <c r="A7255" s="2" t="s">
        <v>15898</v>
      </c>
      <c r="B7255" s="2" t="s">
        <v>12416</v>
      </c>
    </row>
    <row r="7256" spans="1:2" x14ac:dyDescent="0.2">
      <c r="A7256" s="2" t="s">
        <v>12417</v>
      </c>
      <c r="B7256" s="2" t="s">
        <v>10554</v>
      </c>
    </row>
    <row r="7257" spans="1:2" x14ac:dyDescent="0.2">
      <c r="A7257" s="2" t="s">
        <v>10555</v>
      </c>
      <c r="B7257" s="2" t="s">
        <v>10556</v>
      </c>
    </row>
    <row r="7258" spans="1:2" x14ac:dyDescent="0.2">
      <c r="A7258" s="2" t="s">
        <v>10557</v>
      </c>
      <c r="B7258" s="2" t="s">
        <v>12424</v>
      </c>
    </row>
    <row r="7259" spans="1:2" x14ac:dyDescent="0.2">
      <c r="A7259" s="2" t="s">
        <v>12425</v>
      </c>
      <c r="B7259" s="2" t="s">
        <v>12426</v>
      </c>
    </row>
    <row r="7260" spans="1:2" x14ac:dyDescent="0.2">
      <c r="A7260" s="2" t="s">
        <v>12427</v>
      </c>
      <c r="B7260" s="2" t="s">
        <v>12428</v>
      </c>
    </row>
    <row r="7261" spans="1:2" x14ac:dyDescent="0.2">
      <c r="A7261" s="2" t="s">
        <v>12429</v>
      </c>
      <c r="B7261" s="2" t="s">
        <v>12430</v>
      </c>
    </row>
    <row r="7262" spans="1:2" x14ac:dyDescent="0.2">
      <c r="A7262" s="2" t="s">
        <v>12431</v>
      </c>
      <c r="B7262" s="2" t="s">
        <v>12432</v>
      </c>
    </row>
    <row r="7263" spans="1:2" x14ac:dyDescent="0.2">
      <c r="A7263" s="2" t="s">
        <v>12433</v>
      </c>
      <c r="B7263" s="2" t="s">
        <v>10579</v>
      </c>
    </row>
    <row r="7264" spans="1:2" x14ac:dyDescent="0.2">
      <c r="A7264" s="2" t="s">
        <v>10580</v>
      </c>
      <c r="B7264" s="2" t="s">
        <v>10581</v>
      </c>
    </row>
    <row r="7265" spans="1:2" x14ac:dyDescent="0.2">
      <c r="A7265" s="2" t="s">
        <v>10582</v>
      </c>
      <c r="B7265" s="2" t="s">
        <v>10583</v>
      </c>
    </row>
    <row r="7266" spans="1:2" x14ac:dyDescent="0.2">
      <c r="A7266" s="2" t="s">
        <v>10584</v>
      </c>
      <c r="B7266" s="2" t="s">
        <v>10585</v>
      </c>
    </row>
    <row r="7267" spans="1:2" x14ac:dyDescent="0.2">
      <c r="A7267" s="2" t="s">
        <v>10586</v>
      </c>
      <c r="B7267" s="2" t="s">
        <v>8753</v>
      </c>
    </row>
    <row r="7268" spans="1:2" x14ac:dyDescent="0.2">
      <c r="A7268" s="2" t="s">
        <v>8754</v>
      </c>
      <c r="B7268" s="2" t="s">
        <v>8755</v>
      </c>
    </row>
    <row r="7269" spans="1:2" x14ac:dyDescent="0.2">
      <c r="A7269" s="2" t="s">
        <v>8756</v>
      </c>
      <c r="B7269" s="2" t="s">
        <v>8757</v>
      </c>
    </row>
    <row r="7270" spans="1:2" x14ac:dyDescent="0.2">
      <c r="A7270" s="2" t="s">
        <v>8758</v>
      </c>
      <c r="B7270" s="2" t="s">
        <v>8759</v>
      </c>
    </row>
    <row r="7271" spans="1:2" x14ac:dyDescent="0.2">
      <c r="A7271" s="2" t="s">
        <v>8760</v>
      </c>
      <c r="B7271" s="2" t="s">
        <v>8761</v>
      </c>
    </row>
    <row r="7272" spans="1:2" x14ac:dyDescent="0.2">
      <c r="A7272" s="2" t="s">
        <v>8762</v>
      </c>
      <c r="B7272" s="2" t="s">
        <v>8763</v>
      </c>
    </row>
    <row r="7273" spans="1:2" x14ac:dyDescent="0.2">
      <c r="A7273" s="2" t="s">
        <v>8764</v>
      </c>
      <c r="B7273" s="2" t="s">
        <v>8765</v>
      </c>
    </row>
    <row r="7274" spans="1:2" x14ac:dyDescent="0.2">
      <c r="A7274" s="2" t="s">
        <v>8766</v>
      </c>
      <c r="B7274" s="2" t="s">
        <v>8767</v>
      </c>
    </row>
    <row r="7275" spans="1:2" x14ac:dyDescent="0.2">
      <c r="A7275" s="2" t="s">
        <v>8768</v>
      </c>
      <c r="B7275" s="2" t="s">
        <v>8769</v>
      </c>
    </row>
    <row r="7276" spans="1:2" x14ac:dyDescent="0.2">
      <c r="A7276" s="2" t="s">
        <v>8770</v>
      </c>
      <c r="B7276" s="2" t="s">
        <v>8771</v>
      </c>
    </row>
    <row r="7277" spans="1:2" x14ac:dyDescent="0.2">
      <c r="A7277" s="2" t="s">
        <v>10625</v>
      </c>
      <c r="B7277" s="2" t="s">
        <v>10626</v>
      </c>
    </row>
    <row r="7278" spans="1:2" x14ac:dyDescent="0.2">
      <c r="A7278" s="2" t="s">
        <v>10627</v>
      </c>
      <c r="B7278" s="2" t="s">
        <v>12476</v>
      </c>
    </row>
    <row r="7279" spans="1:2" x14ac:dyDescent="0.2">
      <c r="A7279" s="2" t="s">
        <v>12477</v>
      </c>
      <c r="B7279" s="2" t="s">
        <v>12478</v>
      </c>
    </row>
    <row r="7280" spans="1:2" x14ac:dyDescent="0.2">
      <c r="A7280" s="2" t="s">
        <v>12479</v>
      </c>
      <c r="B7280" s="2" t="s">
        <v>12480</v>
      </c>
    </row>
    <row r="7281" spans="1:2" x14ac:dyDescent="0.2">
      <c r="A7281" s="2" t="s">
        <v>12481</v>
      </c>
      <c r="B7281" s="2" t="s">
        <v>14298</v>
      </c>
    </row>
    <row r="7282" spans="1:2" x14ac:dyDescent="0.2">
      <c r="A7282" s="2" t="s">
        <v>14299</v>
      </c>
      <c r="B7282" s="2" t="s">
        <v>14300</v>
      </c>
    </row>
    <row r="7283" spans="1:2" x14ac:dyDescent="0.2">
      <c r="A7283" s="2" t="s">
        <v>14301</v>
      </c>
      <c r="B7283" s="2" t="s">
        <v>14302</v>
      </c>
    </row>
    <row r="7284" spans="1:2" x14ac:dyDescent="0.2">
      <c r="A7284" s="2" t="s">
        <v>14303</v>
      </c>
      <c r="B7284" s="2" t="s">
        <v>12489</v>
      </c>
    </row>
    <row r="7285" spans="1:2" x14ac:dyDescent="0.2">
      <c r="A7285" s="2" t="s">
        <v>12490</v>
      </c>
      <c r="B7285" s="2" t="s">
        <v>12491</v>
      </c>
    </row>
    <row r="7286" spans="1:2" x14ac:dyDescent="0.2">
      <c r="A7286" s="2" t="s">
        <v>12492</v>
      </c>
      <c r="B7286" s="2" t="s">
        <v>12493</v>
      </c>
    </row>
    <row r="7287" spans="1:2" x14ac:dyDescent="0.2">
      <c r="A7287" s="2" t="s">
        <v>12494</v>
      </c>
      <c r="B7287" s="2" t="s">
        <v>12495</v>
      </c>
    </row>
    <row r="7288" spans="1:2" x14ac:dyDescent="0.2">
      <c r="A7288" s="2" t="s">
        <v>12496</v>
      </c>
      <c r="B7288" s="2" t="s">
        <v>12497</v>
      </c>
    </row>
    <row r="7289" spans="1:2" x14ac:dyDescent="0.2">
      <c r="A7289" s="2" t="s">
        <v>12498</v>
      </c>
      <c r="B7289" s="2" t="s">
        <v>12499</v>
      </c>
    </row>
    <row r="7290" spans="1:2" x14ac:dyDescent="0.2">
      <c r="A7290" s="2" t="s">
        <v>12500</v>
      </c>
      <c r="B7290" s="2" t="s">
        <v>12501</v>
      </c>
    </row>
    <row r="7291" spans="1:2" x14ac:dyDescent="0.2">
      <c r="A7291" s="2" t="s">
        <v>12502</v>
      </c>
      <c r="B7291" s="2" t="s">
        <v>12503</v>
      </c>
    </row>
    <row r="7292" spans="1:2" x14ac:dyDescent="0.2">
      <c r="A7292" s="2" t="s">
        <v>12504</v>
      </c>
      <c r="B7292" s="2" t="s">
        <v>12505</v>
      </c>
    </row>
    <row r="7293" spans="1:2" x14ac:dyDescent="0.2">
      <c r="A7293" s="2" t="s">
        <v>12506</v>
      </c>
      <c r="B7293" s="2" t="s">
        <v>14334</v>
      </c>
    </row>
    <row r="7294" spans="1:2" x14ac:dyDescent="0.2">
      <c r="A7294" s="2" t="s">
        <v>14335</v>
      </c>
      <c r="B7294" s="2" t="s">
        <v>14336</v>
      </c>
    </row>
    <row r="7295" spans="1:2" x14ac:dyDescent="0.2">
      <c r="A7295" s="2" t="s">
        <v>14337</v>
      </c>
      <c r="B7295" s="2" t="s">
        <v>14338</v>
      </c>
    </row>
    <row r="7296" spans="1:2" x14ac:dyDescent="0.2">
      <c r="A7296" s="2" t="s">
        <v>14339</v>
      </c>
      <c r="B7296" s="2" t="s">
        <v>14340</v>
      </c>
    </row>
    <row r="7297" spans="1:2" x14ac:dyDescent="0.2">
      <c r="A7297" s="2" t="s">
        <v>14341</v>
      </c>
      <c r="B7297" s="2" t="s">
        <v>14342</v>
      </c>
    </row>
    <row r="7298" spans="1:2" x14ac:dyDescent="0.2">
      <c r="A7298" s="2" t="s">
        <v>14343</v>
      </c>
      <c r="B7298" s="2" t="s">
        <v>14344</v>
      </c>
    </row>
    <row r="7299" spans="1:2" x14ac:dyDescent="0.2">
      <c r="A7299" s="2" t="s">
        <v>14345</v>
      </c>
      <c r="B7299" s="2" t="s">
        <v>14346</v>
      </c>
    </row>
    <row r="7300" spans="1:2" x14ac:dyDescent="0.2">
      <c r="A7300" s="2" t="s">
        <v>14347</v>
      </c>
      <c r="B7300" s="2" t="s">
        <v>14348</v>
      </c>
    </row>
    <row r="7301" spans="1:2" x14ac:dyDescent="0.2">
      <c r="A7301" s="2" t="s">
        <v>14349</v>
      </c>
      <c r="B7301" s="2" t="s">
        <v>14350</v>
      </c>
    </row>
    <row r="7302" spans="1:2" x14ac:dyDescent="0.2">
      <c r="A7302" s="2" t="s">
        <v>14351</v>
      </c>
      <c r="B7302" s="2" t="s">
        <v>14352</v>
      </c>
    </row>
    <row r="7303" spans="1:2" x14ac:dyDescent="0.2">
      <c r="A7303" s="2" t="s">
        <v>14353</v>
      </c>
      <c r="B7303" s="2" t="s">
        <v>14354</v>
      </c>
    </row>
    <row r="7304" spans="1:2" x14ac:dyDescent="0.2">
      <c r="A7304" s="2" t="s">
        <v>14355</v>
      </c>
      <c r="B7304" s="2" t="s">
        <v>14356</v>
      </c>
    </row>
    <row r="7305" spans="1:2" x14ac:dyDescent="0.2">
      <c r="A7305" s="2" t="s">
        <v>14357</v>
      </c>
      <c r="B7305" s="2" t="s">
        <v>14358</v>
      </c>
    </row>
    <row r="7306" spans="1:2" x14ac:dyDescent="0.2">
      <c r="A7306" s="2" t="s">
        <v>14359</v>
      </c>
      <c r="B7306" s="2" t="s">
        <v>14396</v>
      </c>
    </row>
    <row r="7307" spans="1:2" x14ac:dyDescent="0.2">
      <c r="A7307" s="2" t="s">
        <v>14397</v>
      </c>
      <c r="B7307" s="2" t="s">
        <v>14398</v>
      </c>
    </row>
    <row r="7308" spans="1:2" x14ac:dyDescent="0.2">
      <c r="A7308" s="2" t="s">
        <v>14399</v>
      </c>
      <c r="B7308" s="2" t="s">
        <v>14400</v>
      </c>
    </row>
    <row r="7309" spans="1:2" x14ac:dyDescent="0.2">
      <c r="A7309" s="2" t="s">
        <v>14401</v>
      </c>
      <c r="B7309" s="2" t="s">
        <v>14402</v>
      </c>
    </row>
    <row r="7310" spans="1:2" x14ac:dyDescent="0.2">
      <c r="A7310" s="2" t="s">
        <v>14403</v>
      </c>
      <c r="B7310" s="2" t="s">
        <v>14404</v>
      </c>
    </row>
    <row r="7311" spans="1:2" x14ac:dyDescent="0.2">
      <c r="A7311" s="2" t="s">
        <v>14405</v>
      </c>
      <c r="B7311" s="2" t="s">
        <v>14406</v>
      </c>
    </row>
    <row r="7312" spans="1:2" x14ac:dyDescent="0.2">
      <c r="A7312" s="2" t="s">
        <v>14407</v>
      </c>
      <c r="B7312" s="2" t="s">
        <v>14408</v>
      </c>
    </row>
    <row r="7313" spans="1:2" x14ac:dyDescent="0.2">
      <c r="A7313" s="2" t="s">
        <v>17606</v>
      </c>
      <c r="B7313" s="2" t="s">
        <v>17607</v>
      </c>
    </row>
    <row r="7314" spans="1:2" x14ac:dyDescent="0.2">
      <c r="A7314" s="2" t="s">
        <v>14409</v>
      </c>
      <c r="B7314" s="2" t="s">
        <v>14410</v>
      </c>
    </row>
    <row r="7315" spans="1:2" x14ac:dyDescent="0.2">
      <c r="A7315" s="2" t="s">
        <v>17608</v>
      </c>
      <c r="B7315" s="2" t="s">
        <v>17609</v>
      </c>
    </row>
    <row r="7316" spans="1:2" x14ac:dyDescent="0.2">
      <c r="A7316" s="2" t="s">
        <v>17610</v>
      </c>
      <c r="B7316" s="2" t="s">
        <v>17611</v>
      </c>
    </row>
    <row r="7317" spans="1:2" x14ac:dyDescent="0.2">
      <c r="A7317" s="2" t="s">
        <v>17612</v>
      </c>
      <c r="B7317" s="2" t="s">
        <v>17613</v>
      </c>
    </row>
    <row r="7318" spans="1:2" x14ac:dyDescent="0.2">
      <c r="A7318" s="2" t="s">
        <v>17614</v>
      </c>
      <c r="B7318" s="2" t="s">
        <v>17615</v>
      </c>
    </row>
    <row r="7319" spans="1:2" x14ac:dyDescent="0.2">
      <c r="A7319" s="2" t="s">
        <v>14411</v>
      </c>
      <c r="B7319" s="2" t="s">
        <v>14412</v>
      </c>
    </row>
    <row r="7320" spans="1:2" x14ac:dyDescent="0.2">
      <c r="A7320" s="2" t="s">
        <v>17616</v>
      </c>
      <c r="B7320" s="2" t="s">
        <v>17617</v>
      </c>
    </row>
    <row r="7321" spans="1:2" x14ac:dyDescent="0.2">
      <c r="A7321" s="2" t="s">
        <v>17618</v>
      </c>
      <c r="B7321" s="2" t="s">
        <v>17619</v>
      </c>
    </row>
    <row r="7322" spans="1:2" x14ac:dyDescent="0.2">
      <c r="A7322" s="2" t="s">
        <v>14413</v>
      </c>
      <c r="B7322" s="2" t="s">
        <v>14414</v>
      </c>
    </row>
    <row r="7323" spans="1:2" x14ac:dyDescent="0.2">
      <c r="A7323" s="2" t="s">
        <v>14415</v>
      </c>
      <c r="B7323" s="2" t="s">
        <v>14416</v>
      </c>
    </row>
    <row r="7324" spans="1:2" x14ac:dyDescent="0.2">
      <c r="A7324" s="2" t="s">
        <v>17620</v>
      </c>
      <c r="B7324" s="2" t="s">
        <v>17621</v>
      </c>
    </row>
    <row r="7325" spans="1:2" x14ac:dyDescent="0.2">
      <c r="A7325" s="2" t="s">
        <v>17622</v>
      </c>
      <c r="B7325" s="2" t="s">
        <v>15253</v>
      </c>
    </row>
    <row r="7326" spans="1:2" x14ac:dyDescent="0.2">
      <c r="A7326" s="2" t="s">
        <v>15254</v>
      </c>
      <c r="B7326" s="2" t="s">
        <v>15255</v>
      </c>
    </row>
    <row r="7327" spans="1:2" x14ac:dyDescent="0.2">
      <c r="A7327" s="2" t="s">
        <v>15256</v>
      </c>
      <c r="B7327" s="2" t="s">
        <v>15257</v>
      </c>
    </row>
    <row r="7328" spans="1:2" x14ac:dyDescent="0.2">
      <c r="A7328" s="2" t="s">
        <v>14417</v>
      </c>
      <c r="B7328" s="2" t="s">
        <v>14418</v>
      </c>
    </row>
    <row r="7329" spans="1:2" x14ac:dyDescent="0.2">
      <c r="A7329" s="2" t="s">
        <v>15258</v>
      </c>
      <c r="B7329" s="2" t="s">
        <v>15259</v>
      </c>
    </row>
    <row r="7330" spans="1:2" x14ac:dyDescent="0.2">
      <c r="A7330" s="2" t="s">
        <v>14419</v>
      </c>
      <c r="B7330" s="2" t="s">
        <v>14420</v>
      </c>
    </row>
    <row r="7331" spans="1:2" x14ac:dyDescent="0.2">
      <c r="A7331" s="2" t="s">
        <v>14421</v>
      </c>
      <c r="B7331" s="2" t="s">
        <v>14422</v>
      </c>
    </row>
    <row r="7332" spans="1:2" x14ac:dyDescent="0.2">
      <c r="A7332" s="2" t="s">
        <v>14423</v>
      </c>
      <c r="B7332" s="2" t="s">
        <v>14424</v>
      </c>
    </row>
    <row r="7333" spans="1:2" x14ac:dyDescent="0.2">
      <c r="A7333" s="2" t="s">
        <v>14425</v>
      </c>
      <c r="B7333" s="2" t="s">
        <v>14426</v>
      </c>
    </row>
    <row r="7334" spans="1:2" x14ac:dyDescent="0.2">
      <c r="A7334" s="2" t="s">
        <v>14427</v>
      </c>
      <c r="B7334" s="2" t="s">
        <v>14428</v>
      </c>
    </row>
    <row r="7335" spans="1:2" x14ac:dyDescent="0.2">
      <c r="A7335" s="2" t="s">
        <v>14429</v>
      </c>
      <c r="B7335" s="2" t="s">
        <v>14430</v>
      </c>
    </row>
    <row r="7336" spans="1:2" x14ac:dyDescent="0.2">
      <c r="A7336" s="2" t="s">
        <v>14431</v>
      </c>
      <c r="B7336" s="2" t="s">
        <v>14432</v>
      </c>
    </row>
    <row r="7337" spans="1:2" x14ac:dyDescent="0.2">
      <c r="A7337" s="2" t="s">
        <v>15260</v>
      </c>
      <c r="B7337" s="2" t="s">
        <v>15261</v>
      </c>
    </row>
    <row r="7338" spans="1:2" x14ac:dyDescent="0.2">
      <c r="A7338" s="2" t="s">
        <v>14433</v>
      </c>
      <c r="B7338" s="2" t="s">
        <v>14434</v>
      </c>
    </row>
    <row r="7339" spans="1:2" x14ac:dyDescent="0.2">
      <c r="A7339" s="2" t="s">
        <v>14435</v>
      </c>
      <c r="B7339" s="2" t="s">
        <v>14436</v>
      </c>
    </row>
    <row r="7340" spans="1:2" x14ac:dyDescent="0.2">
      <c r="A7340" s="2" t="s">
        <v>14437</v>
      </c>
      <c r="B7340" s="2" t="s">
        <v>14462</v>
      </c>
    </row>
    <row r="7341" spans="1:2" x14ac:dyDescent="0.2">
      <c r="A7341" s="2" t="s">
        <v>14463</v>
      </c>
      <c r="B7341" s="2" t="s">
        <v>14464</v>
      </c>
    </row>
    <row r="7342" spans="1:2" x14ac:dyDescent="0.2">
      <c r="A7342" s="2" t="s">
        <v>14465</v>
      </c>
      <c r="B7342" s="2" t="s">
        <v>14466</v>
      </c>
    </row>
    <row r="7343" spans="1:2" x14ac:dyDescent="0.2">
      <c r="A7343" s="2" t="s">
        <v>14467</v>
      </c>
      <c r="B7343" s="2" t="s">
        <v>14468</v>
      </c>
    </row>
    <row r="7344" spans="1:2" x14ac:dyDescent="0.2">
      <c r="A7344" s="2" t="s">
        <v>14469</v>
      </c>
      <c r="B7344" s="2" t="s">
        <v>14470</v>
      </c>
    </row>
    <row r="7345" spans="1:2" x14ac:dyDescent="0.2">
      <c r="A7345" s="2" t="s">
        <v>14471</v>
      </c>
      <c r="B7345" s="2" t="s">
        <v>14472</v>
      </c>
    </row>
    <row r="7346" spans="1:2" x14ac:dyDescent="0.2">
      <c r="A7346" s="2" t="s">
        <v>14473</v>
      </c>
      <c r="B7346" s="2" t="s">
        <v>14474</v>
      </c>
    </row>
    <row r="7347" spans="1:2" x14ac:dyDescent="0.2">
      <c r="A7347" s="2" t="s">
        <v>14475</v>
      </c>
      <c r="B7347" s="2" t="s">
        <v>14476</v>
      </c>
    </row>
    <row r="7348" spans="1:2" x14ac:dyDescent="0.2">
      <c r="A7348" s="2" t="s">
        <v>14477</v>
      </c>
      <c r="B7348" s="2" t="s">
        <v>14478</v>
      </c>
    </row>
    <row r="7349" spans="1:2" x14ac:dyDescent="0.2">
      <c r="A7349" s="2" t="s">
        <v>14479</v>
      </c>
      <c r="B7349" s="2" t="s">
        <v>14480</v>
      </c>
    </row>
    <row r="7350" spans="1:2" x14ac:dyDescent="0.2">
      <c r="A7350" s="2" t="s">
        <v>14481</v>
      </c>
      <c r="B7350" s="2" t="s">
        <v>14482</v>
      </c>
    </row>
    <row r="7351" spans="1:2" x14ac:dyDescent="0.2">
      <c r="A7351" s="2" t="s">
        <v>14483</v>
      </c>
      <c r="B7351" s="2" t="s">
        <v>14484</v>
      </c>
    </row>
    <row r="7352" spans="1:2" x14ac:dyDescent="0.2">
      <c r="A7352" s="2" t="s">
        <v>14485</v>
      </c>
      <c r="B7352" s="2" t="s">
        <v>14486</v>
      </c>
    </row>
    <row r="7353" spans="1:2" x14ac:dyDescent="0.2">
      <c r="A7353" s="2" t="s">
        <v>14487</v>
      </c>
      <c r="B7353" s="2" t="s">
        <v>14488</v>
      </c>
    </row>
    <row r="7354" spans="1:2" x14ac:dyDescent="0.2">
      <c r="A7354" s="2" t="s">
        <v>14489</v>
      </c>
      <c r="B7354" s="2" t="s">
        <v>14490</v>
      </c>
    </row>
    <row r="7355" spans="1:2" x14ac:dyDescent="0.2">
      <c r="A7355" s="2" t="s">
        <v>14491</v>
      </c>
      <c r="B7355" s="2" t="s">
        <v>14492</v>
      </c>
    </row>
    <row r="7356" spans="1:2" x14ac:dyDescent="0.2">
      <c r="A7356" s="2" t="s">
        <v>14493</v>
      </c>
      <c r="B7356" s="2" t="s">
        <v>14494</v>
      </c>
    </row>
    <row r="7357" spans="1:2" x14ac:dyDescent="0.2">
      <c r="A7357" s="2" t="s">
        <v>14495</v>
      </c>
      <c r="B7357" s="2" t="s">
        <v>14496</v>
      </c>
    </row>
    <row r="7358" spans="1:2" x14ac:dyDescent="0.2">
      <c r="A7358" s="2" t="s">
        <v>14497</v>
      </c>
      <c r="B7358" s="2" t="s">
        <v>14498</v>
      </c>
    </row>
    <row r="7359" spans="1:2" x14ac:dyDescent="0.2">
      <c r="A7359" s="2" t="s">
        <v>14499</v>
      </c>
      <c r="B7359" s="2" t="s">
        <v>14500</v>
      </c>
    </row>
    <row r="7360" spans="1:2" x14ac:dyDescent="0.2">
      <c r="A7360" s="2" t="s">
        <v>14501</v>
      </c>
      <c r="B7360" s="2" t="s">
        <v>12651</v>
      </c>
    </row>
    <row r="7361" spans="1:2" x14ac:dyDescent="0.2">
      <c r="A7361" s="2" t="s">
        <v>12652</v>
      </c>
      <c r="B7361" s="2" t="s">
        <v>12653</v>
      </c>
    </row>
    <row r="7362" spans="1:2" x14ac:dyDescent="0.2">
      <c r="A7362" s="2" t="s">
        <v>12654</v>
      </c>
      <c r="B7362" s="2" t="s">
        <v>12655</v>
      </c>
    </row>
    <row r="7363" spans="1:2" x14ac:dyDescent="0.2">
      <c r="A7363" s="2" t="s">
        <v>12656</v>
      </c>
      <c r="B7363" s="2" t="s">
        <v>12657</v>
      </c>
    </row>
    <row r="7364" spans="1:2" x14ac:dyDescent="0.2">
      <c r="A7364" s="2" t="s">
        <v>12658</v>
      </c>
      <c r="B7364" s="2" t="s">
        <v>12659</v>
      </c>
    </row>
    <row r="7365" spans="1:2" x14ac:dyDescent="0.2">
      <c r="A7365" s="2" t="s">
        <v>12660</v>
      </c>
      <c r="B7365" s="2" t="s">
        <v>12661</v>
      </c>
    </row>
    <row r="7366" spans="1:2" x14ac:dyDescent="0.2">
      <c r="A7366" s="2" t="s">
        <v>12662</v>
      </c>
      <c r="B7366" s="2" t="s">
        <v>12663</v>
      </c>
    </row>
    <row r="7367" spans="1:2" x14ac:dyDescent="0.2">
      <c r="A7367" s="2" t="s">
        <v>12664</v>
      </c>
      <c r="B7367" s="2" t="s">
        <v>12665</v>
      </c>
    </row>
    <row r="7368" spans="1:2" x14ac:dyDescent="0.2">
      <c r="A7368" s="2" t="s">
        <v>12666</v>
      </c>
      <c r="B7368" s="2" t="s">
        <v>12667</v>
      </c>
    </row>
    <row r="7369" spans="1:2" x14ac:dyDescent="0.2">
      <c r="A7369" s="2" t="s">
        <v>15262</v>
      </c>
      <c r="B7369" s="2" t="s">
        <v>15263</v>
      </c>
    </row>
    <row r="7370" spans="1:2" x14ac:dyDescent="0.2">
      <c r="A7370" s="2" t="s">
        <v>15264</v>
      </c>
      <c r="B7370" s="2" t="s">
        <v>16967</v>
      </c>
    </row>
    <row r="7371" spans="1:2" x14ac:dyDescent="0.2">
      <c r="A7371" s="2" t="s">
        <v>12668</v>
      </c>
      <c r="B7371" s="2" t="s">
        <v>12669</v>
      </c>
    </row>
    <row r="7372" spans="1:2" x14ac:dyDescent="0.2">
      <c r="A7372" s="2" t="s">
        <v>12670</v>
      </c>
      <c r="B7372" s="2" t="s">
        <v>12671</v>
      </c>
    </row>
    <row r="7373" spans="1:2" x14ac:dyDescent="0.2">
      <c r="A7373" s="2" t="s">
        <v>12672</v>
      </c>
      <c r="B7373" s="2" t="s">
        <v>12673</v>
      </c>
    </row>
    <row r="7374" spans="1:2" x14ac:dyDescent="0.2">
      <c r="A7374" s="2" t="s">
        <v>16968</v>
      </c>
      <c r="B7374" s="2" t="s">
        <v>16969</v>
      </c>
    </row>
    <row r="7375" spans="1:2" x14ac:dyDescent="0.2">
      <c r="A7375" s="2" t="s">
        <v>12674</v>
      </c>
      <c r="B7375" s="2" t="s">
        <v>12675</v>
      </c>
    </row>
    <row r="7376" spans="1:2" x14ac:dyDescent="0.2">
      <c r="A7376" s="2" t="s">
        <v>14514</v>
      </c>
      <c r="B7376" s="2" t="s">
        <v>14515</v>
      </c>
    </row>
    <row r="7377" spans="1:2" x14ac:dyDescent="0.2">
      <c r="A7377" s="2" t="s">
        <v>14516</v>
      </c>
      <c r="B7377" s="2" t="s">
        <v>14517</v>
      </c>
    </row>
    <row r="7378" spans="1:2" x14ac:dyDescent="0.2">
      <c r="A7378" s="2" t="s">
        <v>14518</v>
      </c>
      <c r="B7378" s="2" t="s">
        <v>14519</v>
      </c>
    </row>
    <row r="7379" spans="1:2" x14ac:dyDescent="0.2">
      <c r="A7379" s="2" t="s">
        <v>14520</v>
      </c>
      <c r="B7379" s="2" t="s">
        <v>14521</v>
      </c>
    </row>
    <row r="7380" spans="1:2" x14ac:dyDescent="0.2">
      <c r="A7380" s="2" t="s">
        <v>14522</v>
      </c>
      <c r="B7380" s="2" t="s">
        <v>14523</v>
      </c>
    </row>
    <row r="7381" spans="1:2" x14ac:dyDescent="0.2">
      <c r="A7381" s="2" t="s">
        <v>14524</v>
      </c>
      <c r="B7381" s="2" t="s">
        <v>14525</v>
      </c>
    </row>
    <row r="7382" spans="1:2" x14ac:dyDescent="0.2">
      <c r="A7382" s="2" t="s">
        <v>14526</v>
      </c>
      <c r="B7382" s="2" t="s">
        <v>14527</v>
      </c>
    </row>
    <row r="7383" spans="1:2" x14ac:dyDescent="0.2">
      <c r="A7383" s="2" t="s">
        <v>14528</v>
      </c>
      <c r="B7383" s="2" t="s">
        <v>14529</v>
      </c>
    </row>
    <row r="7384" spans="1:2" x14ac:dyDescent="0.2">
      <c r="A7384" s="2" t="s">
        <v>14530</v>
      </c>
      <c r="B7384" s="2" t="s">
        <v>14531</v>
      </c>
    </row>
    <row r="7385" spans="1:2" x14ac:dyDescent="0.2">
      <c r="A7385" s="2" t="s">
        <v>14532</v>
      </c>
      <c r="B7385" s="2" t="s">
        <v>14533</v>
      </c>
    </row>
    <row r="7386" spans="1:2" x14ac:dyDescent="0.2">
      <c r="A7386" s="2" t="s">
        <v>14534</v>
      </c>
      <c r="B7386" s="2" t="s">
        <v>14535</v>
      </c>
    </row>
    <row r="7387" spans="1:2" x14ac:dyDescent="0.2">
      <c r="A7387" s="2" t="s">
        <v>14536</v>
      </c>
      <c r="B7387" s="2" t="s">
        <v>14537</v>
      </c>
    </row>
    <row r="7388" spans="1:2" x14ac:dyDescent="0.2">
      <c r="A7388" s="2" t="s">
        <v>14538</v>
      </c>
      <c r="B7388" s="2" t="s">
        <v>14539</v>
      </c>
    </row>
    <row r="7389" spans="1:2" x14ac:dyDescent="0.2">
      <c r="A7389" s="2" t="s">
        <v>14540</v>
      </c>
      <c r="B7389" s="2" t="s">
        <v>14541</v>
      </c>
    </row>
    <row r="7390" spans="1:2" x14ac:dyDescent="0.2">
      <c r="A7390" s="2" t="s">
        <v>14542</v>
      </c>
      <c r="B7390" s="2" t="s">
        <v>14543</v>
      </c>
    </row>
    <row r="7391" spans="1:2" x14ac:dyDescent="0.2">
      <c r="A7391" s="2" t="s">
        <v>14544</v>
      </c>
      <c r="B7391" s="2" t="s">
        <v>14545</v>
      </c>
    </row>
    <row r="7392" spans="1:2" x14ac:dyDescent="0.2">
      <c r="A7392" s="2" t="s">
        <v>16970</v>
      </c>
      <c r="B7392" s="2" t="s">
        <v>16971</v>
      </c>
    </row>
    <row r="7393" spans="1:2" x14ac:dyDescent="0.2">
      <c r="A7393" s="2" t="s">
        <v>14546</v>
      </c>
      <c r="B7393" s="2" t="s">
        <v>14547</v>
      </c>
    </row>
    <row r="7394" spans="1:2" x14ac:dyDescent="0.2">
      <c r="A7394" s="2" t="s">
        <v>16972</v>
      </c>
      <c r="B7394" s="2" t="s">
        <v>16973</v>
      </c>
    </row>
    <row r="7395" spans="1:2" x14ac:dyDescent="0.2">
      <c r="A7395" s="2" t="s">
        <v>16974</v>
      </c>
      <c r="B7395" s="2" t="s">
        <v>16975</v>
      </c>
    </row>
    <row r="7396" spans="1:2" x14ac:dyDescent="0.2">
      <c r="A7396" s="2" t="s">
        <v>16976</v>
      </c>
      <c r="B7396" s="2" t="s">
        <v>16977</v>
      </c>
    </row>
    <row r="7397" spans="1:2" x14ac:dyDescent="0.2">
      <c r="A7397" s="2" t="s">
        <v>14548</v>
      </c>
      <c r="B7397" s="2" t="s">
        <v>14549</v>
      </c>
    </row>
    <row r="7398" spans="1:2" x14ac:dyDescent="0.2">
      <c r="A7398" s="2" t="s">
        <v>16978</v>
      </c>
      <c r="B7398" s="2" t="s">
        <v>16979</v>
      </c>
    </row>
    <row r="7399" spans="1:2" x14ac:dyDescent="0.2">
      <c r="A7399" s="2" t="s">
        <v>14550</v>
      </c>
      <c r="B7399" s="2" t="s">
        <v>14551</v>
      </c>
    </row>
    <row r="7400" spans="1:2" x14ac:dyDescent="0.2">
      <c r="A7400" s="2" t="s">
        <v>16980</v>
      </c>
      <c r="B7400" s="2" t="s">
        <v>16981</v>
      </c>
    </row>
    <row r="7401" spans="1:2" x14ac:dyDescent="0.2">
      <c r="A7401" s="2" t="s">
        <v>14552</v>
      </c>
      <c r="B7401" s="2" t="s">
        <v>14553</v>
      </c>
    </row>
    <row r="7402" spans="1:2" x14ac:dyDescent="0.2">
      <c r="A7402" s="2" t="s">
        <v>14554</v>
      </c>
      <c r="B7402" s="2" t="s">
        <v>14555</v>
      </c>
    </row>
    <row r="7403" spans="1:2" x14ac:dyDescent="0.2">
      <c r="A7403" s="2" t="s">
        <v>14556</v>
      </c>
      <c r="B7403" s="2" t="s">
        <v>14557</v>
      </c>
    </row>
    <row r="7404" spans="1:2" x14ac:dyDescent="0.2">
      <c r="A7404" s="2" t="s">
        <v>16982</v>
      </c>
      <c r="B7404" s="2" t="s">
        <v>16983</v>
      </c>
    </row>
    <row r="7405" spans="1:2" x14ac:dyDescent="0.2">
      <c r="A7405" s="2" t="s">
        <v>14558</v>
      </c>
      <c r="B7405" s="2" t="s">
        <v>14559</v>
      </c>
    </row>
    <row r="7406" spans="1:2" x14ac:dyDescent="0.2">
      <c r="A7406" s="2" t="s">
        <v>14560</v>
      </c>
      <c r="B7406" s="2" t="s">
        <v>14561</v>
      </c>
    </row>
    <row r="7407" spans="1:2" x14ac:dyDescent="0.2">
      <c r="A7407" s="2" t="s">
        <v>14562</v>
      </c>
      <c r="B7407" s="2" t="s">
        <v>14563</v>
      </c>
    </row>
    <row r="7408" spans="1:2" x14ac:dyDescent="0.2">
      <c r="A7408" s="2" t="s">
        <v>14564</v>
      </c>
      <c r="B7408" s="2" t="s">
        <v>14565</v>
      </c>
    </row>
    <row r="7409" spans="1:2" x14ac:dyDescent="0.2">
      <c r="A7409" s="2" t="s">
        <v>16984</v>
      </c>
      <c r="B7409" s="2" t="s">
        <v>16985</v>
      </c>
    </row>
    <row r="7410" spans="1:2" x14ac:dyDescent="0.2">
      <c r="A7410" s="2" t="s">
        <v>14566</v>
      </c>
      <c r="B7410" s="2" t="s">
        <v>14567</v>
      </c>
    </row>
    <row r="7411" spans="1:2" x14ac:dyDescent="0.2">
      <c r="A7411" s="2" t="s">
        <v>14568</v>
      </c>
      <c r="B7411" s="2" t="s">
        <v>14569</v>
      </c>
    </row>
    <row r="7412" spans="1:2" x14ac:dyDescent="0.2">
      <c r="A7412" s="2" t="s">
        <v>14570</v>
      </c>
      <c r="B7412" s="2" t="s">
        <v>14571</v>
      </c>
    </row>
    <row r="7413" spans="1:2" x14ac:dyDescent="0.2">
      <c r="A7413" s="2" t="s">
        <v>14572</v>
      </c>
      <c r="B7413" s="2" t="s">
        <v>14573</v>
      </c>
    </row>
    <row r="7414" spans="1:2" x14ac:dyDescent="0.2">
      <c r="A7414" s="2" t="s">
        <v>14574</v>
      </c>
      <c r="B7414" s="2" t="s">
        <v>14575</v>
      </c>
    </row>
    <row r="7415" spans="1:2" x14ac:dyDescent="0.2">
      <c r="A7415" s="2" t="s">
        <v>14576</v>
      </c>
      <c r="B7415" s="2" t="s">
        <v>16224</v>
      </c>
    </row>
    <row r="7416" spans="1:2" x14ac:dyDescent="0.2">
      <c r="A7416" s="2" t="s">
        <v>16986</v>
      </c>
      <c r="B7416" s="2" t="s">
        <v>16987</v>
      </c>
    </row>
    <row r="7417" spans="1:2" x14ac:dyDescent="0.2">
      <c r="A7417" s="2" t="s">
        <v>16225</v>
      </c>
      <c r="B7417" s="2" t="s">
        <v>16226</v>
      </c>
    </row>
    <row r="7418" spans="1:2" x14ac:dyDescent="0.2">
      <c r="A7418" s="2" t="s">
        <v>16227</v>
      </c>
      <c r="B7418" s="2" t="s">
        <v>16228</v>
      </c>
    </row>
    <row r="7419" spans="1:2" x14ac:dyDescent="0.2">
      <c r="A7419" s="2" t="s">
        <v>16229</v>
      </c>
      <c r="B7419" s="2" t="s">
        <v>16230</v>
      </c>
    </row>
    <row r="7420" spans="1:2" x14ac:dyDescent="0.2">
      <c r="A7420" s="2" t="s">
        <v>16231</v>
      </c>
      <c r="B7420" s="2" t="s">
        <v>16232</v>
      </c>
    </row>
    <row r="7421" spans="1:2" x14ac:dyDescent="0.2">
      <c r="A7421" s="2" t="s">
        <v>16233</v>
      </c>
      <c r="B7421" s="2" t="s">
        <v>16223</v>
      </c>
    </row>
    <row r="7422" spans="1:2" x14ac:dyDescent="0.2">
      <c r="A7422" s="2" t="s">
        <v>16988</v>
      </c>
      <c r="B7422" s="2" t="s">
        <v>16989</v>
      </c>
    </row>
    <row r="7423" spans="1:2" x14ac:dyDescent="0.2">
      <c r="A7423" s="2" t="s">
        <v>16990</v>
      </c>
      <c r="B7423" s="2" t="s">
        <v>16991</v>
      </c>
    </row>
    <row r="7424" spans="1:2" x14ac:dyDescent="0.2">
      <c r="A7424" s="2" t="s">
        <v>16106</v>
      </c>
      <c r="B7424" s="2" t="s">
        <v>17805</v>
      </c>
    </row>
    <row r="7425" spans="1:2" x14ac:dyDescent="0.2">
      <c r="A7425" s="2" t="s">
        <v>17806</v>
      </c>
      <c r="B7425" s="2" t="s">
        <v>17807</v>
      </c>
    </row>
    <row r="7426" spans="1:2" x14ac:dyDescent="0.2">
      <c r="A7426" s="2" t="s">
        <v>17808</v>
      </c>
      <c r="B7426" s="2" t="s">
        <v>17809</v>
      </c>
    </row>
    <row r="7427" spans="1:2" x14ac:dyDescent="0.2">
      <c r="A7427" s="2" t="s">
        <v>17810</v>
      </c>
      <c r="B7427" s="2" t="s">
        <v>17811</v>
      </c>
    </row>
    <row r="7428" spans="1:2" x14ac:dyDescent="0.2">
      <c r="A7428" s="2" t="s">
        <v>17812</v>
      </c>
      <c r="B7428" s="2" t="s">
        <v>17813</v>
      </c>
    </row>
    <row r="7429" spans="1:2" x14ac:dyDescent="0.2">
      <c r="A7429" s="2" t="s">
        <v>17814</v>
      </c>
      <c r="B7429" s="2" t="s">
        <v>17815</v>
      </c>
    </row>
    <row r="7430" spans="1:2" x14ac:dyDescent="0.2">
      <c r="A7430" s="2" t="s">
        <v>17816</v>
      </c>
      <c r="B7430" s="2" t="s">
        <v>17817</v>
      </c>
    </row>
    <row r="7431" spans="1:2" x14ac:dyDescent="0.2">
      <c r="A7431" s="2" t="s">
        <v>17818</v>
      </c>
      <c r="B7431" s="2" t="s">
        <v>17819</v>
      </c>
    </row>
    <row r="7432" spans="1:2" x14ac:dyDescent="0.2">
      <c r="A7432" s="2" t="s">
        <v>17820</v>
      </c>
      <c r="B7432" s="2" t="s">
        <v>17821</v>
      </c>
    </row>
    <row r="7433" spans="1:2" x14ac:dyDescent="0.2">
      <c r="A7433" s="2" t="s">
        <v>17822</v>
      </c>
      <c r="B7433" s="2" t="s">
        <v>17823</v>
      </c>
    </row>
    <row r="7434" spans="1:2" x14ac:dyDescent="0.2">
      <c r="A7434" s="2" t="s">
        <v>17824</v>
      </c>
      <c r="B7434" s="2" t="s">
        <v>17825</v>
      </c>
    </row>
    <row r="7435" spans="1:2" x14ac:dyDescent="0.2">
      <c r="A7435" s="2" t="s">
        <v>17826</v>
      </c>
      <c r="B7435" s="2" t="s">
        <v>17827</v>
      </c>
    </row>
    <row r="7436" spans="1:2" x14ac:dyDescent="0.2">
      <c r="A7436" s="2" t="s">
        <v>17828</v>
      </c>
      <c r="B7436" s="2" t="s">
        <v>17829</v>
      </c>
    </row>
    <row r="7437" spans="1:2" x14ac:dyDescent="0.2">
      <c r="A7437" s="2" t="s">
        <v>17830</v>
      </c>
      <c r="B7437" s="2" t="s">
        <v>17831</v>
      </c>
    </row>
    <row r="7438" spans="1:2" x14ac:dyDescent="0.2">
      <c r="A7438" s="2" t="s">
        <v>17832</v>
      </c>
      <c r="B7438" s="2" t="s">
        <v>17833</v>
      </c>
    </row>
    <row r="7439" spans="1:2" x14ac:dyDescent="0.2">
      <c r="A7439" s="2" t="s">
        <v>16992</v>
      </c>
      <c r="B7439" s="2" t="s">
        <v>16993</v>
      </c>
    </row>
    <row r="7440" spans="1:2" x14ac:dyDescent="0.2">
      <c r="A7440" s="2" t="s">
        <v>17834</v>
      </c>
      <c r="B7440" s="2" t="s">
        <v>17835</v>
      </c>
    </row>
    <row r="7441" spans="1:2" x14ac:dyDescent="0.2">
      <c r="A7441" s="2" t="s">
        <v>16994</v>
      </c>
      <c r="B7441" s="2" t="s">
        <v>16995</v>
      </c>
    </row>
    <row r="7442" spans="1:2" x14ac:dyDescent="0.2">
      <c r="A7442" s="2" t="s">
        <v>16996</v>
      </c>
      <c r="B7442" s="2" t="s">
        <v>16997</v>
      </c>
    </row>
    <row r="7443" spans="1:2" x14ac:dyDescent="0.2">
      <c r="A7443" s="2" t="s">
        <v>17836</v>
      </c>
      <c r="B7443" s="2" t="s">
        <v>17837</v>
      </c>
    </row>
    <row r="7444" spans="1:2" x14ac:dyDescent="0.2">
      <c r="A7444" s="2" t="s">
        <v>16998</v>
      </c>
      <c r="B7444" s="2" t="s">
        <v>16999</v>
      </c>
    </row>
    <row r="7445" spans="1:2" x14ac:dyDescent="0.2">
      <c r="A7445" s="2" t="s">
        <v>17838</v>
      </c>
      <c r="B7445" s="2" t="s">
        <v>17839</v>
      </c>
    </row>
    <row r="7446" spans="1:2" x14ac:dyDescent="0.2">
      <c r="A7446" s="2" t="s">
        <v>17840</v>
      </c>
      <c r="B7446" s="2" t="s">
        <v>17841</v>
      </c>
    </row>
    <row r="7447" spans="1:2" x14ac:dyDescent="0.2">
      <c r="A7447" s="2" t="s">
        <v>17842</v>
      </c>
      <c r="B7447" s="2" t="s">
        <v>17843</v>
      </c>
    </row>
    <row r="7448" spans="1:2" x14ac:dyDescent="0.2">
      <c r="A7448" s="2" t="s">
        <v>17844</v>
      </c>
      <c r="B7448" s="2" t="s">
        <v>17845</v>
      </c>
    </row>
    <row r="7449" spans="1:2" x14ac:dyDescent="0.2">
      <c r="A7449" s="2" t="s">
        <v>17000</v>
      </c>
      <c r="B7449" s="2" t="s">
        <v>17001</v>
      </c>
    </row>
    <row r="7450" spans="1:2" x14ac:dyDescent="0.2">
      <c r="A7450" s="2" t="s">
        <v>17846</v>
      </c>
      <c r="B7450" s="2" t="s">
        <v>17847</v>
      </c>
    </row>
    <row r="7451" spans="1:2" x14ac:dyDescent="0.2">
      <c r="A7451" s="2" t="s">
        <v>18160</v>
      </c>
      <c r="B7451" s="2" t="s">
        <v>18161</v>
      </c>
    </row>
    <row r="7452" spans="1:2" x14ac:dyDescent="0.2">
      <c r="A7452" s="2" t="s">
        <v>17848</v>
      </c>
      <c r="B7452" s="2" t="s">
        <v>17849</v>
      </c>
    </row>
    <row r="7453" spans="1:2" x14ac:dyDescent="0.2">
      <c r="A7453" s="2" t="s">
        <v>17850</v>
      </c>
      <c r="B7453" s="2" t="s">
        <v>17851</v>
      </c>
    </row>
    <row r="7454" spans="1:2" x14ac:dyDescent="0.2">
      <c r="A7454" s="2" t="s">
        <v>18162</v>
      </c>
      <c r="B7454" s="2" t="s">
        <v>18163</v>
      </c>
    </row>
    <row r="7455" spans="1:2" x14ac:dyDescent="0.2">
      <c r="A7455" s="2" t="s">
        <v>18164</v>
      </c>
      <c r="B7455" s="2" t="s">
        <v>18165</v>
      </c>
    </row>
    <row r="7456" spans="1:2" x14ac:dyDescent="0.2">
      <c r="A7456" s="2" t="s">
        <v>17852</v>
      </c>
      <c r="B7456" s="2" t="s">
        <v>17853</v>
      </c>
    </row>
    <row r="7457" spans="1:2" x14ac:dyDescent="0.2">
      <c r="A7457" s="2" t="s">
        <v>17854</v>
      </c>
      <c r="B7457" s="2" t="s">
        <v>17855</v>
      </c>
    </row>
    <row r="7458" spans="1:2" x14ac:dyDescent="0.2">
      <c r="A7458" s="2" t="s">
        <v>17856</v>
      </c>
      <c r="B7458" s="2" t="s">
        <v>17857</v>
      </c>
    </row>
    <row r="7459" spans="1:2" x14ac:dyDescent="0.2">
      <c r="A7459" s="2" t="s">
        <v>17858</v>
      </c>
      <c r="B7459" s="2" t="s">
        <v>17859</v>
      </c>
    </row>
    <row r="7460" spans="1:2" x14ac:dyDescent="0.2">
      <c r="A7460" s="2" t="s">
        <v>18166</v>
      </c>
      <c r="B7460" s="2" t="s">
        <v>18167</v>
      </c>
    </row>
    <row r="7461" spans="1:2" x14ac:dyDescent="0.2">
      <c r="A7461" s="2" t="s">
        <v>17860</v>
      </c>
      <c r="B7461" s="2" t="s">
        <v>17861</v>
      </c>
    </row>
    <row r="7462" spans="1:2" x14ac:dyDescent="0.2">
      <c r="A7462" s="2" t="s">
        <v>17862</v>
      </c>
      <c r="B7462" s="2" t="s">
        <v>17863</v>
      </c>
    </row>
    <row r="7463" spans="1:2" x14ac:dyDescent="0.2">
      <c r="A7463" s="2" t="s">
        <v>17864</v>
      </c>
      <c r="B7463" s="2" t="s">
        <v>17865</v>
      </c>
    </row>
    <row r="7464" spans="1:2" x14ac:dyDescent="0.2">
      <c r="A7464" s="2" t="s">
        <v>17866</v>
      </c>
      <c r="B7464" s="2" t="s">
        <v>17867</v>
      </c>
    </row>
    <row r="7465" spans="1:2" x14ac:dyDescent="0.2">
      <c r="A7465" s="2" t="s">
        <v>17868</v>
      </c>
      <c r="B7465" s="2" t="s">
        <v>17869</v>
      </c>
    </row>
    <row r="7466" spans="1:2" x14ac:dyDescent="0.2">
      <c r="A7466" s="2" t="s">
        <v>18168</v>
      </c>
      <c r="B7466" s="2" t="s">
        <v>18169</v>
      </c>
    </row>
    <row r="7467" spans="1:2" x14ac:dyDescent="0.2">
      <c r="A7467" s="2" t="s">
        <v>17870</v>
      </c>
      <c r="B7467" s="2" t="s">
        <v>17871</v>
      </c>
    </row>
    <row r="7468" spans="1:2" x14ac:dyDescent="0.2">
      <c r="A7468" s="2" t="s">
        <v>17872</v>
      </c>
      <c r="B7468" s="2" t="s">
        <v>17873</v>
      </c>
    </row>
    <row r="7469" spans="1:2" x14ac:dyDescent="0.2">
      <c r="A7469" s="2" t="s">
        <v>17874</v>
      </c>
      <c r="B7469" s="2" t="s">
        <v>17875</v>
      </c>
    </row>
    <row r="7470" spans="1:2" x14ac:dyDescent="0.2">
      <c r="A7470" s="2" t="s">
        <v>17876</v>
      </c>
      <c r="B7470" s="2" t="s">
        <v>17877</v>
      </c>
    </row>
    <row r="7471" spans="1:2" x14ac:dyDescent="0.2">
      <c r="A7471" s="2" t="s">
        <v>17878</v>
      </c>
      <c r="B7471" s="2" t="s">
        <v>16173</v>
      </c>
    </row>
    <row r="7472" spans="1:2" x14ac:dyDescent="0.2">
      <c r="A7472" s="2" t="s">
        <v>18170</v>
      </c>
      <c r="B7472" s="2" t="s">
        <v>18171</v>
      </c>
    </row>
    <row r="7473" spans="1:2" x14ac:dyDescent="0.2">
      <c r="A7473" s="2" t="s">
        <v>16174</v>
      </c>
      <c r="B7473" s="2" t="s">
        <v>16175</v>
      </c>
    </row>
    <row r="7474" spans="1:2" x14ac:dyDescent="0.2">
      <c r="A7474" s="2" t="s">
        <v>16176</v>
      </c>
      <c r="B7474" s="2" t="s">
        <v>16177</v>
      </c>
    </row>
    <row r="7475" spans="1:2" x14ac:dyDescent="0.2">
      <c r="A7475" s="2" t="s">
        <v>16178</v>
      </c>
      <c r="B7475" s="2" t="s">
        <v>16179</v>
      </c>
    </row>
    <row r="7476" spans="1:2" x14ac:dyDescent="0.2">
      <c r="A7476" s="2" t="s">
        <v>16180</v>
      </c>
      <c r="B7476" s="2" t="s">
        <v>16181</v>
      </c>
    </row>
    <row r="7477" spans="1:2" x14ac:dyDescent="0.2">
      <c r="A7477" s="2" t="s">
        <v>16182</v>
      </c>
      <c r="B7477" s="2" t="s">
        <v>16183</v>
      </c>
    </row>
    <row r="7478" spans="1:2" x14ac:dyDescent="0.2">
      <c r="A7478" s="2" t="s">
        <v>16184</v>
      </c>
      <c r="B7478" s="2" t="s">
        <v>16185</v>
      </c>
    </row>
    <row r="7479" spans="1:2" x14ac:dyDescent="0.2">
      <c r="A7479" s="2" t="s">
        <v>16186</v>
      </c>
      <c r="B7479" s="2" t="s">
        <v>16187</v>
      </c>
    </row>
    <row r="7480" spans="1:2" x14ac:dyDescent="0.2">
      <c r="A7480" s="2" t="s">
        <v>16188</v>
      </c>
      <c r="B7480" s="2" t="s">
        <v>16723</v>
      </c>
    </row>
    <row r="7481" spans="1:2" x14ac:dyDescent="0.2">
      <c r="A7481" s="2" t="s">
        <v>16724</v>
      </c>
      <c r="B7481" s="2" t="s">
        <v>16725</v>
      </c>
    </row>
    <row r="7482" spans="1:2" x14ac:dyDescent="0.2">
      <c r="A7482" s="2" t="s">
        <v>16726</v>
      </c>
      <c r="B7482" s="2" t="s">
        <v>16727</v>
      </c>
    </row>
    <row r="7483" spans="1:2" x14ac:dyDescent="0.2">
      <c r="A7483" s="2" t="s">
        <v>18172</v>
      </c>
      <c r="B7483" s="2" t="s">
        <v>18173</v>
      </c>
    </row>
    <row r="7484" spans="1:2" x14ac:dyDescent="0.2">
      <c r="A7484" s="2" t="s">
        <v>16728</v>
      </c>
      <c r="B7484" s="2" t="s">
        <v>16729</v>
      </c>
    </row>
    <row r="7485" spans="1:2" x14ac:dyDescent="0.2">
      <c r="A7485" s="2" t="s">
        <v>16730</v>
      </c>
      <c r="B7485" s="2" t="s">
        <v>16731</v>
      </c>
    </row>
    <row r="7486" spans="1:2" x14ac:dyDescent="0.2">
      <c r="A7486" s="2" t="s">
        <v>16732</v>
      </c>
      <c r="B7486" s="2" t="s">
        <v>16733</v>
      </c>
    </row>
    <row r="7487" spans="1:2" x14ac:dyDescent="0.2">
      <c r="A7487" s="2" t="s">
        <v>16734</v>
      </c>
      <c r="B7487" s="2" t="s">
        <v>16735</v>
      </c>
    </row>
    <row r="7488" spans="1:2" x14ac:dyDescent="0.2">
      <c r="A7488" s="2" t="s">
        <v>18174</v>
      </c>
      <c r="B7488" s="2" t="s">
        <v>18175</v>
      </c>
    </row>
    <row r="7489" spans="1:2" x14ac:dyDescent="0.2">
      <c r="A7489" s="2" t="s">
        <v>16736</v>
      </c>
      <c r="B7489" s="2" t="s">
        <v>16737</v>
      </c>
    </row>
    <row r="7490" spans="1:2" x14ac:dyDescent="0.2">
      <c r="A7490" s="2" t="s">
        <v>16738</v>
      </c>
      <c r="B7490" s="2" t="s">
        <v>16739</v>
      </c>
    </row>
    <row r="7491" spans="1:2" x14ac:dyDescent="0.2">
      <c r="A7491" s="2" t="s">
        <v>16740</v>
      </c>
      <c r="B7491" s="2" t="s">
        <v>16741</v>
      </c>
    </row>
    <row r="7492" spans="1:2" x14ac:dyDescent="0.2">
      <c r="A7492" s="2" t="s">
        <v>16742</v>
      </c>
      <c r="B7492" s="2" t="s">
        <v>16743</v>
      </c>
    </row>
    <row r="7493" spans="1:2" x14ac:dyDescent="0.2">
      <c r="A7493" s="2" t="s">
        <v>18176</v>
      </c>
      <c r="B7493" s="2" t="s">
        <v>18177</v>
      </c>
    </row>
    <row r="7494" spans="1:2" x14ac:dyDescent="0.2">
      <c r="A7494" s="2" t="s">
        <v>16744</v>
      </c>
      <c r="B7494" s="2" t="s">
        <v>16745</v>
      </c>
    </row>
    <row r="7495" spans="1:2" x14ac:dyDescent="0.2">
      <c r="A7495" s="2" t="s">
        <v>16746</v>
      </c>
      <c r="B7495" s="2" t="s">
        <v>16747</v>
      </c>
    </row>
    <row r="7496" spans="1:2" x14ac:dyDescent="0.2">
      <c r="A7496" s="2" t="s">
        <v>16748</v>
      </c>
      <c r="B7496" s="2" t="s">
        <v>16749</v>
      </c>
    </row>
    <row r="7497" spans="1:2" x14ac:dyDescent="0.2">
      <c r="A7497" s="2" t="s">
        <v>16750</v>
      </c>
      <c r="B7497" s="2" t="s">
        <v>16751</v>
      </c>
    </row>
    <row r="7498" spans="1:2" x14ac:dyDescent="0.2">
      <c r="A7498" s="2" t="s">
        <v>16752</v>
      </c>
      <c r="B7498" s="2" t="s">
        <v>16753</v>
      </c>
    </row>
    <row r="7499" spans="1:2" x14ac:dyDescent="0.2">
      <c r="A7499" s="2" t="s">
        <v>16754</v>
      </c>
      <c r="B7499" s="2" t="s">
        <v>16755</v>
      </c>
    </row>
    <row r="7500" spans="1:2" x14ac:dyDescent="0.2">
      <c r="A7500" s="2" t="s">
        <v>16756</v>
      </c>
      <c r="B7500" s="2" t="s">
        <v>17879</v>
      </c>
    </row>
    <row r="7501" spans="1:2" x14ac:dyDescent="0.2">
      <c r="A7501" s="2" t="s">
        <v>17880</v>
      </c>
      <c r="B7501" s="2" t="s">
        <v>17881</v>
      </c>
    </row>
    <row r="7502" spans="1:2" x14ac:dyDescent="0.2">
      <c r="A7502" s="2" t="s">
        <v>17882</v>
      </c>
      <c r="B7502" s="2" t="s">
        <v>17883</v>
      </c>
    </row>
    <row r="7503" spans="1:2" x14ac:dyDescent="0.2">
      <c r="A7503" s="2" t="s">
        <v>17884</v>
      </c>
      <c r="B7503" s="2" t="s">
        <v>17885</v>
      </c>
    </row>
    <row r="7504" spans="1:2" x14ac:dyDescent="0.2">
      <c r="A7504" s="2" t="s">
        <v>17886</v>
      </c>
      <c r="B7504" s="2" t="s">
        <v>16364</v>
      </c>
    </row>
    <row r="7505" spans="1:2" x14ac:dyDescent="0.2">
      <c r="A7505" s="2" t="s">
        <v>18178</v>
      </c>
      <c r="B7505" s="2" t="s">
        <v>18179</v>
      </c>
    </row>
    <row r="7506" spans="1:2" x14ac:dyDescent="0.2">
      <c r="A7506" s="2" t="s">
        <v>18180</v>
      </c>
      <c r="B7506" s="2" t="s">
        <v>18181</v>
      </c>
    </row>
    <row r="7507" spans="1:2" x14ac:dyDescent="0.2">
      <c r="A7507" s="2" t="s">
        <v>16365</v>
      </c>
      <c r="B7507" s="2" t="s">
        <v>16366</v>
      </c>
    </row>
    <row r="7508" spans="1:2" x14ac:dyDescent="0.2">
      <c r="A7508" s="2" t="s">
        <v>16367</v>
      </c>
      <c r="B7508" s="2" t="s">
        <v>16368</v>
      </c>
    </row>
    <row r="7509" spans="1:2" x14ac:dyDescent="0.2">
      <c r="A7509" s="2" t="s">
        <v>16369</v>
      </c>
      <c r="B7509" s="2" t="s">
        <v>16370</v>
      </c>
    </row>
    <row r="7510" spans="1:2" x14ac:dyDescent="0.2">
      <c r="A7510" s="2" t="s">
        <v>16371</v>
      </c>
      <c r="B7510" s="2" t="s">
        <v>16372</v>
      </c>
    </row>
    <row r="7511" spans="1:2" x14ac:dyDescent="0.2">
      <c r="A7511" s="2" t="s">
        <v>16373</v>
      </c>
      <c r="B7511" s="2" t="s">
        <v>16374</v>
      </c>
    </row>
    <row r="7512" spans="1:2" x14ac:dyDescent="0.2">
      <c r="A7512" s="2" t="s">
        <v>16375</v>
      </c>
      <c r="B7512" s="2" t="s">
        <v>16376</v>
      </c>
    </row>
    <row r="7513" spans="1:2" x14ac:dyDescent="0.2">
      <c r="A7513" s="2" t="s">
        <v>16377</v>
      </c>
      <c r="B7513" s="2" t="s">
        <v>16378</v>
      </c>
    </row>
    <row r="7514" spans="1:2" x14ac:dyDescent="0.2">
      <c r="A7514" s="2" t="s">
        <v>18182</v>
      </c>
      <c r="B7514" s="2" t="s">
        <v>18183</v>
      </c>
    </row>
    <row r="7515" spans="1:2" x14ac:dyDescent="0.2">
      <c r="A7515" s="2" t="s">
        <v>18184</v>
      </c>
      <c r="B7515" s="2" t="s">
        <v>18185</v>
      </c>
    </row>
    <row r="7516" spans="1:2" x14ac:dyDescent="0.2">
      <c r="A7516" s="2" t="s">
        <v>16379</v>
      </c>
      <c r="B7516" s="2" t="s">
        <v>16380</v>
      </c>
    </row>
    <row r="7517" spans="1:2" x14ac:dyDescent="0.2">
      <c r="A7517" s="2" t="s">
        <v>16381</v>
      </c>
      <c r="B7517" s="2" t="s">
        <v>16382</v>
      </c>
    </row>
    <row r="7518" spans="1:2" x14ac:dyDescent="0.2">
      <c r="A7518" s="2" t="s">
        <v>16383</v>
      </c>
      <c r="B7518" s="2" t="s">
        <v>16384</v>
      </c>
    </row>
    <row r="7519" spans="1:2" x14ac:dyDescent="0.2">
      <c r="A7519" s="2" t="s">
        <v>16385</v>
      </c>
      <c r="B7519" s="2" t="s">
        <v>16386</v>
      </c>
    </row>
    <row r="7520" spans="1:2" x14ac:dyDescent="0.2">
      <c r="A7520" s="2" t="s">
        <v>16387</v>
      </c>
      <c r="B7520" s="2" t="s">
        <v>16388</v>
      </c>
    </row>
    <row r="7521" spans="1:2" x14ac:dyDescent="0.2">
      <c r="A7521" s="2" t="s">
        <v>16389</v>
      </c>
      <c r="B7521" s="2" t="s">
        <v>16390</v>
      </c>
    </row>
    <row r="7522" spans="1:2" x14ac:dyDescent="0.2">
      <c r="A7522" s="2" t="s">
        <v>18186</v>
      </c>
      <c r="B7522" s="2" t="s">
        <v>18187</v>
      </c>
    </row>
    <row r="7523" spans="1:2" x14ac:dyDescent="0.2">
      <c r="A7523" s="2" t="s">
        <v>16391</v>
      </c>
      <c r="B7523" s="2" t="s">
        <v>16392</v>
      </c>
    </row>
    <row r="7524" spans="1:2" x14ac:dyDescent="0.2">
      <c r="A7524" s="2" t="s">
        <v>18188</v>
      </c>
      <c r="B7524" s="2" t="s">
        <v>18189</v>
      </c>
    </row>
    <row r="7525" spans="1:2" x14ac:dyDescent="0.2">
      <c r="A7525" s="2" t="s">
        <v>16393</v>
      </c>
      <c r="B7525" s="2" t="s">
        <v>16394</v>
      </c>
    </row>
    <row r="7526" spans="1:2" x14ac:dyDescent="0.2">
      <c r="A7526" s="2" t="s">
        <v>16395</v>
      </c>
      <c r="B7526" s="2" t="s">
        <v>16396</v>
      </c>
    </row>
    <row r="7527" spans="1:2" x14ac:dyDescent="0.2">
      <c r="A7527" s="2" t="s">
        <v>16397</v>
      </c>
      <c r="B7527" s="2" t="s">
        <v>14720</v>
      </c>
    </row>
    <row r="7528" spans="1:2" x14ac:dyDescent="0.2">
      <c r="A7528" s="2" t="s">
        <v>18190</v>
      </c>
      <c r="B7528" s="2" t="s">
        <v>18191</v>
      </c>
    </row>
    <row r="7529" spans="1:2" x14ac:dyDescent="0.2">
      <c r="A7529" s="2" t="s">
        <v>14721</v>
      </c>
      <c r="B7529" s="2" t="s">
        <v>11066</v>
      </c>
    </row>
    <row r="7530" spans="1:2" x14ac:dyDescent="0.2">
      <c r="A7530" s="2" t="s">
        <v>11067</v>
      </c>
      <c r="B7530" s="2" t="s">
        <v>11068</v>
      </c>
    </row>
    <row r="7531" spans="1:2" x14ac:dyDescent="0.2">
      <c r="A7531" s="2" t="s">
        <v>11069</v>
      </c>
      <c r="B7531" s="2" t="s">
        <v>11070</v>
      </c>
    </row>
    <row r="7532" spans="1:2" x14ac:dyDescent="0.2">
      <c r="A7532" s="2" t="s">
        <v>18192</v>
      </c>
      <c r="B7532" s="2" t="s">
        <v>18193</v>
      </c>
    </row>
    <row r="7533" spans="1:2" x14ac:dyDescent="0.2">
      <c r="A7533" s="2" t="s">
        <v>11071</v>
      </c>
      <c r="B7533" s="2" t="s">
        <v>11072</v>
      </c>
    </row>
    <row r="7534" spans="1:2" x14ac:dyDescent="0.2">
      <c r="A7534" s="2" t="s">
        <v>18194</v>
      </c>
      <c r="B7534" s="2" t="s">
        <v>18195</v>
      </c>
    </row>
    <row r="7535" spans="1:2" x14ac:dyDescent="0.2">
      <c r="A7535" s="2" t="s">
        <v>11073</v>
      </c>
      <c r="B7535" s="2" t="s">
        <v>11074</v>
      </c>
    </row>
    <row r="7536" spans="1:2" x14ac:dyDescent="0.2">
      <c r="A7536" s="2" t="s">
        <v>11075</v>
      </c>
      <c r="B7536" s="2" t="s">
        <v>11076</v>
      </c>
    </row>
    <row r="7537" spans="1:2" x14ac:dyDescent="0.2">
      <c r="A7537" s="2" t="s">
        <v>11077</v>
      </c>
      <c r="B7537" s="2" t="s">
        <v>9186</v>
      </c>
    </row>
    <row r="7538" spans="1:2" x14ac:dyDescent="0.2">
      <c r="A7538" s="2" t="s">
        <v>18196</v>
      </c>
      <c r="B7538" s="2" t="s">
        <v>18197</v>
      </c>
    </row>
    <row r="7539" spans="1:2" x14ac:dyDescent="0.2">
      <c r="A7539" s="2" t="s">
        <v>9187</v>
      </c>
      <c r="B7539" s="2" t="s">
        <v>9188</v>
      </c>
    </row>
    <row r="7540" spans="1:2" x14ac:dyDescent="0.2">
      <c r="A7540" s="2" t="s">
        <v>9189</v>
      </c>
      <c r="B7540" s="2" t="s">
        <v>9190</v>
      </c>
    </row>
    <row r="7541" spans="1:2" x14ac:dyDescent="0.2">
      <c r="A7541" s="2" t="s">
        <v>9191</v>
      </c>
      <c r="B7541" s="2" t="s">
        <v>9192</v>
      </c>
    </row>
    <row r="7542" spans="1:2" x14ac:dyDescent="0.2">
      <c r="A7542" s="2" t="s">
        <v>9193</v>
      </c>
      <c r="B7542" s="2" t="s">
        <v>9194</v>
      </c>
    </row>
    <row r="7543" spans="1:2" x14ac:dyDescent="0.2">
      <c r="A7543" s="2" t="s">
        <v>9195</v>
      </c>
      <c r="B7543" s="2" t="s">
        <v>9196</v>
      </c>
    </row>
    <row r="7544" spans="1:2" x14ac:dyDescent="0.2">
      <c r="A7544" s="2" t="s">
        <v>9197</v>
      </c>
      <c r="B7544" s="2" t="s">
        <v>9198</v>
      </c>
    </row>
    <row r="7545" spans="1:2" x14ac:dyDescent="0.2">
      <c r="A7545" s="2" t="s">
        <v>9199</v>
      </c>
      <c r="B7545" s="2" t="s">
        <v>9200</v>
      </c>
    </row>
    <row r="7546" spans="1:2" x14ac:dyDescent="0.2">
      <c r="A7546" s="2" t="s">
        <v>9201</v>
      </c>
      <c r="B7546" s="2" t="s">
        <v>9202</v>
      </c>
    </row>
    <row r="7547" spans="1:2" x14ac:dyDescent="0.2">
      <c r="A7547" s="2" t="s">
        <v>9203</v>
      </c>
      <c r="B7547" s="2" t="s">
        <v>9204</v>
      </c>
    </row>
    <row r="7548" spans="1:2" x14ac:dyDescent="0.2">
      <c r="A7548" s="2" t="s">
        <v>9205</v>
      </c>
      <c r="B7548" s="2" t="s">
        <v>9206</v>
      </c>
    </row>
    <row r="7549" spans="1:2" x14ac:dyDescent="0.2">
      <c r="A7549" s="2" t="s">
        <v>18198</v>
      </c>
      <c r="B7549" s="2" t="s">
        <v>18199</v>
      </c>
    </row>
    <row r="7550" spans="1:2" x14ac:dyDescent="0.2">
      <c r="A7550" s="2" t="s">
        <v>18200</v>
      </c>
      <c r="B7550" s="2" t="s">
        <v>18201</v>
      </c>
    </row>
    <row r="7551" spans="1:2" x14ac:dyDescent="0.2">
      <c r="A7551" s="2" t="s">
        <v>18202</v>
      </c>
      <c r="B7551" s="2" t="s">
        <v>18203</v>
      </c>
    </row>
    <row r="7552" spans="1:2" x14ac:dyDescent="0.2">
      <c r="A7552" s="2" t="s">
        <v>9207</v>
      </c>
      <c r="B7552" s="2" t="s">
        <v>9208</v>
      </c>
    </row>
    <row r="7553" spans="1:2" x14ac:dyDescent="0.2">
      <c r="A7553" s="2" t="s">
        <v>18204</v>
      </c>
      <c r="B7553" s="2" t="s">
        <v>18205</v>
      </c>
    </row>
    <row r="7554" spans="1:2" x14ac:dyDescent="0.2">
      <c r="A7554" s="2" t="s">
        <v>18206</v>
      </c>
      <c r="B7554" s="2" t="s">
        <v>18207</v>
      </c>
    </row>
    <row r="7555" spans="1:2" x14ac:dyDescent="0.2">
      <c r="A7555" s="2" t="s">
        <v>9209</v>
      </c>
      <c r="B7555" s="2" t="s">
        <v>9210</v>
      </c>
    </row>
    <row r="7556" spans="1:2" x14ac:dyDescent="0.2">
      <c r="A7556" s="2" t="s">
        <v>9211</v>
      </c>
      <c r="B7556" s="2" t="s">
        <v>9212</v>
      </c>
    </row>
    <row r="7557" spans="1:2" x14ac:dyDescent="0.2">
      <c r="A7557" s="2" t="s">
        <v>18208</v>
      </c>
      <c r="B7557" s="2" t="s">
        <v>18209</v>
      </c>
    </row>
    <row r="7558" spans="1:2" x14ac:dyDescent="0.2">
      <c r="A7558" s="2" t="s">
        <v>9213</v>
      </c>
      <c r="B7558" s="2" t="s">
        <v>9214</v>
      </c>
    </row>
    <row r="7559" spans="1:2" x14ac:dyDescent="0.2">
      <c r="A7559" s="2" t="s">
        <v>18210</v>
      </c>
      <c r="B7559" s="2" t="s">
        <v>18211</v>
      </c>
    </row>
    <row r="7560" spans="1:2" x14ac:dyDescent="0.2">
      <c r="A7560" s="2" t="s">
        <v>9215</v>
      </c>
      <c r="B7560" s="2" t="s">
        <v>9216</v>
      </c>
    </row>
    <row r="7561" spans="1:2" x14ac:dyDescent="0.2">
      <c r="A7561" s="2" t="s">
        <v>18212</v>
      </c>
      <c r="B7561" s="2" t="s">
        <v>18213</v>
      </c>
    </row>
    <row r="7562" spans="1:2" x14ac:dyDescent="0.2">
      <c r="A7562" s="2" t="s">
        <v>18214</v>
      </c>
      <c r="B7562" s="2" t="s">
        <v>18215</v>
      </c>
    </row>
    <row r="7563" spans="1:2" x14ac:dyDescent="0.2">
      <c r="A7563" s="2" t="s">
        <v>9217</v>
      </c>
      <c r="B7563" s="2" t="s">
        <v>9218</v>
      </c>
    </row>
    <row r="7564" spans="1:2" x14ac:dyDescent="0.2">
      <c r="A7564" s="2" t="s">
        <v>9219</v>
      </c>
      <c r="B7564" s="2" t="s">
        <v>9220</v>
      </c>
    </row>
    <row r="7565" spans="1:2" x14ac:dyDescent="0.2">
      <c r="A7565" s="2" t="s">
        <v>9221</v>
      </c>
      <c r="B7565" s="2" t="s">
        <v>9222</v>
      </c>
    </row>
    <row r="7566" spans="1:2" x14ac:dyDescent="0.2">
      <c r="A7566" s="2" t="s">
        <v>9223</v>
      </c>
      <c r="B7566" s="2" t="s">
        <v>9224</v>
      </c>
    </row>
    <row r="7567" spans="1:2" x14ac:dyDescent="0.2">
      <c r="A7567" s="2" t="s">
        <v>18216</v>
      </c>
      <c r="B7567" s="2" t="s">
        <v>18217</v>
      </c>
    </row>
    <row r="7568" spans="1:2" x14ac:dyDescent="0.2">
      <c r="A7568" s="2" t="s">
        <v>9225</v>
      </c>
      <c r="B7568" s="2" t="s">
        <v>9226</v>
      </c>
    </row>
    <row r="7569" spans="1:2" x14ac:dyDescent="0.2">
      <c r="A7569" s="2" t="s">
        <v>9227</v>
      </c>
      <c r="B7569" s="2" t="s">
        <v>9228</v>
      </c>
    </row>
    <row r="7570" spans="1:2" x14ac:dyDescent="0.2">
      <c r="A7570" s="2" t="s">
        <v>9229</v>
      </c>
      <c r="B7570" s="2" t="s">
        <v>11104</v>
      </c>
    </row>
    <row r="7571" spans="1:2" x14ac:dyDescent="0.2">
      <c r="A7571" s="2" t="s">
        <v>11105</v>
      </c>
      <c r="B7571" s="2" t="s">
        <v>11106</v>
      </c>
    </row>
    <row r="7572" spans="1:2" x14ac:dyDescent="0.2">
      <c r="A7572" s="2" t="s">
        <v>11107</v>
      </c>
      <c r="B7572" s="2" t="s">
        <v>11108</v>
      </c>
    </row>
    <row r="7573" spans="1:2" x14ac:dyDescent="0.2">
      <c r="A7573" s="2" t="s">
        <v>11109</v>
      </c>
      <c r="B7573" s="2" t="s">
        <v>11110</v>
      </c>
    </row>
    <row r="7574" spans="1:2" x14ac:dyDescent="0.2">
      <c r="A7574" s="2" t="s">
        <v>11111</v>
      </c>
      <c r="B7574" s="2" t="s">
        <v>11112</v>
      </c>
    </row>
    <row r="7575" spans="1:2" x14ac:dyDescent="0.2">
      <c r="A7575" s="2" t="s">
        <v>11113</v>
      </c>
      <c r="B7575" s="2" t="s">
        <v>11114</v>
      </c>
    </row>
    <row r="7576" spans="1:2" x14ac:dyDescent="0.2">
      <c r="A7576" s="2" t="s">
        <v>18218</v>
      </c>
      <c r="B7576" s="2" t="s">
        <v>18219</v>
      </c>
    </row>
    <row r="7577" spans="1:2" x14ac:dyDescent="0.2">
      <c r="A7577" s="2" t="s">
        <v>11115</v>
      </c>
      <c r="B7577" s="2" t="s">
        <v>12977</v>
      </c>
    </row>
    <row r="7578" spans="1:2" x14ac:dyDescent="0.2">
      <c r="A7578" s="2" t="s">
        <v>12978</v>
      </c>
      <c r="B7578" s="2" t="s">
        <v>12979</v>
      </c>
    </row>
    <row r="7579" spans="1:2" x14ac:dyDescent="0.2">
      <c r="A7579" s="2" t="s">
        <v>12980</v>
      </c>
      <c r="B7579" s="2" t="s">
        <v>12981</v>
      </c>
    </row>
    <row r="7580" spans="1:2" x14ac:dyDescent="0.2">
      <c r="A7580" s="2" t="s">
        <v>18220</v>
      </c>
      <c r="B7580" s="2" t="s">
        <v>18221</v>
      </c>
    </row>
    <row r="7581" spans="1:2" x14ac:dyDescent="0.2">
      <c r="A7581" s="2" t="s">
        <v>12982</v>
      </c>
      <c r="B7581" s="2" t="s">
        <v>12983</v>
      </c>
    </row>
    <row r="7582" spans="1:2" x14ac:dyDescent="0.2">
      <c r="A7582" s="2" t="s">
        <v>12984</v>
      </c>
      <c r="B7582" s="2" t="s">
        <v>12985</v>
      </c>
    </row>
    <row r="7583" spans="1:2" x14ac:dyDescent="0.2">
      <c r="A7583" s="2" t="s">
        <v>12986</v>
      </c>
      <c r="B7583" s="2" t="s">
        <v>12987</v>
      </c>
    </row>
    <row r="7584" spans="1:2" x14ac:dyDescent="0.2">
      <c r="A7584" s="2" t="s">
        <v>12988</v>
      </c>
      <c r="B7584" s="2" t="s">
        <v>12989</v>
      </c>
    </row>
    <row r="7585" spans="1:2" x14ac:dyDescent="0.2">
      <c r="A7585" s="2" t="s">
        <v>18222</v>
      </c>
      <c r="B7585" s="2" t="s">
        <v>18223</v>
      </c>
    </row>
    <row r="7586" spans="1:2" x14ac:dyDescent="0.2">
      <c r="A7586" s="2" t="s">
        <v>18224</v>
      </c>
      <c r="B7586" s="2" t="s">
        <v>18225</v>
      </c>
    </row>
    <row r="7587" spans="1:2" x14ac:dyDescent="0.2">
      <c r="A7587" s="2" t="s">
        <v>18226</v>
      </c>
      <c r="B7587" s="2" t="s">
        <v>18227</v>
      </c>
    </row>
    <row r="7588" spans="1:2" x14ac:dyDescent="0.2">
      <c r="A7588" s="2" t="s">
        <v>18228</v>
      </c>
      <c r="B7588" s="2" t="s">
        <v>18229</v>
      </c>
    </row>
    <row r="7589" spans="1:2" x14ac:dyDescent="0.2">
      <c r="A7589" s="2" t="s">
        <v>12990</v>
      </c>
      <c r="B7589" s="2" t="s">
        <v>12991</v>
      </c>
    </row>
    <row r="7590" spans="1:2" x14ac:dyDescent="0.2">
      <c r="A7590" s="2" t="s">
        <v>18230</v>
      </c>
      <c r="B7590" s="2" t="s">
        <v>18231</v>
      </c>
    </row>
    <row r="7591" spans="1:2" x14ac:dyDescent="0.2">
      <c r="A7591" s="2" t="s">
        <v>12992</v>
      </c>
      <c r="B7591" s="2" t="s">
        <v>12993</v>
      </c>
    </row>
    <row r="7592" spans="1:2" x14ac:dyDescent="0.2">
      <c r="A7592" s="2" t="s">
        <v>12994</v>
      </c>
      <c r="B7592" s="2" t="s">
        <v>12995</v>
      </c>
    </row>
    <row r="7593" spans="1:2" x14ac:dyDescent="0.2">
      <c r="A7593" s="2" t="s">
        <v>12996</v>
      </c>
      <c r="B7593" s="2" t="s">
        <v>12997</v>
      </c>
    </row>
    <row r="7594" spans="1:2" x14ac:dyDescent="0.2">
      <c r="A7594" s="2" t="s">
        <v>18232</v>
      </c>
      <c r="B7594" s="2" t="s">
        <v>18233</v>
      </c>
    </row>
    <row r="7595" spans="1:2" x14ac:dyDescent="0.2">
      <c r="A7595" s="2" t="s">
        <v>12998</v>
      </c>
      <c r="B7595" s="2" t="s">
        <v>12999</v>
      </c>
    </row>
    <row r="7596" spans="1:2" x14ac:dyDescent="0.2">
      <c r="A7596" s="2" t="s">
        <v>13000</v>
      </c>
      <c r="B7596" s="2" t="s">
        <v>13001</v>
      </c>
    </row>
    <row r="7597" spans="1:2" x14ac:dyDescent="0.2">
      <c r="A7597" s="2" t="s">
        <v>13002</v>
      </c>
      <c r="B7597" s="2" t="s">
        <v>13003</v>
      </c>
    </row>
    <row r="7598" spans="1:2" x14ac:dyDescent="0.2">
      <c r="A7598" s="2" t="s">
        <v>13004</v>
      </c>
      <c r="B7598" s="2" t="s">
        <v>13005</v>
      </c>
    </row>
    <row r="7599" spans="1:2" x14ac:dyDescent="0.2">
      <c r="A7599" s="2" t="s">
        <v>13006</v>
      </c>
      <c r="B7599" s="2" t="s">
        <v>13007</v>
      </c>
    </row>
    <row r="7600" spans="1:2" x14ac:dyDescent="0.2">
      <c r="A7600" s="2" t="s">
        <v>13008</v>
      </c>
      <c r="B7600" s="2" t="s">
        <v>13009</v>
      </c>
    </row>
    <row r="7601" spans="1:2" x14ac:dyDescent="0.2">
      <c r="A7601" s="2" t="s">
        <v>13010</v>
      </c>
      <c r="B7601" s="2" t="s">
        <v>14811</v>
      </c>
    </row>
    <row r="7602" spans="1:2" x14ac:dyDescent="0.2">
      <c r="A7602" s="2" t="s">
        <v>14812</v>
      </c>
      <c r="B7602" s="2" t="s">
        <v>14813</v>
      </c>
    </row>
    <row r="7603" spans="1:2" x14ac:dyDescent="0.2">
      <c r="A7603" s="2" t="s">
        <v>14814</v>
      </c>
      <c r="B7603" s="2" t="s">
        <v>14815</v>
      </c>
    </row>
    <row r="7604" spans="1:2" x14ac:dyDescent="0.2">
      <c r="A7604" s="2" t="s">
        <v>14816</v>
      </c>
      <c r="B7604" s="2" t="s">
        <v>14817</v>
      </c>
    </row>
    <row r="7605" spans="1:2" x14ac:dyDescent="0.2">
      <c r="A7605" s="2" t="s">
        <v>14818</v>
      </c>
      <c r="B7605" s="2" t="s">
        <v>14819</v>
      </c>
    </row>
    <row r="7606" spans="1:2" x14ac:dyDescent="0.2">
      <c r="A7606" s="2" t="s">
        <v>14820</v>
      </c>
      <c r="B7606" s="2" t="s">
        <v>14821</v>
      </c>
    </row>
    <row r="7607" spans="1:2" x14ac:dyDescent="0.2">
      <c r="A7607" s="2" t="s">
        <v>14822</v>
      </c>
      <c r="B7607" s="2" t="s">
        <v>14823</v>
      </c>
    </row>
    <row r="7608" spans="1:2" x14ac:dyDescent="0.2">
      <c r="A7608" s="2" t="s">
        <v>14824</v>
      </c>
      <c r="B7608" s="2" t="s">
        <v>14825</v>
      </c>
    </row>
    <row r="7609" spans="1:2" x14ac:dyDescent="0.2">
      <c r="A7609" s="2" t="s">
        <v>14826</v>
      </c>
      <c r="B7609" s="2" t="s">
        <v>14827</v>
      </c>
    </row>
    <row r="7610" spans="1:2" x14ac:dyDescent="0.2">
      <c r="A7610" s="2" t="s">
        <v>14828</v>
      </c>
      <c r="B7610" s="2" t="s">
        <v>14829</v>
      </c>
    </row>
    <row r="7611" spans="1:2" x14ac:dyDescent="0.2">
      <c r="A7611" s="2" t="s">
        <v>14830</v>
      </c>
      <c r="B7611" s="2" t="s">
        <v>14831</v>
      </c>
    </row>
    <row r="7612" spans="1:2" x14ac:dyDescent="0.2">
      <c r="A7612" s="2" t="s">
        <v>14832</v>
      </c>
      <c r="B7612" s="2" t="s">
        <v>14833</v>
      </c>
    </row>
    <row r="7613" spans="1:2" x14ac:dyDescent="0.2">
      <c r="A7613" s="2" t="s">
        <v>14834</v>
      </c>
      <c r="B7613" s="2" t="s">
        <v>14835</v>
      </c>
    </row>
    <row r="7614" spans="1:2" x14ac:dyDescent="0.2">
      <c r="A7614" s="2" t="s">
        <v>14836</v>
      </c>
      <c r="B7614" s="2" t="s">
        <v>14837</v>
      </c>
    </row>
    <row r="7615" spans="1:2" x14ac:dyDescent="0.2">
      <c r="A7615" s="2" t="s">
        <v>14838</v>
      </c>
      <c r="B7615" s="2" t="s">
        <v>14839</v>
      </c>
    </row>
    <row r="7616" spans="1:2" x14ac:dyDescent="0.2">
      <c r="A7616" s="2" t="s">
        <v>14840</v>
      </c>
      <c r="B7616" s="2" t="s">
        <v>14841</v>
      </c>
    </row>
    <row r="7617" spans="1:2" x14ac:dyDescent="0.2">
      <c r="A7617" s="2" t="s">
        <v>14842</v>
      </c>
      <c r="B7617" s="2" t="s">
        <v>14843</v>
      </c>
    </row>
    <row r="7618" spans="1:2" x14ac:dyDescent="0.2">
      <c r="A7618" s="2" t="s">
        <v>14844</v>
      </c>
      <c r="B7618" s="2" t="s">
        <v>315</v>
      </c>
    </row>
    <row r="7619" spans="1:2" x14ac:dyDescent="0.2">
      <c r="A7619" s="2" t="s">
        <v>14796</v>
      </c>
      <c r="B7619" s="2" t="s">
        <v>14797</v>
      </c>
    </row>
    <row r="7620" spans="1:2" x14ac:dyDescent="0.2">
      <c r="A7620" s="2" t="s">
        <v>14798</v>
      </c>
      <c r="B7620" s="2" t="s">
        <v>14799</v>
      </c>
    </row>
    <row r="7621" spans="1:2" x14ac:dyDescent="0.2">
      <c r="A7621" s="2" t="s">
        <v>14800</v>
      </c>
      <c r="B7621" s="2" t="s">
        <v>14801</v>
      </c>
    </row>
    <row r="7622" spans="1:2" x14ac:dyDescent="0.2">
      <c r="A7622" s="2" t="s">
        <v>14802</v>
      </c>
      <c r="B7622" s="2" t="s">
        <v>14803</v>
      </c>
    </row>
    <row r="7623" spans="1:2" x14ac:dyDescent="0.2">
      <c r="A7623" s="2" t="s">
        <v>14804</v>
      </c>
      <c r="B7623" s="2" t="s">
        <v>14805</v>
      </c>
    </row>
    <row r="7624" spans="1:2" x14ac:dyDescent="0.2">
      <c r="A7624" s="2" t="s">
        <v>14806</v>
      </c>
      <c r="B7624" s="2" t="s">
        <v>14807</v>
      </c>
    </row>
    <row r="7625" spans="1:2" x14ac:dyDescent="0.2">
      <c r="A7625" s="2" t="s">
        <v>14808</v>
      </c>
      <c r="B7625" s="2" t="s">
        <v>16477</v>
      </c>
    </row>
    <row r="7626" spans="1:2" x14ac:dyDescent="0.2">
      <c r="A7626" s="2" t="s">
        <v>16478</v>
      </c>
      <c r="B7626" s="2" t="s">
        <v>16479</v>
      </c>
    </row>
    <row r="7627" spans="1:2" x14ac:dyDescent="0.2">
      <c r="A7627" s="2" t="s">
        <v>16480</v>
      </c>
      <c r="B7627" s="2" t="s">
        <v>16481</v>
      </c>
    </row>
    <row r="7628" spans="1:2" x14ac:dyDescent="0.2">
      <c r="A7628" s="2" t="s">
        <v>16482</v>
      </c>
      <c r="B7628" s="2" t="s">
        <v>16483</v>
      </c>
    </row>
    <row r="7629" spans="1:2" x14ac:dyDescent="0.2">
      <c r="A7629" s="2" t="s">
        <v>16484</v>
      </c>
      <c r="B7629" s="2" t="s">
        <v>16485</v>
      </c>
    </row>
    <row r="7630" spans="1:2" x14ac:dyDescent="0.2">
      <c r="A7630" s="2" t="s">
        <v>16486</v>
      </c>
      <c r="B7630" s="2" t="s">
        <v>16487</v>
      </c>
    </row>
    <row r="7631" spans="1:2" x14ac:dyDescent="0.2">
      <c r="A7631" s="2" t="s">
        <v>16488</v>
      </c>
      <c r="B7631" s="2" t="s">
        <v>16489</v>
      </c>
    </row>
    <row r="7632" spans="1:2" x14ac:dyDescent="0.2">
      <c r="A7632" s="2" t="s">
        <v>16490</v>
      </c>
      <c r="B7632" s="2" t="s">
        <v>16491</v>
      </c>
    </row>
    <row r="7633" spans="1:2" x14ac:dyDescent="0.2">
      <c r="A7633" s="2" t="s">
        <v>16492</v>
      </c>
      <c r="B7633" s="2" t="s">
        <v>16493</v>
      </c>
    </row>
    <row r="7634" spans="1:2" x14ac:dyDescent="0.2">
      <c r="A7634" s="2" t="s">
        <v>16494</v>
      </c>
      <c r="B7634" s="2" t="s">
        <v>16495</v>
      </c>
    </row>
    <row r="7635" spans="1:2" x14ac:dyDescent="0.2">
      <c r="A7635" s="2" t="s">
        <v>18234</v>
      </c>
      <c r="B7635" s="2" t="s">
        <v>18235</v>
      </c>
    </row>
    <row r="7636" spans="1:2" x14ac:dyDescent="0.2">
      <c r="A7636" s="2" t="s">
        <v>16496</v>
      </c>
      <c r="B7636" s="2" t="s">
        <v>16497</v>
      </c>
    </row>
    <row r="7637" spans="1:2" x14ac:dyDescent="0.2">
      <c r="A7637" s="2" t="s">
        <v>16498</v>
      </c>
      <c r="B7637" s="2" t="s">
        <v>16499</v>
      </c>
    </row>
    <row r="7638" spans="1:2" x14ac:dyDescent="0.2">
      <c r="A7638" s="2" t="s">
        <v>16500</v>
      </c>
      <c r="B7638" s="2" t="s">
        <v>16501</v>
      </c>
    </row>
    <row r="7639" spans="1:2" x14ac:dyDescent="0.2">
      <c r="A7639" s="2" t="s">
        <v>18236</v>
      </c>
      <c r="B7639" s="2" t="s">
        <v>18237</v>
      </c>
    </row>
    <row r="7640" spans="1:2" x14ac:dyDescent="0.2">
      <c r="A7640" s="2" t="s">
        <v>16502</v>
      </c>
      <c r="B7640" s="2" t="s">
        <v>16503</v>
      </c>
    </row>
    <row r="7641" spans="1:2" x14ac:dyDescent="0.2">
      <c r="A7641" s="2" t="s">
        <v>18238</v>
      </c>
      <c r="B7641" s="2" t="s">
        <v>18239</v>
      </c>
    </row>
    <row r="7642" spans="1:2" x14ac:dyDescent="0.2">
      <c r="A7642" s="2" t="s">
        <v>18240</v>
      </c>
      <c r="B7642" s="2" t="s">
        <v>18241</v>
      </c>
    </row>
    <row r="7643" spans="1:2" x14ac:dyDescent="0.2">
      <c r="A7643" s="2" t="s">
        <v>18242</v>
      </c>
      <c r="B7643" s="2" t="s">
        <v>18243</v>
      </c>
    </row>
    <row r="7644" spans="1:2" x14ac:dyDescent="0.2">
      <c r="A7644" s="2" t="s">
        <v>18244</v>
      </c>
      <c r="B7644" s="2" t="s">
        <v>18245</v>
      </c>
    </row>
    <row r="7645" spans="1:2" x14ac:dyDescent="0.2">
      <c r="A7645" s="2" t="s">
        <v>16504</v>
      </c>
      <c r="B7645" s="2" t="s">
        <v>16505</v>
      </c>
    </row>
    <row r="7646" spans="1:2" x14ac:dyDescent="0.2">
      <c r="A7646" s="2" t="s">
        <v>18246</v>
      </c>
      <c r="B7646" s="2" t="s">
        <v>18247</v>
      </c>
    </row>
    <row r="7647" spans="1:2" x14ac:dyDescent="0.2">
      <c r="A7647" s="2" t="s">
        <v>16506</v>
      </c>
      <c r="B7647" s="2" t="s">
        <v>16507</v>
      </c>
    </row>
    <row r="7648" spans="1:2" x14ac:dyDescent="0.2">
      <c r="A7648" s="2" t="s">
        <v>16508</v>
      </c>
      <c r="B7648" s="2" t="s">
        <v>16509</v>
      </c>
    </row>
    <row r="7649" spans="1:2" x14ac:dyDescent="0.2">
      <c r="A7649" s="2" t="s">
        <v>16510</v>
      </c>
      <c r="B7649" s="2" t="s">
        <v>16511</v>
      </c>
    </row>
    <row r="7650" spans="1:2" x14ac:dyDescent="0.2">
      <c r="A7650" s="2" t="s">
        <v>16512</v>
      </c>
      <c r="B7650" s="2" t="s">
        <v>16513</v>
      </c>
    </row>
    <row r="7651" spans="1:2" x14ac:dyDescent="0.2">
      <c r="A7651" s="2" t="s">
        <v>16514</v>
      </c>
      <c r="B7651" s="2" t="s">
        <v>16515</v>
      </c>
    </row>
    <row r="7652" spans="1:2" x14ac:dyDescent="0.2">
      <c r="A7652" s="2" t="s">
        <v>18248</v>
      </c>
      <c r="B7652" s="2" t="s">
        <v>18249</v>
      </c>
    </row>
    <row r="7653" spans="1:2" x14ac:dyDescent="0.2">
      <c r="A7653" s="2" t="s">
        <v>16516</v>
      </c>
      <c r="B7653" s="2" t="s">
        <v>16517</v>
      </c>
    </row>
    <row r="7654" spans="1:2" x14ac:dyDescent="0.2">
      <c r="A7654" s="2" t="s">
        <v>16518</v>
      </c>
      <c r="B7654" s="2" t="s">
        <v>14895</v>
      </c>
    </row>
    <row r="7655" spans="1:2" x14ac:dyDescent="0.2">
      <c r="A7655" s="2" t="s">
        <v>18250</v>
      </c>
      <c r="B7655" s="2" t="s">
        <v>18251</v>
      </c>
    </row>
    <row r="7656" spans="1:2" x14ac:dyDescent="0.2">
      <c r="A7656" s="2" t="s">
        <v>14896</v>
      </c>
      <c r="B7656" s="2" t="s">
        <v>14897</v>
      </c>
    </row>
    <row r="7657" spans="1:2" x14ac:dyDescent="0.2">
      <c r="A7657" s="2" t="s">
        <v>14898</v>
      </c>
      <c r="B7657" s="2" t="s">
        <v>14899</v>
      </c>
    </row>
    <row r="7658" spans="1:2" x14ac:dyDescent="0.2">
      <c r="A7658" s="2" t="s">
        <v>14900</v>
      </c>
      <c r="B7658" s="2" t="s">
        <v>14901</v>
      </c>
    </row>
    <row r="7659" spans="1:2" x14ac:dyDescent="0.2">
      <c r="A7659" s="2" t="s">
        <v>14902</v>
      </c>
      <c r="B7659" s="2" t="s">
        <v>14903</v>
      </c>
    </row>
    <row r="7660" spans="1:2" x14ac:dyDescent="0.2">
      <c r="A7660" s="2" t="s">
        <v>14904</v>
      </c>
      <c r="B7660" s="2" t="s">
        <v>13116</v>
      </c>
    </row>
    <row r="7661" spans="1:2" x14ac:dyDescent="0.2">
      <c r="A7661" s="2" t="s">
        <v>13117</v>
      </c>
      <c r="B7661" s="2" t="s">
        <v>13118</v>
      </c>
    </row>
    <row r="7662" spans="1:2" x14ac:dyDescent="0.2">
      <c r="A7662" s="2" t="s">
        <v>13119</v>
      </c>
      <c r="B7662" s="2" t="s">
        <v>13120</v>
      </c>
    </row>
    <row r="7663" spans="1:2" x14ac:dyDescent="0.2">
      <c r="A7663" s="2" t="s">
        <v>13121</v>
      </c>
      <c r="B7663" s="2" t="s">
        <v>13122</v>
      </c>
    </row>
    <row r="7664" spans="1:2" x14ac:dyDescent="0.2">
      <c r="A7664" s="2" t="s">
        <v>13123</v>
      </c>
      <c r="B7664" s="2" t="s">
        <v>13124</v>
      </c>
    </row>
    <row r="7665" spans="1:2" x14ac:dyDescent="0.2">
      <c r="A7665" s="2" t="s">
        <v>13125</v>
      </c>
      <c r="B7665" s="2" t="s">
        <v>13126</v>
      </c>
    </row>
    <row r="7666" spans="1:2" x14ac:dyDescent="0.2">
      <c r="A7666" s="2" t="s">
        <v>13127</v>
      </c>
      <c r="B7666" s="2" t="s">
        <v>13128</v>
      </c>
    </row>
    <row r="7667" spans="1:2" x14ac:dyDescent="0.2">
      <c r="A7667" s="2" t="s">
        <v>13129</v>
      </c>
      <c r="B7667" s="2" t="s">
        <v>13130</v>
      </c>
    </row>
    <row r="7668" spans="1:2" x14ac:dyDescent="0.2">
      <c r="A7668" s="2" t="s">
        <v>13131</v>
      </c>
      <c r="B7668" s="2" t="s">
        <v>13132</v>
      </c>
    </row>
    <row r="7669" spans="1:2" x14ac:dyDescent="0.2">
      <c r="A7669" s="2" t="s">
        <v>13133</v>
      </c>
      <c r="B7669" s="2" t="s">
        <v>13134</v>
      </c>
    </row>
    <row r="7670" spans="1:2" x14ac:dyDescent="0.2">
      <c r="A7670" s="2" t="s">
        <v>13135</v>
      </c>
      <c r="B7670" s="2" t="s">
        <v>14954</v>
      </c>
    </row>
    <row r="7671" spans="1:2" x14ac:dyDescent="0.2">
      <c r="A7671" s="2" t="s">
        <v>14955</v>
      </c>
      <c r="B7671" s="2" t="s">
        <v>14956</v>
      </c>
    </row>
    <row r="7672" spans="1:2" x14ac:dyDescent="0.2">
      <c r="A7672" s="2" t="s">
        <v>14957</v>
      </c>
      <c r="B7672" s="2" t="s">
        <v>14958</v>
      </c>
    </row>
    <row r="7673" spans="1:2" x14ac:dyDescent="0.2">
      <c r="A7673" s="2" t="s">
        <v>14959</v>
      </c>
      <c r="B7673" s="2" t="s">
        <v>14960</v>
      </c>
    </row>
    <row r="7674" spans="1:2" x14ac:dyDescent="0.2">
      <c r="A7674" s="2" t="s">
        <v>14961</v>
      </c>
      <c r="B7674" s="2" t="s">
        <v>11310</v>
      </c>
    </row>
    <row r="7675" spans="1:2" x14ac:dyDescent="0.2">
      <c r="A7675" s="2" t="s">
        <v>11311</v>
      </c>
      <c r="B7675" s="2" t="s">
        <v>11312</v>
      </c>
    </row>
    <row r="7676" spans="1:2" x14ac:dyDescent="0.2">
      <c r="A7676" s="2" t="s">
        <v>11313</v>
      </c>
      <c r="B7676" s="2" t="s">
        <v>11314</v>
      </c>
    </row>
    <row r="7677" spans="1:2" x14ac:dyDescent="0.2">
      <c r="A7677" s="2" t="s">
        <v>11315</v>
      </c>
      <c r="B7677" s="2" t="s">
        <v>11316</v>
      </c>
    </row>
    <row r="7678" spans="1:2" x14ac:dyDescent="0.2">
      <c r="A7678" s="2" t="s">
        <v>11317</v>
      </c>
      <c r="B7678" s="2" t="s">
        <v>11318</v>
      </c>
    </row>
    <row r="7679" spans="1:2" x14ac:dyDescent="0.2">
      <c r="A7679" s="2" t="s">
        <v>11319</v>
      </c>
      <c r="B7679" s="2" t="s">
        <v>11320</v>
      </c>
    </row>
    <row r="7680" spans="1:2" x14ac:dyDescent="0.2">
      <c r="A7680" s="2" t="s">
        <v>11321</v>
      </c>
      <c r="B7680" s="2" t="s">
        <v>11322</v>
      </c>
    </row>
    <row r="7681" spans="1:2" x14ac:dyDescent="0.2">
      <c r="A7681" s="2" t="s">
        <v>11323</v>
      </c>
      <c r="B7681" s="2" t="s">
        <v>11324</v>
      </c>
    </row>
    <row r="7682" spans="1:2" x14ac:dyDescent="0.2">
      <c r="A7682" s="2" t="s">
        <v>11325</v>
      </c>
      <c r="B7682" s="2" t="s">
        <v>13186</v>
      </c>
    </row>
    <row r="7683" spans="1:2" x14ac:dyDescent="0.2">
      <c r="A7683" s="2" t="s">
        <v>13187</v>
      </c>
      <c r="B7683" s="2" t="s">
        <v>13188</v>
      </c>
    </row>
    <row r="7684" spans="1:2" x14ac:dyDescent="0.2">
      <c r="A7684" s="2" t="s">
        <v>13189</v>
      </c>
      <c r="B7684" s="2" t="s">
        <v>13190</v>
      </c>
    </row>
    <row r="7685" spans="1:2" x14ac:dyDescent="0.2">
      <c r="A7685" s="2" t="s">
        <v>13191</v>
      </c>
      <c r="B7685" s="2" t="s">
        <v>13192</v>
      </c>
    </row>
    <row r="7686" spans="1:2" x14ac:dyDescent="0.2">
      <c r="A7686" s="2" t="s">
        <v>13193</v>
      </c>
      <c r="B7686" s="2" t="s">
        <v>13194</v>
      </c>
    </row>
    <row r="7687" spans="1:2" x14ac:dyDescent="0.2">
      <c r="A7687" s="2" t="s">
        <v>13195</v>
      </c>
      <c r="B7687" s="2" t="s">
        <v>13196</v>
      </c>
    </row>
    <row r="7688" spans="1:2" x14ac:dyDescent="0.2">
      <c r="A7688" s="2" t="s">
        <v>13197</v>
      </c>
      <c r="B7688" s="2" t="s">
        <v>13198</v>
      </c>
    </row>
    <row r="7689" spans="1:2" x14ac:dyDescent="0.2">
      <c r="A7689" s="2" t="s">
        <v>13199</v>
      </c>
      <c r="B7689" s="2" t="s">
        <v>13200</v>
      </c>
    </row>
    <row r="7690" spans="1:2" x14ac:dyDescent="0.2">
      <c r="A7690" s="2" t="s">
        <v>18252</v>
      </c>
      <c r="B7690" s="2" t="s">
        <v>18253</v>
      </c>
    </row>
    <row r="7691" spans="1:2" x14ac:dyDescent="0.2">
      <c r="A7691" s="2" t="s">
        <v>13201</v>
      </c>
      <c r="B7691" s="2" t="s">
        <v>13202</v>
      </c>
    </row>
    <row r="7692" spans="1:2" x14ac:dyDescent="0.2">
      <c r="A7692" s="2" t="s">
        <v>13203</v>
      </c>
      <c r="B7692" s="2" t="s">
        <v>13204</v>
      </c>
    </row>
    <row r="7693" spans="1:2" x14ac:dyDescent="0.2">
      <c r="A7693" s="2" t="s">
        <v>13205</v>
      </c>
      <c r="B7693" s="2" t="s">
        <v>13206</v>
      </c>
    </row>
    <row r="7694" spans="1:2" x14ac:dyDescent="0.2">
      <c r="A7694" s="2" t="s">
        <v>13207</v>
      </c>
      <c r="B7694" s="2" t="s">
        <v>13208</v>
      </c>
    </row>
    <row r="7695" spans="1:2" x14ac:dyDescent="0.2">
      <c r="A7695" s="2" t="s">
        <v>18254</v>
      </c>
      <c r="B7695" s="2" t="s">
        <v>18255</v>
      </c>
    </row>
    <row r="7696" spans="1:2" x14ac:dyDescent="0.2">
      <c r="A7696" s="2" t="s">
        <v>13209</v>
      </c>
      <c r="B7696" s="2" t="s">
        <v>13210</v>
      </c>
    </row>
    <row r="7697" spans="1:2" x14ac:dyDescent="0.2">
      <c r="A7697" s="2" t="s">
        <v>13211</v>
      </c>
      <c r="B7697" s="2" t="s">
        <v>13212</v>
      </c>
    </row>
    <row r="7698" spans="1:2" x14ac:dyDescent="0.2">
      <c r="A7698" s="2" t="s">
        <v>18256</v>
      </c>
      <c r="B7698" s="2" t="s">
        <v>18257</v>
      </c>
    </row>
    <row r="7699" spans="1:2" x14ac:dyDescent="0.2">
      <c r="A7699" s="2" t="s">
        <v>18258</v>
      </c>
      <c r="B7699" s="2" t="s">
        <v>18259</v>
      </c>
    </row>
    <row r="7700" spans="1:2" x14ac:dyDescent="0.2">
      <c r="A7700" s="2" t="s">
        <v>18260</v>
      </c>
      <c r="B7700" s="2" t="s">
        <v>18261</v>
      </c>
    </row>
    <row r="7701" spans="1:2" x14ac:dyDescent="0.2">
      <c r="A7701" s="2" t="s">
        <v>13213</v>
      </c>
      <c r="B7701" s="2" t="s">
        <v>13214</v>
      </c>
    </row>
    <row r="7702" spans="1:2" x14ac:dyDescent="0.2">
      <c r="A7702" s="2" t="s">
        <v>18262</v>
      </c>
      <c r="B7702" s="2" t="s">
        <v>18263</v>
      </c>
    </row>
    <row r="7703" spans="1:2" x14ac:dyDescent="0.2">
      <c r="A7703" s="2" t="s">
        <v>18264</v>
      </c>
      <c r="B7703" s="2" t="s">
        <v>18265</v>
      </c>
    </row>
    <row r="7704" spans="1:2" x14ac:dyDescent="0.2">
      <c r="A7704" s="2" t="s">
        <v>13215</v>
      </c>
      <c r="B7704" s="2" t="s">
        <v>13216</v>
      </c>
    </row>
    <row r="7705" spans="1:2" x14ac:dyDescent="0.2">
      <c r="A7705" s="2" t="s">
        <v>13217</v>
      </c>
      <c r="B7705" s="2" t="s">
        <v>13218</v>
      </c>
    </row>
    <row r="7706" spans="1:2" x14ac:dyDescent="0.2">
      <c r="A7706" s="2" t="s">
        <v>18266</v>
      </c>
      <c r="B7706" s="2" t="s">
        <v>18267</v>
      </c>
    </row>
    <row r="7707" spans="1:2" x14ac:dyDescent="0.2">
      <c r="A7707" s="2" t="s">
        <v>18268</v>
      </c>
      <c r="B7707" s="2" t="s">
        <v>18269</v>
      </c>
    </row>
    <row r="7708" spans="1:2" x14ac:dyDescent="0.2">
      <c r="A7708" s="2" t="s">
        <v>13219</v>
      </c>
      <c r="B7708" s="2" t="s">
        <v>13220</v>
      </c>
    </row>
    <row r="7709" spans="1:2" x14ac:dyDescent="0.2">
      <c r="A7709" s="2" t="s">
        <v>13221</v>
      </c>
      <c r="B7709" s="2" t="s">
        <v>13222</v>
      </c>
    </row>
    <row r="7710" spans="1:2" x14ac:dyDescent="0.2">
      <c r="A7710" s="2" t="s">
        <v>13223</v>
      </c>
      <c r="B7710" s="2" t="s">
        <v>14998</v>
      </c>
    </row>
    <row r="7711" spans="1:2" x14ac:dyDescent="0.2">
      <c r="A7711" s="2" t="s">
        <v>18270</v>
      </c>
      <c r="B7711" s="2" t="s">
        <v>18271</v>
      </c>
    </row>
    <row r="7712" spans="1:2" x14ac:dyDescent="0.2">
      <c r="A7712" s="2" t="s">
        <v>18272</v>
      </c>
      <c r="B7712" s="2" t="s">
        <v>18273</v>
      </c>
    </row>
    <row r="7713" spans="1:2" x14ac:dyDescent="0.2">
      <c r="A7713" s="2" t="s">
        <v>14999</v>
      </c>
      <c r="B7713" s="2" t="s">
        <v>15000</v>
      </c>
    </row>
    <row r="7714" spans="1:2" x14ac:dyDescent="0.2">
      <c r="A7714" s="2" t="s">
        <v>15001</v>
      </c>
      <c r="B7714" s="2" t="s">
        <v>15002</v>
      </c>
    </row>
    <row r="7715" spans="1:2" x14ac:dyDescent="0.2">
      <c r="A7715" s="2" t="s">
        <v>15003</v>
      </c>
      <c r="B7715" s="2" t="s">
        <v>15004</v>
      </c>
    </row>
    <row r="7716" spans="1:2" x14ac:dyDescent="0.2">
      <c r="A7716" s="2" t="s">
        <v>15005</v>
      </c>
      <c r="B7716" s="2" t="s">
        <v>15006</v>
      </c>
    </row>
    <row r="7717" spans="1:2" x14ac:dyDescent="0.2">
      <c r="A7717" s="2" t="s">
        <v>15007</v>
      </c>
      <c r="B7717" s="2" t="s">
        <v>15008</v>
      </c>
    </row>
    <row r="7718" spans="1:2" x14ac:dyDescent="0.2">
      <c r="A7718" s="2" t="s">
        <v>15009</v>
      </c>
      <c r="B7718" s="2" t="s">
        <v>15010</v>
      </c>
    </row>
    <row r="7719" spans="1:2" x14ac:dyDescent="0.2">
      <c r="A7719" s="2" t="s">
        <v>15011</v>
      </c>
      <c r="B7719" s="2" t="s">
        <v>15012</v>
      </c>
    </row>
    <row r="7720" spans="1:2" x14ac:dyDescent="0.2">
      <c r="A7720" s="2" t="s">
        <v>15013</v>
      </c>
      <c r="B7720" s="2" t="s">
        <v>15014</v>
      </c>
    </row>
    <row r="7721" spans="1:2" x14ac:dyDescent="0.2">
      <c r="A7721" s="2" t="s">
        <v>15015</v>
      </c>
      <c r="B7721" s="2" t="s">
        <v>15016</v>
      </c>
    </row>
    <row r="7722" spans="1:2" x14ac:dyDescent="0.2">
      <c r="A7722" s="2" t="s">
        <v>15017</v>
      </c>
      <c r="B7722" s="2" t="s">
        <v>15018</v>
      </c>
    </row>
    <row r="7723" spans="1:2" x14ac:dyDescent="0.2">
      <c r="A7723" s="2" t="s">
        <v>15019</v>
      </c>
      <c r="B7723" s="2" t="s">
        <v>15020</v>
      </c>
    </row>
    <row r="7724" spans="1:2" x14ac:dyDescent="0.2">
      <c r="A7724" s="2" t="s">
        <v>15021</v>
      </c>
      <c r="B7724" s="2" t="s">
        <v>15022</v>
      </c>
    </row>
    <row r="7725" spans="1:2" x14ac:dyDescent="0.2">
      <c r="A7725" s="2" t="s">
        <v>15023</v>
      </c>
      <c r="B7725" s="2" t="s">
        <v>11398</v>
      </c>
    </row>
    <row r="7726" spans="1:2" x14ac:dyDescent="0.2">
      <c r="A7726" s="2" t="s">
        <v>11399</v>
      </c>
      <c r="B7726" s="2" t="s">
        <v>13224</v>
      </c>
    </row>
    <row r="7727" spans="1:2" x14ac:dyDescent="0.2">
      <c r="A7727" s="2" t="s">
        <v>13225</v>
      </c>
      <c r="B7727" s="2" t="s">
        <v>13226</v>
      </c>
    </row>
    <row r="7728" spans="1:2" x14ac:dyDescent="0.2">
      <c r="A7728" s="2" t="s">
        <v>13227</v>
      </c>
      <c r="B7728" s="2" t="s">
        <v>13228</v>
      </c>
    </row>
    <row r="7729" spans="1:2" x14ac:dyDescent="0.2">
      <c r="A7729" s="2" t="s">
        <v>13229</v>
      </c>
      <c r="B7729" s="2" t="s">
        <v>13230</v>
      </c>
    </row>
    <row r="7730" spans="1:2" x14ac:dyDescent="0.2">
      <c r="A7730" s="2" t="s">
        <v>13231</v>
      </c>
      <c r="B7730" s="2" t="s">
        <v>13232</v>
      </c>
    </row>
    <row r="7731" spans="1:2" x14ac:dyDescent="0.2">
      <c r="A7731" s="2" t="s">
        <v>13233</v>
      </c>
      <c r="B7731" s="2" t="s">
        <v>13234</v>
      </c>
    </row>
    <row r="7732" spans="1:2" x14ac:dyDescent="0.2">
      <c r="A7732" s="2" t="s">
        <v>13235</v>
      </c>
      <c r="B7732" s="2" t="s">
        <v>13236</v>
      </c>
    </row>
    <row r="7733" spans="1:2" x14ac:dyDescent="0.2">
      <c r="A7733" s="2" t="s">
        <v>13237</v>
      </c>
      <c r="B7733" s="2" t="s">
        <v>13238</v>
      </c>
    </row>
    <row r="7734" spans="1:2" x14ac:dyDescent="0.2">
      <c r="A7734" s="2" t="s">
        <v>17679</v>
      </c>
      <c r="B7734" s="2" t="s">
        <v>17680</v>
      </c>
    </row>
    <row r="7735" spans="1:2" x14ac:dyDescent="0.2">
      <c r="A7735" s="2" t="s">
        <v>17681</v>
      </c>
      <c r="B7735" s="2" t="s">
        <v>17682</v>
      </c>
    </row>
    <row r="7736" spans="1:2" x14ac:dyDescent="0.2">
      <c r="A7736" s="2" t="s">
        <v>15024</v>
      </c>
      <c r="B7736" s="2" t="s">
        <v>15025</v>
      </c>
    </row>
    <row r="7737" spans="1:2" x14ac:dyDescent="0.2">
      <c r="A7737" s="2" t="s">
        <v>15026</v>
      </c>
      <c r="B7737" s="2" t="s">
        <v>15027</v>
      </c>
    </row>
    <row r="7738" spans="1:2" x14ac:dyDescent="0.2">
      <c r="A7738" s="2" t="s">
        <v>15028</v>
      </c>
      <c r="B7738" s="2" t="s">
        <v>15029</v>
      </c>
    </row>
    <row r="7739" spans="1:2" x14ac:dyDescent="0.2">
      <c r="A7739" s="2" t="s">
        <v>15030</v>
      </c>
      <c r="B7739" s="2" t="s">
        <v>15031</v>
      </c>
    </row>
    <row r="7740" spans="1:2" x14ac:dyDescent="0.2">
      <c r="A7740" s="2" t="s">
        <v>15032</v>
      </c>
      <c r="B7740" s="2" t="s">
        <v>15033</v>
      </c>
    </row>
    <row r="7741" spans="1:2" x14ac:dyDescent="0.2">
      <c r="A7741" s="2" t="s">
        <v>15034</v>
      </c>
      <c r="B7741" s="2" t="s">
        <v>15063</v>
      </c>
    </row>
    <row r="7742" spans="1:2" x14ac:dyDescent="0.2">
      <c r="A7742" s="2" t="s">
        <v>15064</v>
      </c>
      <c r="B7742" s="2" t="s">
        <v>15065</v>
      </c>
    </row>
    <row r="7743" spans="1:2" x14ac:dyDescent="0.2">
      <c r="A7743" s="2" t="s">
        <v>15066</v>
      </c>
      <c r="B7743" s="2" t="s">
        <v>15067</v>
      </c>
    </row>
    <row r="7744" spans="1:2" x14ac:dyDescent="0.2">
      <c r="A7744" s="2" t="s">
        <v>15068</v>
      </c>
      <c r="B7744" s="2" t="s">
        <v>15069</v>
      </c>
    </row>
    <row r="7745" spans="1:2" x14ac:dyDescent="0.2">
      <c r="A7745" s="2" t="s">
        <v>15070</v>
      </c>
      <c r="B7745" s="2" t="s">
        <v>15071</v>
      </c>
    </row>
    <row r="7746" spans="1:2" x14ac:dyDescent="0.2">
      <c r="A7746" s="2" t="s">
        <v>15072</v>
      </c>
      <c r="B7746" s="2" t="s">
        <v>15073</v>
      </c>
    </row>
    <row r="7747" spans="1:2" x14ac:dyDescent="0.2">
      <c r="A7747" s="2" t="s">
        <v>15074</v>
      </c>
      <c r="B7747" s="2" t="s">
        <v>15075</v>
      </c>
    </row>
    <row r="7748" spans="1:2" x14ac:dyDescent="0.2">
      <c r="A7748" s="2" t="s">
        <v>15076</v>
      </c>
      <c r="B7748" s="2" t="s">
        <v>15077</v>
      </c>
    </row>
    <row r="7749" spans="1:2" x14ac:dyDescent="0.2">
      <c r="A7749" s="2" t="s">
        <v>15078</v>
      </c>
      <c r="B7749" s="2" t="s">
        <v>15079</v>
      </c>
    </row>
    <row r="7750" spans="1:2" x14ac:dyDescent="0.2">
      <c r="A7750" s="2" t="s">
        <v>15080</v>
      </c>
      <c r="B7750" s="2" t="s">
        <v>15081</v>
      </c>
    </row>
    <row r="7751" spans="1:2" x14ac:dyDescent="0.2">
      <c r="A7751" s="2" t="s">
        <v>15082</v>
      </c>
      <c r="B7751" s="2" t="s">
        <v>15083</v>
      </c>
    </row>
    <row r="7752" spans="1:2" x14ac:dyDescent="0.2">
      <c r="A7752" s="2" t="s">
        <v>15084</v>
      </c>
      <c r="B7752" s="2" t="s">
        <v>15085</v>
      </c>
    </row>
    <row r="7753" spans="1:2" x14ac:dyDescent="0.2">
      <c r="A7753" s="2" t="s">
        <v>15086</v>
      </c>
      <c r="B7753" s="2" t="s">
        <v>15087</v>
      </c>
    </row>
    <row r="7754" spans="1:2" x14ac:dyDescent="0.2">
      <c r="A7754" s="2" t="s">
        <v>15088</v>
      </c>
      <c r="B7754" s="2" t="s">
        <v>15089</v>
      </c>
    </row>
    <row r="7755" spans="1:2" x14ac:dyDescent="0.2">
      <c r="A7755" s="2" t="s">
        <v>15090</v>
      </c>
      <c r="B7755" s="2" t="s">
        <v>15091</v>
      </c>
    </row>
    <row r="7756" spans="1:2" x14ac:dyDescent="0.2">
      <c r="A7756" s="2" t="s">
        <v>18274</v>
      </c>
      <c r="B7756" s="2" t="s">
        <v>18275</v>
      </c>
    </row>
    <row r="7757" spans="1:2" x14ac:dyDescent="0.2">
      <c r="A7757" s="2" t="s">
        <v>15092</v>
      </c>
      <c r="B7757" s="2" t="s">
        <v>15093</v>
      </c>
    </row>
    <row r="7758" spans="1:2" x14ac:dyDescent="0.2">
      <c r="A7758" s="2" t="s">
        <v>15094</v>
      </c>
      <c r="B7758" s="2" t="s">
        <v>15095</v>
      </c>
    </row>
    <row r="7759" spans="1:2" x14ac:dyDescent="0.2">
      <c r="A7759" s="2" t="s">
        <v>15096</v>
      </c>
      <c r="B7759" s="2" t="s">
        <v>17750</v>
      </c>
    </row>
    <row r="7760" spans="1:2" x14ac:dyDescent="0.2">
      <c r="A7760" s="2" t="s">
        <v>17751</v>
      </c>
      <c r="B7760" s="2" t="s">
        <v>17752</v>
      </c>
    </row>
    <row r="7761" spans="1:2" x14ac:dyDescent="0.2">
      <c r="A7761" s="2" t="s">
        <v>18276</v>
      </c>
      <c r="B7761" s="2" t="s">
        <v>18277</v>
      </c>
    </row>
    <row r="7762" spans="1:2" x14ac:dyDescent="0.2">
      <c r="A7762" s="2" t="s">
        <v>18278</v>
      </c>
      <c r="B7762" s="2" t="s">
        <v>18279</v>
      </c>
    </row>
    <row r="7763" spans="1:2" x14ac:dyDescent="0.2">
      <c r="A7763" s="2" t="s">
        <v>18280</v>
      </c>
      <c r="B7763" s="2" t="s">
        <v>18281</v>
      </c>
    </row>
    <row r="7764" spans="1:2" x14ac:dyDescent="0.2">
      <c r="A7764" s="2" t="s">
        <v>17753</v>
      </c>
      <c r="B7764" s="2" t="s">
        <v>17754</v>
      </c>
    </row>
    <row r="7765" spans="1:2" x14ac:dyDescent="0.2">
      <c r="A7765" s="2" t="s">
        <v>17755</v>
      </c>
      <c r="B7765" s="2" t="s">
        <v>17756</v>
      </c>
    </row>
    <row r="7766" spans="1:2" x14ac:dyDescent="0.2">
      <c r="A7766" s="2" t="s">
        <v>18282</v>
      </c>
      <c r="B7766" s="2" t="s">
        <v>18283</v>
      </c>
    </row>
    <row r="7767" spans="1:2" x14ac:dyDescent="0.2">
      <c r="A7767" s="2" t="s">
        <v>17757</v>
      </c>
      <c r="B7767" s="2" t="s">
        <v>17758</v>
      </c>
    </row>
    <row r="7768" spans="1:2" x14ac:dyDescent="0.2">
      <c r="A7768" s="2" t="s">
        <v>13322</v>
      </c>
      <c r="B7768" s="2" t="s">
        <v>13323</v>
      </c>
    </row>
    <row r="7769" spans="1:2" x14ac:dyDescent="0.2">
      <c r="A7769" s="2" t="s">
        <v>13324</v>
      </c>
      <c r="B7769" s="2" t="s">
        <v>13325</v>
      </c>
    </row>
    <row r="7770" spans="1:2" x14ac:dyDescent="0.2">
      <c r="A7770" s="2" t="s">
        <v>18284</v>
      </c>
      <c r="B7770" s="2" t="s">
        <v>18285</v>
      </c>
    </row>
    <row r="7771" spans="1:2" x14ac:dyDescent="0.2">
      <c r="A7771" s="2" t="s">
        <v>18286</v>
      </c>
      <c r="B7771" s="2" t="s">
        <v>18287</v>
      </c>
    </row>
    <row r="7772" spans="1:2" x14ac:dyDescent="0.2">
      <c r="A7772" s="2" t="s">
        <v>13326</v>
      </c>
      <c r="B7772" s="2" t="s">
        <v>13327</v>
      </c>
    </row>
    <row r="7773" spans="1:2" x14ac:dyDescent="0.2">
      <c r="A7773" s="2" t="s">
        <v>13328</v>
      </c>
      <c r="B7773" s="2" t="s">
        <v>13329</v>
      </c>
    </row>
    <row r="7774" spans="1:2" x14ac:dyDescent="0.2">
      <c r="A7774" s="2" t="s">
        <v>13330</v>
      </c>
      <c r="B7774" s="2" t="s">
        <v>13331</v>
      </c>
    </row>
    <row r="7775" spans="1:2" x14ac:dyDescent="0.2">
      <c r="A7775" s="2" t="s">
        <v>13332</v>
      </c>
      <c r="B7775" s="2" t="s">
        <v>13333</v>
      </c>
    </row>
    <row r="7776" spans="1:2" x14ac:dyDescent="0.2">
      <c r="A7776" s="2" t="s">
        <v>13334</v>
      </c>
      <c r="B7776" s="2" t="s">
        <v>13335</v>
      </c>
    </row>
    <row r="7777" spans="1:2" x14ac:dyDescent="0.2">
      <c r="A7777" s="2" t="s">
        <v>13336</v>
      </c>
      <c r="B7777" s="2" t="s">
        <v>13337</v>
      </c>
    </row>
    <row r="7778" spans="1:2" x14ac:dyDescent="0.2">
      <c r="A7778" s="2" t="s">
        <v>13338</v>
      </c>
      <c r="B7778" s="2" t="s">
        <v>13339</v>
      </c>
    </row>
    <row r="7779" spans="1:2" x14ac:dyDescent="0.2">
      <c r="A7779" s="2" t="s">
        <v>13340</v>
      </c>
      <c r="B7779" s="2" t="s">
        <v>13341</v>
      </c>
    </row>
    <row r="7780" spans="1:2" x14ac:dyDescent="0.2">
      <c r="A7780" s="2" t="s">
        <v>13342</v>
      </c>
      <c r="B7780" s="2" t="s">
        <v>13343</v>
      </c>
    </row>
    <row r="7781" spans="1:2" x14ac:dyDescent="0.2">
      <c r="A7781" s="2" t="s">
        <v>13344</v>
      </c>
      <c r="B7781" s="2" t="s">
        <v>11523</v>
      </c>
    </row>
    <row r="7782" spans="1:2" x14ac:dyDescent="0.2">
      <c r="A7782" s="2" t="s">
        <v>11524</v>
      </c>
      <c r="B7782" s="2" t="s">
        <v>11525</v>
      </c>
    </row>
    <row r="7783" spans="1:2" x14ac:dyDescent="0.2">
      <c r="A7783" s="2" t="s">
        <v>11526</v>
      </c>
      <c r="B7783" s="2" t="s">
        <v>11527</v>
      </c>
    </row>
    <row r="7784" spans="1:2" x14ac:dyDescent="0.2">
      <c r="A7784" s="2" t="s">
        <v>11528</v>
      </c>
      <c r="B7784" s="2" t="s">
        <v>11529</v>
      </c>
    </row>
    <row r="7785" spans="1:2" x14ac:dyDescent="0.2">
      <c r="A7785" s="2" t="s">
        <v>11530</v>
      </c>
      <c r="B7785" s="2" t="s">
        <v>11531</v>
      </c>
    </row>
    <row r="7786" spans="1:2" x14ac:dyDescent="0.2">
      <c r="A7786" s="2" t="s">
        <v>11532</v>
      </c>
      <c r="B7786" s="2" t="s">
        <v>11533</v>
      </c>
    </row>
    <row r="7787" spans="1:2" x14ac:dyDescent="0.2">
      <c r="A7787" s="2" t="s">
        <v>11534</v>
      </c>
      <c r="B7787" s="2" t="s">
        <v>11535</v>
      </c>
    </row>
    <row r="7788" spans="1:2" x14ac:dyDescent="0.2">
      <c r="A7788" s="2" t="s">
        <v>11536</v>
      </c>
      <c r="B7788" s="2" t="s">
        <v>9674</v>
      </c>
    </row>
    <row r="7789" spans="1:2" x14ac:dyDescent="0.2">
      <c r="A7789" s="2" t="s">
        <v>9675</v>
      </c>
      <c r="B7789" s="2" t="s">
        <v>9676</v>
      </c>
    </row>
    <row r="7790" spans="1:2" x14ac:dyDescent="0.2">
      <c r="A7790" s="2" t="s">
        <v>9677</v>
      </c>
      <c r="B7790" s="2" t="s">
        <v>9678</v>
      </c>
    </row>
    <row r="7791" spans="1:2" x14ac:dyDescent="0.2">
      <c r="A7791" s="2" t="s">
        <v>9679</v>
      </c>
      <c r="B7791" s="2" t="s">
        <v>9680</v>
      </c>
    </row>
    <row r="7792" spans="1:2" x14ac:dyDescent="0.2">
      <c r="A7792" s="2" t="s">
        <v>9681</v>
      </c>
      <c r="B7792" s="2" t="s">
        <v>9682</v>
      </c>
    </row>
    <row r="7793" spans="1:2" x14ac:dyDescent="0.2">
      <c r="A7793" s="2" t="s">
        <v>9683</v>
      </c>
      <c r="B7793" s="2" t="s">
        <v>9684</v>
      </c>
    </row>
    <row r="7794" spans="1:2" x14ac:dyDescent="0.2">
      <c r="A7794" s="2" t="s">
        <v>9685</v>
      </c>
      <c r="B7794" s="2" t="s">
        <v>9686</v>
      </c>
    </row>
    <row r="7795" spans="1:2" x14ac:dyDescent="0.2">
      <c r="A7795" s="2" t="s">
        <v>9687</v>
      </c>
      <c r="B7795" s="2" t="s">
        <v>9688</v>
      </c>
    </row>
    <row r="7796" spans="1:2" x14ac:dyDescent="0.2">
      <c r="A7796" s="2" t="s">
        <v>9689</v>
      </c>
      <c r="B7796" s="2" t="s">
        <v>9690</v>
      </c>
    </row>
    <row r="7797" spans="1:2" x14ac:dyDescent="0.2">
      <c r="A7797" s="2" t="s">
        <v>9691</v>
      </c>
      <c r="B7797" s="2" t="s">
        <v>9692</v>
      </c>
    </row>
    <row r="7798" spans="1:2" x14ac:dyDescent="0.2">
      <c r="A7798" s="2" t="s">
        <v>9693</v>
      </c>
      <c r="B7798" s="2" t="s">
        <v>9694</v>
      </c>
    </row>
    <row r="7799" spans="1:2" x14ac:dyDescent="0.2">
      <c r="A7799" s="2" t="s">
        <v>9695</v>
      </c>
      <c r="B7799" s="2" t="s">
        <v>9696</v>
      </c>
    </row>
    <row r="7800" spans="1:2" x14ac:dyDescent="0.2">
      <c r="A7800" s="2" t="s">
        <v>9697</v>
      </c>
      <c r="B7800" s="2" t="s">
        <v>9698</v>
      </c>
    </row>
    <row r="7801" spans="1:2" x14ac:dyDescent="0.2">
      <c r="A7801" s="2" t="s">
        <v>9699</v>
      </c>
      <c r="B7801" s="2" t="s">
        <v>9700</v>
      </c>
    </row>
    <row r="7802" spans="1:2" x14ac:dyDescent="0.2">
      <c r="A7802" s="2" t="s">
        <v>18288</v>
      </c>
      <c r="B7802" s="2" t="s">
        <v>18324</v>
      </c>
    </row>
    <row r="7803" spans="1:2" x14ac:dyDescent="0.2">
      <c r="A7803" s="2" t="s">
        <v>9701</v>
      </c>
      <c r="B7803" s="2" t="s">
        <v>9702</v>
      </c>
    </row>
    <row r="7804" spans="1:2" x14ac:dyDescent="0.2">
      <c r="A7804" s="2" t="s">
        <v>9703</v>
      </c>
      <c r="B7804" s="2" t="s">
        <v>9704</v>
      </c>
    </row>
    <row r="7805" spans="1:2" x14ac:dyDescent="0.2">
      <c r="A7805" s="2" t="s">
        <v>9705</v>
      </c>
      <c r="B7805" s="2" t="s">
        <v>9706</v>
      </c>
    </row>
    <row r="7806" spans="1:2" x14ac:dyDescent="0.2">
      <c r="A7806" s="2" t="s">
        <v>18325</v>
      </c>
      <c r="B7806" s="2" t="s">
        <v>18326</v>
      </c>
    </row>
    <row r="7807" spans="1:2" x14ac:dyDescent="0.2">
      <c r="A7807" s="2" t="s">
        <v>9707</v>
      </c>
      <c r="B7807" s="2" t="s">
        <v>11565</v>
      </c>
    </row>
    <row r="7808" spans="1:2" x14ac:dyDescent="0.2">
      <c r="A7808" s="2" t="s">
        <v>11566</v>
      </c>
      <c r="B7808" s="2" t="s">
        <v>11567</v>
      </c>
    </row>
    <row r="7809" spans="1:2" x14ac:dyDescent="0.2">
      <c r="A7809" s="2" t="s">
        <v>18327</v>
      </c>
      <c r="B7809" s="2" t="s">
        <v>18328</v>
      </c>
    </row>
    <row r="7810" spans="1:2" x14ac:dyDescent="0.2">
      <c r="A7810" s="2" t="s">
        <v>18329</v>
      </c>
      <c r="B7810" s="2" t="s">
        <v>18330</v>
      </c>
    </row>
    <row r="7811" spans="1:2" x14ac:dyDescent="0.2">
      <c r="A7811" s="2" t="s">
        <v>18331</v>
      </c>
      <c r="B7811" s="2" t="s">
        <v>18332</v>
      </c>
    </row>
    <row r="7812" spans="1:2" x14ac:dyDescent="0.2">
      <c r="A7812" s="2" t="s">
        <v>18333</v>
      </c>
      <c r="B7812" s="2" t="s">
        <v>18334</v>
      </c>
    </row>
    <row r="7813" spans="1:2" x14ac:dyDescent="0.2">
      <c r="A7813" s="2" t="s">
        <v>11568</v>
      </c>
      <c r="B7813" s="2" t="s">
        <v>13377</v>
      </c>
    </row>
    <row r="7814" spans="1:2" x14ac:dyDescent="0.2">
      <c r="A7814" s="2" t="s">
        <v>13378</v>
      </c>
      <c r="B7814" s="2" t="s">
        <v>13379</v>
      </c>
    </row>
    <row r="7815" spans="1:2" x14ac:dyDescent="0.2">
      <c r="A7815" s="2" t="s">
        <v>13380</v>
      </c>
      <c r="B7815" s="2" t="s">
        <v>13381</v>
      </c>
    </row>
    <row r="7816" spans="1:2" x14ac:dyDescent="0.2">
      <c r="A7816" s="2" t="s">
        <v>18335</v>
      </c>
      <c r="B7816" s="2" t="s">
        <v>18336</v>
      </c>
    </row>
    <row r="7817" spans="1:2" x14ac:dyDescent="0.2">
      <c r="A7817" s="2" t="s">
        <v>13382</v>
      </c>
      <c r="B7817" s="2" t="s">
        <v>13383</v>
      </c>
    </row>
    <row r="7818" spans="1:2" x14ac:dyDescent="0.2">
      <c r="A7818" s="2" t="s">
        <v>13384</v>
      </c>
      <c r="B7818" s="2" t="s">
        <v>13385</v>
      </c>
    </row>
    <row r="7819" spans="1:2" x14ac:dyDescent="0.2">
      <c r="A7819" s="2" t="s">
        <v>18337</v>
      </c>
      <c r="B7819" s="2" t="s">
        <v>18338</v>
      </c>
    </row>
    <row r="7820" spans="1:2" x14ac:dyDescent="0.2">
      <c r="A7820" s="2" t="s">
        <v>13386</v>
      </c>
      <c r="B7820" s="2" t="s">
        <v>13387</v>
      </c>
    </row>
    <row r="7821" spans="1:2" x14ac:dyDescent="0.2">
      <c r="A7821" s="2" t="s">
        <v>13388</v>
      </c>
      <c r="B7821" s="2" t="s">
        <v>13389</v>
      </c>
    </row>
    <row r="7822" spans="1:2" x14ac:dyDescent="0.2">
      <c r="A7822" s="2" t="s">
        <v>18339</v>
      </c>
      <c r="B7822" s="2" t="s">
        <v>18340</v>
      </c>
    </row>
    <row r="7823" spans="1:2" x14ac:dyDescent="0.2">
      <c r="A7823" s="2" t="s">
        <v>18341</v>
      </c>
      <c r="B7823" s="2" t="s">
        <v>18342</v>
      </c>
    </row>
    <row r="7824" spans="1:2" x14ac:dyDescent="0.2">
      <c r="A7824" s="2" t="s">
        <v>13390</v>
      </c>
      <c r="B7824" s="2" t="s">
        <v>13391</v>
      </c>
    </row>
    <row r="7825" spans="1:2" x14ac:dyDescent="0.2">
      <c r="A7825" s="2" t="s">
        <v>13392</v>
      </c>
      <c r="B7825" s="2" t="s">
        <v>13393</v>
      </c>
    </row>
    <row r="7826" spans="1:2" x14ac:dyDescent="0.2">
      <c r="A7826" s="2" t="s">
        <v>13394</v>
      </c>
      <c r="B7826" s="2" t="s">
        <v>11545</v>
      </c>
    </row>
    <row r="7827" spans="1:2" x14ac:dyDescent="0.2">
      <c r="A7827" s="2" t="s">
        <v>11546</v>
      </c>
      <c r="B7827" s="2" t="s">
        <v>11547</v>
      </c>
    </row>
    <row r="7828" spans="1:2" x14ac:dyDescent="0.2">
      <c r="A7828" s="2" t="s">
        <v>11548</v>
      </c>
      <c r="B7828" s="2" t="s">
        <v>11549</v>
      </c>
    </row>
    <row r="7829" spans="1:2" x14ac:dyDescent="0.2">
      <c r="A7829" s="2" t="s">
        <v>11550</v>
      </c>
      <c r="B7829" s="2" t="s">
        <v>11551</v>
      </c>
    </row>
    <row r="7830" spans="1:2" x14ac:dyDescent="0.2">
      <c r="A7830" s="2" t="s">
        <v>11552</v>
      </c>
      <c r="B7830" s="2" t="s">
        <v>11553</v>
      </c>
    </row>
    <row r="7831" spans="1:2" x14ac:dyDescent="0.2">
      <c r="A7831" s="2" t="s">
        <v>11554</v>
      </c>
      <c r="B7831" s="2" t="s">
        <v>11555</v>
      </c>
    </row>
    <row r="7832" spans="1:2" x14ac:dyDescent="0.2">
      <c r="A7832" s="2" t="s">
        <v>11556</v>
      </c>
      <c r="B7832" s="2" t="s">
        <v>11557</v>
      </c>
    </row>
    <row r="7833" spans="1:2" x14ac:dyDescent="0.2">
      <c r="A7833" s="2" t="s">
        <v>11558</v>
      </c>
      <c r="B7833" s="2" t="s">
        <v>11559</v>
      </c>
    </row>
    <row r="7834" spans="1:2" x14ac:dyDescent="0.2">
      <c r="A7834" s="2" t="s">
        <v>11560</v>
      </c>
      <c r="B7834" s="2" t="s">
        <v>11561</v>
      </c>
    </row>
    <row r="7835" spans="1:2" x14ac:dyDescent="0.2">
      <c r="A7835" s="2" t="s">
        <v>11562</v>
      </c>
      <c r="B7835" s="2" t="s">
        <v>11563</v>
      </c>
    </row>
    <row r="7836" spans="1:2" x14ac:dyDescent="0.2">
      <c r="A7836" s="2" t="s">
        <v>11564</v>
      </c>
      <c r="B7836" s="2" t="s">
        <v>13369</v>
      </c>
    </row>
    <row r="7837" spans="1:2" x14ac:dyDescent="0.2">
      <c r="A7837" s="2" t="s">
        <v>13370</v>
      </c>
      <c r="B7837" s="2" t="s">
        <v>13371</v>
      </c>
    </row>
    <row r="7838" spans="1:2" x14ac:dyDescent="0.2">
      <c r="A7838" s="2" t="s">
        <v>13372</v>
      </c>
      <c r="B7838" s="2" t="s">
        <v>13373</v>
      </c>
    </row>
    <row r="7839" spans="1:2" x14ac:dyDescent="0.2">
      <c r="A7839" s="2" t="s">
        <v>13374</v>
      </c>
      <c r="B7839" s="2" t="s">
        <v>13375</v>
      </c>
    </row>
    <row r="7840" spans="1:2" x14ac:dyDescent="0.2">
      <c r="A7840" s="2" t="s">
        <v>13376</v>
      </c>
      <c r="B7840" s="2" t="s">
        <v>15194</v>
      </c>
    </row>
    <row r="7841" spans="1:2" x14ac:dyDescent="0.2">
      <c r="A7841" s="2" t="s">
        <v>15195</v>
      </c>
      <c r="B7841" s="2" t="s">
        <v>15196</v>
      </c>
    </row>
    <row r="7842" spans="1:2" x14ac:dyDescent="0.2">
      <c r="A7842" s="2" t="s">
        <v>15197</v>
      </c>
      <c r="B7842" s="2" t="s">
        <v>15198</v>
      </c>
    </row>
    <row r="7843" spans="1:2" x14ac:dyDescent="0.2">
      <c r="A7843" s="2" t="s">
        <v>15199</v>
      </c>
      <c r="B7843" s="2" t="s">
        <v>15200</v>
      </c>
    </row>
    <row r="7844" spans="1:2" x14ac:dyDescent="0.2">
      <c r="A7844" s="2" t="s">
        <v>15201</v>
      </c>
      <c r="B7844" s="2" t="s">
        <v>13395</v>
      </c>
    </row>
    <row r="7845" spans="1:2" x14ac:dyDescent="0.2">
      <c r="A7845" s="2" t="s">
        <v>13396</v>
      </c>
      <c r="B7845" s="2" t="s">
        <v>13397</v>
      </c>
    </row>
    <row r="7846" spans="1:2" x14ac:dyDescent="0.2">
      <c r="A7846" s="2" t="s">
        <v>13398</v>
      </c>
      <c r="B7846" s="2" t="s">
        <v>13399</v>
      </c>
    </row>
    <row r="7847" spans="1:2" x14ac:dyDescent="0.2">
      <c r="A7847" s="2" t="s">
        <v>13400</v>
      </c>
      <c r="B7847" s="2" t="s">
        <v>13401</v>
      </c>
    </row>
    <row r="7848" spans="1:2" x14ac:dyDescent="0.2">
      <c r="A7848" s="2" t="s">
        <v>13402</v>
      </c>
      <c r="B7848" s="2" t="s">
        <v>13403</v>
      </c>
    </row>
    <row r="7849" spans="1:2" x14ac:dyDescent="0.2">
      <c r="A7849" s="2" t="s">
        <v>13404</v>
      </c>
      <c r="B7849" s="2" t="s">
        <v>13405</v>
      </c>
    </row>
    <row r="7850" spans="1:2" x14ac:dyDescent="0.2">
      <c r="A7850" s="2" t="s">
        <v>13406</v>
      </c>
      <c r="B7850" s="2" t="s">
        <v>13407</v>
      </c>
    </row>
    <row r="7851" spans="1:2" x14ac:dyDescent="0.2">
      <c r="A7851" s="2" t="s">
        <v>13408</v>
      </c>
      <c r="B7851" s="2" t="s">
        <v>13409</v>
      </c>
    </row>
    <row r="7852" spans="1:2" x14ac:dyDescent="0.2">
      <c r="A7852" s="2" t="s">
        <v>13410</v>
      </c>
      <c r="B7852" s="2" t="s">
        <v>13411</v>
      </c>
    </row>
    <row r="7853" spans="1:2" x14ac:dyDescent="0.2">
      <c r="A7853" s="2" t="s">
        <v>13412</v>
      </c>
      <c r="B7853" s="2" t="s">
        <v>13413</v>
      </c>
    </row>
    <row r="7854" spans="1:2" x14ac:dyDescent="0.2">
      <c r="A7854" s="2" t="s">
        <v>13414</v>
      </c>
      <c r="B7854" s="2" t="s">
        <v>15222</v>
      </c>
    </row>
    <row r="7855" spans="1:2" x14ac:dyDescent="0.2">
      <c r="A7855" s="2" t="s">
        <v>15223</v>
      </c>
      <c r="B7855" s="2" t="s">
        <v>15224</v>
      </c>
    </row>
    <row r="7856" spans="1:2" x14ac:dyDescent="0.2">
      <c r="A7856" s="2" t="s">
        <v>15225</v>
      </c>
      <c r="B7856" s="2" t="s">
        <v>15226</v>
      </c>
    </row>
    <row r="7857" spans="1:2" x14ac:dyDescent="0.2">
      <c r="A7857" s="2" t="s">
        <v>15227</v>
      </c>
      <c r="B7857" s="2" t="s">
        <v>15228</v>
      </c>
    </row>
    <row r="7858" spans="1:2" x14ac:dyDescent="0.2">
      <c r="A7858" s="2" t="s">
        <v>15229</v>
      </c>
      <c r="B7858" s="2" t="s">
        <v>15230</v>
      </c>
    </row>
    <row r="7859" spans="1:2" x14ac:dyDescent="0.2">
      <c r="A7859" s="2" t="s">
        <v>15231</v>
      </c>
      <c r="B7859" s="2" t="s">
        <v>15232</v>
      </c>
    </row>
    <row r="7860" spans="1:2" x14ac:dyDescent="0.2">
      <c r="A7860" s="2" t="s">
        <v>15233</v>
      </c>
      <c r="B7860" s="2" t="s">
        <v>15234</v>
      </c>
    </row>
    <row r="7861" spans="1:2" x14ac:dyDescent="0.2">
      <c r="A7861" s="2" t="s">
        <v>18343</v>
      </c>
      <c r="B7861" s="2" t="s">
        <v>18344</v>
      </c>
    </row>
    <row r="7862" spans="1:2" x14ac:dyDescent="0.2">
      <c r="A7862" s="2" t="s">
        <v>15235</v>
      </c>
      <c r="B7862" s="2" t="s">
        <v>15236</v>
      </c>
    </row>
    <row r="7863" spans="1:2" x14ac:dyDescent="0.2">
      <c r="A7863" s="2" t="s">
        <v>15237</v>
      </c>
      <c r="B7863" s="2" t="s">
        <v>15238</v>
      </c>
    </row>
    <row r="7864" spans="1:2" x14ac:dyDescent="0.2">
      <c r="A7864" s="2" t="s">
        <v>15239</v>
      </c>
      <c r="B7864" s="2" t="s">
        <v>15240</v>
      </c>
    </row>
    <row r="7865" spans="1:2" x14ac:dyDescent="0.2">
      <c r="A7865" s="2" t="s">
        <v>15241</v>
      </c>
      <c r="B7865" s="2" t="s">
        <v>15242</v>
      </c>
    </row>
    <row r="7866" spans="1:2" x14ac:dyDescent="0.2">
      <c r="A7866" s="2" t="s">
        <v>15243</v>
      </c>
      <c r="B7866" s="2" t="s">
        <v>15244</v>
      </c>
    </row>
    <row r="7867" spans="1:2" x14ac:dyDescent="0.2">
      <c r="A7867" s="2" t="s">
        <v>15245</v>
      </c>
      <c r="B7867" s="2" t="s">
        <v>15246</v>
      </c>
    </row>
    <row r="7868" spans="1:2" x14ac:dyDescent="0.2">
      <c r="A7868" s="2" t="s">
        <v>18345</v>
      </c>
      <c r="B7868" s="2" t="s">
        <v>18346</v>
      </c>
    </row>
    <row r="7869" spans="1:2" x14ac:dyDescent="0.2">
      <c r="A7869" s="2" t="s">
        <v>15247</v>
      </c>
      <c r="B7869" s="2" t="s">
        <v>15248</v>
      </c>
    </row>
    <row r="7870" spans="1:2" x14ac:dyDescent="0.2">
      <c r="A7870" s="2" t="s">
        <v>15249</v>
      </c>
      <c r="B7870" s="2" t="s">
        <v>15250</v>
      </c>
    </row>
    <row r="7871" spans="1:2" x14ac:dyDescent="0.2">
      <c r="A7871" s="2" t="s">
        <v>18347</v>
      </c>
      <c r="B7871" s="2" t="s">
        <v>18348</v>
      </c>
    </row>
    <row r="7872" spans="1:2" x14ac:dyDescent="0.2">
      <c r="A7872" s="2" t="s">
        <v>15251</v>
      </c>
      <c r="B7872" s="2" t="s">
        <v>15252</v>
      </c>
    </row>
    <row r="7873" spans="1:2" x14ac:dyDescent="0.2">
      <c r="A7873" s="2" t="s">
        <v>13455</v>
      </c>
      <c r="B7873" s="2" t="s">
        <v>13456</v>
      </c>
    </row>
    <row r="7874" spans="1:2" x14ac:dyDescent="0.2">
      <c r="A7874" s="2" t="s">
        <v>13457</v>
      </c>
      <c r="B7874" s="2" t="s">
        <v>13458</v>
      </c>
    </row>
    <row r="7875" spans="1:2" x14ac:dyDescent="0.2">
      <c r="A7875" s="2" t="s">
        <v>13459</v>
      </c>
      <c r="B7875" s="2" t="s">
        <v>13460</v>
      </c>
    </row>
    <row r="7876" spans="1:2" x14ac:dyDescent="0.2">
      <c r="A7876" s="2" t="s">
        <v>13461</v>
      </c>
      <c r="B7876" s="2" t="s">
        <v>13462</v>
      </c>
    </row>
    <row r="7877" spans="1:2" x14ac:dyDescent="0.2">
      <c r="A7877" s="2" t="s">
        <v>13463</v>
      </c>
      <c r="B7877" s="2" t="s">
        <v>13464</v>
      </c>
    </row>
    <row r="7878" spans="1:2" x14ac:dyDescent="0.2">
      <c r="A7878" s="2" t="s">
        <v>18349</v>
      </c>
      <c r="B7878" s="2" t="s">
        <v>18350</v>
      </c>
    </row>
    <row r="7879" spans="1:2" x14ac:dyDescent="0.2">
      <c r="A7879" s="2" t="s">
        <v>13465</v>
      </c>
      <c r="B7879" s="2" t="s">
        <v>13466</v>
      </c>
    </row>
    <row r="7880" spans="1:2" x14ac:dyDescent="0.2">
      <c r="A7880" s="2" t="s">
        <v>18351</v>
      </c>
      <c r="B7880" s="2" t="s">
        <v>18352</v>
      </c>
    </row>
    <row r="7881" spans="1:2" x14ac:dyDescent="0.2">
      <c r="A7881" s="2" t="s">
        <v>18353</v>
      </c>
      <c r="B7881" s="2" t="s">
        <v>18354</v>
      </c>
    </row>
    <row r="7882" spans="1:2" x14ac:dyDescent="0.2">
      <c r="A7882" s="2" t="s">
        <v>13467</v>
      </c>
      <c r="B7882" s="2" t="s">
        <v>13468</v>
      </c>
    </row>
    <row r="7883" spans="1:2" x14ac:dyDescent="0.2">
      <c r="A7883" s="2" t="s">
        <v>13469</v>
      </c>
      <c r="B7883" s="2" t="s">
        <v>15332</v>
      </c>
    </row>
    <row r="7884" spans="1:2" x14ac:dyDescent="0.2">
      <c r="A7884" s="2" t="s">
        <v>15333</v>
      </c>
      <c r="B7884" s="2" t="s">
        <v>15334</v>
      </c>
    </row>
    <row r="7885" spans="1:2" x14ac:dyDescent="0.2">
      <c r="A7885" s="2" t="s">
        <v>15335</v>
      </c>
      <c r="B7885" s="2" t="s">
        <v>15336</v>
      </c>
    </row>
    <row r="7886" spans="1:2" x14ac:dyDescent="0.2">
      <c r="A7886" s="2" t="s">
        <v>15337</v>
      </c>
      <c r="B7886" s="2" t="s">
        <v>15338</v>
      </c>
    </row>
    <row r="7887" spans="1:2" x14ac:dyDescent="0.2">
      <c r="A7887" s="2" t="s">
        <v>15339</v>
      </c>
      <c r="B7887" s="2" t="s">
        <v>15340</v>
      </c>
    </row>
    <row r="7888" spans="1:2" x14ac:dyDescent="0.2">
      <c r="A7888" s="2" t="s">
        <v>15341</v>
      </c>
      <c r="B7888" s="2" t="s">
        <v>15342</v>
      </c>
    </row>
    <row r="7889" spans="1:2" x14ac:dyDescent="0.2">
      <c r="A7889" s="2" t="s">
        <v>15343</v>
      </c>
      <c r="B7889" s="2" t="s">
        <v>15344</v>
      </c>
    </row>
    <row r="7890" spans="1:2" x14ac:dyDescent="0.2">
      <c r="A7890" s="2" t="s">
        <v>15345</v>
      </c>
      <c r="B7890" s="2" t="s">
        <v>15346</v>
      </c>
    </row>
    <row r="7891" spans="1:2" x14ac:dyDescent="0.2">
      <c r="A7891" s="2" t="s">
        <v>15347</v>
      </c>
      <c r="B7891" s="2" t="s">
        <v>15348</v>
      </c>
    </row>
    <row r="7892" spans="1:2" x14ac:dyDescent="0.2">
      <c r="A7892" s="2" t="s">
        <v>15349</v>
      </c>
      <c r="B7892" s="2" t="s">
        <v>15350</v>
      </c>
    </row>
    <row r="7893" spans="1:2" x14ac:dyDescent="0.2">
      <c r="A7893" s="2" t="s">
        <v>15351</v>
      </c>
      <c r="B7893" s="2" t="s">
        <v>15352</v>
      </c>
    </row>
    <row r="7894" spans="1:2" x14ac:dyDescent="0.2">
      <c r="A7894" s="2" t="s">
        <v>15353</v>
      </c>
      <c r="B7894" s="2" t="s">
        <v>15354</v>
      </c>
    </row>
    <row r="7895" spans="1:2" x14ac:dyDescent="0.2">
      <c r="A7895" s="2" t="s">
        <v>15355</v>
      </c>
      <c r="B7895" s="2" t="s">
        <v>15356</v>
      </c>
    </row>
    <row r="7896" spans="1:2" x14ac:dyDescent="0.2">
      <c r="A7896" s="2" t="s">
        <v>15357</v>
      </c>
      <c r="B7896" s="2" t="s">
        <v>15358</v>
      </c>
    </row>
    <row r="7897" spans="1:2" x14ac:dyDescent="0.2">
      <c r="A7897" s="2" t="s">
        <v>15359</v>
      </c>
      <c r="B7897" s="2" t="s">
        <v>15360</v>
      </c>
    </row>
    <row r="7898" spans="1:2" x14ac:dyDescent="0.2">
      <c r="A7898" s="2" t="s">
        <v>15361</v>
      </c>
      <c r="B7898" s="2" t="s">
        <v>15362</v>
      </c>
    </row>
    <row r="7899" spans="1:2" x14ac:dyDescent="0.2">
      <c r="A7899" s="2" t="s">
        <v>15363</v>
      </c>
      <c r="B7899" s="2" t="s">
        <v>13589</v>
      </c>
    </row>
    <row r="7900" spans="1:2" x14ac:dyDescent="0.2">
      <c r="A7900" s="2" t="s">
        <v>13590</v>
      </c>
      <c r="B7900" s="2" t="s">
        <v>13591</v>
      </c>
    </row>
    <row r="7901" spans="1:2" x14ac:dyDescent="0.2">
      <c r="A7901" s="2" t="s">
        <v>13592</v>
      </c>
      <c r="B7901" s="2" t="s">
        <v>13593</v>
      </c>
    </row>
    <row r="7902" spans="1:2" x14ac:dyDescent="0.2">
      <c r="A7902" s="2" t="s">
        <v>13594</v>
      </c>
      <c r="B7902" s="2" t="s">
        <v>13595</v>
      </c>
    </row>
    <row r="7903" spans="1:2" x14ac:dyDescent="0.2">
      <c r="A7903" s="2" t="s">
        <v>13596</v>
      </c>
      <c r="B7903" s="2" t="s">
        <v>13597</v>
      </c>
    </row>
    <row r="7904" spans="1:2" x14ac:dyDescent="0.2">
      <c r="A7904" s="2" t="s">
        <v>13598</v>
      </c>
      <c r="B7904" s="2" t="s">
        <v>13599</v>
      </c>
    </row>
    <row r="7905" spans="1:2" x14ac:dyDescent="0.2">
      <c r="A7905" s="2" t="s">
        <v>13600</v>
      </c>
      <c r="B7905" s="2" t="s">
        <v>13601</v>
      </c>
    </row>
    <row r="7906" spans="1:2" x14ac:dyDescent="0.2">
      <c r="A7906" s="2" t="s">
        <v>13602</v>
      </c>
      <c r="B7906" s="2" t="s">
        <v>15381</v>
      </c>
    </row>
    <row r="7907" spans="1:2" x14ac:dyDescent="0.2">
      <c r="A7907" s="2" t="s">
        <v>15382</v>
      </c>
      <c r="B7907" s="2" t="s">
        <v>15383</v>
      </c>
    </row>
    <row r="7908" spans="1:2" x14ac:dyDescent="0.2">
      <c r="A7908" s="2" t="s">
        <v>15384</v>
      </c>
      <c r="B7908" s="2" t="s">
        <v>15385</v>
      </c>
    </row>
    <row r="7909" spans="1:2" x14ac:dyDescent="0.2">
      <c r="A7909" s="2" t="s">
        <v>15386</v>
      </c>
      <c r="B7909" s="2" t="s">
        <v>15387</v>
      </c>
    </row>
    <row r="7910" spans="1:2" x14ac:dyDescent="0.2">
      <c r="A7910" s="2" t="s">
        <v>15388</v>
      </c>
      <c r="B7910" s="2" t="s">
        <v>15389</v>
      </c>
    </row>
    <row r="7911" spans="1:2" x14ac:dyDescent="0.2">
      <c r="A7911" s="2" t="s">
        <v>15390</v>
      </c>
      <c r="B7911" s="2" t="s">
        <v>15391</v>
      </c>
    </row>
    <row r="7912" spans="1:2" x14ac:dyDescent="0.2">
      <c r="A7912" s="2" t="s">
        <v>15392</v>
      </c>
      <c r="B7912" s="2" t="s">
        <v>15393</v>
      </c>
    </row>
    <row r="7913" spans="1:2" x14ac:dyDescent="0.2">
      <c r="A7913" s="2" t="s">
        <v>15394</v>
      </c>
      <c r="B7913" s="2" t="s">
        <v>15395</v>
      </c>
    </row>
    <row r="7914" spans="1:2" x14ac:dyDescent="0.2">
      <c r="A7914" s="2" t="s">
        <v>15396</v>
      </c>
      <c r="B7914" s="2" t="s">
        <v>15397</v>
      </c>
    </row>
    <row r="7915" spans="1:2" x14ac:dyDescent="0.2">
      <c r="A7915" s="2" t="s">
        <v>15398</v>
      </c>
      <c r="B7915" s="2" t="s">
        <v>15399</v>
      </c>
    </row>
    <row r="7916" spans="1:2" x14ac:dyDescent="0.2">
      <c r="A7916" s="2" t="s">
        <v>15400</v>
      </c>
      <c r="B7916" s="2" t="s">
        <v>15401</v>
      </c>
    </row>
    <row r="7917" spans="1:2" x14ac:dyDescent="0.2">
      <c r="A7917" s="2" t="s">
        <v>15402</v>
      </c>
      <c r="B7917" s="2" t="s">
        <v>15403</v>
      </c>
    </row>
    <row r="7918" spans="1:2" x14ac:dyDescent="0.2">
      <c r="A7918" s="2" t="s">
        <v>15404</v>
      </c>
      <c r="B7918" s="2" t="s">
        <v>15405</v>
      </c>
    </row>
    <row r="7919" spans="1:2" x14ac:dyDescent="0.2">
      <c r="A7919" s="2" t="s">
        <v>15406</v>
      </c>
      <c r="B7919" s="2" t="s">
        <v>15407</v>
      </c>
    </row>
    <row r="7920" spans="1:2" x14ac:dyDescent="0.2">
      <c r="A7920" s="2" t="s">
        <v>15408</v>
      </c>
      <c r="B7920" s="2" t="s">
        <v>15409</v>
      </c>
    </row>
    <row r="7921" spans="1:2" x14ac:dyDescent="0.2">
      <c r="A7921" s="2" t="s">
        <v>15410</v>
      </c>
      <c r="B7921" s="2" t="s">
        <v>15411</v>
      </c>
    </row>
    <row r="7922" spans="1:2" x14ac:dyDescent="0.2">
      <c r="A7922" s="2" t="s">
        <v>15412</v>
      </c>
      <c r="B7922" s="2" t="s">
        <v>15413</v>
      </c>
    </row>
    <row r="7923" spans="1:2" x14ac:dyDescent="0.2">
      <c r="A7923" s="2" t="s">
        <v>15414</v>
      </c>
      <c r="B7923" s="2" t="s">
        <v>15415</v>
      </c>
    </row>
    <row r="7924" spans="1:2" x14ac:dyDescent="0.2">
      <c r="A7924" s="2" t="s">
        <v>15416</v>
      </c>
      <c r="B7924" s="2" t="s">
        <v>15417</v>
      </c>
    </row>
    <row r="7925" spans="1:2" x14ac:dyDescent="0.2">
      <c r="A7925" s="2" t="s">
        <v>15418</v>
      </c>
      <c r="B7925" s="2" t="s">
        <v>15419</v>
      </c>
    </row>
    <row r="7926" spans="1:2" x14ac:dyDescent="0.2">
      <c r="A7926" s="2" t="s">
        <v>15420</v>
      </c>
      <c r="B7926" s="2" t="s">
        <v>15421</v>
      </c>
    </row>
    <row r="7927" spans="1:2" x14ac:dyDescent="0.2">
      <c r="A7927" s="2" t="s">
        <v>15422</v>
      </c>
      <c r="B7927" s="2" t="s">
        <v>15371</v>
      </c>
    </row>
    <row r="7928" spans="1:2" x14ac:dyDescent="0.2">
      <c r="A7928" s="2" t="s">
        <v>18355</v>
      </c>
      <c r="B7928" s="2" t="s">
        <v>18356</v>
      </c>
    </row>
    <row r="7929" spans="1:2" x14ac:dyDescent="0.2">
      <c r="A7929" s="2" t="s">
        <v>18357</v>
      </c>
      <c r="B7929" s="2" t="s">
        <v>18358</v>
      </c>
    </row>
    <row r="7930" spans="1:2" x14ac:dyDescent="0.2">
      <c r="A7930" s="2" t="s">
        <v>18359</v>
      </c>
      <c r="B7930" s="2" t="s">
        <v>18360</v>
      </c>
    </row>
    <row r="7931" spans="1:2" x14ac:dyDescent="0.2">
      <c r="A7931" s="2" t="s">
        <v>18361</v>
      </c>
      <c r="B7931" s="2" t="s">
        <v>17252</v>
      </c>
    </row>
    <row r="7932" spans="1:2" x14ac:dyDescent="0.2">
      <c r="A7932" s="2" t="s">
        <v>17253</v>
      </c>
      <c r="B7932" s="2" t="s">
        <v>17254</v>
      </c>
    </row>
    <row r="7933" spans="1:2" x14ac:dyDescent="0.2">
      <c r="A7933" s="2" t="s">
        <v>17255</v>
      </c>
      <c r="B7933" s="2" t="s">
        <v>17256</v>
      </c>
    </row>
    <row r="7934" spans="1:2" x14ac:dyDescent="0.2">
      <c r="A7934" s="2" t="s">
        <v>17257</v>
      </c>
      <c r="B7934" s="2" t="s">
        <v>17258</v>
      </c>
    </row>
    <row r="7935" spans="1:2" x14ac:dyDescent="0.2">
      <c r="A7935" s="2" t="s">
        <v>17259</v>
      </c>
      <c r="B7935" s="2" t="s">
        <v>17260</v>
      </c>
    </row>
    <row r="7936" spans="1:2" x14ac:dyDescent="0.2">
      <c r="A7936" s="2" t="s">
        <v>17261</v>
      </c>
      <c r="B7936" s="2" t="s">
        <v>13852</v>
      </c>
    </row>
    <row r="7937" spans="1:2" x14ac:dyDescent="0.2">
      <c r="A7937" s="2" t="s">
        <v>13853</v>
      </c>
      <c r="B7937" s="2" t="s">
        <v>13854</v>
      </c>
    </row>
    <row r="7938" spans="1:2" x14ac:dyDescent="0.2">
      <c r="A7938" s="2" t="s">
        <v>15372</v>
      </c>
      <c r="B7938" s="2" t="s">
        <v>15373</v>
      </c>
    </row>
    <row r="7939" spans="1:2" x14ac:dyDescent="0.2">
      <c r="A7939" s="2" t="s">
        <v>15374</v>
      </c>
      <c r="B7939" s="2" t="s">
        <v>15370</v>
      </c>
    </row>
    <row r="7940" spans="1:2" x14ac:dyDescent="0.2">
      <c r="A7940" s="2" t="s">
        <v>17002</v>
      </c>
      <c r="B7940" s="2" t="s">
        <v>17003</v>
      </c>
    </row>
    <row r="7941" spans="1:2" x14ac:dyDescent="0.2">
      <c r="A7941" s="2" t="s">
        <v>17004</v>
      </c>
      <c r="B7941" s="2" t="s">
        <v>17005</v>
      </c>
    </row>
    <row r="7942" spans="1:2" x14ac:dyDescent="0.2">
      <c r="A7942" s="2" t="s">
        <v>17006</v>
      </c>
      <c r="B7942" s="2" t="s">
        <v>17504</v>
      </c>
    </row>
    <row r="7943" spans="1:2" x14ac:dyDescent="0.2">
      <c r="A7943" s="2" t="s">
        <v>17505</v>
      </c>
      <c r="B7943" s="2" t="s">
        <v>17506</v>
      </c>
    </row>
    <row r="7944" spans="1:2" x14ac:dyDescent="0.2">
      <c r="A7944" s="2" t="s">
        <v>17507</v>
      </c>
      <c r="B7944" s="2" t="s">
        <v>17508</v>
      </c>
    </row>
    <row r="7945" spans="1:2" x14ac:dyDescent="0.2">
      <c r="A7945" s="2" t="s">
        <v>17509</v>
      </c>
      <c r="B7945" s="2" t="s">
        <v>17510</v>
      </c>
    </row>
    <row r="7946" spans="1:2" x14ac:dyDescent="0.2">
      <c r="A7946" s="2" t="s">
        <v>17511</v>
      </c>
      <c r="B7946" s="2" t="s">
        <v>17512</v>
      </c>
    </row>
    <row r="7947" spans="1:2" x14ac:dyDescent="0.2">
      <c r="A7947" s="2" t="s">
        <v>17513</v>
      </c>
      <c r="B7947" s="2" t="s">
        <v>17514</v>
      </c>
    </row>
    <row r="7948" spans="1:2" x14ac:dyDescent="0.2">
      <c r="A7948" s="2" t="s">
        <v>17515</v>
      </c>
      <c r="B7948" s="2" t="s">
        <v>17516</v>
      </c>
    </row>
    <row r="7949" spans="1:2" x14ac:dyDescent="0.2">
      <c r="A7949" s="2" t="s">
        <v>17517</v>
      </c>
      <c r="B7949" s="2" t="s">
        <v>17518</v>
      </c>
    </row>
    <row r="7950" spans="1:2" x14ac:dyDescent="0.2">
      <c r="A7950" s="2" t="s">
        <v>17519</v>
      </c>
      <c r="B7950" s="2" t="s">
        <v>17520</v>
      </c>
    </row>
    <row r="7951" spans="1:2" x14ac:dyDescent="0.2">
      <c r="A7951" s="2" t="s">
        <v>17521</v>
      </c>
      <c r="B7951" s="2" t="s">
        <v>17522</v>
      </c>
    </row>
    <row r="7952" spans="1:2" x14ac:dyDescent="0.2">
      <c r="A7952" s="2" t="s">
        <v>17523</v>
      </c>
      <c r="B7952" s="2" t="s">
        <v>17524</v>
      </c>
    </row>
    <row r="7953" spans="1:2" x14ac:dyDescent="0.2">
      <c r="A7953" s="2" t="s">
        <v>17525</v>
      </c>
      <c r="B7953" s="2" t="s">
        <v>17526</v>
      </c>
    </row>
    <row r="7954" spans="1:2" x14ac:dyDescent="0.2">
      <c r="A7954" s="2" t="s">
        <v>17527</v>
      </c>
      <c r="B7954" s="2" t="s">
        <v>17528</v>
      </c>
    </row>
    <row r="7955" spans="1:2" x14ac:dyDescent="0.2">
      <c r="A7955" s="2" t="s">
        <v>17529</v>
      </c>
      <c r="B7955" s="2" t="s">
        <v>17530</v>
      </c>
    </row>
    <row r="7956" spans="1:2" x14ac:dyDescent="0.2">
      <c r="A7956" s="2" t="s">
        <v>17531</v>
      </c>
      <c r="B7956" s="2" t="s">
        <v>17532</v>
      </c>
    </row>
    <row r="7957" spans="1:2" x14ac:dyDescent="0.2">
      <c r="A7957" s="2" t="s">
        <v>17533</v>
      </c>
      <c r="B7957" s="2" t="s">
        <v>17534</v>
      </c>
    </row>
    <row r="7958" spans="1:2" x14ac:dyDescent="0.2">
      <c r="A7958" s="2" t="s">
        <v>17535</v>
      </c>
      <c r="B7958" s="2" t="s">
        <v>17536</v>
      </c>
    </row>
    <row r="7959" spans="1:2" x14ac:dyDescent="0.2">
      <c r="A7959" s="2" t="s">
        <v>17537</v>
      </c>
      <c r="B7959" s="2" t="s">
        <v>17538</v>
      </c>
    </row>
    <row r="7960" spans="1:2" x14ac:dyDescent="0.2">
      <c r="A7960" s="2" t="s">
        <v>17539</v>
      </c>
      <c r="B7960" s="2" t="s">
        <v>17540</v>
      </c>
    </row>
    <row r="7961" spans="1:2" x14ac:dyDescent="0.2">
      <c r="A7961" s="2" t="s">
        <v>17541</v>
      </c>
      <c r="B7961" s="2" t="s">
        <v>17542</v>
      </c>
    </row>
    <row r="7962" spans="1:2" x14ac:dyDescent="0.2">
      <c r="A7962" s="2" t="s">
        <v>17543</v>
      </c>
      <c r="B7962" s="2" t="s">
        <v>17544</v>
      </c>
    </row>
    <row r="7963" spans="1:2" x14ac:dyDescent="0.2">
      <c r="A7963" s="2" t="s">
        <v>17545</v>
      </c>
      <c r="B7963" s="2" t="s">
        <v>17546</v>
      </c>
    </row>
    <row r="7964" spans="1:2" x14ac:dyDescent="0.2">
      <c r="A7964" s="2" t="s">
        <v>17547</v>
      </c>
      <c r="B7964" s="2" t="s">
        <v>17548</v>
      </c>
    </row>
    <row r="7965" spans="1:2" x14ac:dyDescent="0.2">
      <c r="A7965" s="2" t="s">
        <v>17549</v>
      </c>
      <c r="B7965" s="2" t="s">
        <v>17550</v>
      </c>
    </row>
    <row r="7966" spans="1:2" x14ac:dyDescent="0.2">
      <c r="A7966" s="2" t="s">
        <v>17551</v>
      </c>
      <c r="B7966" s="2" t="s">
        <v>17552</v>
      </c>
    </row>
    <row r="7967" spans="1:2" x14ac:dyDescent="0.2">
      <c r="A7967" s="2" t="s">
        <v>17553</v>
      </c>
      <c r="B7967" s="2" t="s">
        <v>17554</v>
      </c>
    </row>
    <row r="7968" spans="1:2" x14ac:dyDescent="0.2">
      <c r="A7968" s="2" t="s">
        <v>17555</v>
      </c>
      <c r="B7968" s="2" t="s">
        <v>17556</v>
      </c>
    </row>
    <row r="7969" spans="1:2" x14ac:dyDescent="0.2">
      <c r="A7969" s="2" t="s">
        <v>17557</v>
      </c>
      <c r="B7969" s="2" t="s">
        <v>17558</v>
      </c>
    </row>
    <row r="7970" spans="1:2" x14ac:dyDescent="0.2">
      <c r="A7970" s="2" t="s">
        <v>17559</v>
      </c>
      <c r="B7970" s="2" t="s">
        <v>97</v>
      </c>
    </row>
    <row r="7971" spans="1:2" x14ac:dyDescent="0.2">
      <c r="A7971" s="2" t="s">
        <v>17560</v>
      </c>
      <c r="B7971" s="2" t="s">
        <v>98</v>
      </c>
    </row>
    <row r="7972" spans="1:2" x14ac:dyDescent="0.2">
      <c r="A7972" s="2" t="s">
        <v>13855</v>
      </c>
      <c r="B7972" s="2" t="s">
        <v>13856</v>
      </c>
    </row>
    <row r="7973" spans="1:2" x14ac:dyDescent="0.2">
      <c r="A7973" s="2" t="s">
        <v>17561</v>
      </c>
      <c r="B7973" s="2" t="s">
        <v>17562</v>
      </c>
    </row>
    <row r="7974" spans="1:2" x14ac:dyDescent="0.2">
      <c r="A7974" s="2" t="s">
        <v>17563</v>
      </c>
      <c r="B7974" s="2" t="s">
        <v>17564</v>
      </c>
    </row>
    <row r="7975" spans="1:2" x14ac:dyDescent="0.2">
      <c r="A7975" s="2" t="s">
        <v>17565</v>
      </c>
      <c r="B7975" s="2" t="s">
        <v>17566</v>
      </c>
    </row>
    <row r="7976" spans="1:2" x14ac:dyDescent="0.2">
      <c r="A7976" s="2" t="s">
        <v>17567</v>
      </c>
      <c r="B7976" s="2" t="s">
        <v>17568</v>
      </c>
    </row>
    <row r="7977" spans="1:2" x14ac:dyDescent="0.2">
      <c r="A7977" s="2" t="s">
        <v>17569</v>
      </c>
      <c r="B7977" s="2" t="s">
        <v>17063</v>
      </c>
    </row>
    <row r="7978" spans="1:2" x14ac:dyDescent="0.2">
      <c r="A7978" s="2" t="s">
        <v>17064</v>
      </c>
      <c r="B7978" s="2" t="s">
        <v>17065</v>
      </c>
    </row>
    <row r="7979" spans="1:2" x14ac:dyDescent="0.2">
      <c r="A7979" s="2" t="s">
        <v>17066</v>
      </c>
      <c r="B7979" s="2" t="s">
        <v>18156</v>
      </c>
    </row>
    <row r="7980" spans="1:2" x14ac:dyDescent="0.2">
      <c r="A7980" s="2" t="s">
        <v>18157</v>
      </c>
      <c r="B7980" s="2" t="s">
        <v>18158</v>
      </c>
    </row>
    <row r="7981" spans="1:2" x14ac:dyDescent="0.2">
      <c r="A7981" s="2" t="s">
        <v>18159</v>
      </c>
      <c r="B7981" s="2" t="s">
        <v>99</v>
      </c>
    </row>
    <row r="7982" spans="1:2" x14ac:dyDescent="0.2">
      <c r="A7982" s="2" t="s">
        <v>17189</v>
      </c>
      <c r="B7982" s="2" t="s">
        <v>100</v>
      </c>
    </row>
    <row r="7983" spans="1:2" x14ac:dyDescent="0.2">
      <c r="A7983" s="2" t="s">
        <v>13857</v>
      </c>
      <c r="B7983" s="2" t="s">
        <v>13858</v>
      </c>
    </row>
    <row r="7984" spans="1:2" x14ac:dyDescent="0.2">
      <c r="A7984" s="2" t="s">
        <v>17190</v>
      </c>
      <c r="B7984" s="2" t="s">
        <v>17191</v>
      </c>
    </row>
    <row r="7985" spans="1:2" x14ac:dyDescent="0.2">
      <c r="A7985" s="2" t="s">
        <v>17192</v>
      </c>
      <c r="B7985" s="2" t="s">
        <v>17193</v>
      </c>
    </row>
    <row r="7986" spans="1:2" x14ac:dyDescent="0.2">
      <c r="A7986" s="2" t="s">
        <v>17194</v>
      </c>
      <c r="B7986" s="2" t="s">
        <v>17195</v>
      </c>
    </row>
    <row r="7987" spans="1:2" x14ac:dyDescent="0.2">
      <c r="A7987" s="2" t="s">
        <v>17196</v>
      </c>
      <c r="B7987" s="2" t="s">
        <v>17197</v>
      </c>
    </row>
    <row r="7988" spans="1:2" x14ac:dyDescent="0.2">
      <c r="A7988" s="2" t="s">
        <v>17198</v>
      </c>
      <c r="B7988" s="2" t="s">
        <v>17199</v>
      </c>
    </row>
    <row r="7989" spans="1:2" x14ac:dyDescent="0.2">
      <c r="A7989" s="2" t="s">
        <v>17200</v>
      </c>
      <c r="B7989" s="2" t="s">
        <v>17201</v>
      </c>
    </row>
    <row r="7990" spans="1:2" x14ac:dyDescent="0.2">
      <c r="A7990" s="2" t="s">
        <v>17202</v>
      </c>
      <c r="B7990" s="2" t="s">
        <v>17203</v>
      </c>
    </row>
    <row r="7991" spans="1:2" x14ac:dyDescent="0.2">
      <c r="A7991" s="2" t="s">
        <v>17204</v>
      </c>
      <c r="B7991" s="2" t="s">
        <v>17205</v>
      </c>
    </row>
    <row r="7992" spans="1:2" x14ac:dyDescent="0.2">
      <c r="A7992" s="2" t="s">
        <v>17206</v>
      </c>
      <c r="B7992" s="2" t="s">
        <v>101</v>
      </c>
    </row>
    <row r="7993" spans="1:2" x14ac:dyDescent="0.2">
      <c r="A7993" s="2" t="s">
        <v>17207</v>
      </c>
      <c r="B7993" s="2" t="s">
        <v>102</v>
      </c>
    </row>
    <row r="7994" spans="1:2" x14ac:dyDescent="0.2">
      <c r="A7994" s="2" t="s">
        <v>13859</v>
      </c>
      <c r="B7994" s="2" t="s">
        <v>13860</v>
      </c>
    </row>
    <row r="7995" spans="1:2" x14ac:dyDescent="0.2">
      <c r="A7995" s="2" t="s">
        <v>13833</v>
      </c>
      <c r="B7995" s="2" t="s">
        <v>12003</v>
      </c>
    </row>
    <row r="7996" spans="1:2" x14ac:dyDescent="0.2">
      <c r="A7996" s="2" t="s">
        <v>12004</v>
      </c>
      <c r="B7996" s="2" t="s">
        <v>12005</v>
      </c>
    </row>
    <row r="7997" spans="1:2" x14ac:dyDescent="0.2">
      <c r="A7997" s="2" t="s">
        <v>12006</v>
      </c>
      <c r="B7997" s="2" t="s">
        <v>12007</v>
      </c>
    </row>
    <row r="7998" spans="1:2" x14ac:dyDescent="0.2">
      <c r="A7998" s="2" t="s">
        <v>12008</v>
      </c>
      <c r="B7998" s="2" t="s">
        <v>10146</v>
      </c>
    </row>
    <row r="7999" spans="1:2" x14ac:dyDescent="0.2">
      <c r="A7999" s="2" t="s">
        <v>10147</v>
      </c>
      <c r="B7999" s="2" t="s">
        <v>10148</v>
      </c>
    </row>
    <row r="8000" spans="1:2" x14ac:dyDescent="0.2">
      <c r="A8000" s="2" t="s">
        <v>10149</v>
      </c>
      <c r="B8000" s="2" t="s">
        <v>10150</v>
      </c>
    </row>
    <row r="8001" spans="1:2" x14ac:dyDescent="0.2">
      <c r="A8001" s="2" t="s">
        <v>10151</v>
      </c>
      <c r="B8001" s="2" t="s">
        <v>10152</v>
      </c>
    </row>
    <row r="8002" spans="1:2" x14ac:dyDescent="0.2">
      <c r="A8002" s="2" t="s">
        <v>10153</v>
      </c>
      <c r="B8002" s="2" t="s">
        <v>10154</v>
      </c>
    </row>
    <row r="8003" spans="1:2" x14ac:dyDescent="0.2">
      <c r="A8003" s="2" t="s">
        <v>13861</v>
      </c>
      <c r="B8003" s="2" t="s">
        <v>13862</v>
      </c>
    </row>
    <row r="8004" spans="1:2" x14ac:dyDescent="0.2">
      <c r="A8004" s="2" t="s">
        <v>10155</v>
      </c>
      <c r="B8004" s="2" t="s">
        <v>10156</v>
      </c>
    </row>
    <row r="8005" spans="1:2" x14ac:dyDescent="0.2">
      <c r="A8005" s="2" t="s">
        <v>13863</v>
      </c>
      <c r="B8005" s="2" t="s">
        <v>13864</v>
      </c>
    </row>
    <row r="8006" spans="1:2" x14ac:dyDescent="0.2">
      <c r="A8006" s="2" t="s">
        <v>10157</v>
      </c>
      <c r="B8006" s="2" t="s">
        <v>10158</v>
      </c>
    </row>
    <row r="8007" spans="1:2" x14ac:dyDescent="0.2">
      <c r="A8007" s="2" t="s">
        <v>10159</v>
      </c>
      <c r="B8007" s="2" t="s">
        <v>10160</v>
      </c>
    </row>
    <row r="8008" spans="1:2" x14ac:dyDescent="0.2">
      <c r="A8008" s="2" t="s">
        <v>10161</v>
      </c>
      <c r="B8008" s="2" t="s">
        <v>10162</v>
      </c>
    </row>
    <row r="8009" spans="1:2" x14ac:dyDescent="0.2">
      <c r="A8009" s="2" t="s">
        <v>10163</v>
      </c>
      <c r="B8009" s="2" t="s">
        <v>10164</v>
      </c>
    </row>
    <row r="8010" spans="1:2" x14ac:dyDescent="0.2">
      <c r="A8010" s="2" t="s">
        <v>10165</v>
      </c>
      <c r="B8010" s="2" t="s">
        <v>10166</v>
      </c>
    </row>
    <row r="8011" spans="1:2" x14ac:dyDescent="0.2">
      <c r="A8011" s="2" t="s">
        <v>10167</v>
      </c>
      <c r="B8011" s="2" t="s">
        <v>10168</v>
      </c>
    </row>
    <row r="8012" spans="1:2" x14ac:dyDescent="0.2">
      <c r="A8012" s="2" t="s">
        <v>10169</v>
      </c>
      <c r="B8012" s="2" t="s">
        <v>10170</v>
      </c>
    </row>
    <row r="8013" spans="1:2" x14ac:dyDescent="0.2">
      <c r="A8013" s="2" t="s">
        <v>10171</v>
      </c>
      <c r="B8013" s="2" t="s">
        <v>10172</v>
      </c>
    </row>
    <row r="8014" spans="1:2" x14ac:dyDescent="0.2">
      <c r="A8014" s="2" t="s">
        <v>10173</v>
      </c>
      <c r="B8014" s="2" t="s">
        <v>10174</v>
      </c>
    </row>
    <row r="8015" spans="1:2" x14ac:dyDescent="0.2">
      <c r="A8015" s="2" t="s">
        <v>10175</v>
      </c>
      <c r="B8015" s="2" t="s">
        <v>10176</v>
      </c>
    </row>
    <row r="8016" spans="1:2" x14ac:dyDescent="0.2">
      <c r="A8016" s="2" t="s">
        <v>10177</v>
      </c>
      <c r="B8016" s="2" t="s">
        <v>10178</v>
      </c>
    </row>
    <row r="8017" spans="1:2" x14ac:dyDescent="0.2">
      <c r="A8017" s="2" t="s">
        <v>10179</v>
      </c>
      <c r="B8017" s="2" t="s">
        <v>10180</v>
      </c>
    </row>
    <row r="8018" spans="1:2" x14ac:dyDescent="0.2">
      <c r="A8018" s="2" t="s">
        <v>10181</v>
      </c>
      <c r="B8018" s="2" t="s">
        <v>12053</v>
      </c>
    </row>
    <row r="8019" spans="1:2" x14ac:dyDescent="0.2">
      <c r="A8019" s="2" t="s">
        <v>12054</v>
      </c>
      <c r="B8019" s="2" t="s">
        <v>12055</v>
      </c>
    </row>
    <row r="8020" spans="1:2" x14ac:dyDescent="0.2">
      <c r="A8020" s="2" t="s">
        <v>12056</v>
      </c>
      <c r="B8020" s="2" t="s">
        <v>12057</v>
      </c>
    </row>
    <row r="8021" spans="1:2" x14ac:dyDescent="0.2">
      <c r="A8021" s="2" t="s">
        <v>12058</v>
      </c>
      <c r="B8021" s="2" t="s">
        <v>12059</v>
      </c>
    </row>
    <row r="8022" spans="1:2" x14ac:dyDescent="0.2">
      <c r="A8022" s="2" t="s">
        <v>12060</v>
      </c>
      <c r="B8022" s="2" t="s">
        <v>12061</v>
      </c>
    </row>
    <row r="8023" spans="1:2" x14ac:dyDescent="0.2">
      <c r="A8023" s="2" t="s">
        <v>12062</v>
      </c>
      <c r="B8023" s="2" t="s">
        <v>12063</v>
      </c>
    </row>
    <row r="8024" spans="1:2" x14ac:dyDescent="0.2">
      <c r="A8024" s="2" t="s">
        <v>12064</v>
      </c>
      <c r="B8024" s="2" t="s">
        <v>12065</v>
      </c>
    </row>
    <row r="8025" spans="1:2" x14ac:dyDescent="0.2">
      <c r="A8025" s="2" t="s">
        <v>12066</v>
      </c>
      <c r="B8025" s="2" t="s">
        <v>12067</v>
      </c>
    </row>
    <row r="8026" spans="1:2" x14ac:dyDescent="0.2">
      <c r="A8026" s="2" t="s">
        <v>12068</v>
      </c>
      <c r="B8026" s="2" t="s">
        <v>12069</v>
      </c>
    </row>
    <row r="8027" spans="1:2" x14ac:dyDescent="0.2">
      <c r="A8027" s="2" t="s">
        <v>12070</v>
      </c>
      <c r="B8027" s="2" t="s">
        <v>12071</v>
      </c>
    </row>
    <row r="8028" spans="1:2" x14ac:dyDescent="0.2">
      <c r="A8028" s="2" t="s">
        <v>12072</v>
      </c>
      <c r="B8028" s="2" t="s">
        <v>12073</v>
      </c>
    </row>
    <row r="8029" spans="1:2" x14ac:dyDescent="0.2">
      <c r="A8029" s="2" t="s">
        <v>12074</v>
      </c>
      <c r="B8029" s="2" t="s">
        <v>12075</v>
      </c>
    </row>
    <row r="8030" spans="1:2" x14ac:dyDescent="0.2">
      <c r="A8030" s="2" t="s">
        <v>12076</v>
      </c>
      <c r="B8030" s="2" t="s">
        <v>12077</v>
      </c>
    </row>
    <row r="8031" spans="1:2" x14ac:dyDescent="0.2">
      <c r="A8031" s="2" t="s">
        <v>12078</v>
      </c>
      <c r="B8031" s="2" t="s">
        <v>12079</v>
      </c>
    </row>
    <row r="8032" spans="1:2" x14ac:dyDescent="0.2">
      <c r="A8032" s="2" t="s">
        <v>12080</v>
      </c>
      <c r="B8032" s="2" t="s">
        <v>12081</v>
      </c>
    </row>
    <row r="8033" spans="1:2" x14ac:dyDescent="0.2">
      <c r="A8033" s="2" t="s">
        <v>12082</v>
      </c>
      <c r="B8033" s="2" t="s">
        <v>12083</v>
      </c>
    </row>
    <row r="8034" spans="1:2" x14ac:dyDescent="0.2">
      <c r="A8034" s="2" t="s">
        <v>12084</v>
      </c>
      <c r="B8034" s="2" t="s">
        <v>12015</v>
      </c>
    </row>
    <row r="8035" spans="1:2" x14ac:dyDescent="0.2">
      <c r="A8035" s="2" t="s">
        <v>12016</v>
      </c>
      <c r="B8035" s="2" t="s">
        <v>12017</v>
      </c>
    </row>
    <row r="8036" spans="1:2" x14ac:dyDescent="0.2">
      <c r="A8036" s="2" t="s">
        <v>12018</v>
      </c>
      <c r="B8036" s="2" t="s">
        <v>12019</v>
      </c>
    </row>
    <row r="8037" spans="1:2" x14ac:dyDescent="0.2">
      <c r="A8037" s="2" t="s">
        <v>12020</v>
      </c>
      <c r="B8037" s="2" t="s">
        <v>12021</v>
      </c>
    </row>
    <row r="8038" spans="1:2" x14ac:dyDescent="0.2">
      <c r="A8038" s="2" t="s">
        <v>12022</v>
      </c>
      <c r="B8038" s="2" t="s">
        <v>12023</v>
      </c>
    </row>
    <row r="8039" spans="1:2" x14ac:dyDescent="0.2">
      <c r="A8039" s="2" t="s">
        <v>12024</v>
      </c>
      <c r="B8039" s="2" t="s">
        <v>12025</v>
      </c>
    </row>
    <row r="8040" spans="1:2" x14ac:dyDescent="0.2">
      <c r="A8040" s="2" t="s">
        <v>12026</v>
      </c>
      <c r="B8040" s="2" t="s">
        <v>12027</v>
      </c>
    </row>
    <row r="8041" spans="1:2" x14ac:dyDescent="0.2">
      <c r="A8041" s="2" t="s">
        <v>12028</v>
      </c>
      <c r="B8041" s="2" t="s">
        <v>12029</v>
      </c>
    </row>
    <row r="8042" spans="1:2" x14ac:dyDescent="0.2">
      <c r="A8042" s="2" t="s">
        <v>13865</v>
      </c>
      <c r="B8042" s="2" t="s">
        <v>13866</v>
      </c>
    </row>
    <row r="8043" spans="1:2" x14ac:dyDescent="0.2">
      <c r="A8043" s="2" t="s">
        <v>12030</v>
      </c>
      <c r="B8043" s="2" t="s">
        <v>12031</v>
      </c>
    </row>
    <row r="8044" spans="1:2" x14ac:dyDescent="0.2">
      <c r="A8044" s="2" t="s">
        <v>12032</v>
      </c>
      <c r="B8044" s="2" t="s">
        <v>12033</v>
      </c>
    </row>
    <row r="8045" spans="1:2" x14ac:dyDescent="0.2">
      <c r="A8045" s="2" t="s">
        <v>12034</v>
      </c>
      <c r="B8045" s="2" t="s">
        <v>12035</v>
      </c>
    </row>
    <row r="8046" spans="1:2" x14ac:dyDescent="0.2">
      <c r="A8046" s="2" t="s">
        <v>13867</v>
      </c>
      <c r="B8046" s="2" t="s">
        <v>17298</v>
      </c>
    </row>
    <row r="8047" spans="1:2" x14ac:dyDescent="0.2">
      <c r="A8047" s="2" t="s">
        <v>12036</v>
      </c>
      <c r="B8047" s="2" t="s">
        <v>12037</v>
      </c>
    </row>
    <row r="8048" spans="1:2" x14ac:dyDescent="0.2">
      <c r="A8048" s="2" t="s">
        <v>17299</v>
      </c>
      <c r="B8048" s="2" t="s">
        <v>17300</v>
      </c>
    </row>
    <row r="8049" spans="1:2" x14ac:dyDescent="0.2">
      <c r="A8049" s="2" t="s">
        <v>17301</v>
      </c>
      <c r="B8049" s="2" t="s">
        <v>17302</v>
      </c>
    </row>
    <row r="8050" spans="1:2" x14ac:dyDescent="0.2">
      <c r="A8050" s="2" t="s">
        <v>17303</v>
      </c>
      <c r="B8050" s="2" t="s">
        <v>17304</v>
      </c>
    </row>
    <row r="8051" spans="1:2" x14ac:dyDescent="0.2">
      <c r="A8051" s="2" t="s">
        <v>17305</v>
      </c>
      <c r="B8051" s="2" t="s">
        <v>17306</v>
      </c>
    </row>
    <row r="8052" spans="1:2" x14ac:dyDescent="0.2">
      <c r="A8052" s="2" t="s">
        <v>17307</v>
      </c>
      <c r="B8052" s="2" t="s">
        <v>17308</v>
      </c>
    </row>
    <row r="8053" spans="1:2" x14ac:dyDescent="0.2">
      <c r="A8053" s="2" t="s">
        <v>17309</v>
      </c>
      <c r="B8053" s="2" t="s">
        <v>17310</v>
      </c>
    </row>
    <row r="8054" spans="1:2" x14ac:dyDescent="0.2">
      <c r="A8054" s="2" t="s">
        <v>17311</v>
      </c>
      <c r="B8054" s="2" t="s">
        <v>17312</v>
      </c>
    </row>
    <row r="8055" spans="1:2" x14ac:dyDescent="0.2">
      <c r="A8055" s="2" t="s">
        <v>17313</v>
      </c>
      <c r="B8055" s="2" t="s">
        <v>17314</v>
      </c>
    </row>
    <row r="8056" spans="1:2" x14ac:dyDescent="0.2">
      <c r="A8056" s="2" t="s">
        <v>17315</v>
      </c>
      <c r="B8056" s="2" t="s">
        <v>17316</v>
      </c>
    </row>
    <row r="8057" spans="1:2" x14ac:dyDescent="0.2">
      <c r="A8057" s="2" t="s">
        <v>17317</v>
      </c>
      <c r="B8057" s="2" t="s">
        <v>17318</v>
      </c>
    </row>
    <row r="8058" spans="1:2" x14ac:dyDescent="0.2">
      <c r="A8058" s="2" t="s">
        <v>17321</v>
      </c>
      <c r="B8058" s="2" t="s">
        <v>17322</v>
      </c>
    </row>
    <row r="8059" spans="1:2" x14ac:dyDescent="0.2">
      <c r="A8059" s="2" t="s">
        <v>17319</v>
      </c>
      <c r="B8059" s="2" t="s">
        <v>17320</v>
      </c>
    </row>
    <row r="8060" spans="1:2" x14ac:dyDescent="0.2">
      <c r="A8060" s="2" t="s">
        <v>17323</v>
      </c>
      <c r="B8060" s="2" t="s">
        <v>17324</v>
      </c>
    </row>
    <row r="8061" spans="1:2" x14ac:dyDescent="0.2">
      <c r="A8061" s="2" t="s">
        <v>17325</v>
      </c>
      <c r="B8061" s="2" t="s">
        <v>17326</v>
      </c>
    </row>
    <row r="8062" spans="1:2" x14ac:dyDescent="0.2">
      <c r="A8062" s="2" t="s">
        <v>17327</v>
      </c>
      <c r="B8062" s="2" t="s">
        <v>17328</v>
      </c>
    </row>
    <row r="8063" spans="1:2" x14ac:dyDescent="0.2">
      <c r="A8063" s="2" t="s">
        <v>17329</v>
      </c>
      <c r="B8063" s="2" t="s">
        <v>17330</v>
      </c>
    </row>
    <row r="8064" spans="1:2" x14ac:dyDescent="0.2">
      <c r="A8064" s="2" t="s">
        <v>17331</v>
      </c>
      <c r="B8064" s="2" t="s">
        <v>17332</v>
      </c>
    </row>
    <row r="8065" spans="1:2" x14ac:dyDescent="0.2">
      <c r="A8065" s="2" t="s">
        <v>17333</v>
      </c>
      <c r="B8065" s="2" t="s">
        <v>17334</v>
      </c>
    </row>
    <row r="8066" spans="1:2" x14ac:dyDescent="0.2">
      <c r="A8066" s="2" t="s">
        <v>17335</v>
      </c>
      <c r="B8066" s="2" t="s">
        <v>17336</v>
      </c>
    </row>
    <row r="8067" spans="1:2" x14ac:dyDescent="0.2">
      <c r="A8067" s="2" t="s">
        <v>17337</v>
      </c>
      <c r="B8067" s="2" t="s">
        <v>15736</v>
      </c>
    </row>
    <row r="8068" spans="1:2" x14ac:dyDescent="0.2">
      <c r="A8068" s="2" t="s">
        <v>12038</v>
      </c>
      <c r="B8068" s="2" t="s">
        <v>12039</v>
      </c>
    </row>
    <row r="8069" spans="1:2" x14ac:dyDescent="0.2">
      <c r="A8069" s="2" t="s">
        <v>12040</v>
      </c>
      <c r="B8069" s="2" t="s">
        <v>12041</v>
      </c>
    </row>
    <row r="8070" spans="1:2" x14ac:dyDescent="0.2">
      <c r="A8070" s="2" t="s">
        <v>15737</v>
      </c>
      <c r="B8070" s="2" t="s">
        <v>15738</v>
      </c>
    </row>
    <row r="8071" spans="1:2" x14ac:dyDescent="0.2">
      <c r="A8071" s="2" t="s">
        <v>12042</v>
      </c>
      <c r="B8071" s="2" t="s">
        <v>12043</v>
      </c>
    </row>
    <row r="8072" spans="1:2" x14ac:dyDescent="0.2">
      <c r="A8072" s="2" t="s">
        <v>12044</v>
      </c>
      <c r="B8072" s="2" t="s">
        <v>12045</v>
      </c>
    </row>
    <row r="8073" spans="1:2" x14ac:dyDescent="0.2">
      <c r="A8073" s="2" t="s">
        <v>12046</v>
      </c>
      <c r="B8073" s="2" t="s">
        <v>12047</v>
      </c>
    </row>
    <row r="8074" spans="1:2" x14ac:dyDescent="0.2">
      <c r="A8074" s="2" t="s">
        <v>15739</v>
      </c>
      <c r="B8074" s="2" t="s">
        <v>15740</v>
      </c>
    </row>
    <row r="8075" spans="1:2" x14ac:dyDescent="0.2">
      <c r="A8075" s="2" t="s">
        <v>12048</v>
      </c>
      <c r="B8075" s="2" t="s">
        <v>13920</v>
      </c>
    </row>
    <row r="8076" spans="1:2" x14ac:dyDescent="0.2">
      <c r="A8076" s="2" t="s">
        <v>13921</v>
      </c>
      <c r="B8076" s="2" t="s">
        <v>13900</v>
      </c>
    </row>
    <row r="8077" spans="1:2" x14ac:dyDescent="0.2">
      <c r="A8077" s="2" t="s">
        <v>13901</v>
      </c>
      <c r="B8077" s="2" t="s">
        <v>13902</v>
      </c>
    </row>
    <row r="8078" spans="1:2" x14ac:dyDescent="0.2">
      <c r="A8078" s="2" t="s">
        <v>15741</v>
      </c>
      <c r="B8078" s="2" t="s">
        <v>15742</v>
      </c>
    </row>
    <row r="8079" spans="1:2" x14ac:dyDescent="0.2">
      <c r="A8079" s="2" t="s">
        <v>13903</v>
      </c>
      <c r="B8079" s="2" t="s">
        <v>13904</v>
      </c>
    </row>
    <row r="8080" spans="1:2" x14ac:dyDescent="0.2">
      <c r="A8080" s="2" t="s">
        <v>13905</v>
      </c>
      <c r="B8080" s="2" t="s">
        <v>13906</v>
      </c>
    </row>
    <row r="8081" spans="1:2" x14ac:dyDescent="0.2">
      <c r="A8081" s="2" t="s">
        <v>13907</v>
      </c>
      <c r="B8081" s="2" t="s">
        <v>15627</v>
      </c>
    </row>
    <row r="8082" spans="1:2" x14ac:dyDescent="0.2">
      <c r="A8082" s="2" t="s">
        <v>15743</v>
      </c>
      <c r="B8082" s="2" t="s">
        <v>15744</v>
      </c>
    </row>
    <row r="8083" spans="1:2" x14ac:dyDescent="0.2">
      <c r="A8083" s="2" t="s">
        <v>15628</v>
      </c>
      <c r="B8083" s="2" t="s">
        <v>15629</v>
      </c>
    </row>
    <row r="8084" spans="1:2" x14ac:dyDescent="0.2">
      <c r="A8084" s="2" t="s">
        <v>15630</v>
      </c>
      <c r="B8084" s="2" t="s">
        <v>15631</v>
      </c>
    </row>
    <row r="8085" spans="1:2" x14ac:dyDescent="0.2">
      <c r="A8085" s="2" t="s">
        <v>15632</v>
      </c>
      <c r="B8085" s="2" t="s">
        <v>15633</v>
      </c>
    </row>
    <row r="8086" spans="1:2" x14ac:dyDescent="0.2">
      <c r="A8086" s="2" t="s">
        <v>15745</v>
      </c>
      <c r="B8086" s="2" t="s">
        <v>15746</v>
      </c>
    </row>
    <row r="8087" spans="1:2" x14ac:dyDescent="0.2">
      <c r="A8087" s="2" t="s">
        <v>15634</v>
      </c>
      <c r="B8087" s="2" t="s">
        <v>15635</v>
      </c>
    </row>
    <row r="8088" spans="1:2" x14ac:dyDescent="0.2">
      <c r="A8088" s="2" t="s">
        <v>15636</v>
      </c>
      <c r="B8088" s="2" t="s">
        <v>15637</v>
      </c>
    </row>
    <row r="8089" spans="1:2" x14ac:dyDescent="0.2">
      <c r="A8089" s="2" t="s">
        <v>15638</v>
      </c>
      <c r="B8089" s="2" t="s">
        <v>15639</v>
      </c>
    </row>
    <row r="8090" spans="1:2" x14ac:dyDescent="0.2">
      <c r="A8090" s="2" t="s">
        <v>15747</v>
      </c>
      <c r="B8090" s="2" t="s">
        <v>15748</v>
      </c>
    </row>
    <row r="8091" spans="1:2" x14ac:dyDescent="0.2">
      <c r="A8091" s="2" t="s">
        <v>15640</v>
      </c>
      <c r="B8091" s="2" t="s">
        <v>15641</v>
      </c>
    </row>
    <row r="8092" spans="1:2" x14ac:dyDescent="0.2">
      <c r="A8092" s="2" t="s">
        <v>15642</v>
      </c>
      <c r="B8092" s="2" t="s">
        <v>15643</v>
      </c>
    </row>
    <row r="8093" spans="1:2" x14ac:dyDescent="0.2">
      <c r="A8093" s="2" t="s">
        <v>15644</v>
      </c>
      <c r="B8093" s="2" t="s">
        <v>13870</v>
      </c>
    </row>
    <row r="8094" spans="1:2" x14ac:dyDescent="0.2">
      <c r="A8094" s="2" t="s">
        <v>13871</v>
      </c>
      <c r="B8094" s="2" t="s">
        <v>13872</v>
      </c>
    </row>
    <row r="8095" spans="1:2" x14ac:dyDescent="0.2">
      <c r="A8095" s="2" t="s">
        <v>13873</v>
      </c>
      <c r="B8095" s="2" t="s">
        <v>13874</v>
      </c>
    </row>
    <row r="8096" spans="1:2" x14ac:dyDescent="0.2">
      <c r="A8096" s="2" t="s">
        <v>13875</v>
      </c>
      <c r="B8096" s="2" t="s">
        <v>13876</v>
      </c>
    </row>
    <row r="8097" spans="1:2" x14ac:dyDescent="0.2">
      <c r="A8097" s="2" t="s">
        <v>13877</v>
      </c>
      <c r="B8097" s="2" t="s">
        <v>13878</v>
      </c>
    </row>
    <row r="8098" spans="1:2" x14ac:dyDescent="0.2">
      <c r="A8098" s="2" t="s">
        <v>13879</v>
      </c>
      <c r="B8098" s="2" t="s">
        <v>13880</v>
      </c>
    </row>
    <row r="8099" spans="1:2" x14ac:dyDescent="0.2">
      <c r="A8099" s="2" t="s">
        <v>13881</v>
      </c>
      <c r="B8099" s="2" t="s">
        <v>13882</v>
      </c>
    </row>
    <row r="8100" spans="1:2" x14ac:dyDescent="0.2">
      <c r="A8100" s="2" t="s">
        <v>13883</v>
      </c>
      <c r="B8100" s="2" t="s">
        <v>13884</v>
      </c>
    </row>
    <row r="8101" spans="1:2" x14ac:dyDescent="0.2">
      <c r="A8101" s="2" t="s">
        <v>13885</v>
      </c>
      <c r="B8101" s="2" t="s">
        <v>15593</v>
      </c>
    </row>
    <row r="8102" spans="1:2" x14ac:dyDescent="0.2">
      <c r="A8102" s="2" t="s">
        <v>15594</v>
      </c>
      <c r="B8102" s="2" t="s">
        <v>15595</v>
      </c>
    </row>
    <row r="8103" spans="1:2" x14ac:dyDescent="0.2">
      <c r="A8103" s="2" t="s">
        <v>15596</v>
      </c>
      <c r="B8103" s="2" t="s">
        <v>15597</v>
      </c>
    </row>
    <row r="8104" spans="1:2" x14ac:dyDescent="0.2">
      <c r="A8104" s="2" t="s">
        <v>15598</v>
      </c>
      <c r="B8104" s="2" t="s">
        <v>15599</v>
      </c>
    </row>
    <row r="8105" spans="1:2" x14ac:dyDescent="0.2">
      <c r="A8105" s="2" t="s">
        <v>15600</v>
      </c>
      <c r="B8105" s="2" t="s">
        <v>15601</v>
      </c>
    </row>
    <row r="8106" spans="1:2" x14ac:dyDescent="0.2">
      <c r="A8106" s="2" t="s">
        <v>15602</v>
      </c>
      <c r="B8106" s="2" t="s">
        <v>15603</v>
      </c>
    </row>
    <row r="8107" spans="1:2" x14ac:dyDescent="0.2">
      <c r="A8107" s="2" t="s">
        <v>15604</v>
      </c>
      <c r="B8107" s="2" t="s">
        <v>15605</v>
      </c>
    </row>
    <row r="8108" spans="1:2" x14ac:dyDescent="0.2">
      <c r="A8108" s="2" t="s">
        <v>15606</v>
      </c>
      <c r="B8108" s="2" t="s">
        <v>15607</v>
      </c>
    </row>
    <row r="8109" spans="1:2" x14ac:dyDescent="0.2">
      <c r="A8109" s="2" t="s">
        <v>15608</v>
      </c>
      <c r="B8109" s="2" t="s">
        <v>15609</v>
      </c>
    </row>
    <row r="8110" spans="1:2" x14ac:dyDescent="0.2">
      <c r="A8110" s="2" t="s">
        <v>15610</v>
      </c>
      <c r="B8110" s="2" t="s">
        <v>15611</v>
      </c>
    </row>
    <row r="8111" spans="1:2" x14ac:dyDescent="0.2">
      <c r="A8111" s="2" t="s">
        <v>15612</v>
      </c>
      <c r="B8111" s="2" t="s">
        <v>15613</v>
      </c>
    </row>
    <row r="8112" spans="1:2" x14ac:dyDescent="0.2">
      <c r="A8112" s="2" t="s">
        <v>15614</v>
      </c>
      <c r="B8112" s="2" t="s">
        <v>15615</v>
      </c>
    </row>
    <row r="8113" spans="1:2" x14ac:dyDescent="0.2">
      <c r="A8113" s="2" t="s">
        <v>15616</v>
      </c>
      <c r="B8113" s="2" t="s">
        <v>15617</v>
      </c>
    </row>
    <row r="8114" spans="1:2" x14ac:dyDescent="0.2">
      <c r="A8114" s="2" t="s">
        <v>15618</v>
      </c>
      <c r="B8114" s="2" t="s">
        <v>15619</v>
      </c>
    </row>
    <row r="8115" spans="1:2" x14ac:dyDescent="0.2">
      <c r="A8115" s="2" t="s">
        <v>15620</v>
      </c>
      <c r="B8115" s="2" t="s">
        <v>15621</v>
      </c>
    </row>
    <row r="8116" spans="1:2" x14ac:dyDescent="0.2">
      <c r="A8116" s="2" t="s">
        <v>15622</v>
      </c>
      <c r="B8116" s="2" t="s">
        <v>15623</v>
      </c>
    </row>
    <row r="8117" spans="1:2" x14ac:dyDescent="0.2">
      <c r="A8117" s="2" t="s">
        <v>15624</v>
      </c>
      <c r="B8117" s="2" t="s">
        <v>15625</v>
      </c>
    </row>
    <row r="8118" spans="1:2" x14ac:dyDescent="0.2">
      <c r="A8118" s="2" t="s">
        <v>15626</v>
      </c>
      <c r="B8118" s="2" t="s">
        <v>15571</v>
      </c>
    </row>
    <row r="8119" spans="1:2" x14ac:dyDescent="0.2">
      <c r="A8119" s="2" t="s">
        <v>15572</v>
      </c>
      <c r="B8119" s="2" t="s">
        <v>15573</v>
      </c>
    </row>
    <row r="8120" spans="1:2" x14ac:dyDescent="0.2">
      <c r="A8120" s="2" t="s">
        <v>15574</v>
      </c>
      <c r="B8120" s="2" t="s">
        <v>15575</v>
      </c>
    </row>
    <row r="8121" spans="1:2" x14ac:dyDescent="0.2">
      <c r="A8121" s="2" t="s">
        <v>15576</v>
      </c>
      <c r="B8121" s="2" t="s">
        <v>15577</v>
      </c>
    </row>
    <row r="8122" spans="1:2" x14ac:dyDescent="0.2">
      <c r="A8122" s="2" t="s">
        <v>15749</v>
      </c>
      <c r="B8122" s="2" t="s">
        <v>15750</v>
      </c>
    </row>
    <row r="8123" spans="1:2" x14ac:dyDescent="0.2">
      <c r="A8123" s="2" t="s">
        <v>15578</v>
      </c>
      <c r="B8123" s="2" t="s">
        <v>15579</v>
      </c>
    </row>
    <row r="8124" spans="1:2" x14ac:dyDescent="0.2">
      <c r="A8124" s="2" t="s">
        <v>15580</v>
      </c>
      <c r="B8124" s="2" t="s">
        <v>15581</v>
      </c>
    </row>
    <row r="8125" spans="1:2" x14ac:dyDescent="0.2">
      <c r="A8125" s="2" t="s">
        <v>15582</v>
      </c>
      <c r="B8125" s="2" t="s">
        <v>15583</v>
      </c>
    </row>
    <row r="8126" spans="1:2" x14ac:dyDescent="0.2">
      <c r="A8126" s="2" t="s">
        <v>15751</v>
      </c>
      <c r="B8126" s="2" t="s">
        <v>15752</v>
      </c>
    </row>
    <row r="8127" spans="1:2" x14ac:dyDescent="0.2">
      <c r="A8127" s="2" t="s">
        <v>15584</v>
      </c>
      <c r="B8127" s="2" t="s">
        <v>15585</v>
      </c>
    </row>
    <row r="8128" spans="1:2" x14ac:dyDescent="0.2">
      <c r="A8128" s="2" t="s">
        <v>15586</v>
      </c>
      <c r="B8128" s="2" t="s">
        <v>15587</v>
      </c>
    </row>
    <row r="8129" spans="1:2" x14ac:dyDescent="0.2">
      <c r="A8129" s="2" t="s">
        <v>15588</v>
      </c>
      <c r="B8129" s="2" t="s">
        <v>15589</v>
      </c>
    </row>
    <row r="8130" spans="1:2" x14ac:dyDescent="0.2">
      <c r="A8130" s="2" t="s">
        <v>15753</v>
      </c>
      <c r="B8130" s="2" t="s">
        <v>15754</v>
      </c>
    </row>
    <row r="8131" spans="1:2" x14ac:dyDescent="0.2">
      <c r="A8131" s="2" t="s">
        <v>15590</v>
      </c>
      <c r="B8131" s="2" t="s">
        <v>15591</v>
      </c>
    </row>
    <row r="8132" spans="1:2" x14ac:dyDescent="0.2">
      <c r="A8132" s="2" t="s">
        <v>15592</v>
      </c>
      <c r="B8132" s="2" t="s">
        <v>17288</v>
      </c>
    </row>
    <row r="8133" spans="1:2" x14ac:dyDescent="0.2">
      <c r="A8133" s="2" t="s">
        <v>17289</v>
      </c>
      <c r="B8133" s="2" t="s">
        <v>17290</v>
      </c>
    </row>
    <row r="8134" spans="1:2" x14ac:dyDescent="0.2">
      <c r="A8134" s="2" t="s">
        <v>15755</v>
      </c>
      <c r="B8134" s="2" t="s">
        <v>15756</v>
      </c>
    </row>
    <row r="8135" spans="1:2" x14ac:dyDescent="0.2">
      <c r="A8135" s="2" t="s">
        <v>17291</v>
      </c>
      <c r="B8135" s="2" t="s">
        <v>17292</v>
      </c>
    </row>
    <row r="8136" spans="1:2" x14ac:dyDescent="0.2">
      <c r="A8136" s="2" t="s">
        <v>15757</v>
      </c>
      <c r="B8136" s="2" t="s">
        <v>103</v>
      </c>
    </row>
    <row r="8137" spans="1:2" x14ac:dyDescent="0.2">
      <c r="A8137" s="2" t="s">
        <v>15758</v>
      </c>
      <c r="B8137" s="2" t="s">
        <v>104</v>
      </c>
    </row>
    <row r="8138" spans="1:2" x14ac:dyDescent="0.2">
      <c r="A8138" s="2" t="s">
        <v>15759</v>
      </c>
      <c r="B8138" s="2" t="s">
        <v>254</v>
      </c>
    </row>
    <row r="8139" spans="1:2" x14ac:dyDescent="0.2">
      <c r="A8139" s="2" t="s">
        <v>14220</v>
      </c>
      <c r="B8139" s="2" t="s">
        <v>255</v>
      </c>
    </row>
    <row r="8140" spans="1:2" x14ac:dyDescent="0.2">
      <c r="A8140" s="2" t="s">
        <v>14221</v>
      </c>
      <c r="B8140" s="2" t="s">
        <v>256</v>
      </c>
    </row>
    <row r="8141" spans="1:2" x14ac:dyDescent="0.2">
      <c r="A8141" s="2" t="s">
        <v>14222</v>
      </c>
      <c r="B8141" s="2" t="s">
        <v>257</v>
      </c>
    </row>
    <row r="8142" spans="1:2" x14ac:dyDescent="0.2">
      <c r="A8142" s="2" t="s">
        <v>14223</v>
      </c>
      <c r="B8142" s="2" t="s">
        <v>258</v>
      </c>
    </row>
    <row r="8143" spans="1:2" x14ac:dyDescent="0.2">
      <c r="A8143" s="2" t="s">
        <v>14224</v>
      </c>
      <c r="B8143" s="2" t="s">
        <v>259</v>
      </c>
    </row>
    <row r="8144" spans="1:2" x14ac:dyDescent="0.2">
      <c r="A8144" s="2" t="s">
        <v>14225</v>
      </c>
      <c r="B8144" s="2" t="s">
        <v>260</v>
      </c>
    </row>
    <row r="8145" spans="1:2" x14ac:dyDescent="0.2">
      <c r="A8145" s="2" t="s">
        <v>14226</v>
      </c>
      <c r="B8145" s="2" t="s">
        <v>316</v>
      </c>
    </row>
    <row r="8146" spans="1:2" x14ac:dyDescent="0.2">
      <c r="A8146" s="2" t="s">
        <v>14227</v>
      </c>
      <c r="B8146" s="2" t="s">
        <v>261</v>
      </c>
    </row>
    <row r="8147" spans="1:2" x14ac:dyDescent="0.2">
      <c r="A8147" s="2" t="s">
        <v>14228</v>
      </c>
      <c r="B8147" s="2" t="s">
        <v>262</v>
      </c>
    </row>
    <row r="8148" spans="1:2" x14ac:dyDescent="0.2">
      <c r="A8148" s="2" t="s">
        <v>14229</v>
      </c>
      <c r="B8148" s="2" t="s">
        <v>263</v>
      </c>
    </row>
    <row r="8149" spans="1:2" x14ac:dyDescent="0.2">
      <c r="A8149" s="2" t="s">
        <v>14230</v>
      </c>
      <c r="B8149" s="2" t="s">
        <v>264</v>
      </c>
    </row>
    <row r="8150" spans="1:2" x14ac:dyDescent="0.2">
      <c r="A8150" s="2" t="s">
        <v>14231</v>
      </c>
      <c r="B8150" s="2" t="s">
        <v>265</v>
      </c>
    </row>
    <row r="8151" spans="1:2" x14ac:dyDescent="0.2">
      <c r="A8151" s="2" t="s">
        <v>14232</v>
      </c>
      <c r="B8151" s="2" t="s">
        <v>266</v>
      </c>
    </row>
    <row r="8152" spans="1:2" x14ac:dyDescent="0.2">
      <c r="A8152" s="2" t="s">
        <v>14233</v>
      </c>
      <c r="B8152" s="2" t="s">
        <v>819</v>
      </c>
    </row>
    <row r="8153" spans="1:2" x14ac:dyDescent="0.2">
      <c r="A8153" s="2" t="s">
        <v>15925</v>
      </c>
      <c r="B8153" s="2" t="s">
        <v>74</v>
      </c>
    </row>
    <row r="8154" spans="1:2" x14ac:dyDescent="0.2">
      <c r="A8154" s="2" t="s">
        <v>15926</v>
      </c>
      <c r="B8154" s="2" t="s">
        <v>75</v>
      </c>
    </row>
    <row r="8155" spans="1:2" x14ac:dyDescent="0.2">
      <c r="A8155" s="2" t="s">
        <v>16839</v>
      </c>
      <c r="B8155" s="2" t="s">
        <v>317</v>
      </c>
    </row>
    <row r="8156" spans="1:2" x14ac:dyDescent="0.2">
      <c r="A8156" s="2" t="s">
        <v>17293</v>
      </c>
      <c r="B8156" s="2" t="s">
        <v>17294</v>
      </c>
    </row>
    <row r="8157" spans="1:2" x14ac:dyDescent="0.2">
      <c r="A8157" s="2" t="s">
        <v>17295</v>
      </c>
      <c r="B8157" s="2" t="s">
        <v>17296</v>
      </c>
    </row>
    <row r="8158" spans="1:2" x14ac:dyDescent="0.2">
      <c r="A8158" s="2" t="s">
        <v>17297</v>
      </c>
      <c r="B8158" s="2" t="s">
        <v>15713</v>
      </c>
    </row>
    <row r="8159" spans="1:2" x14ac:dyDescent="0.2">
      <c r="A8159" s="2" t="s">
        <v>15714</v>
      </c>
      <c r="B8159" s="2" t="s">
        <v>15715</v>
      </c>
    </row>
    <row r="8160" spans="1:2" x14ac:dyDescent="0.2">
      <c r="A8160" s="2" t="s">
        <v>15716</v>
      </c>
      <c r="B8160" s="2" t="s">
        <v>15717</v>
      </c>
    </row>
    <row r="8161" spans="1:2" x14ac:dyDescent="0.2">
      <c r="A8161" s="2" t="s">
        <v>15718</v>
      </c>
      <c r="B8161" s="2" t="s">
        <v>15719</v>
      </c>
    </row>
    <row r="8162" spans="1:2" x14ac:dyDescent="0.2">
      <c r="A8162" s="2" t="s">
        <v>15720</v>
      </c>
      <c r="B8162" s="2" t="s">
        <v>15721</v>
      </c>
    </row>
    <row r="8163" spans="1:2" x14ac:dyDescent="0.2">
      <c r="A8163" s="2" t="s">
        <v>15722</v>
      </c>
      <c r="B8163" s="2" t="s">
        <v>15723</v>
      </c>
    </row>
    <row r="8164" spans="1:2" x14ac:dyDescent="0.2">
      <c r="A8164" s="2" t="s">
        <v>15724</v>
      </c>
      <c r="B8164" s="2" t="s">
        <v>12249</v>
      </c>
    </row>
    <row r="8165" spans="1:2" x14ac:dyDescent="0.2">
      <c r="A8165" s="2" t="s">
        <v>12250</v>
      </c>
      <c r="B8165" s="2" t="s">
        <v>12251</v>
      </c>
    </row>
    <row r="8166" spans="1:2" x14ac:dyDescent="0.2">
      <c r="A8166" s="2" t="s">
        <v>12252</v>
      </c>
      <c r="B8166" s="2" t="s">
        <v>12253</v>
      </c>
    </row>
    <row r="8167" spans="1:2" x14ac:dyDescent="0.2">
      <c r="A8167" s="2" t="s">
        <v>12254</v>
      </c>
      <c r="B8167" s="2" t="s">
        <v>12255</v>
      </c>
    </row>
    <row r="8168" spans="1:2" x14ac:dyDescent="0.2">
      <c r="A8168" s="2" t="s">
        <v>12256</v>
      </c>
      <c r="B8168" s="2" t="s">
        <v>12257</v>
      </c>
    </row>
    <row r="8169" spans="1:2" x14ac:dyDescent="0.2">
      <c r="A8169" s="2" t="s">
        <v>12258</v>
      </c>
      <c r="B8169" s="2" t="s">
        <v>12259</v>
      </c>
    </row>
    <row r="8170" spans="1:2" x14ac:dyDescent="0.2">
      <c r="A8170" s="2" t="s">
        <v>12260</v>
      </c>
      <c r="B8170" s="2" t="s">
        <v>12261</v>
      </c>
    </row>
    <row r="8171" spans="1:2" x14ac:dyDescent="0.2">
      <c r="A8171" s="2" t="s">
        <v>12262</v>
      </c>
      <c r="B8171" s="2" t="s">
        <v>12263</v>
      </c>
    </row>
    <row r="8172" spans="1:2" x14ac:dyDescent="0.2">
      <c r="A8172" s="2" t="s">
        <v>12264</v>
      </c>
      <c r="B8172" s="2" t="s">
        <v>12265</v>
      </c>
    </row>
    <row r="8173" spans="1:2" x14ac:dyDescent="0.2">
      <c r="A8173" s="2" t="s">
        <v>12266</v>
      </c>
      <c r="B8173" s="2" t="s">
        <v>12267</v>
      </c>
    </row>
    <row r="8174" spans="1:2" x14ac:dyDescent="0.2">
      <c r="A8174" s="2" t="s">
        <v>12268</v>
      </c>
      <c r="B8174" s="2" t="s">
        <v>12269</v>
      </c>
    </row>
    <row r="8175" spans="1:2" x14ac:dyDescent="0.2">
      <c r="A8175" s="2" t="s">
        <v>12270</v>
      </c>
      <c r="B8175" s="2" t="s">
        <v>14087</v>
      </c>
    </row>
    <row r="8176" spans="1:2" x14ac:dyDescent="0.2">
      <c r="A8176" s="2" t="s">
        <v>14088</v>
      </c>
      <c r="B8176" s="2" t="s">
        <v>14089</v>
      </c>
    </row>
    <row r="8177" spans="1:2" x14ac:dyDescent="0.2">
      <c r="A8177" s="2" t="s">
        <v>14090</v>
      </c>
      <c r="B8177" s="2" t="s">
        <v>14091</v>
      </c>
    </row>
    <row r="8178" spans="1:2" x14ac:dyDescent="0.2">
      <c r="A8178" s="2" t="s">
        <v>14092</v>
      </c>
      <c r="B8178" s="2" t="s">
        <v>14093</v>
      </c>
    </row>
    <row r="8179" spans="1:2" x14ac:dyDescent="0.2">
      <c r="A8179" s="2" t="s">
        <v>14094</v>
      </c>
      <c r="B8179" s="2" t="s">
        <v>14095</v>
      </c>
    </row>
    <row r="8180" spans="1:2" x14ac:dyDescent="0.2">
      <c r="A8180" s="2" t="s">
        <v>14096</v>
      </c>
      <c r="B8180" s="2" t="s">
        <v>14097</v>
      </c>
    </row>
    <row r="8181" spans="1:2" x14ac:dyDescent="0.2">
      <c r="A8181" s="2" t="s">
        <v>14098</v>
      </c>
      <c r="B8181" s="2" t="s">
        <v>14099</v>
      </c>
    </row>
    <row r="8182" spans="1:2" x14ac:dyDescent="0.2">
      <c r="A8182" s="2" t="s">
        <v>14100</v>
      </c>
      <c r="B8182" s="2" t="s">
        <v>14101</v>
      </c>
    </row>
    <row r="8183" spans="1:2" x14ac:dyDescent="0.2">
      <c r="A8183" s="2" t="s">
        <v>14102</v>
      </c>
      <c r="B8183" s="2" t="s">
        <v>14103</v>
      </c>
    </row>
    <row r="8184" spans="1:2" x14ac:dyDescent="0.2">
      <c r="A8184" s="2" t="s">
        <v>14104</v>
      </c>
      <c r="B8184" s="2" t="s">
        <v>14105</v>
      </c>
    </row>
    <row r="8185" spans="1:2" x14ac:dyDescent="0.2">
      <c r="A8185" s="2" t="s">
        <v>14106</v>
      </c>
      <c r="B8185" s="2" t="s">
        <v>14107</v>
      </c>
    </row>
    <row r="8186" spans="1:2" x14ac:dyDescent="0.2">
      <c r="A8186" s="2" t="s">
        <v>14108</v>
      </c>
      <c r="B8186" s="2" t="s">
        <v>14109</v>
      </c>
    </row>
    <row r="8187" spans="1:2" x14ac:dyDescent="0.2">
      <c r="A8187" s="2" t="s">
        <v>14110</v>
      </c>
      <c r="B8187" s="2" t="s">
        <v>14111</v>
      </c>
    </row>
    <row r="8188" spans="1:2" x14ac:dyDescent="0.2">
      <c r="A8188" s="2" t="s">
        <v>14112</v>
      </c>
      <c r="B8188" s="2" t="s">
        <v>14113</v>
      </c>
    </row>
    <row r="8189" spans="1:2" x14ac:dyDescent="0.2">
      <c r="A8189" s="2" t="s">
        <v>14114</v>
      </c>
      <c r="B8189" s="2" t="s">
        <v>14115</v>
      </c>
    </row>
    <row r="8190" spans="1:2" x14ac:dyDescent="0.2">
      <c r="A8190" s="2" t="s">
        <v>14116</v>
      </c>
      <c r="B8190" s="2" t="s">
        <v>14117</v>
      </c>
    </row>
    <row r="8191" spans="1:2" x14ac:dyDescent="0.2">
      <c r="A8191" s="2" t="s">
        <v>14118</v>
      </c>
      <c r="B8191" s="2" t="s">
        <v>14119</v>
      </c>
    </row>
    <row r="8192" spans="1:2" x14ac:dyDescent="0.2">
      <c r="A8192" s="2" t="s">
        <v>14120</v>
      </c>
      <c r="B8192" s="2" t="s">
        <v>14121</v>
      </c>
    </row>
    <row r="8193" spans="1:2" x14ac:dyDescent="0.2">
      <c r="A8193" s="2" t="s">
        <v>14122</v>
      </c>
      <c r="B8193" s="2" t="s">
        <v>14123</v>
      </c>
    </row>
    <row r="8194" spans="1:2" x14ac:dyDescent="0.2">
      <c r="A8194" s="2" t="s">
        <v>14124</v>
      </c>
      <c r="B8194" s="2" t="s">
        <v>14125</v>
      </c>
    </row>
    <row r="8195" spans="1:2" x14ac:dyDescent="0.2">
      <c r="A8195" s="2" t="s">
        <v>14126</v>
      </c>
      <c r="B8195" s="2" t="s">
        <v>14127</v>
      </c>
    </row>
    <row r="8196" spans="1:2" x14ac:dyDescent="0.2">
      <c r="A8196" s="2" t="s">
        <v>14128</v>
      </c>
      <c r="B8196" s="2" t="s">
        <v>14129</v>
      </c>
    </row>
    <row r="8197" spans="1:2" x14ac:dyDescent="0.2">
      <c r="A8197" s="2" t="s">
        <v>14130</v>
      </c>
      <c r="B8197" s="2" t="s">
        <v>14131</v>
      </c>
    </row>
    <row r="8198" spans="1:2" x14ac:dyDescent="0.2">
      <c r="A8198" s="2" t="s">
        <v>14132</v>
      </c>
      <c r="B8198" s="2" t="s">
        <v>14133</v>
      </c>
    </row>
    <row r="8199" spans="1:2" x14ac:dyDescent="0.2">
      <c r="A8199" s="2" t="s">
        <v>14134</v>
      </c>
      <c r="B8199" s="2" t="s">
        <v>14135</v>
      </c>
    </row>
    <row r="8200" spans="1:2" x14ac:dyDescent="0.2">
      <c r="A8200" s="2" t="s">
        <v>14136</v>
      </c>
      <c r="B8200" s="2" t="s">
        <v>14137</v>
      </c>
    </row>
    <row r="8201" spans="1:2" x14ac:dyDescent="0.2">
      <c r="A8201" s="2" t="s">
        <v>14138</v>
      </c>
      <c r="B8201" s="2" t="s">
        <v>14139</v>
      </c>
    </row>
    <row r="8202" spans="1:2" x14ac:dyDescent="0.2">
      <c r="A8202" s="2" t="s">
        <v>14140</v>
      </c>
      <c r="B8202" s="2" t="s">
        <v>14141</v>
      </c>
    </row>
    <row r="8203" spans="1:2" x14ac:dyDescent="0.2">
      <c r="A8203" s="2" t="s">
        <v>17491</v>
      </c>
      <c r="B8203" s="2" t="s">
        <v>17492</v>
      </c>
    </row>
    <row r="8204" spans="1:2" x14ac:dyDescent="0.2">
      <c r="A8204" s="2" t="s">
        <v>17493</v>
      </c>
      <c r="B8204" s="2" t="s">
        <v>17494</v>
      </c>
    </row>
    <row r="8205" spans="1:2" x14ac:dyDescent="0.2">
      <c r="A8205" s="2" t="s">
        <v>17495</v>
      </c>
      <c r="B8205" s="2" t="s">
        <v>15789</v>
      </c>
    </row>
    <row r="8206" spans="1:2" x14ac:dyDescent="0.2">
      <c r="A8206" s="2" t="s">
        <v>15790</v>
      </c>
      <c r="B8206" s="2" t="s">
        <v>15791</v>
      </c>
    </row>
    <row r="8207" spans="1:2" x14ac:dyDescent="0.2">
      <c r="A8207" s="2" t="s">
        <v>15792</v>
      </c>
      <c r="B8207" s="2" t="s">
        <v>15793</v>
      </c>
    </row>
    <row r="8208" spans="1:2" x14ac:dyDescent="0.2">
      <c r="A8208" s="2" t="s">
        <v>15794</v>
      </c>
      <c r="B8208" s="2" t="s">
        <v>15795</v>
      </c>
    </row>
    <row r="8209" spans="1:2" x14ac:dyDescent="0.2">
      <c r="A8209" s="2" t="s">
        <v>15796</v>
      </c>
      <c r="B8209" s="2" t="s">
        <v>15797</v>
      </c>
    </row>
    <row r="8210" spans="1:2" x14ac:dyDescent="0.2">
      <c r="A8210" s="2" t="s">
        <v>15798</v>
      </c>
      <c r="B8210" s="2" t="s">
        <v>14157</v>
      </c>
    </row>
    <row r="8211" spans="1:2" x14ac:dyDescent="0.2">
      <c r="A8211" s="2" t="s">
        <v>14158</v>
      </c>
      <c r="B8211" s="2" t="s">
        <v>14159</v>
      </c>
    </row>
    <row r="8212" spans="1:2" x14ac:dyDescent="0.2">
      <c r="A8212" s="2" t="s">
        <v>14160</v>
      </c>
      <c r="B8212" s="2" t="s">
        <v>14161</v>
      </c>
    </row>
    <row r="8213" spans="1:2" x14ac:dyDescent="0.2">
      <c r="A8213" s="2" t="s">
        <v>14162</v>
      </c>
      <c r="B8213" s="2" t="s">
        <v>14163</v>
      </c>
    </row>
    <row r="8214" spans="1:2" x14ac:dyDescent="0.2">
      <c r="A8214" s="2" t="s">
        <v>14164</v>
      </c>
      <c r="B8214" s="2" t="s">
        <v>14165</v>
      </c>
    </row>
    <row r="8215" spans="1:2" x14ac:dyDescent="0.2">
      <c r="A8215" s="2" t="s">
        <v>14166</v>
      </c>
      <c r="B8215" s="2" t="s">
        <v>15881</v>
      </c>
    </row>
    <row r="8216" spans="1:2" x14ac:dyDescent="0.2">
      <c r="A8216" s="2" t="s">
        <v>15882</v>
      </c>
      <c r="B8216" s="2" t="s">
        <v>15883</v>
      </c>
    </row>
    <row r="8217" spans="1:2" x14ac:dyDescent="0.2">
      <c r="A8217" s="2" t="s">
        <v>15884</v>
      </c>
      <c r="B8217" s="2" t="s">
        <v>15885</v>
      </c>
    </row>
    <row r="8218" spans="1:2" x14ac:dyDescent="0.2">
      <c r="A8218" s="2" t="s">
        <v>15886</v>
      </c>
      <c r="B8218" s="2" t="s">
        <v>17461</v>
      </c>
    </row>
    <row r="8219" spans="1:2" x14ac:dyDescent="0.2">
      <c r="A8219" s="2" t="s">
        <v>17462</v>
      </c>
      <c r="B8219" s="2" t="s">
        <v>17463</v>
      </c>
    </row>
    <row r="8220" spans="1:2" x14ac:dyDescent="0.2">
      <c r="A8220" s="2" t="s">
        <v>17464</v>
      </c>
      <c r="B8220" s="2" t="s">
        <v>17465</v>
      </c>
    </row>
    <row r="8221" spans="1:2" x14ac:dyDescent="0.2">
      <c r="A8221" s="2" t="s">
        <v>17466</v>
      </c>
      <c r="B8221" s="2" t="s">
        <v>17467</v>
      </c>
    </row>
    <row r="8222" spans="1:2" x14ac:dyDescent="0.2">
      <c r="A8222" s="2" t="s">
        <v>17468</v>
      </c>
      <c r="B8222" s="2" t="s">
        <v>17469</v>
      </c>
    </row>
    <row r="8223" spans="1:2" x14ac:dyDescent="0.2">
      <c r="A8223" s="2" t="s">
        <v>17470</v>
      </c>
      <c r="B8223" s="2" t="s">
        <v>17471</v>
      </c>
    </row>
    <row r="8224" spans="1:2" x14ac:dyDescent="0.2">
      <c r="A8224" s="2" t="s">
        <v>17472</v>
      </c>
      <c r="B8224" s="2" t="s">
        <v>17473</v>
      </c>
    </row>
    <row r="8225" spans="1:2" x14ac:dyDescent="0.2">
      <c r="A8225" s="2" t="s">
        <v>17474</v>
      </c>
      <c r="B8225" s="2" t="s">
        <v>17475</v>
      </c>
    </row>
    <row r="8226" spans="1:2" x14ac:dyDescent="0.2">
      <c r="A8226" s="2" t="s">
        <v>17476</v>
      </c>
      <c r="B8226" s="2" t="s">
        <v>17477</v>
      </c>
    </row>
    <row r="8227" spans="1:2" x14ac:dyDescent="0.2">
      <c r="A8227" s="2" t="s">
        <v>17478</v>
      </c>
      <c r="B8227" s="2" t="s">
        <v>17479</v>
      </c>
    </row>
    <row r="8228" spans="1:2" x14ac:dyDescent="0.2">
      <c r="A8228" s="2" t="s">
        <v>17480</v>
      </c>
      <c r="B8228" s="2" t="s">
        <v>17481</v>
      </c>
    </row>
    <row r="8229" spans="1:2" x14ac:dyDescent="0.2">
      <c r="A8229" s="2" t="s">
        <v>17482</v>
      </c>
      <c r="B8229" s="2" t="s">
        <v>17483</v>
      </c>
    </row>
    <row r="8230" spans="1:2" x14ac:dyDescent="0.2">
      <c r="A8230" s="2" t="s">
        <v>17484</v>
      </c>
      <c r="B8230" s="2" t="s">
        <v>17485</v>
      </c>
    </row>
    <row r="8231" spans="1:2" x14ac:dyDescent="0.2">
      <c r="A8231" s="2" t="s">
        <v>17486</v>
      </c>
      <c r="B8231" s="2" t="s">
        <v>17487</v>
      </c>
    </row>
    <row r="8232" spans="1:2" x14ac:dyDescent="0.2">
      <c r="A8232" s="2" t="s">
        <v>17488</v>
      </c>
      <c r="B8232" s="2" t="s">
        <v>17489</v>
      </c>
    </row>
    <row r="8233" spans="1:2" x14ac:dyDescent="0.2">
      <c r="A8233" s="2" t="s">
        <v>17490</v>
      </c>
      <c r="B8233" s="2" t="s">
        <v>18066</v>
      </c>
    </row>
    <row r="8234" spans="1:2" x14ac:dyDescent="0.2">
      <c r="A8234" s="2" t="s">
        <v>18067</v>
      </c>
      <c r="B8234" s="2" t="s">
        <v>18068</v>
      </c>
    </row>
    <row r="8235" spans="1:2" x14ac:dyDescent="0.2">
      <c r="A8235" s="2" t="s">
        <v>18069</v>
      </c>
      <c r="B8235" s="2" t="s">
        <v>18070</v>
      </c>
    </row>
    <row r="8236" spans="1:2" x14ac:dyDescent="0.2">
      <c r="A8236" s="2" t="s">
        <v>18071</v>
      </c>
      <c r="B8236" s="2" t="s">
        <v>18072</v>
      </c>
    </row>
    <row r="8237" spans="1:2" x14ac:dyDescent="0.2">
      <c r="A8237" s="2" t="s">
        <v>18073</v>
      </c>
      <c r="B8237" s="2" t="s">
        <v>18074</v>
      </c>
    </row>
    <row r="8238" spans="1:2" x14ac:dyDescent="0.2">
      <c r="A8238" s="2" t="s">
        <v>18075</v>
      </c>
      <c r="B8238" s="2" t="s">
        <v>18076</v>
      </c>
    </row>
    <row r="8239" spans="1:2" x14ac:dyDescent="0.2">
      <c r="A8239" s="2" t="s">
        <v>18077</v>
      </c>
      <c r="B8239" s="2" t="s">
        <v>18078</v>
      </c>
    </row>
    <row r="8240" spans="1:2" x14ac:dyDescent="0.2">
      <c r="A8240" s="2" t="s">
        <v>18079</v>
      </c>
      <c r="B8240" s="2" t="s">
        <v>18080</v>
      </c>
    </row>
    <row r="8241" spans="1:2" x14ac:dyDescent="0.2">
      <c r="A8241" s="2" t="s">
        <v>18081</v>
      </c>
      <c r="B8241" s="2" t="s">
        <v>15799</v>
      </c>
    </row>
    <row r="8242" spans="1:2" x14ac:dyDescent="0.2">
      <c r="A8242" s="2" t="s">
        <v>15800</v>
      </c>
      <c r="B8242" s="2" t="s">
        <v>15801</v>
      </c>
    </row>
    <row r="8243" spans="1:2" x14ac:dyDescent="0.2">
      <c r="A8243" s="2" t="s">
        <v>15802</v>
      </c>
      <c r="B8243" s="2" t="s">
        <v>15803</v>
      </c>
    </row>
    <row r="8244" spans="1:2" x14ac:dyDescent="0.2">
      <c r="A8244" s="2" t="s">
        <v>15804</v>
      </c>
      <c r="B8244" s="2" t="s">
        <v>15805</v>
      </c>
    </row>
    <row r="8245" spans="1:2" x14ac:dyDescent="0.2">
      <c r="A8245" s="2" t="s">
        <v>15806</v>
      </c>
      <c r="B8245" s="2" t="s">
        <v>15807</v>
      </c>
    </row>
    <row r="8246" spans="1:2" x14ac:dyDescent="0.2">
      <c r="A8246" s="2" t="s">
        <v>15808</v>
      </c>
      <c r="B8246" s="2" t="s">
        <v>15809</v>
      </c>
    </row>
    <row r="8247" spans="1:2" x14ac:dyDescent="0.2">
      <c r="A8247" s="2" t="s">
        <v>15810</v>
      </c>
      <c r="B8247" s="2" t="s">
        <v>15811</v>
      </c>
    </row>
    <row r="8248" spans="1:2" x14ac:dyDescent="0.2">
      <c r="A8248" s="2" t="s">
        <v>15812</v>
      </c>
      <c r="B8248" s="2" t="s">
        <v>15813</v>
      </c>
    </row>
    <row r="8249" spans="1:2" x14ac:dyDescent="0.2">
      <c r="A8249" s="2" t="s">
        <v>15814</v>
      </c>
      <c r="B8249" s="2" t="s">
        <v>15815</v>
      </c>
    </row>
    <row r="8250" spans="1:2" x14ac:dyDescent="0.2">
      <c r="A8250" s="2" t="s">
        <v>15816</v>
      </c>
      <c r="B8250" s="2" t="s">
        <v>15817</v>
      </c>
    </row>
    <row r="8251" spans="1:2" x14ac:dyDescent="0.2">
      <c r="A8251" s="2" t="s">
        <v>15818</v>
      </c>
      <c r="B8251" s="2" t="s">
        <v>15819</v>
      </c>
    </row>
    <row r="8252" spans="1:2" x14ac:dyDescent="0.2">
      <c r="A8252" s="2" t="s">
        <v>15820</v>
      </c>
      <c r="B8252" s="2" t="s">
        <v>15821</v>
      </c>
    </row>
    <row r="8253" spans="1:2" x14ac:dyDescent="0.2">
      <c r="A8253" s="2" t="s">
        <v>15822</v>
      </c>
      <c r="B8253" s="2" t="s">
        <v>15823</v>
      </c>
    </row>
    <row r="8254" spans="1:2" x14ac:dyDescent="0.2">
      <c r="A8254" s="2" t="s">
        <v>15824</v>
      </c>
      <c r="B8254" s="2" t="s">
        <v>15825</v>
      </c>
    </row>
    <row r="8255" spans="1:2" x14ac:dyDescent="0.2">
      <c r="A8255" s="2" t="s">
        <v>15826</v>
      </c>
      <c r="B8255" s="2" t="s">
        <v>15827</v>
      </c>
    </row>
    <row r="8256" spans="1:2" x14ac:dyDescent="0.2">
      <c r="A8256" s="2" t="s">
        <v>15828</v>
      </c>
      <c r="B8256" s="2" t="s">
        <v>12418</v>
      </c>
    </row>
    <row r="8257" spans="1:2" x14ac:dyDescent="0.2">
      <c r="A8257" s="2" t="s">
        <v>12419</v>
      </c>
      <c r="B8257" s="2" t="s">
        <v>12420</v>
      </c>
    </row>
    <row r="8258" spans="1:2" x14ac:dyDescent="0.2">
      <c r="A8258" s="2" t="s">
        <v>12421</v>
      </c>
      <c r="B8258" s="2" t="s">
        <v>12422</v>
      </c>
    </row>
    <row r="8259" spans="1:2" x14ac:dyDescent="0.2">
      <c r="A8259" s="2" t="s">
        <v>12423</v>
      </c>
      <c r="B8259" s="2" t="s">
        <v>14234</v>
      </c>
    </row>
    <row r="8260" spans="1:2" x14ac:dyDescent="0.2">
      <c r="A8260" s="2" t="s">
        <v>14235</v>
      </c>
      <c r="B8260" s="2" t="s">
        <v>14236</v>
      </c>
    </row>
    <row r="8261" spans="1:2" x14ac:dyDescent="0.2">
      <c r="A8261" s="2" t="s">
        <v>14237</v>
      </c>
      <c r="B8261" s="2" t="s">
        <v>14238</v>
      </c>
    </row>
    <row r="8262" spans="1:2" x14ac:dyDescent="0.2">
      <c r="A8262" s="2" t="s">
        <v>14239</v>
      </c>
      <c r="B8262" s="2" t="s">
        <v>14240</v>
      </c>
    </row>
    <row r="8263" spans="1:2" x14ac:dyDescent="0.2">
      <c r="A8263" s="2" t="s">
        <v>14241</v>
      </c>
      <c r="B8263" s="2" t="s">
        <v>14242</v>
      </c>
    </row>
    <row r="8264" spans="1:2" x14ac:dyDescent="0.2">
      <c r="A8264" s="2" t="s">
        <v>14243</v>
      </c>
      <c r="B8264" s="2" t="s">
        <v>14244</v>
      </c>
    </row>
    <row r="8265" spans="1:2" x14ac:dyDescent="0.2">
      <c r="A8265" s="2" t="s">
        <v>14245</v>
      </c>
      <c r="B8265" s="2" t="s">
        <v>14246</v>
      </c>
    </row>
    <row r="8266" spans="1:2" x14ac:dyDescent="0.2">
      <c r="A8266" s="2" t="s">
        <v>14247</v>
      </c>
      <c r="B8266" s="2" t="s">
        <v>14248</v>
      </c>
    </row>
    <row r="8267" spans="1:2" x14ac:dyDescent="0.2">
      <c r="A8267" s="2" t="s">
        <v>14249</v>
      </c>
      <c r="B8267" s="2" t="s">
        <v>14250</v>
      </c>
    </row>
    <row r="8268" spans="1:2" x14ac:dyDescent="0.2">
      <c r="A8268" s="2" t="s">
        <v>14251</v>
      </c>
      <c r="B8268" s="2" t="s">
        <v>14252</v>
      </c>
    </row>
    <row r="8269" spans="1:2" x14ac:dyDescent="0.2">
      <c r="A8269" s="2" t="s">
        <v>14253</v>
      </c>
      <c r="B8269" s="2" t="s">
        <v>14254</v>
      </c>
    </row>
    <row r="8270" spans="1:2" x14ac:dyDescent="0.2">
      <c r="A8270" s="2" t="s">
        <v>14255</v>
      </c>
      <c r="B8270" s="2" t="s">
        <v>14256</v>
      </c>
    </row>
    <row r="8271" spans="1:2" x14ac:dyDescent="0.2">
      <c r="A8271" s="2" t="s">
        <v>14257</v>
      </c>
      <c r="B8271" s="2" t="s">
        <v>12434</v>
      </c>
    </row>
    <row r="8272" spans="1:2" x14ac:dyDescent="0.2">
      <c r="A8272" s="2" t="s">
        <v>12435</v>
      </c>
      <c r="B8272" s="2" t="s">
        <v>12436</v>
      </c>
    </row>
    <row r="8273" spans="1:2" x14ac:dyDescent="0.2">
      <c r="A8273" s="2" t="s">
        <v>12437</v>
      </c>
      <c r="B8273" s="2" t="s">
        <v>12438</v>
      </c>
    </row>
    <row r="8274" spans="1:2" x14ac:dyDescent="0.2">
      <c r="A8274" s="2" t="s">
        <v>12439</v>
      </c>
      <c r="B8274" s="2" t="s">
        <v>12440</v>
      </c>
    </row>
    <row r="8275" spans="1:2" x14ac:dyDescent="0.2">
      <c r="A8275" s="2" t="s">
        <v>12441</v>
      </c>
      <c r="B8275" s="2" t="s">
        <v>10587</v>
      </c>
    </row>
    <row r="8276" spans="1:2" x14ac:dyDescent="0.2">
      <c r="A8276" s="2" t="s">
        <v>10588</v>
      </c>
      <c r="B8276" s="2" t="s">
        <v>10589</v>
      </c>
    </row>
    <row r="8277" spans="1:2" x14ac:dyDescent="0.2">
      <c r="A8277" s="2" t="s">
        <v>10590</v>
      </c>
      <c r="B8277" s="2" t="s">
        <v>10591</v>
      </c>
    </row>
    <row r="8278" spans="1:2" x14ac:dyDescent="0.2">
      <c r="A8278" s="2" t="s">
        <v>10592</v>
      </c>
      <c r="B8278" s="2" t="s">
        <v>10593</v>
      </c>
    </row>
    <row r="8279" spans="1:2" x14ac:dyDescent="0.2">
      <c r="A8279" s="2" t="s">
        <v>10594</v>
      </c>
      <c r="B8279" s="2" t="s">
        <v>10595</v>
      </c>
    </row>
    <row r="8280" spans="1:2" x14ac:dyDescent="0.2">
      <c r="A8280" s="2" t="s">
        <v>10596</v>
      </c>
      <c r="B8280" s="2" t="s">
        <v>10597</v>
      </c>
    </row>
    <row r="8281" spans="1:2" x14ac:dyDescent="0.2">
      <c r="A8281" s="2" t="s">
        <v>10598</v>
      </c>
      <c r="B8281" s="2" t="s">
        <v>10599</v>
      </c>
    </row>
    <row r="8282" spans="1:2" x14ac:dyDescent="0.2">
      <c r="A8282" s="2" t="s">
        <v>10600</v>
      </c>
      <c r="B8282" s="2" t="s">
        <v>10601</v>
      </c>
    </row>
    <row r="8283" spans="1:2" x14ac:dyDescent="0.2">
      <c r="A8283" s="2" t="s">
        <v>10602</v>
      </c>
      <c r="B8283" s="2" t="s">
        <v>10603</v>
      </c>
    </row>
    <row r="8284" spans="1:2" x14ac:dyDescent="0.2">
      <c r="A8284" s="2" t="s">
        <v>10604</v>
      </c>
      <c r="B8284" s="2" t="s">
        <v>10605</v>
      </c>
    </row>
    <row r="8285" spans="1:2" x14ac:dyDescent="0.2">
      <c r="A8285" s="2" t="s">
        <v>10606</v>
      </c>
      <c r="B8285" s="2" t="s">
        <v>10607</v>
      </c>
    </row>
    <row r="8286" spans="1:2" x14ac:dyDescent="0.2">
      <c r="A8286" s="2" t="s">
        <v>10608</v>
      </c>
      <c r="B8286" s="2" t="s">
        <v>10609</v>
      </c>
    </row>
    <row r="8287" spans="1:2" x14ac:dyDescent="0.2">
      <c r="A8287" s="2" t="s">
        <v>10610</v>
      </c>
      <c r="B8287" s="2" t="s">
        <v>10611</v>
      </c>
    </row>
    <row r="8288" spans="1:2" x14ac:dyDescent="0.2">
      <c r="A8288" s="2" t="s">
        <v>10612</v>
      </c>
      <c r="B8288" s="2" t="s">
        <v>10613</v>
      </c>
    </row>
    <row r="8289" spans="1:2" x14ac:dyDescent="0.2">
      <c r="A8289" s="2" t="s">
        <v>10614</v>
      </c>
      <c r="B8289" s="2" t="s">
        <v>10615</v>
      </c>
    </row>
    <row r="8290" spans="1:2" x14ac:dyDescent="0.2">
      <c r="A8290" s="2" t="s">
        <v>10616</v>
      </c>
      <c r="B8290" s="2" t="s">
        <v>10617</v>
      </c>
    </row>
    <row r="8291" spans="1:2" x14ac:dyDescent="0.2">
      <c r="A8291" s="2" t="s">
        <v>10618</v>
      </c>
      <c r="B8291" s="2" t="s">
        <v>10619</v>
      </c>
    </row>
    <row r="8292" spans="1:2" x14ac:dyDescent="0.2">
      <c r="A8292" s="2" t="s">
        <v>10620</v>
      </c>
      <c r="B8292" s="2" t="s">
        <v>10621</v>
      </c>
    </row>
    <row r="8293" spans="1:2" x14ac:dyDescent="0.2">
      <c r="A8293" s="2" t="s">
        <v>10622</v>
      </c>
      <c r="B8293" s="2" t="s">
        <v>10623</v>
      </c>
    </row>
    <row r="8294" spans="1:2" x14ac:dyDescent="0.2">
      <c r="A8294" s="2" t="s">
        <v>10624</v>
      </c>
      <c r="B8294" s="2" t="s">
        <v>12469</v>
      </c>
    </row>
    <row r="8295" spans="1:2" x14ac:dyDescent="0.2">
      <c r="A8295" s="2" t="s">
        <v>12470</v>
      </c>
      <c r="B8295" s="2" t="s">
        <v>12471</v>
      </c>
    </row>
    <row r="8296" spans="1:2" x14ac:dyDescent="0.2">
      <c r="A8296" s="2" t="s">
        <v>12472</v>
      </c>
      <c r="B8296" s="2" t="s">
        <v>12473</v>
      </c>
    </row>
    <row r="8297" spans="1:2" x14ac:dyDescent="0.2">
      <c r="A8297" s="2" t="s">
        <v>12474</v>
      </c>
      <c r="B8297" s="2" t="s">
        <v>12475</v>
      </c>
    </row>
    <row r="8298" spans="1:2" x14ac:dyDescent="0.2">
      <c r="A8298" s="2" t="s">
        <v>14295</v>
      </c>
      <c r="B8298" s="2" t="s">
        <v>14296</v>
      </c>
    </row>
    <row r="8299" spans="1:2" x14ac:dyDescent="0.2">
      <c r="A8299" s="2" t="s">
        <v>14297</v>
      </c>
      <c r="B8299" s="2" t="s">
        <v>15927</v>
      </c>
    </row>
    <row r="8300" spans="1:2" x14ac:dyDescent="0.2">
      <c r="A8300" s="2" t="s">
        <v>15928</v>
      </c>
      <c r="B8300" s="2" t="s">
        <v>15929</v>
      </c>
    </row>
    <row r="8301" spans="1:2" x14ac:dyDescent="0.2">
      <c r="A8301" s="2" t="s">
        <v>15930</v>
      </c>
      <c r="B8301" s="2" t="s">
        <v>15931</v>
      </c>
    </row>
    <row r="8302" spans="1:2" x14ac:dyDescent="0.2">
      <c r="A8302" s="2" t="s">
        <v>15932</v>
      </c>
      <c r="B8302" s="2" t="s">
        <v>15933</v>
      </c>
    </row>
    <row r="8303" spans="1:2" x14ac:dyDescent="0.2">
      <c r="A8303" s="2" t="s">
        <v>15934</v>
      </c>
      <c r="B8303" s="2" t="s">
        <v>15935</v>
      </c>
    </row>
    <row r="8304" spans="1:2" x14ac:dyDescent="0.2">
      <c r="A8304" s="2" t="s">
        <v>15936</v>
      </c>
      <c r="B8304" s="2" t="s">
        <v>15937</v>
      </c>
    </row>
    <row r="8305" spans="1:2" x14ac:dyDescent="0.2">
      <c r="A8305" s="2" t="s">
        <v>15938</v>
      </c>
      <c r="B8305" s="2" t="s">
        <v>15939</v>
      </c>
    </row>
    <row r="8306" spans="1:2" x14ac:dyDescent="0.2">
      <c r="A8306" s="2" t="s">
        <v>15940</v>
      </c>
      <c r="B8306" s="2" t="s">
        <v>15941</v>
      </c>
    </row>
    <row r="8307" spans="1:2" x14ac:dyDescent="0.2">
      <c r="A8307" s="2" t="s">
        <v>15942</v>
      </c>
      <c r="B8307" s="2" t="s">
        <v>15943</v>
      </c>
    </row>
    <row r="8308" spans="1:2" x14ac:dyDescent="0.2">
      <c r="A8308" s="2" t="s">
        <v>15944</v>
      </c>
      <c r="B8308" s="2" t="s">
        <v>15945</v>
      </c>
    </row>
    <row r="8309" spans="1:2" x14ac:dyDescent="0.2">
      <c r="A8309" s="2" t="s">
        <v>15946</v>
      </c>
      <c r="B8309" s="2" t="s">
        <v>15947</v>
      </c>
    </row>
    <row r="8310" spans="1:2" x14ac:dyDescent="0.2">
      <c r="A8310" s="2" t="s">
        <v>15948</v>
      </c>
      <c r="B8310" s="2" t="s">
        <v>15949</v>
      </c>
    </row>
    <row r="8311" spans="1:2" x14ac:dyDescent="0.2">
      <c r="A8311" s="2" t="s">
        <v>15950</v>
      </c>
      <c r="B8311" s="2" t="s">
        <v>14258</v>
      </c>
    </row>
    <row r="8312" spans="1:2" x14ac:dyDescent="0.2">
      <c r="A8312" s="2" t="s">
        <v>14259</v>
      </c>
      <c r="B8312" s="2" t="s">
        <v>14260</v>
      </c>
    </row>
    <row r="8313" spans="1:2" x14ac:dyDescent="0.2">
      <c r="A8313" s="2" t="s">
        <v>14261</v>
      </c>
      <c r="B8313" s="2" t="s">
        <v>14262</v>
      </c>
    </row>
    <row r="8314" spans="1:2" x14ac:dyDescent="0.2">
      <c r="A8314" s="2" t="s">
        <v>14263</v>
      </c>
      <c r="B8314" s="2" t="s">
        <v>14264</v>
      </c>
    </row>
    <row r="8315" spans="1:2" x14ac:dyDescent="0.2">
      <c r="A8315" s="2" t="s">
        <v>14265</v>
      </c>
      <c r="B8315" s="2" t="s">
        <v>14266</v>
      </c>
    </row>
    <row r="8316" spans="1:2" x14ac:dyDescent="0.2">
      <c r="A8316" s="2" t="s">
        <v>14267</v>
      </c>
      <c r="B8316" s="2" t="s">
        <v>14268</v>
      </c>
    </row>
    <row r="8317" spans="1:2" x14ac:dyDescent="0.2">
      <c r="A8317" s="2" t="s">
        <v>14269</v>
      </c>
      <c r="B8317" s="2" t="s">
        <v>14270</v>
      </c>
    </row>
    <row r="8318" spans="1:2" x14ac:dyDescent="0.2">
      <c r="A8318" s="2" t="s">
        <v>14271</v>
      </c>
      <c r="B8318" s="2" t="s">
        <v>14272</v>
      </c>
    </row>
    <row r="8319" spans="1:2" x14ac:dyDescent="0.2">
      <c r="A8319" s="2" t="s">
        <v>14273</v>
      </c>
      <c r="B8319" s="2" t="s">
        <v>14274</v>
      </c>
    </row>
    <row r="8320" spans="1:2" x14ac:dyDescent="0.2">
      <c r="A8320" s="2" t="s">
        <v>14275</v>
      </c>
      <c r="B8320" s="2" t="s">
        <v>14276</v>
      </c>
    </row>
    <row r="8321" spans="1:2" x14ac:dyDescent="0.2">
      <c r="A8321" s="2" t="s">
        <v>14277</v>
      </c>
      <c r="B8321" s="2" t="s">
        <v>14278</v>
      </c>
    </row>
    <row r="8322" spans="1:2" x14ac:dyDescent="0.2">
      <c r="A8322" s="2" t="s">
        <v>14279</v>
      </c>
      <c r="B8322" s="2" t="s">
        <v>14280</v>
      </c>
    </row>
    <row r="8323" spans="1:2" x14ac:dyDescent="0.2">
      <c r="A8323" s="2" t="s">
        <v>14281</v>
      </c>
      <c r="B8323" s="2" t="s">
        <v>14282</v>
      </c>
    </row>
    <row r="8324" spans="1:2" x14ac:dyDescent="0.2">
      <c r="A8324" s="2" t="s">
        <v>14283</v>
      </c>
      <c r="B8324" s="2" t="s">
        <v>14284</v>
      </c>
    </row>
    <row r="8325" spans="1:2" x14ac:dyDescent="0.2">
      <c r="A8325" s="2" t="s">
        <v>14285</v>
      </c>
      <c r="B8325" s="2" t="s">
        <v>14286</v>
      </c>
    </row>
    <row r="8326" spans="1:2" x14ac:dyDescent="0.2">
      <c r="A8326" s="2" t="s">
        <v>14287</v>
      </c>
      <c r="B8326" s="2" t="s">
        <v>14288</v>
      </c>
    </row>
    <row r="8327" spans="1:2" x14ac:dyDescent="0.2">
      <c r="A8327" s="2" t="s">
        <v>14289</v>
      </c>
      <c r="B8327" s="2" t="s">
        <v>14290</v>
      </c>
    </row>
    <row r="8328" spans="1:2" x14ac:dyDescent="0.2">
      <c r="A8328" s="2" t="s">
        <v>12442</v>
      </c>
      <c r="B8328" s="2" t="s">
        <v>12443</v>
      </c>
    </row>
    <row r="8329" spans="1:2" x14ac:dyDescent="0.2">
      <c r="A8329" s="2" t="s">
        <v>12444</v>
      </c>
      <c r="B8329" s="2" t="s">
        <v>12445</v>
      </c>
    </row>
    <row r="8330" spans="1:2" x14ac:dyDescent="0.2">
      <c r="A8330" s="2" t="s">
        <v>12446</v>
      </c>
      <c r="B8330" s="2" t="s">
        <v>12447</v>
      </c>
    </row>
    <row r="8331" spans="1:2" x14ac:dyDescent="0.2">
      <c r="A8331" s="2" t="s">
        <v>12448</v>
      </c>
      <c r="B8331" s="2" t="s">
        <v>12449</v>
      </c>
    </row>
    <row r="8332" spans="1:2" x14ac:dyDescent="0.2">
      <c r="A8332" s="2" t="s">
        <v>12450</v>
      </c>
      <c r="B8332" s="2" t="s">
        <v>12451</v>
      </c>
    </row>
    <row r="8333" spans="1:2" x14ac:dyDescent="0.2">
      <c r="A8333" s="2" t="s">
        <v>12452</v>
      </c>
      <c r="B8333" s="2" t="s">
        <v>12453</v>
      </c>
    </row>
    <row r="8334" spans="1:2" x14ac:dyDescent="0.2">
      <c r="A8334" s="2" t="s">
        <v>12454</v>
      </c>
      <c r="B8334" s="2" t="s">
        <v>12455</v>
      </c>
    </row>
    <row r="8335" spans="1:2" x14ac:dyDescent="0.2">
      <c r="A8335" s="2" t="s">
        <v>12456</v>
      </c>
      <c r="B8335" s="2" t="s">
        <v>12457</v>
      </c>
    </row>
    <row r="8336" spans="1:2" x14ac:dyDescent="0.2">
      <c r="A8336" s="2" t="s">
        <v>12458</v>
      </c>
      <c r="B8336" s="2" t="s">
        <v>12459</v>
      </c>
    </row>
    <row r="8337" spans="1:2" x14ac:dyDescent="0.2">
      <c r="A8337" s="2" t="s">
        <v>12460</v>
      </c>
      <c r="B8337" s="2" t="s">
        <v>12461</v>
      </c>
    </row>
    <row r="8338" spans="1:2" x14ac:dyDescent="0.2">
      <c r="A8338" s="2" t="s">
        <v>12462</v>
      </c>
      <c r="B8338" s="2" t="s">
        <v>12463</v>
      </c>
    </row>
    <row r="8339" spans="1:2" x14ac:dyDescent="0.2">
      <c r="A8339" s="2" t="s">
        <v>12464</v>
      </c>
      <c r="B8339" s="2" t="s">
        <v>12465</v>
      </c>
    </row>
    <row r="8340" spans="1:2" x14ac:dyDescent="0.2">
      <c r="A8340" s="2" t="s">
        <v>12466</v>
      </c>
      <c r="B8340" s="2" t="s">
        <v>12467</v>
      </c>
    </row>
    <row r="8341" spans="1:2" x14ac:dyDescent="0.2">
      <c r="A8341" s="2" t="s">
        <v>12468</v>
      </c>
      <c r="B8341" s="2" t="s">
        <v>14293</v>
      </c>
    </row>
    <row r="8342" spans="1:2" x14ac:dyDescent="0.2">
      <c r="A8342" s="2" t="s">
        <v>14294</v>
      </c>
      <c r="B8342" s="2" t="s">
        <v>17631</v>
      </c>
    </row>
    <row r="8343" spans="1:2" x14ac:dyDescent="0.2">
      <c r="A8343" s="2" t="s">
        <v>17632</v>
      </c>
      <c r="B8343" s="2" t="s">
        <v>17633</v>
      </c>
    </row>
    <row r="8344" spans="1:2" x14ac:dyDescent="0.2">
      <c r="A8344" s="2" t="s">
        <v>17634</v>
      </c>
      <c r="B8344" s="2" t="s">
        <v>17635</v>
      </c>
    </row>
    <row r="8345" spans="1:2" x14ac:dyDescent="0.2">
      <c r="A8345" s="2" t="s">
        <v>15983</v>
      </c>
      <c r="B8345" s="2" t="s">
        <v>15984</v>
      </c>
    </row>
    <row r="8346" spans="1:2" x14ac:dyDescent="0.2">
      <c r="A8346" s="2" t="s">
        <v>15985</v>
      </c>
      <c r="B8346" s="2" t="s">
        <v>15986</v>
      </c>
    </row>
    <row r="8347" spans="1:2" x14ac:dyDescent="0.2">
      <c r="A8347" s="2" t="s">
        <v>15987</v>
      </c>
      <c r="B8347" s="2" t="s">
        <v>15988</v>
      </c>
    </row>
    <row r="8348" spans="1:2" x14ac:dyDescent="0.2">
      <c r="A8348" s="2" t="s">
        <v>15989</v>
      </c>
      <c r="B8348" s="2" t="s">
        <v>14304</v>
      </c>
    </row>
    <row r="8349" spans="1:2" x14ac:dyDescent="0.2">
      <c r="A8349" s="2" t="s">
        <v>14305</v>
      </c>
      <c r="B8349" s="2" t="s">
        <v>14306</v>
      </c>
    </row>
    <row r="8350" spans="1:2" x14ac:dyDescent="0.2">
      <c r="A8350" s="2" t="s">
        <v>14307</v>
      </c>
      <c r="B8350" s="2" t="s">
        <v>14438</v>
      </c>
    </row>
    <row r="8351" spans="1:2" x14ac:dyDescent="0.2">
      <c r="A8351" s="2" t="s">
        <v>14439</v>
      </c>
      <c r="B8351" s="2" t="s">
        <v>14440</v>
      </c>
    </row>
    <row r="8352" spans="1:2" x14ac:dyDescent="0.2">
      <c r="A8352" s="2" t="s">
        <v>14441</v>
      </c>
      <c r="B8352" s="2" t="s">
        <v>14442</v>
      </c>
    </row>
    <row r="8353" spans="1:2" x14ac:dyDescent="0.2">
      <c r="A8353" s="2" t="s">
        <v>14443</v>
      </c>
      <c r="B8353" s="2" t="s">
        <v>16107</v>
      </c>
    </row>
    <row r="8354" spans="1:2" x14ac:dyDescent="0.2">
      <c r="A8354" s="2" t="s">
        <v>16108</v>
      </c>
      <c r="B8354" s="2" t="s">
        <v>16109</v>
      </c>
    </row>
    <row r="8355" spans="1:2" x14ac:dyDescent="0.2">
      <c r="A8355" s="2" t="s">
        <v>16110</v>
      </c>
      <c r="B8355" s="2" t="s">
        <v>16111</v>
      </c>
    </row>
    <row r="8356" spans="1:2" x14ac:dyDescent="0.2">
      <c r="A8356" s="2" t="s">
        <v>16112</v>
      </c>
      <c r="B8356" s="2" t="s">
        <v>16113</v>
      </c>
    </row>
    <row r="8357" spans="1:2" x14ac:dyDescent="0.2">
      <c r="A8357" s="2" t="s">
        <v>16114</v>
      </c>
      <c r="B8357" s="2" t="s">
        <v>16115</v>
      </c>
    </row>
    <row r="8358" spans="1:2" x14ac:dyDescent="0.2">
      <c r="A8358" s="2" t="s">
        <v>16116</v>
      </c>
      <c r="B8358" s="2" t="s">
        <v>16117</v>
      </c>
    </row>
    <row r="8359" spans="1:2" x14ac:dyDescent="0.2">
      <c r="A8359" s="2" t="s">
        <v>16118</v>
      </c>
      <c r="B8359" s="2" t="s">
        <v>16119</v>
      </c>
    </row>
    <row r="8360" spans="1:2" x14ac:dyDescent="0.2">
      <c r="A8360" s="2" t="s">
        <v>16120</v>
      </c>
      <c r="B8360" s="2" t="s">
        <v>16121</v>
      </c>
    </row>
    <row r="8361" spans="1:2" x14ac:dyDescent="0.2">
      <c r="A8361" s="2" t="s">
        <v>16122</v>
      </c>
      <c r="B8361" s="2" t="s">
        <v>16123</v>
      </c>
    </row>
    <row r="8362" spans="1:2" x14ac:dyDescent="0.2">
      <c r="A8362" s="2" t="s">
        <v>16124</v>
      </c>
      <c r="B8362" s="2" t="s">
        <v>16125</v>
      </c>
    </row>
    <row r="8363" spans="1:2" x14ac:dyDescent="0.2">
      <c r="A8363" s="2" t="s">
        <v>16126</v>
      </c>
      <c r="B8363" s="2" t="s">
        <v>16127</v>
      </c>
    </row>
    <row r="8364" spans="1:2" x14ac:dyDescent="0.2">
      <c r="A8364" s="2" t="s">
        <v>16128</v>
      </c>
      <c r="B8364" s="2" t="s">
        <v>16129</v>
      </c>
    </row>
    <row r="8365" spans="1:2" x14ac:dyDescent="0.2">
      <c r="A8365" s="2" t="s">
        <v>16130</v>
      </c>
      <c r="B8365" s="2" t="s">
        <v>16131</v>
      </c>
    </row>
    <row r="8366" spans="1:2" x14ac:dyDescent="0.2">
      <c r="A8366" s="2" t="s">
        <v>16132</v>
      </c>
      <c r="B8366" s="2" t="s">
        <v>16133</v>
      </c>
    </row>
    <row r="8367" spans="1:2" x14ac:dyDescent="0.2">
      <c r="A8367" s="2" t="s">
        <v>16134</v>
      </c>
      <c r="B8367" s="2" t="s">
        <v>16135</v>
      </c>
    </row>
    <row r="8368" spans="1:2" x14ac:dyDescent="0.2">
      <c r="A8368" s="2" t="s">
        <v>16136</v>
      </c>
      <c r="B8368" s="2" t="s">
        <v>16137</v>
      </c>
    </row>
    <row r="8369" spans="1:2" x14ac:dyDescent="0.2">
      <c r="A8369" s="2" t="s">
        <v>16138</v>
      </c>
      <c r="B8369" s="2" t="s">
        <v>16139</v>
      </c>
    </row>
    <row r="8370" spans="1:2" x14ac:dyDescent="0.2">
      <c r="A8370" s="2" t="s">
        <v>16140</v>
      </c>
      <c r="B8370" s="2" t="s">
        <v>16141</v>
      </c>
    </row>
    <row r="8371" spans="1:2" x14ac:dyDescent="0.2">
      <c r="A8371" s="2" t="s">
        <v>16142</v>
      </c>
      <c r="B8371" s="2" t="s">
        <v>16143</v>
      </c>
    </row>
    <row r="8372" spans="1:2" x14ac:dyDescent="0.2">
      <c r="A8372" s="2" t="s">
        <v>16144</v>
      </c>
      <c r="B8372" s="2" t="s">
        <v>16145</v>
      </c>
    </row>
    <row r="8373" spans="1:2" x14ac:dyDescent="0.2">
      <c r="A8373" s="2" t="s">
        <v>16146</v>
      </c>
      <c r="B8373" s="2" t="s">
        <v>16147</v>
      </c>
    </row>
    <row r="8374" spans="1:2" x14ac:dyDescent="0.2">
      <c r="A8374" s="2" t="s">
        <v>16148</v>
      </c>
      <c r="B8374" s="2" t="s">
        <v>16149</v>
      </c>
    </row>
    <row r="8375" spans="1:2" x14ac:dyDescent="0.2">
      <c r="A8375" s="2" t="s">
        <v>16150</v>
      </c>
      <c r="B8375" s="2" t="s">
        <v>16151</v>
      </c>
    </row>
    <row r="8376" spans="1:2" x14ac:dyDescent="0.2">
      <c r="A8376" s="2" t="s">
        <v>16152</v>
      </c>
      <c r="B8376" s="2" t="s">
        <v>16153</v>
      </c>
    </row>
    <row r="8377" spans="1:2" x14ac:dyDescent="0.2">
      <c r="A8377" s="2" t="s">
        <v>16154</v>
      </c>
      <c r="B8377" s="2" t="s">
        <v>16155</v>
      </c>
    </row>
    <row r="8378" spans="1:2" x14ac:dyDescent="0.2">
      <c r="A8378" s="2" t="s">
        <v>16156</v>
      </c>
      <c r="B8378" s="2" t="s">
        <v>16157</v>
      </c>
    </row>
    <row r="8379" spans="1:2" x14ac:dyDescent="0.2">
      <c r="A8379" s="2" t="s">
        <v>16158</v>
      </c>
      <c r="B8379" s="2" t="s">
        <v>16159</v>
      </c>
    </row>
    <row r="8380" spans="1:2" x14ac:dyDescent="0.2">
      <c r="A8380" s="2" t="s">
        <v>16160</v>
      </c>
      <c r="B8380" s="2" t="s">
        <v>16161</v>
      </c>
    </row>
    <row r="8381" spans="1:2" x14ac:dyDescent="0.2">
      <c r="A8381" s="2" t="s">
        <v>16162</v>
      </c>
      <c r="B8381" s="2" t="s">
        <v>16163</v>
      </c>
    </row>
    <row r="8382" spans="1:2" x14ac:dyDescent="0.2">
      <c r="A8382" s="2" t="s">
        <v>16164</v>
      </c>
      <c r="B8382" s="2" t="s">
        <v>16165</v>
      </c>
    </row>
    <row r="8383" spans="1:2" x14ac:dyDescent="0.2">
      <c r="A8383" s="2" t="s">
        <v>16166</v>
      </c>
      <c r="B8383" s="2" t="s">
        <v>16167</v>
      </c>
    </row>
    <row r="8384" spans="1:2" x14ac:dyDescent="0.2">
      <c r="A8384" s="2" t="s">
        <v>16168</v>
      </c>
      <c r="B8384" s="2" t="s">
        <v>16169</v>
      </c>
    </row>
    <row r="8385" spans="1:2" x14ac:dyDescent="0.2">
      <c r="A8385" s="2" t="s">
        <v>16170</v>
      </c>
      <c r="B8385" s="2" t="s">
        <v>16171</v>
      </c>
    </row>
    <row r="8386" spans="1:2" x14ac:dyDescent="0.2">
      <c r="A8386" s="2" t="s">
        <v>16172</v>
      </c>
      <c r="B8386" s="2" t="s">
        <v>14502</v>
      </c>
    </row>
    <row r="8387" spans="1:2" x14ac:dyDescent="0.2">
      <c r="A8387" s="2" t="s">
        <v>14503</v>
      </c>
      <c r="B8387" s="2" t="s">
        <v>14504</v>
      </c>
    </row>
    <row r="8388" spans="1:2" x14ac:dyDescent="0.2">
      <c r="A8388" s="2" t="s">
        <v>14505</v>
      </c>
      <c r="B8388" s="2" t="s">
        <v>14506</v>
      </c>
    </row>
    <row r="8389" spans="1:2" x14ac:dyDescent="0.2">
      <c r="A8389" s="2" t="s">
        <v>14507</v>
      </c>
      <c r="B8389" s="2" t="s">
        <v>14508</v>
      </c>
    </row>
    <row r="8390" spans="1:2" x14ac:dyDescent="0.2">
      <c r="A8390" s="2" t="s">
        <v>14509</v>
      </c>
      <c r="B8390" s="2" t="s">
        <v>14510</v>
      </c>
    </row>
    <row r="8391" spans="1:2" x14ac:dyDescent="0.2">
      <c r="A8391" s="2" t="s">
        <v>14511</v>
      </c>
      <c r="B8391" s="2" t="s">
        <v>14512</v>
      </c>
    </row>
    <row r="8392" spans="1:2" x14ac:dyDescent="0.2">
      <c r="A8392" s="2" t="s">
        <v>14513</v>
      </c>
      <c r="B8392" s="2" t="s">
        <v>16189</v>
      </c>
    </row>
    <row r="8393" spans="1:2" x14ac:dyDescent="0.2">
      <c r="A8393" s="2" t="s">
        <v>16190</v>
      </c>
      <c r="B8393" s="2" t="s">
        <v>16191</v>
      </c>
    </row>
    <row r="8394" spans="1:2" x14ac:dyDescent="0.2">
      <c r="A8394" s="2" t="s">
        <v>16192</v>
      </c>
      <c r="B8394" s="2" t="s">
        <v>16193</v>
      </c>
    </row>
    <row r="8395" spans="1:2" x14ac:dyDescent="0.2">
      <c r="A8395" s="2" t="s">
        <v>16194</v>
      </c>
      <c r="B8395" s="2" t="s">
        <v>16195</v>
      </c>
    </row>
    <row r="8396" spans="1:2" x14ac:dyDescent="0.2">
      <c r="A8396" s="2" t="s">
        <v>16196</v>
      </c>
      <c r="B8396" s="2" t="s">
        <v>16197</v>
      </c>
    </row>
    <row r="8397" spans="1:2" x14ac:dyDescent="0.2">
      <c r="A8397" s="2" t="s">
        <v>16198</v>
      </c>
      <c r="B8397" s="2" t="s">
        <v>16199</v>
      </c>
    </row>
    <row r="8398" spans="1:2" x14ac:dyDescent="0.2">
      <c r="A8398" s="2" t="s">
        <v>16200</v>
      </c>
      <c r="B8398" s="2" t="s">
        <v>16201</v>
      </c>
    </row>
    <row r="8399" spans="1:2" x14ac:dyDescent="0.2">
      <c r="A8399" s="2" t="s">
        <v>16202</v>
      </c>
      <c r="B8399" s="2" t="s">
        <v>16203</v>
      </c>
    </row>
    <row r="8400" spans="1:2" x14ac:dyDescent="0.2">
      <c r="A8400" s="2" t="s">
        <v>16204</v>
      </c>
      <c r="B8400" s="2" t="s">
        <v>16205</v>
      </c>
    </row>
    <row r="8401" spans="1:2" x14ac:dyDescent="0.2">
      <c r="A8401" s="2" t="s">
        <v>16206</v>
      </c>
      <c r="B8401" s="2" t="s">
        <v>16207</v>
      </c>
    </row>
    <row r="8402" spans="1:2" x14ac:dyDescent="0.2">
      <c r="A8402" s="2" t="s">
        <v>16208</v>
      </c>
      <c r="B8402" s="2" t="s">
        <v>16209</v>
      </c>
    </row>
    <row r="8403" spans="1:2" x14ac:dyDescent="0.2">
      <c r="A8403" s="2" t="s">
        <v>16210</v>
      </c>
      <c r="B8403" s="2" t="s">
        <v>16211</v>
      </c>
    </row>
    <row r="8404" spans="1:2" x14ac:dyDescent="0.2">
      <c r="A8404" s="2" t="s">
        <v>16212</v>
      </c>
      <c r="B8404" s="2" t="s">
        <v>16213</v>
      </c>
    </row>
    <row r="8405" spans="1:2" x14ac:dyDescent="0.2">
      <c r="A8405" s="2" t="s">
        <v>16214</v>
      </c>
      <c r="B8405" s="2" t="s">
        <v>16215</v>
      </c>
    </row>
    <row r="8406" spans="1:2" x14ac:dyDescent="0.2">
      <c r="A8406" s="2" t="s">
        <v>16216</v>
      </c>
      <c r="B8406" s="2" t="s">
        <v>16217</v>
      </c>
    </row>
    <row r="8407" spans="1:2" x14ac:dyDescent="0.2">
      <c r="A8407" s="2" t="s">
        <v>16218</v>
      </c>
      <c r="B8407" s="2" t="s">
        <v>16219</v>
      </c>
    </row>
    <row r="8408" spans="1:2" x14ac:dyDescent="0.2">
      <c r="A8408" s="2" t="s">
        <v>16220</v>
      </c>
      <c r="B8408" s="2" t="s">
        <v>16221</v>
      </c>
    </row>
    <row r="8409" spans="1:2" x14ac:dyDescent="0.2">
      <c r="A8409" s="2" t="s">
        <v>16222</v>
      </c>
      <c r="B8409" s="2" t="s">
        <v>16090</v>
      </c>
    </row>
    <row r="8410" spans="1:2" x14ac:dyDescent="0.2">
      <c r="A8410" s="2" t="s">
        <v>16091</v>
      </c>
      <c r="B8410" s="2" t="s">
        <v>16092</v>
      </c>
    </row>
    <row r="8411" spans="1:2" x14ac:dyDescent="0.2">
      <c r="A8411" s="2" t="s">
        <v>16093</v>
      </c>
      <c r="B8411" s="2" t="s">
        <v>16094</v>
      </c>
    </row>
    <row r="8412" spans="1:2" x14ac:dyDescent="0.2">
      <c r="A8412" s="2" t="s">
        <v>16095</v>
      </c>
      <c r="B8412" s="2" t="s">
        <v>16096</v>
      </c>
    </row>
    <row r="8413" spans="1:2" x14ac:dyDescent="0.2">
      <c r="A8413" s="2" t="s">
        <v>16097</v>
      </c>
      <c r="B8413" s="2" t="s">
        <v>16098</v>
      </c>
    </row>
    <row r="8414" spans="1:2" x14ac:dyDescent="0.2">
      <c r="A8414" s="2" t="s">
        <v>16099</v>
      </c>
      <c r="B8414" s="2" t="s">
        <v>16100</v>
      </c>
    </row>
    <row r="8415" spans="1:2" x14ac:dyDescent="0.2">
      <c r="A8415" s="2" t="s">
        <v>16101</v>
      </c>
      <c r="B8415" s="2" t="s">
        <v>16102</v>
      </c>
    </row>
    <row r="8416" spans="1:2" x14ac:dyDescent="0.2">
      <c r="A8416" s="2" t="s">
        <v>16103</v>
      </c>
      <c r="B8416" s="2" t="s">
        <v>16104</v>
      </c>
    </row>
    <row r="8417" spans="1:2" x14ac:dyDescent="0.2">
      <c r="A8417" s="2" t="s">
        <v>16105</v>
      </c>
      <c r="B8417" s="2" t="s">
        <v>16941</v>
      </c>
    </row>
    <row r="8418" spans="1:2" x14ac:dyDescent="0.2">
      <c r="A8418" s="2" t="s">
        <v>16942</v>
      </c>
      <c r="B8418" s="2" t="s">
        <v>16943</v>
      </c>
    </row>
    <row r="8419" spans="1:2" x14ac:dyDescent="0.2">
      <c r="A8419" s="2" t="s">
        <v>16944</v>
      </c>
      <c r="B8419" s="2" t="s">
        <v>16945</v>
      </c>
    </row>
    <row r="8420" spans="1:2" x14ac:dyDescent="0.2">
      <c r="A8420" s="2" t="s">
        <v>16946</v>
      </c>
      <c r="B8420" s="2" t="s">
        <v>16947</v>
      </c>
    </row>
    <row r="8421" spans="1:2" x14ac:dyDescent="0.2">
      <c r="A8421" s="2" t="s">
        <v>16948</v>
      </c>
      <c r="B8421" s="2" t="s">
        <v>16949</v>
      </c>
    </row>
    <row r="8422" spans="1:2" x14ac:dyDescent="0.2">
      <c r="A8422" s="2" t="s">
        <v>16950</v>
      </c>
      <c r="B8422" s="2" t="s">
        <v>16951</v>
      </c>
    </row>
    <row r="8423" spans="1:2" x14ac:dyDescent="0.2">
      <c r="A8423" s="2" t="s">
        <v>16952</v>
      </c>
      <c r="B8423" s="2" t="s">
        <v>16953</v>
      </c>
    </row>
    <row r="8424" spans="1:2" x14ac:dyDescent="0.2">
      <c r="A8424" s="2" t="s">
        <v>16954</v>
      </c>
      <c r="B8424" s="2" t="s">
        <v>16955</v>
      </c>
    </row>
    <row r="8425" spans="1:2" x14ac:dyDescent="0.2">
      <c r="A8425" s="2" t="s">
        <v>16956</v>
      </c>
      <c r="B8425" s="2" t="s">
        <v>16957</v>
      </c>
    </row>
    <row r="8426" spans="1:2" x14ac:dyDescent="0.2">
      <c r="A8426" s="2" t="s">
        <v>16958</v>
      </c>
      <c r="B8426" s="2" t="s">
        <v>16959</v>
      </c>
    </row>
    <row r="8427" spans="1:2" x14ac:dyDescent="0.2">
      <c r="A8427" s="2" t="s">
        <v>16960</v>
      </c>
      <c r="B8427" s="2" t="s">
        <v>16961</v>
      </c>
    </row>
    <row r="8428" spans="1:2" x14ac:dyDescent="0.2">
      <c r="A8428" s="2" t="s">
        <v>16962</v>
      </c>
      <c r="B8428" s="2" t="s">
        <v>16963</v>
      </c>
    </row>
    <row r="8429" spans="1:2" x14ac:dyDescent="0.2">
      <c r="A8429" s="2" t="s">
        <v>16964</v>
      </c>
      <c r="B8429" s="2" t="s">
        <v>16965</v>
      </c>
    </row>
    <row r="8430" spans="1:2" x14ac:dyDescent="0.2">
      <c r="A8430" s="2" t="s">
        <v>16966</v>
      </c>
      <c r="B8430" s="2" t="s">
        <v>17496</v>
      </c>
    </row>
    <row r="8431" spans="1:2" x14ac:dyDescent="0.2">
      <c r="A8431" s="2" t="s">
        <v>17497</v>
      </c>
      <c r="B8431" s="2" t="s">
        <v>17498</v>
      </c>
    </row>
    <row r="8432" spans="1:2" x14ac:dyDescent="0.2">
      <c r="A8432" s="2" t="s">
        <v>17499</v>
      </c>
      <c r="B8432" s="2" t="s">
        <v>17500</v>
      </c>
    </row>
    <row r="8433" spans="1:2" x14ac:dyDescent="0.2">
      <c r="A8433" s="2" t="s">
        <v>17501</v>
      </c>
      <c r="B8433" s="2" t="s">
        <v>17502</v>
      </c>
    </row>
    <row r="8434" spans="1:2" x14ac:dyDescent="0.2">
      <c r="A8434" s="2" t="s">
        <v>17503</v>
      </c>
      <c r="B8434" s="2" t="s">
        <v>15857</v>
      </c>
    </row>
    <row r="8435" spans="1:2" x14ac:dyDescent="0.2">
      <c r="A8435" s="2" t="s">
        <v>15858</v>
      </c>
      <c r="B8435" s="2" t="s">
        <v>15859</v>
      </c>
    </row>
    <row r="8436" spans="1:2" x14ac:dyDescent="0.2">
      <c r="A8436" s="2" t="s">
        <v>15860</v>
      </c>
      <c r="B8436" s="2" t="s">
        <v>15861</v>
      </c>
    </row>
    <row r="8437" spans="1:2" x14ac:dyDescent="0.2">
      <c r="A8437" s="2" t="s">
        <v>15862</v>
      </c>
      <c r="B8437" s="2" t="s">
        <v>15863</v>
      </c>
    </row>
    <row r="8438" spans="1:2" x14ac:dyDescent="0.2">
      <c r="A8438" s="2" t="s">
        <v>15864</v>
      </c>
      <c r="B8438" s="2" t="s">
        <v>15865</v>
      </c>
    </row>
    <row r="8439" spans="1:2" x14ac:dyDescent="0.2">
      <c r="A8439" s="2" t="s">
        <v>15866</v>
      </c>
      <c r="B8439" s="2" t="s">
        <v>15867</v>
      </c>
    </row>
    <row r="8440" spans="1:2" x14ac:dyDescent="0.2">
      <c r="A8440" s="2" t="s">
        <v>15868</v>
      </c>
      <c r="B8440" s="2" t="s">
        <v>15869</v>
      </c>
    </row>
    <row r="8441" spans="1:2" x14ac:dyDescent="0.2">
      <c r="A8441" s="2" t="s">
        <v>15870</v>
      </c>
      <c r="B8441" s="2" t="s">
        <v>15871</v>
      </c>
    </row>
    <row r="8442" spans="1:2" x14ac:dyDescent="0.2">
      <c r="A8442" s="2" t="s">
        <v>15872</v>
      </c>
      <c r="B8442" s="2" t="s">
        <v>15873</v>
      </c>
    </row>
    <row r="8443" spans="1:2" x14ac:dyDescent="0.2">
      <c r="A8443" s="2" t="s">
        <v>15874</v>
      </c>
      <c r="B8443" s="2" t="s">
        <v>15875</v>
      </c>
    </row>
    <row r="8444" spans="1:2" x14ac:dyDescent="0.2">
      <c r="A8444" s="2" t="s">
        <v>15876</v>
      </c>
      <c r="B8444" s="2" t="s">
        <v>15877</v>
      </c>
    </row>
    <row r="8445" spans="1:2" x14ac:dyDescent="0.2">
      <c r="A8445" s="2" t="s">
        <v>15878</v>
      </c>
      <c r="B8445" s="2" t="s">
        <v>15879</v>
      </c>
    </row>
    <row r="8446" spans="1:2" x14ac:dyDescent="0.2">
      <c r="A8446" s="2" t="s">
        <v>15880</v>
      </c>
      <c r="B8446" s="2" t="s">
        <v>18127</v>
      </c>
    </row>
    <row r="8447" spans="1:2" x14ac:dyDescent="0.2">
      <c r="A8447" s="2" t="s">
        <v>18128</v>
      </c>
      <c r="B8447" s="2" t="s">
        <v>18129</v>
      </c>
    </row>
    <row r="8448" spans="1:2" x14ac:dyDescent="0.2">
      <c r="A8448" s="2" t="s">
        <v>18130</v>
      </c>
      <c r="B8448" s="2" t="s">
        <v>18131</v>
      </c>
    </row>
    <row r="8449" spans="1:2" x14ac:dyDescent="0.2">
      <c r="A8449" s="2" t="s">
        <v>18132</v>
      </c>
      <c r="B8449" s="2" t="s">
        <v>18133</v>
      </c>
    </row>
    <row r="8450" spans="1:2" x14ac:dyDescent="0.2">
      <c r="A8450" s="2" t="s">
        <v>18134</v>
      </c>
      <c r="B8450" s="2" t="s">
        <v>18135</v>
      </c>
    </row>
    <row r="8451" spans="1:2" x14ac:dyDescent="0.2">
      <c r="A8451" s="2" t="s">
        <v>18136</v>
      </c>
      <c r="B8451" s="2" t="s">
        <v>18137</v>
      </c>
    </row>
    <row r="8452" spans="1:2" x14ac:dyDescent="0.2">
      <c r="A8452" s="2" t="s">
        <v>18138</v>
      </c>
      <c r="B8452" s="2" t="s">
        <v>18139</v>
      </c>
    </row>
    <row r="8453" spans="1:2" x14ac:dyDescent="0.2">
      <c r="A8453" s="2" t="s">
        <v>18140</v>
      </c>
      <c r="B8453" s="2" t="s">
        <v>18141</v>
      </c>
    </row>
    <row r="8454" spans="1:2" x14ac:dyDescent="0.2">
      <c r="A8454" s="2" t="s">
        <v>18142</v>
      </c>
      <c r="B8454" s="2" t="s">
        <v>18143</v>
      </c>
    </row>
    <row r="8455" spans="1:2" x14ac:dyDescent="0.2">
      <c r="A8455" s="2" t="s">
        <v>18144</v>
      </c>
      <c r="B8455" s="2" t="s">
        <v>18145</v>
      </c>
    </row>
    <row r="8456" spans="1:2" x14ac:dyDescent="0.2">
      <c r="A8456" s="2" t="s">
        <v>18146</v>
      </c>
      <c r="B8456" s="2" t="s">
        <v>18147</v>
      </c>
    </row>
    <row r="8457" spans="1:2" x14ac:dyDescent="0.2">
      <c r="A8457" s="2" t="s">
        <v>18148</v>
      </c>
      <c r="B8457" s="2" t="s">
        <v>18149</v>
      </c>
    </row>
    <row r="8458" spans="1:2" x14ac:dyDescent="0.2">
      <c r="A8458" s="2" t="s">
        <v>18150</v>
      </c>
      <c r="B8458" s="2" t="s">
        <v>18151</v>
      </c>
    </row>
    <row r="8459" spans="1:2" x14ac:dyDescent="0.2">
      <c r="A8459" s="2" t="s">
        <v>18152</v>
      </c>
      <c r="B8459" s="2" t="s">
        <v>14743</v>
      </c>
    </row>
    <row r="8460" spans="1:2" x14ac:dyDescent="0.2">
      <c r="A8460" s="2" t="s">
        <v>14744</v>
      </c>
      <c r="B8460" s="2" t="s">
        <v>14745</v>
      </c>
    </row>
    <row r="8461" spans="1:2" x14ac:dyDescent="0.2">
      <c r="A8461" s="2" t="s">
        <v>14746</v>
      </c>
      <c r="B8461" s="2" t="s">
        <v>14747</v>
      </c>
    </row>
    <row r="8462" spans="1:2" x14ac:dyDescent="0.2">
      <c r="A8462" s="2" t="s">
        <v>14748</v>
      </c>
      <c r="B8462" s="2" t="s">
        <v>14749</v>
      </c>
    </row>
    <row r="8463" spans="1:2" x14ac:dyDescent="0.2">
      <c r="A8463" s="2" t="s">
        <v>14750</v>
      </c>
      <c r="B8463" s="2" t="s">
        <v>14751</v>
      </c>
    </row>
    <row r="8464" spans="1:2" x14ac:dyDescent="0.2">
      <c r="A8464" s="2" t="s">
        <v>14752</v>
      </c>
      <c r="B8464" s="2" t="s">
        <v>14753</v>
      </c>
    </row>
    <row r="8465" spans="1:2" x14ac:dyDescent="0.2">
      <c r="A8465" s="2" t="s">
        <v>14754</v>
      </c>
      <c r="B8465" s="2" t="s">
        <v>14755</v>
      </c>
    </row>
    <row r="8466" spans="1:2" x14ac:dyDescent="0.2">
      <c r="A8466" s="2" t="s">
        <v>14756</v>
      </c>
      <c r="B8466" s="2" t="s">
        <v>14757</v>
      </c>
    </row>
    <row r="8467" spans="1:2" x14ac:dyDescent="0.2">
      <c r="A8467" s="2" t="s">
        <v>14758</v>
      </c>
      <c r="B8467" s="2" t="s">
        <v>14759</v>
      </c>
    </row>
    <row r="8468" spans="1:2" x14ac:dyDescent="0.2">
      <c r="A8468" s="2" t="s">
        <v>14760</v>
      </c>
      <c r="B8468" s="2" t="s">
        <v>14761</v>
      </c>
    </row>
    <row r="8469" spans="1:2" x14ac:dyDescent="0.2">
      <c r="A8469" s="2" t="s">
        <v>14762</v>
      </c>
      <c r="B8469" s="2" t="s">
        <v>14763</v>
      </c>
    </row>
    <row r="8470" spans="1:2" x14ac:dyDescent="0.2">
      <c r="A8470" s="2" t="s">
        <v>14764</v>
      </c>
      <c r="B8470" s="2" t="s">
        <v>14765</v>
      </c>
    </row>
    <row r="8471" spans="1:2" x14ac:dyDescent="0.2">
      <c r="A8471" s="2" t="s">
        <v>14766</v>
      </c>
      <c r="B8471" s="2" t="s">
        <v>14767</v>
      </c>
    </row>
    <row r="8472" spans="1:2" x14ac:dyDescent="0.2">
      <c r="A8472" s="2" t="s">
        <v>14768</v>
      </c>
      <c r="B8472" s="2" t="s">
        <v>14769</v>
      </c>
    </row>
    <row r="8473" spans="1:2" x14ac:dyDescent="0.2">
      <c r="A8473" s="2" t="s">
        <v>14770</v>
      </c>
      <c r="B8473" s="2" t="s">
        <v>14771</v>
      </c>
    </row>
    <row r="8474" spans="1:2" x14ac:dyDescent="0.2">
      <c r="A8474" s="2" t="s">
        <v>14772</v>
      </c>
      <c r="B8474" s="2" t="s">
        <v>14773</v>
      </c>
    </row>
    <row r="8475" spans="1:2" x14ac:dyDescent="0.2">
      <c r="A8475" s="2" t="s">
        <v>14774</v>
      </c>
      <c r="B8475" s="2" t="s">
        <v>14775</v>
      </c>
    </row>
    <row r="8476" spans="1:2" x14ac:dyDescent="0.2">
      <c r="A8476" s="2" t="s">
        <v>14776</v>
      </c>
      <c r="B8476" s="2" t="s">
        <v>14777</v>
      </c>
    </row>
    <row r="8477" spans="1:2" x14ac:dyDescent="0.2">
      <c r="A8477" s="2" t="s">
        <v>14778</v>
      </c>
      <c r="B8477" s="2" t="s">
        <v>14779</v>
      </c>
    </row>
    <row r="8478" spans="1:2" x14ac:dyDescent="0.2">
      <c r="A8478" s="2" t="s">
        <v>14780</v>
      </c>
      <c r="B8478" s="2" t="s">
        <v>14781</v>
      </c>
    </row>
    <row r="8479" spans="1:2" x14ac:dyDescent="0.2">
      <c r="A8479" s="2" t="s">
        <v>14782</v>
      </c>
      <c r="B8479" s="2" t="s">
        <v>14783</v>
      </c>
    </row>
    <row r="8480" spans="1:2" x14ac:dyDescent="0.2">
      <c r="A8480" s="2" t="s">
        <v>14784</v>
      </c>
      <c r="B8480" s="2" t="s">
        <v>14785</v>
      </c>
    </row>
    <row r="8481" spans="1:2" x14ac:dyDescent="0.2">
      <c r="A8481" s="2" t="s">
        <v>14786</v>
      </c>
      <c r="B8481" s="2" t="s">
        <v>17887</v>
      </c>
    </row>
    <row r="8482" spans="1:2" x14ac:dyDescent="0.2">
      <c r="A8482" s="2" t="s">
        <v>17888</v>
      </c>
      <c r="B8482" s="2" t="s">
        <v>17889</v>
      </c>
    </row>
    <row r="8483" spans="1:2" x14ac:dyDescent="0.2">
      <c r="A8483" s="2" t="s">
        <v>17890</v>
      </c>
      <c r="B8483" s="2" t="s">
        <v>17891</v>
      </c>
    </row>
    <row r="8484" spans="1:2" x14ac:dyDescent="0.2">
      <c r="A8484" s="2" t="s">
        <v>17892</v>
      </c>
      <c r="B8484" s="2" t="s">
        <v>17893</v>
      </c>
    </row>
    <row r="8485" spans="1:2" x14ac:dyDescent="0.2">
      <c r="A8485" s="2" t="s">
        <v>17894</v>
      </c>
      <c r="B8485" s="2" t="s">
        <v>17895</v>
      </c>
    </row>
    <row r="8486" spans="1:2" x14ac:dyDescent="0.2">
      <c r="A8486" s="2" t="s">
        <v>17896</v>
      </c>
      <c r="B8486" s="2" t="s">
        <v>17897</v>
      </c>
    </row>
    <row r="8487" spans="1:2" x14ac:dyDescent="0.2">
      <c r="A8487" s="2" t="s">
        <v>17898</v>
      </c>
      <c r="B8487" s="2" t="s">
        <v>17899</v>
      </c>
    </row>
    <row r="8488" spans="1:2" x14ac:dyDescent="0.2">
      <c r="A8488" s="2" t="s">
        <v>17900</v>
      </c>
      <c r="B8488" s="2" t="s">
        <v>17901</v>
      </c>
    </row>
    <row r="8489" spans="1:2" x14ac:dyDescent="0.2">
      <c r="A8489" s="2" t="s">
        <v>17902</v>
      </c>
      <c r="B8489" s="2" t="s">
        <v>17903</v>
      </c>
    </row>
    <row r="8490" spans="1:2" x14ac:dyDescent="0.2">
      <c r="A8490" s="2" t="s">
        <v>17904</v>
      </c>
      <c r="B8490" s="2" t="s">
        <v>17905</v>
      </c>
    </row>
    <row r="8491" spans="1:2" x14ac:dyDescent="0.2">
      <c r="A8491" s="2" t="s">
        <v>17906</v>
      </c>
      <c r="B8491" s="2" t="s">
        <v>17907</v>
      </c>
    </row>
    <row r="8492" spans="1:2" x14ac:dyDescent="0.2">
      <c r="A8492" s="2" t="s">
        <v>17908</v>
      </c>
      <c r="B8492" s="2" t="s">
        <v>14722</v>
      </c>
    </row>
    <row r="8493" spans="1:2" x14ac:dyDescent="0.2">
      <c r="A8493" s="2" t="s">
        <v>14723</v>
      </c>
      <c r="B8493" s="2" t="s">
        <v>14724</v>
      </c>
    </row>
    <row r="8494" spans="1:2" x14ac:dyDescent="0.2">
      <c r="A8494" s="2" t="s">
        <v>14725</v>
      </c>
      <c r="B8494" s="2" t="s">
        <v>14726</v>
      </c>
    </row>
    <row r="8495" spans="1:2" x14ac:dyDescent="0.2">
      <c r="A8495" s="2" t="s">
        <v>14727</v>
      </c>
      <c r="B8495" s="2" t="s">
        <v>14728</v>
      </c>
    </row>
    <row r="8496" spans="1:2" x14ac:dyDescent="0.2">
      <c r="A8496" s="2" t="s">
        <v>14729</v>
      </c>
      <c r="B8496" s="2" t="s">
        <v>14730</v>
      </c>
    </row>
    <row r="8497" spans="1:2" x14ac:dyDescent="0.2">
      <c r="A8497" s="2" t="s">
        <v>14731</v>
      </c>
      <c r="B8497" s="2" t="s">
        <v>14732</v>
      </c>
    </row>
    <row r="8498" spans="1:2" x14ac:dyDescent="0.2">
      <c r="A8498" s="2" t="s">
        <v>14733</v>
      </c>
      <c r="B8498" s="2" t="s">
        <v>76</v>
      </c>
    </row>
    <row r="8499" spans="1:2" x14ac:dyDescent="0.2">
      <c r="A8499" s="2" t="s">
        <v>14734</v>
      </c>
      <c r="B8499" s="2" t="s">
        <v>14735</v>
      </c>
    </row>
    <row r="8500" spans="1:2" x14ac:dyDescent="0.2">
      <c r="A8500" s="2" t="s">
        <v>14736</v>
      </c>
      <c r="B8500" s="2" t="s">
        <v>14737</v>
      </c>
    </row>
    <row r="8501" spans="1:2" x14ac:dyDescent="0.2">
      <c r="A8501" s="2" t="s">
        <v>14738</v>
      </c>
      <c r="B8501" s="2" t="s">
        <v>12921</v>
      </c>
    </row>
    <row r="8502" spans="1:2" x14ac:dyDescent="0.2">
      <c r="A8502" s="2" t="s">
        <v>12922</v>
      </c>
      <c r="B8502" s="2" t="s">
        <v>12923</v>
      </c>
    </row>
    <row r="8503" spans="1:2" x14ac:dyDescent="0.2">
      <c r="A8503" s="2" t="s">
        <v>12924</v>
      </c>
      <c r="B8503" s="2" t="s">
        <v>12925</v>
      </c>
    </row>
    <row r="8504" spans="1:2" x14ac:dyDescent="0.2">
      <c r="A8504" s="2" t="s">
        <v>12926</v>
      </c>
      <c r="B8504" s="2" t="s">
        <v>12927</v>
      </c>
    </row>
    <row r="8505" spans="1:2" x14ac:dyDescent="0.2">
      <c r="A8505" s="2" t="s">
        <v>12928</v>
      </c>
      <c r="B8505" s="2" t="s">
        <v>11078</v>
      </c>
    </row>
    <row r="8506" spans="1:2" x14ac:dyDescent="0.2">
      <c r="A8506" s="2" t="s">
        <v>11079</v>
      </c>
      <c r="B8506" s="2" t="s">
        <v>11080</v>
      </c>
    </row>
    <row r="8507" spans="1:2" x14ac:dyDescent="0.2">
      <c r="A8507" s="2" t="s">
        <v>11081</v>
      </c>
      <c r="B8507" s="2" t="s">
        <v>11082</v>
      </c>
    </row>
    <row r="8508" spans="1:2" x14ac:dyDescent="0.2">
      <c r="A8508" s="2" t="s">
        <v>11083</v>
      </c>
      <c r="B8508" s="2" t="s">
        <v>11084</v>
      </c>
    </row>
    <row r="8509" spans="1:2" x14ac:dyDescent="0.2">
      <c r="A8509" s="2" t="s">
        <v>11085</v>
      </c>
      <c r="B8509" s="2" t="s">
        <v>11086</v>
      </c>
    </row>
    <row r="8510" spans="1:2" x14ac:dyDescent="0.2">
      <c r="A8510" s="2" t="s">
        <v>11087</v>
      </c>
      <c r="B8510" s="2" t="s">
        <v>11088</v>
      </c>
    </row>
    <row r="8511" spans="1:2" x14ac:dyDescent="0.2">
      <c r="A8511" s="2" t="s">
        <v>11089</v>
      </c>
      <c r="B8511" s="2" t="s">
        <v>11090</v>
      </c>
    </row>
    <row r="8512" spans="1:2" x14ac:dyDescent="0.2">
      <c r="A8512" s="2" t="s">
        <v>11091</v>
      </c>
      <c r="B8512" s="2" t="s">
        <v>11092</v>
      </c>
    </row>
    <row r="8513" spans="1:2" x14ac:dyDescent="0.2">
      <c r="A8513" s="2" t="s">
        <v>11093</v>
      </c>
      <c r="B8513" s="2" t="s">
        <v>11094</v>
      </c>
    </row>
    <row r="8514" spans="1:2" x14ac:dyDescent="0.2">
      <c r="A8514" s="2" t="s">
        <v>11095</v>
      </c>
      <c r="B8514" s="2" t="s">
        <v>11096</v>
      </c>
    </row>
    <row r="8515" spans="1:2" x14ac:dyDescent="0.2">
      <c r="A8515" s="2" t="s">
        <v>11097</v>
      </c>
      <c r="B8515" s="2" t="s">
        <v>11098</v>
      </c>
    </row>
    <row r="8516" spans="1:2" x14ac:dyDescent="0.2">
      <c r="A8516" s="2" t="s">
        <v>11099</v>
      </c>
      <c r="B8516" s="2" t="s">
        <v>11100</v>
      </c>
    </row>
    <row r="8517" spans="1:2" x14ac:dyDescent="0.2">
      <c r="A8517" s="2" t="s">
        <v>11101</v>
      </c>
      <c r="B8517" s="2" t="s">
        <v>11102</v>
      </c>
    </row>
    <row r="8518" spans="1:2" x14ac:dyDescent="0.2">
      <c r="A8518" s="2" t="s">
        <v>11103</v>
      </c>
      <c r="B8518" s="2" t="s">
        <v>12973</v>
      </c>
    </row>
    <row r="8519" spans="1:2" x14ac:dyDescent="0.2">
      <c r="A8519" s="2" t="s">
        <v>12974</v>
      </c>
      <c r="B8519" s="2" t="s">
        <v>12975</v>
      </c>
    </row>
    <row r="8520" spans="1:2" x14ac:dyDescent="0.2">
      <c r="A8520" s="2" t="s">
        <v>12976</v>
      </c>
      <c r="B8520" s="2" t="s">
        <v>18011</v>
      </c>
    </row>
    <row r="8521" spans="1:2" x14ac:dyDescent="0.2">
      <c r="A8521" s="2" t="s">
        <v>18012</v>
      </c>
      <c r="B8521" s="2" t="s">
        <v>18013</v>
      </c>
    </row>
    <row r="8522" spans="1:2" x14ac:dyDescent="0.2">
      <c r="A8522" s="2" t="s">
        <v>18014</v>
      </c>
      <c r="B8522" s="2" t="s">
        <v>18015</v>
      </c>
    </row>
    <row r="8523" spans="1:2" x14ac:dyDescent="0.2">
      <c r="A8523" s="2" t="s">
        <v>18016</v>
      </c>
      <c r="B8523" s="2" t="s">
        <v>18017</v>
      </c>
    </row>
    <row r="8524" spans="1:2" x14ac:dyDescent="0.2">
      <c r="A8524" s="2" t="s">
        <v>18020</v>
      </c>
      <c r="B8524" s="2" t="s">
        <v>18021</v>
      </c>
    </row>
    <row r="8525" spans="1:2" x14ac:dyDescent="0.2">
      <c r="A8525" s="2" t="s">
        <v>18022</v>
      </c>
      <c r="B8525" s="2" t="s">
        <v>18023</v>
      </c>
    </row>
    <row r="8526" spans="1:2" x14ac:dyDescent="0.2">
      <c r="A8526" s="2" t="s">
        <v>16840</v>
      </c>
      <c r="B8526" s="2" t="s">
        <v>16841</v>
      </c>
    </row>
    <row r="8527" spans="1:2" x14ac:dyDescent="0.2">
      <c r="A8527" s="2" t="s">
        <v>16842</v>
      </c>
      <c r="B8527" s="2" t="s">
        <v>16843</v>
      </c>
    </row>
    <row r="8528" spans="1:2" x14ac:dyDescent="0.2">
      <c r="A8528" s="2" t="s">
        <v>18024</v>
      </c>
      <c r="B8528" s="2" t="s">
        <v>18025</v>
      </c>
    </row>
    <row r="8529" spans="1:2" x14ac:dyDescent="0.2">
      <c r="A8529" s="2" t="s">
        <v>16844</v>
      </c>
      <c r="B8529" s="2" t="s">
        <v>16845</v>
      </c>
    </row>
    <row r="8530" spans="1:2" x14ac:dyDescent="0.2">
      <c r="A8530" s="2" t="s">
        <v>16846</v>
      </c>
      <c r="B8530" s="2" t="s">
        <v>16847</v>
      </c>
    </row>
    <row r="8531" spans="1:2" x14ac:dyDescent="0.2">
      <c r="A8531" s="2" t="s">
        <v>18026</v>
      </c>
      <c r="B8531" s="2" t="s">
        <v>18027</v>
      </c>
    </row>
    <row r="8532" spans="1:2" x14ac:dyDescent="0.2">
      <c r="A8532" s="2" t="s">
        <v>18028</v>
      </c>
      <c r="B8532" s="2" t="s">
        <v>16398</v>
      </c>
    </row>
    <row r="8533" spans="1:2" x14ac:dyDescent="0.2">
      <c r="A8533" s="2" t="s">
        <v>16848</v>
      </c>
      <c r="B8533" s="2" t="s">
        <v>16849</v>
      </c>
    </row>
    <row r="8534" spans="1:2" x14ac:dyDescent="0.2">
      <c r="A8534" s="2" t="s">
        <v>16850</v>
      </c>
      <c r="B8534" s="2" t="s">
        <v>16851</v>
      </c>
    </row>
    <row r="8535" spans="1:2" x14ac:dyDescent="0.2">
      <c r="A8535" s="2" t="s">
        <v>16852</v>
      </c>
      <c r="B8535" s="2" t="s">
        <v>16853</v>
      </c>
    </row>
    <row r="8536" spans="1:2" x14ac:dyDescent="0.2">
      <c r="A8536" s="2" t="s">
        <v>16399</v>
      </c>
      <c r="B8536" s="2" t="s">
        <v>16400</v>
      </c>
    </row>
    <row r="8537" spans="1:2" x14ac:dyDescent="0.2">
      <c r="A8537" s="2" t="s">
        <v>16401</v>
      </c>
      <c r="B8537" s="2" t="s">
        <v>16402</v>
      </c>
    </row>
    <row r="8538" spans="1:2" x14ac:dyDescent="0.2">
      <c r="A8538" s="2" t="s">
        <v>16403</v>
      </c>
      <c r="B8538" s="2" t="s">
        <v>16404</v>
      </c>
    </row>
    <row r="8539" spans="1:2" x14ac:dyDescent="0.2">
      <c r="A8539" s="2" t="s">
        <v>16405</v>
      </c>
      <c r="B8539" s="2" t="s">
        <v>16406</v>
      </c>
    </row>
    <row r="8540" spans="1:2" x14ac:dyDescent="0.2">
      <c r="A8540" s="2" t="s">
        <v>16407</v>
      </c>
      <c r="B8540" s="2" t="s">
        <v>16408</v>
      </c>
    </row>
    <row r="8541" spans="1:2" x14ac:dyDescent="0.2">
      <c r="A8541" s="2" t="s">
        <v>16409</v>
      </c>
      <c r="B8541" s="2" t="s">
        <v>16410</v>
      </c>
    </row>
    <row r="8542" spans="1:2" x14ac:dyDescent="0.2">
      <c r="A8542" s="2" t="s">
        <v>16411</v>
      </c>
      <c r="B8542" s="2" t="s">
        <v>13011</v>
      </c>
    </row>
    <row r="8543" spans="1:2" x14ac:dyDescent="0.2">
      <c r="A8543" s="2" t="s">
        <v>13012</v>
      </c>
      <c r="B8543" s="2" t="s">
        <v>13013</v>
      </c>
    </row>
    <row r="8544" spans="1:2" x14ac:dyDescent="0.2">
      <c r="A8544" s="2" t="s">
        <v>13014</v>
      </c>
      <c r="B8544" s="2" t="s">
        <v>14809</v>
      </c>
    </row>
    <row r="8545" spans="1:2" x14ac:dyDescent="0.2">
      <c r="A8545" s="2" t="s">
        <v>14810</v>
      </c>
      <c r="B8545" s="2" t="s">
        <v>12963</v>
      </c>
    </row>
    <row r="8546" spans="1:2" x14ac:dyDescent="0.2">
      <c r="A8546" s="2" t="s">
        <v>12964</v>
      </c>
      <c r="B8546" s="2" t="s">
        <v>12965</v>
      </c>
    </row>
    <row r="8547" spans="1:2" x14ac:dyDescent="0.2">
      <c r="A8547" s="2" t="s">
        <v>12966</v>
      </c>
      <c r="B8547" s="2" t="s">
        <v>12967</v>
      </c>
    </row>
    <row r="8548" spans="1:2" x14ac:dyDescent="0.2">
      <c r="A8548" s="2" t="s">
        <v>12968</v>
      </c>
      <c r="B8548" s="2" t="s">
        <v>12969</v>
      </c>
    </row>
    <row r="8549" spans="1:2" x14ac:dyDescent="0.2">
      <c r="A8549" s="2" t="s">
        <v>12970</v>
      </c>
      <c r="B8549" s="2" t="s">
        <v>12971</v>
      </c>
    </row>
    <row r="8550" spans="1:2" x14ac:dyDescent="0.2">
      <c r="A8550" s="2" t="s">
        <v>12972</v>
      </c>
      <c r="B8550" s="2" t="s">
        <v>14788</v>
      </c>
    </row>
    <row r="8551" spans="1:2" x14ac:dyDescent="0.2">
      <c r="A8551" s="2" t="s">
        <v>14789</v>
      </c>
      <c r="B8551" s="2" t="s">
        <v>14790</v>
      </c>
    </row>
    <row r="8552" spans="1:2" x14ac:dyDescent="0.2">
      <c r="A8552" s="2" t="s">
        <v>14791</v>
      </c>
      <c r="B8552" s="2" t="s">
        <v>14792</v>
      </c>
    </row>
    <row r="8553" spans="1:2" x14ac:dyDescent="0.2">
      <c r="A8553" s="2" t="s">
        <v>14793</v>
      </c>
      <c r="B8553" s="2" t="s">
        <v>14794</v>
      </c>
    </row>
    <row r="8554" spans="1:2" x14ac:dyDescent="0.2">
      <c r="A8554" s="2" t="s">
        <v>16854</v>
      </c>
      <c r="B8554" s="2" t="s">
        <v>16855</v>
      </c>
    </row>
    <row r="8555" spans="1:2" x14ac:dyDescent="0.2">
      <c r="A8555" s="2" t="s">
        <v>14795</v>
      </c>
      <c r="B8555" s="2" t="s">
        <v>12929</v>
      </c>
    </row>
    <row r="8556" spans="1:2" x14ac:dyDescent="0.2">
      <c r="A8556" s="2" t="s">
        <v>12930</v>
      </c>
      <c r="B8556" s="2" t="s">
        <v>12931</v>
      </c>
    </row>
    <row r="8557" spans="1:2" x14ac:dyDescent="0.2">
      <c r="A8557" s="2" t="s">
        <v>12932</v>
      </c>
      <c r="B8557" s="2" t="s">
        <v>12933</v>
      </c>
    </row>
    <row r="8558" spans="1:2" x14ac:dyDescent="0.2">
      <c r="A8558" s="2" t="s">
        <v>12934</v>
      </c>
      <c r="B8558" s="2" t="s">
        <v>12935</v>
      </c>
    </row>
    <row r="8559" spans="1:2" x14ac:dyDescent="0.2">
      <c r="A8559" s="2" t="s">
        <v>12936</v>
      </c>
      <c r="B8559" s="2" t="s">
        <v>12937</v>
      </c>
    </row>
    <row r="8560" spans="1:2" x14ac:dyDescent="0.2">
      <c r="A8560" s="2" t="s">
        <v>12938</v>
      </c>
      <c r="B8560" s="2" t="s">
        <v>12939</v>
      </c>
    </row>
    <row r="8561" spans="1:2" x14ac:dyDescent="0.2">
      <c r="A8561" s="2" t="s">
        <v>12940</v>
      </c>
      <c r="B8561" s="2" t="s">
        <v>12941</v>
      </c>
    </row>
    <row r="8562" spans="1:2" x14ac:dyDescent="0.2">
      <c r="A8562" s="2" t="s">
        <v>12942</v>
      </c>
      <c r="B8562" s="2" t="s">
        <v>12943</v>
      </c>
    </row>
    <row r="8563" spans="1:2" x14ac:dyDescent="0.2">
      <c r="A8563" s="2" t="s">
        <v>12944</v>
      </c>
      <c r="B8563" s="2" t="s">
        <v>12945</v>
      </c>
    </row>
    <row r="8564" spans="1:2" x14ac:dyDescent="0.2">
      <c r="A8564" s="2" t="s">
        <v>12946</v>
      </c>
      <c r="B8564" s="2" t="s">
        <v>12947</v>
      </c>
    </row>
    <row r="8565" spans="1:2" x14ac:dyDescent="0.2">
      <c r="A8565" s="2" t="s">
        <v>12948</v>
      </c>
      <c r="B8565" s="2" t="s">
        <v>12949</v>
      </c>
    </row>
    <row r="8566" spans="1:2" x14ac:dyDescent="0.2">
      <c r="A8566" s="2" t="s">
        <v>12950</v>
      </c>
      <c r="B8566" s="2" t="s">
        <v>12951</v>
      </c>
    </row>
    <row r="8567" spans="1:2" x14ac:dyDescent="0.2">
      <c r="A8567" s="2" t="s">
        <v>12952</v>
      </c>
      <c r="B8567" s="2" t="s">
        <v>12953</v>
      </c>
    </row>
    <row r="8568" spans="1:2" x14ac:dyDescent="0.2">
      <c r="A8568" s="2" t="s">
        <v>12954</v>
      </c>
      <c r="B8568" s="2" t="s">
        <v>12955</v>
      </c>
    </row>
    <row r="8569" spans="1:2" x14ac:dyDescent="0.2">
      <c r="A8569" s="2" t="s">
        <v>12956</v>
      </c>
      <c r="B8569" s="2" t="s">
        <v>12957</v>
      </c>
    </row>
    <row r="8570" spans="1:2" x14ac:dyDescent="0.2">
      <c r="A8570" s="2" t="s">
        <v>12958</v>
      </c>
      <c r="B8570" s="2" t="s">
        <v>12959</v>
      </c>
    </row>
    <row r="8571" spans="1:2" x14ac:dyDescent="0.2">
      <c r="A8571" s="2" t="s">
        <v>12960</v>
      </c>
      <c r="B8571" s="2" t="s">
        <v>12961</v>
      </c>
    </row>
    <row r="8572" spans="1:2" x14ac:dyDescent="0.2">
      <c r="A8572" s="2" t="s">
        <v>12962</v>
      </c>
      <c r="B8572" s="2" t="s">
        <v>16629</v>
      </c>
    </row>
    <row r="8573" spans="1:2" x14ac:dyDescent="0.2">
      <c r="A8573" s="2" t="s">
        <v>16630</v>
      </c>
      <c r="B8573" s="2" t="s">
        <v>16631</v>
      </c>
    </row>
    <row r="8574" spans="1:2" x14ac:dyDescent="0.2">
      <c r="A8574" s="2" t="s">
        <v>16632</v>
      </c>
      <c r="B8574" s="2" t="s">
        <v>16633</v>
      </c>
    </row>
    <row r="8575" spans="1:2" x14ac:dyDescent="0.2">
      <c r="A8575" s="2" t="s">
        <v>16634</v>
      </c>
      <c r="B8575" s="2" t="s">
        <v>16635</v>
      </c>
    </row>
    <row r="8576" spans="1:2" x14ac:dyDescent="0.2">
      <c r="A8576" s="2" t="s">
        <v>16636</v>
      </c>
      <c r="B8576" s="2" t="s">
        <v>16637</v>
      </c>
    </row>
    <row r="8577" spans="1:2" x14ac:dyDescent="0.2">
      <c r="A8577" s="2" t="s">
        <v>16638</v>
      </c>
      <c r="B8577" s="2" t="s">
        <v>16639</v>
      </c>
    </row>
    <row r="8578" spans="1:2" x14ac:dyDescent="0.2">
      <c r="A8578" s="2" t="s">
        <v>16640</v>
      </c>
      <c r="B8578" s="2" t="s">
        <v>17636</v>
      </c>
    </row>
    <row r="8579" spans="1:2" x14ac:dyDescent="0.2">
      <c r="A8579" s="2" t="s">
        <v>17637</v>
      </c>
      <c r="B8579" s="2" t="s">
        <v>17638</v>
      </c>
    </row>
    <row r="8580" spans="1:2" x14ac:dyDescent="0.2">
      <c r="A8580" s="2" t="s">
        <v>17639</v>
      </c>
      <c r="B8580" s="2" t="s">
        <v>17640</v>
      </c>
    </row>
    <row r="8581" spans="1:2" x14ac:dyDescent="0.2">
      <c r="A8581" s="2" t="s">
        <v>17641</v>
      </c>
      <c r="B8581" s="2" t="s">
        <v>17642</v>
      </c>
    </row>
    <row r="8582" spans="1:2" x14ac:dyDescent="0.2">
      <c r="A8582" s="2" t="s">
        <v>17643</v>
      </c>
      <c r="B8582" s="2" t="s">
        <v>17644</v>
      </c>
    </row>
    <row r="8583" spans="1:2" x14ac:dyDescent="0.2">
      <c r="A8583" s="2" t="s">
        <v>17645</v>
      </c>
      <c r="B8583" s="2" t="s">
        <v>17646</v>
      </c>
    </row>
    <row r="8584" spans="1:2" x14ac:dyDescent="0.2">
      <c r="A8584" s="2" t="s">
        <v>17647</v>
      </c>
      <c r="B8584" s="2" t="s">
        <v>17648</v>
      </c>
    </row>
    <row r="8585" spans="1:2" x14ac:dyDescent="0.2">
      <c r="A8585" s="2" t="s">
        <v>17649</v>
      </c>
      <c r="B8585" s="2" t="s">
        <v>17650</v>
      </c>
    </row>
    <row r="8586" spans="1:2" x14ac:dyDescent="0.2">
      <c r="A8586" s="2" t="s">
        <v>17651</v>
      </c>
      <c r="B8586" s="2" t="s">
        <v>17652</v>
      </c>
    </row>
    <row r="8587" spans="1:2" x14ac:dyDescent="0.2">
      <c r="A8587" s="2" t="s">
        <v>17653</v>
      </c>
      <c r="B8587" s="2" t="s">
        <v>17654</v>
      </c>
    </row>
    <row r="8588" spans="1:2" x14ac:dyDescent="0.2">
      <c r="A8588" s="2" t="s">
        <v>17655</v>
      </c>
      <c r="B8588" s="2" t="s">
        <v>17656</v>
      </c>
    </row>
    <row r="8589" spans="1:2" x14ac:dyDescent="0.2">
      <c r="A8589" s="2" t="s">
        <v>17657</v>
      </c>
      <c r="B8589" s="2" t="s">
        <v>17658</v>
      </c>
    </row>
    <row r="8590" spans="1:2" x14ac:dyDescent="0.2">
      <c r="A8590" s="2" t="s">
        <v>17659</v>
      </c>
      <c r="B8590" s="2" t="s">
        <v>17660</v>
      </c>
    </row>
    <row r="8591" spans="1:2" x14ac:dyDescent="0.2">
      <c r="A8591" s="2" t="s">
        <v>17661</v>
      </c>
      <c r="B8591" s="2" t="s">
        <v>17662</v>
      </c>
    </row>
    <row r="8592" spans="1:2" x14ac:dyDescent="0.2">
      <c r="A8592" s="2" t="s">
        <v>17663</v>
      </c>
      <c r="B8592" s="2" t="s">
        <v>17664</v>
      </c>
    </row>
    <row r="8593" spans="1:2" x14ac:dyDescent="0.2">
      <c r="A8593" s="2" t="s">
        <v>17665</v>
      </c>
      <c r="B8593" s="2" t="s">
        <v>17666</v>
      </c>
    </row>
    <row r="8594" spans="1:2" x14ac:dyDescent="0.2">
      <c r="A8594" s="2" t="s">
        <v>17667</v>
      </c>
      <c r="B8594" s="2" t="s">
        <v>17668</v>
      </c>
    </row>
    <row r="8595" spans="1:2" x14ac:dyDescent="0.2">
      <c r="A8595" s="2" t="s">
        <v>17669</v>
      </c>
      <c r="B8595" s="2" t="s">
        <v>17670</v>
      </c>
    </row>
    <row r="8596" spans="1:2" x14ac:dyDescent="0.2">
      <c r="A8596" s="2" t="s">
        <v>17671</v>
      </c>
      <c r="B8596" s="2" t="s">
        <v>17672</v>
      </c>
    </row>
    <row r="8597" spans="1:2" x14ac:dyDescent="0.2">
      <c r="A8597" s="2" t="s">
        <v>17673</v>
      </c>
      <c r="B8597" s="2" t="s">
        <v>17674</v>
      </c>
    </row>
    <row r="8598" spans="1:2" x14ac:dyDescent="0.2">
      <c r="A8598" s="2" t="s">
        <v>17675</v>
      </c>
      <c r="B8598" s="2" t="s">
        <v>13148</v>
      </c>
    </row>
    <row r="8599" spans="1:2" x14ac:dyDescent="0.2">
      <c r="A8599" s="2" t="s">
        <v>13149</v>
      </c>
      <c r="B8599" s="2" t="s">
        <v>13150</v>
      </c>
    </row>
    <row r="8600" spans="1:2" x14ac:dyDescent="0.2">
      <c r="A8600" s="2" t="s">
        <v>13151</v>
      </c>
      <c r="B8600" s="2" t="s">
        <v>13152</v>
      </c>
    </row>
    <row r="8601" spans="1:2" x14ac:dyDescent="0.2">
      <c r="A8601" s="2" t="s">
        <v>13153</v>
      </c>
      <c r="B8601" s="2" t="s">
        <v>13154</v>
      </c>
    </row>
    <row r="8602" spans="1:2" x14ac:dyDescent="0.2">
      <c r="A8602" s="2" t="s">
        <v>13155</v>
      </c>
      <c r="B8602" s="2" t="s">
        <v>13156</v>
      </c>
    </row>
    <row r="8603" spans="1:2" x14ac:dyDescent="0.2">
      <c r="A8603" s="2" t="s">
        <v>13157</v>
      </c>
      <c r="B8603" s="2" t="s">
        <v>13158</v>
      </c>
    </row>
    <row r="8604" spans="1:2" x14ac:dyDescent="0.2">
      <c r="A8604" s="2" t="s">
        <v>13159</v>
      </c>
      <c r="B8604" s="2" t="s">
        <v>13160</v>
      </c>
    </row>
    <row r="8605" spans="1:2" x14ac:dyDescent="0.2">
      <c r="A8605" s="2" t="s">
        <v>13161</v>
      </c>
      <c r="B8605" s="2" t="s">
        <v>13162</v>
      </c>
    </row>
    <row r="8606" spans="1:2" x14ac:dyDescent="0.2">
      <c r="A8606" s="2" t="s">
        <v>13163</v>
      </c>
      <c r="B8606" s="2" t="s">
        <v>13164</v>
      </c>
    </row>
    <row r="8607" spans="1:2" x14ac:dyDescent="0.2">
      <c r="A8607" s="2" t="s">
        <v>13165</v>
      </c>
      <c r="B8607" s="2" t="s">
        <v>13166</v>
      </c>
    </row>
    <row r="8608" spans="1:2" x14ac:dyDescent="0.2">
      <c r="A8608" s="2" t="s">
        <v>13167</v>
      </c>
      <c r="B8608" s="2" t="s">
        <v>13168</v>
      </c>
    </row>
    <row r="8609" spans="1:2" x14ac:dyDescent="0.2">
      <c r="A8609" s="2" t="s">
        <v>13169</v>
      </c>
      <c r="B8609" s="2" t="s">
        <v>13170</v>
      </c>
    </row>
    <row r="8610" spans="1:2" x14ac:dyDescent="0.2">
      <c r="A8610" s="2" t="s">
        <v>13171</v>
      </c>
      <c r="B8610" s="2" t="s">
        <v>13172</v>
      </c>
    </row>
    <row r="8611" spans="1:2" x14ac:dyDescent="0.2">
      <c r="A8611" s="2" t="s">
        <v>13173</v>
      </c>
      <c r="B8611" s="2" t="s">
        <v>13174</v>
      </c>
    </row>
    <row r="8612" spans="1:2" x14ac:dyDescent="0.2">
      <c r="A8612" s="2" t="s">
        <v>13175</v>
      </c>
      <c r="B8612" s="2" t="s">
        <v>13176</v>
      </c>
    </row>
    <row r="8613" spans="1:2" x14ac:dyDescent="0.2">
      <c r="A8613" s="2" t="s">
        <v>13177</v>
      </c>
      <c r="B8613" s="2" t="s">
        <v>13178</v>
      </c>
    </row>
    <row r="8614" spans="1:2" x14ac:dyDescent="0.2">
      <c r="A8614" s="2" t="s">
        <v>13179</v>
      </c>
      <c r="B8614" s="2" t="s">
        <v>13180</v>
      </c>
    </row>
    <row r="8615" spans="1:2" x14ac:dyDescent="0.2">
      <c r="A8615" s="2" t="s">
        <v>16856</v>
      </c>
      <c r="B8615" s="2" t="s">
        <v>16857</v>
      </c>
    </row>
    <row r="8616" spans="1:2" x14ac:dyDescent="0.2">
      <c r="A8616" s="2" t="s">
        <v>16858</v>
      </c>
      <c r="B8616" s="2" t="s">
        <v>16859</v>
      </c>
    </row>
    <row r="8617" spans="1:2" x14ac:dyDescent="0.2">
      <c r="A8617" s="2" t="s">
        <v>16860</v>
      </c>
      <c r="B8617" s="2" t="s">
        <v>16861</v>
      </c>
    </row>
    <row r="8618" spans="1:2" x14ac:dyDescent="0.2">
      <c r="A8618" s="2" t="s">
        <v>16862</v>
      </c>
      <c r="B8618" s="2" t="s">
        <v>16863</v>
      </c>
    </row>
    <row r="8619" spans="1:2" x14ac:dyDescent="0.2">
      <c r="A8619" s="2" t="s">
        <v>16864</v>
      </c>
      <c r="B8619" s="2" t="s">
        <v>16865</v>
      </c>
    </row>
    <row r="8620" spans="1:2" x14ac:dyDescent="0.2">
      <c r="A8620" s="2" t="s">
        <v>16866</v>
      </c>
      <c r="B8620" s="2" t="s">
        <v>16867</v>
      </c>
    </row>
    <row r="8621" spans="1:2" x14ac:dyDescent="0.2">
      <c r="A8621" s="2" t="s">
        <v>16868</v>
      </c>
      <c r="B8621" s="2" t="s">
        <v>16869</v>
      </c>
    </row>
    <row r="8622" spans="1:2" x14ac:dyDescent="0.2">
      <c r="A8622" s="2" t="s">
        <v>16870</v>
      </c>
      <c r="B8622" s="2" t="s">
        <v>16871</v>
      </c>
    </row>
    <row r="8623" spans="1:2" x14ac:dyDescent="0.2">
      <c r="A8623" s="2" t="s">
        <v>16872</v>
      </c>
      <c r="B8623" s="2" t="s">
        <v>16873</v>
      </c>
    </row>
    <row r="8624" spans="1:2" x14ac:dyDescent="0.2">
      <c r="A8624" s="2" t="s">
        <v>13181</v>
      </c>
      <c r="B8624" s="2" t="s">
        <v>13182</v>
      </c>
    </row>
    <row r="8625" spans="1:2" x14ac:dyDescent="0.2">
      <c r="A8625" s="2" t="s">
        <v>13183</v>
      </c>
      <c r="B8625" s="2" t="s">
        <v>13184</v>
      </c>
    </row>
    <row r="8626" spans="1:2" x14ac:dyDescent="0.2">
      <c r="A8626" s="2" t="s">
        <v>13185</v>
      </c>
      <c r="B8626" s="2" t="s">
        <v>16646</v>
      </c>
    </row>
    <row r="8627" spans="1:2" x14ac:dyDescent="0.2">
      <c r="A8627" s="2" t="s">
        <v>16647</v>
      </c>
      <c r="B8627" s="2" t="s">
        <v>16648</v>
      </c>
    </row>
    <row r="8628" spans="1:2" x14ac:dyDescent="0.2">
      <c r="A8628" s="2" t="s">
        <v>16874</v>
      </c>
      <c r="B8628" s="2" t="s">
        <v>16875</v>
      </c>
    </row>
    <row r="8629" spans="1:2" x14ac:dyDescent="0.2">
      <c r="A8629" s="2" t="s">
        <v>16876</v>
      </c>
      <c r="B8629" s="2" t="s">
        <v>16877</v>
      </c>
    </row>
    <row r="8630" spans="1:2" x14ac:dyDescent="0.2">
      <c r="A8630" s="2" t="s">
        <v>16878</v>
      </c>
      <c r="B8630" s="2" t="s">
        <v>16879</v>
      </c>
    </row>
    <row r="8631" spans="1:2" x14ac:dyDescent="0.2">
      <c r="A8631" s="2" t="s">
        <v>16649</v>
      </c>
      <c r="B8631" s="2" t="s">
        <v>16650</v>
      </c>
    </row>
    <row r="8632" spans="1:2" x14ac:dyDescent="0.2">
      <c r="A8632" s="2" t="s">
        <v>16651</v>
      </c>
      <c r="B8632" s="2" t="s">
        <v>16652</v>
      </c>
    </row>
    <row r="8633" spans="1:2" x14ac:dyDescent="0.2">
      <c r="A8633" s="2" t="s">
        <v>16653</v>
      </c>
      <c r="B8633" s="2" t="s">
        <v>16654</v>
      </c>
    </row>
    <row r="8634" spans="1:2" x14ac:dyDescent="0.2">
      <c r="A8634" s="2" t="s">
        <v>16655</v>
      </c>
      <c r="B8634" s="2" t="s">
        <v>16656</v>
      </c>
    </row>
    <row r="8635" spans="1:2" x14ac:dyDescent="0.2">
      <c r="A8635" s="2" t="s">
        <v>16657</v>
      </c>
      <c r="B8635" s="2" t="s">
        <v>16658</v>
      </c>
    </row>
    <row r="8636" spans="1:2" x14ac:dyDescent="0.2">
      <c r="A8636" s="2" t="s">
        <v>16659</v>
      </c>
      <c r="B8636" s="2" t="s">
        <v>14962</v>
      </c>
    </row>
    <row r="8637" spans="1:2" x14ac:dyDescent="0.2">
      <c r="A8637" s="2" t="s">
        <v>14963</v>
      </c>
      <c r="B8637" s="2" t="s">
        <v>14964</v>
      </c>
    </row>
    <row r="8638" spans="1:2" x14ac:dyDescent="0.2">
      <c r="A8638" s="2" t="s">
        <v>14965</v>
      </c>
      <c r="B8638" s="2" t="s">
        <v>14966</v>
      </c>
    </row>
    <row r="8639" spans="1:2" x14ac:dyDescent="0.2">
      <c r="A8639" s="2" t="s">
        <v>16880</v>
      </c>
      <c r="B8639" s="2" t="s">
        <v>16881</v>
      </c>
    </row>
    <row r="8640" spans="1:2" x14ac:dyDescent="0.2">
      <c r="A8640" s="2" t="s">
        <v>16882</v>
      </c>
      <c r="B8640" s="2" t="s">
        <v>16883</v>
      </c>
    </row>
    <row r="8641" spans="1:2" x14ac:dyDescent="0.2">
      <c r="A8641" s="2" t="s">
        <v>318</v>
      </c>
      <c r="B8641" s="2" t="s">
        <v>319</v>
      </c>
    </row>
    <row r="8642" spans="1:2" x14ac:dyDescent="0.2">
      <c r="A8642" s="2" t="s">
        <v>14967</v>
      </c>
      <c r="B8642" s="2" t="s">
        <v>14968</v>
      </c>
    </row>
    <row r="8643" spans="1:2" x14ac:dyDescent="0.2">
      <c r="A8643" s="2" t="s">
        <v>14969</v>
      </c>
      <c r="B8643" s="2" t="s">
        <v>14970</v>
      </c>
    </row>
    <row r="8644" spans="1:2" x14ac:dyDescent="0.2">
      <c r="A8644" s="2" t="s">
        <v>14971</v>
      </c>
      <c r="B8644" s="2" t="s">
        <v>14972</v>
      </c>
    </row>
    <row r="8645" spans="1:2" x14ac:dyDescent="0.2">
      <c r="A8645" s="2" t="s">
        <v>14973</v>
      </c>
      <c r="B8645" s="2" t="s">
        <v>14974</v>
      </c>
    </row>
    <row r="8646" spans="1:2" x14ac:dyDescent="0.2">
      <c r="A8646" s="2" t="s">
        <v>14975</v>
      </c>
      <c r="B8646" s="2" t="s">
        <v>77</v>
      </c>
    </row>
    <row r="8647" spans="1:2" x14ac:dyDescent="0.2">
      <c r="A8647" s="2" t="s">
        <v>14976</v>
      </c>
      <c r="B8647" s="2" t="s">
        <v>14977</v>
      </c>
    </row>
    <row r="8648" spans="1:2" x14ac:dyDescent="0.2">
      <c r="A8648" s="2" t="s">
        <v>14978</v>
      </c>
      <c r="B8648" s="2" t="s">
        <v>14979</v>
      </c>
    </row>
    <row r="8649" spans="1:2" x14ac:dyDescent="0.2">
      <c r="A8649" s="2" t="s">
        <v>14980</v>
      </c>
      <c r="B8649" s="2" t="s">
        <v>14981</v>
      </c>
    </row>
    <row r="8650" spans="1:2" x14ac:dyDescent="0.2">
      <c r="A8650" s="2" t="s">
        <v>14982</v>
      </c>
      <c r="B8650" s="2" t="s">
        <v>14983</v>
      </c>
    </row>
    <row r="8651" spans="1:2" x14ac:dyDescent="0.2">
      <c r="A8651" s="2" t="s">
        <v>14984</v>
      </c>
      <c r="B8651" s="2" t="s">
        <v>14985</v>
      </c>
    </row>
    <row r="8652" spans="1:2" x14ac:dyDescent="0.2">
      <c r="A8652" s="2" t="s">
        <v>14986</v>
      </c>
      <c r="B8652" s="2" t="s">
        <v>14987</v>
      </c>
    </row>
    <row r="8653" spans="1:2" x14ac:dyDescent="0.2">
      <c r="A8653" s="2" t="s">
        <v>14988</v>
      </c>
      <c r="B8653" s="2" t="s">
        <v>14989</v>
      </c>
    </row>
    <row r="8654" spans="1:2" x14ac:dyDescent="0.2">
      <c r="A8654" s="2" t="s">
        <v>14990</v>
      </c>
      <c r="B8654" s="2" t="s">
        <v>14991</v>
      </c>
    </row>
    <row r="8655" spans="1:2" x14ac:dyDescent="0.2">
      <c r="A8655" s="2" t="s">
        <v>14992</v>
      </c>
      <c r="B8655" s="2" t="s">
        <v>14993</v>
      </c>
    </row>
    <row r="8656" spans="1:2" x14ac:dyDescent="0.2">
      <c r="A8656" s="2" t="s">
        <v>14994</v>
      </c>
      <c r="B8656" s="2" t="s">
        <v>14995</v>
      </c>
    </row>
    <row r="8657" spans="1:2" x14ac:dyDescent="0.2">
      <c r="A8657" s="2" t="s">
        <v>14996</v>
      </c>
      <c r="B8657" s="2" t="s">
        <v>14997</v>
      </c>
    </row>
    <row r="8658" spans="1:2" x14ac:dyDescent="0.2">
      <c r="A8658" s="2" t="s">
        <v>17678</v>
      </c>
      <c r="B8658" s="2" t="s">
        <v>14950</v>
      </c>
    </row>
    <row r="8659" spans="1:2" x14ac:dyDescent="0.2">
      <c r="A8659" s="2" t="s">
        <v>14951</v>
      </c>
      <c r="B8659" s="2" t="s">
        <v>14952</v>
      </c>
    </row>
    <row r="8660" spans="1:2" x14ac:dyDescent="0.2">
      <c r="A8660" s="2" t="s">
        <v>14953</v>
      </c>
      <c r="B8660" s="2" t="s">
        <v>16641</v>
      </c>
    </row>
    <row r="8661" spans="1:2" x14ac:dyDescent="0.2">
      <c r="A8661" s="2" t="s">
        <v>16642</v>
      </c>
      <c r="B8661" s="2" t="s">
        <v>16643</v>
      </c>
    </row>
    <row r="8662" spans="1:2" x14ac:dyDescent="0.2">
      <c r="A8662" s="2" t="s">
        <v>16644</v>
      </c>
      <c r="B8662" s="2" t="s">
        <v>16645</v>
      </c>
    </row>
    <row r="8663" spans="1:2" x14ac:dyDescent="0.2">
      <c r="A8663" s="2" t="s">
        <v>17372</v>
      </c>
      <c r="B8663" s="2" t="s">
        <v>17373</v>
      </c>
    </row>
    <row r="8664" spans="1:2" x14ac:dyDescent="0.2">
      <c r="A8664" s="2" t="s">
        <v>17374</v>
      </c>
      <c r="B8664" s="2" t="s">
        <v>17375</v>
      </c>
    </row>
    <row r="8665" spans="1:2" x14ac:dyDescent="0.2">
      <c r="A8665" s="2" t="s">
        <v>17376</v>
      </c>
      <c r="B8665" s="2" t="s">
        <v>17377</v>
      </c>
    </row>
    <row r="8666" spans="1:2" x14ac:dyDescent="0.2">
      <c r="A8666" s="2" t="s">
        <v>17378</v>
      </c>
      <c r="B8666" s="2" t="s">
        <v>17379</v>
      </c>
    </row>
    <row r="8667" spans="1:2" x14ac:dyDescent="0.2">
      <c r="A8667" s="2" t="s">
        <v>17380</v>
      </c>
      <c r="B8667" s="2" t="s">
        <v>17381</v>
      </c>
    </row>
    <row r="8668" spans="1:2" x14ac:dyDescent="0.2">
      <c r="A8668" s="2" t="s">
        <v>17382</v>
      </c>
      <c r="B8668" s="2" t="s">
        <v>17383</v>
      </c>
    </row>
    <row r="8669" spans="1:2" x14ac:dyDescent="0.2">
      <c r="A8669" s="2" t="s">
        <v>17384</v>
      </c>
      <c r="B8669" s="2" t="s">
        <v>17385</v>
      </c>
    </row>
    <row r="8670" spans="1:2" x14ac:dyDescent="0.2">
      <c r="A8670" s="2" t="s">
        <v>17386</v>
      </c>
      <c r="B8670" s="2" t="s">
        <v>17387</v>
      </c>
    </row>
    <row r="8671" spans="1:2" x14ac:dyDescent="0.2">
      <c r="A8671" s="2" t="s">
        <v>17388</v>
      </c>
      <c r="B8671" s="2" t="s">
        <v>17389</v>
      </c>
    </row>
    <row r="8672" spans="1:2" x14ac:dyDescent="0.2">
      <c r="A8672" s="2" t="s">
        <v>17390</v>
      </c>
      <c r="B8672" s="2" t="s">
        <v>17391</v>
      </c>
    </row>
    <row r="8673" spans="1:2" x14ac:dyDescent="0.2">
      <c r="A8673" s="2" t="s">
        <v>17392</v>
      </c>
      <c r="B8673" s="2" t="s">
        <v>17393</v>
      </c>
    </row>
    <row r="8674" spans="1:2" x14ac:dyDescent="0.2">
      <c r="A8674" s="2" t="s">
        <v>17394</v>
      </c>
      <c r="B8674" s="2" t="s">
        <v>17395</v>
      </c>
    </row>
    <row r="8675" spans="1:2" x14ac:dyDescent="0.2">
      <c r="A8675" s="2" t="s">
        <v>17396</v>
      </c>
      <c r="B8675" s="2" t="s">
        <v>17397</v>
      </c>
    </row>
    <row r="8676" spans="1:2" x14ac:dyDescent="0.2">
      <c r="A8676" s="2" t="s">
        <v>17398</v>
      </c>
      <c r="B8676" s="2" t="s">
        <v>17399</v>
      </c>
    </row>
    <row r="8677" spans="1:2" x14ac:dyDescent="0.2">
      <c r="A8677" s="2" t="s">
        <v>17400</v>
      </c>
      <c r="B8677" s="2" t="s">
        <v>17401</v>
      </c>
    </row>
    <row r="8678" spans="1:2" x14ac:dyDescent="0.2">
      <c r="A8678" s="2" t="s">
        <v>17402</v>
      </c>
      <c r="B8678" s="2" t="s">
        <v>17403</v>
      </c>
    </row>
    <row r="8679" spans="1:2" x14ac:dyDescent="0.2">
      <c r="A8679" s="2" t="s">
        <v>17404</v>
      </c>
      <c r="B8679" s="2" t="s">
        <v>320</v>
      </c>
    </row>
    <row r="8680" spans="1:2" x14ac:dyDescent="0.2">
      <c r="A8680" s="2" t="s">
        <v>17405</v>
      </c>
      <c r="B8680" s="2" t="s">
        <v>17406</v>
      </c>
    </row>
    <row r="8681" spans="1:2" x14ac:dyDescent="0.2">
      <c r="A8681" s="2" t="s">
        <v>17407</v>
      </c>
      <c r="B8681" s="2" t="s">
        <v>17408</v>
      </c>
    </row>
    <row r="8682" spans="1:2" x14ac:dyDescent="0.2">
      <c r="A8682" s="2" t="s">
        <v>17409</v>
      </c>
      <c r="B8682" s="2" t="s">
        <v>17410</v>
      </c>
    </row>
    <row r="8683" spans="1:2" x14ac:dyDescent="0.2">
      <c r="A8683" s="2" t="s">
        <v>17411</v>
      </c>
      <c r="B8683" s="2" t="s">
        <v>17412</v>
      </c>
    </row>
    <row r="8684" spans="1:2" x14ac:dyDescent="0.2">
      <c r="A8684" s="2" t="s">
        <v>17413</v>
      </c>
      <c r="B8684" s="2" t="s">
        <v>17414</v>
      </c>
    </row>
    <row r="8685" spans="1:2" x14ac:dyDescent="0.2">
      <c r="A8685" s="2" t="s">
        <v>17415</v>
      </c>
      <c r="B8685" s="2" t="s">
        <v>17416</v>
      </c>
    </row>
    <row r="8686" spans="1:2" x14ac:dyDescent="0.2">
      <c r="A8686" s="2" t="s">
        <v>17417</v>
      </c>
      <c r="B8686" s="2" t="s">
        <v>17418</v>
      </c>
    </row>
    <row r="8687" spans="1:2" x14ac:dyDescent="0.2">
      <c r="A8687" s="2" t="s">
        <v>17419</v>
      </c>
      <c r="B8687" s="2" t="s">
        <v>17420</v>
      </c>
    </row>
    <row r="8688" spans="1:2" x14ac:dyDescent="0.2">
      <c r="A8688" s="2" t="s">
        <v>17421</v>
      </c>
      <c r="B8688" s="2" t="s">
        <v>17422</v>
      </c>
    </row>
    <row r="8689" spans="1:2" x14ac:dyDescent="0.2">
      <c r="A8689" s="2" t="s">
        <v>17423</v>
      </c>
      <c r="B8689" s="2" t="s">
        <v>17424</v>
      </c>
    </row>
    <row r="8690" spans="1:2" x14ac:dyDescent="0.2">
      <c r="A8690" s="2" t="s">
        <v>18029</v>
      </c>
      <c r="B8690" s="2" t="s">
        <v>18030</v>
      </c>
    </row>
    <row r="8691" spans="1:2" x14ac:dyDescent="0.2">
      <c r="A8691" s="2" t="s">
        <v>18031</v>
      </c>
      <c r="B8691" s="2" t="s">
        <v>18032</v>
      </c>
    </row>
    <row r="8692" spans="1:2" x14ac:dyDescent="0.2">
      <c r="A8692" s="2" t="s">
        <v>18033</v>
      </c>
      <c r="B8692" s="2" t="s">
        <v>18034</v>
      </c>
    </row>
    <row r="8693" spans="1:2" x14ac:dyDescent="0.2">
      <c r="A8693" s="2" t="s">
        <v>18035</v>
      </c>
      <c r="B8693" s="2" t="s">
        <v>18036</v>
      </c>
    </row>
    <row r="8694" spans="1:2" x14ac:dyDescent="0.2">
      <c r="A8694" s="2" t="s">
        <v>18037</v>
      </c>
      <c r="B8694" s="2" t="s">
        <v>18038</v>
      </c>
    </row>
    <row r="8695" spans="1:2" x14ac:dyDescent="0.2">
      <c r="A8695" s="2" t="s">
        <v>18039</v>
      </c>
      <c r="B8695" s="2" t="s">
        <v>18040</v>
      </c>
    </row>
    <row r="8696" spans="1:2" x14ac:dyDescent="0.2">
      <c r="A8696" s="2" t="s">
        <v>18041</v>
      </c>
      <c r="B8696" s="2" t="s">
        <v>18042</v>
      </c>
    </row>
    <row r="8697" spans="1:2" x14ac:dyDescent="0.2">
      <c r="A8697" s="2" t="s">
        <v>18043</v>
      </c>
      <c r="B8697" s="2" t="s">
        <v>18044</v>
      </c>
    </row>
    <row r="8698" spans="1:2" x14ac:dyDescent="0.2">
      <c r="A8698" s="2" t="s">
        <v>18045</v>
      </c>
      <c r="B8698" s="2" t="s">
        <v>18046</v>
      </c>
    </row>
    <row r="8699" spans="1:2" x14ac:dyDescent="0.2">
      <c r="A8699" s="2" t="s">
        <v>18047</v>
      </c>
      <c r="B8699" s="2" t="s">
        <v>18048</v>
      </c>
    </row>
    <row r="8700" spans="1:2" x14ac:dyDescent="0.2">
      <c r="A8700" s="2" t="s">
        <v>18049</v>
      </c>
      <c r="B8700" s="2" t="s">
        <v>18050</v>
      </c>
    </row>
    <row r="8701" spans="1:2" x14ac:dyDescent="0.2">
      <c r="A8701" s="2" t="s">
        <v>18051</v>
      </c>
      <c r="B8701" s="2" t="s">
        <v>17759</v>
      </c>
    </row>
    <row r="8702" spans="1:2" x14ac:dyDescent="0.2">
      <c r="A8702" s="2" t="s">
        <v>17760</v>
      </c>
      <c r="B8702" s="2" t="s">
        <v>17761</v>
      </c>
    </row>
    <row r="8703" spans="1:2" x14ac:dyDescent="0.2">
      <c r="A8703" s="2" t="s">
        <v>17762</v>
      </c>
      <c r="B8703" s="2" t="s">
        <v>17763</v>
      </c>
    </row>
    <row r="8704" spans="1:2" x14ac:dyDescent="0.2">
      <c r="A8704" s="2" t="s">
        <v>17764</v>
      </c>
      <c r="B8704" s="2" t="s">
        <v>17765</v>
      </c>
    </row>
    <row r="8705" spans="1:2" x14ac:dyDescent="0.2">
      <c r="A8705" s="2" t="s">
        <v>16884</v>
      </c>
      <c r="B8705" s="2" t="s">
        <v>16885</v>
      </c>
    </row>
    <row r="8706" spans="1:2" x14ac:dyDescent="0.2">
      <c r="A8706" s="2" t="s">
        <v>17766</v>
      </c>
      <c r="B8706" s="2" t="s">
        <v>17767</v>
      </c>
    </row>
    <row r="8707" spans="1:2" x14ac:dyDescent="0.2">
      <c r="A8707" s="2" t="s">
        <v>17768</v>
      </c>
      <c r="B8707" s="2" t="s">
        <v>17769</v>
      </c>
    </row>
    <row r="8708" spans="1:2" x14ac:dyDescent="0.2">
      <c r="A8708" s="2" t="s">
        <v>17770</v>
      </c>
      <c r="B8708" s="2" t="s">
        <v>17771</v>
      </c>
    </row>
    <row r="8709" spans="1:2" x14ac:dyDescent="0.2">
      <c r="A8709" s="2" t="s">
        <v>17772</v>
      </c>
      <c r="B8709" s="2" t="s">
        <v>17262</v>
      </c>
    </row>
    <row r="8710" spans="1:2" x14ac:dyDescent="0.2">
      <c r="A8710" s="2" t="s">
        <v>17263</v>
      </c>
      <c r="B8710" s="2" t="s">
        <v>17264</v>
      </c>
    </row>
    <row r="8711" spans="1:2" x14ac:dyDescent="0.2">
      <c r="A8711" s="2" t="s">
        <v>17265</v>
      </c>
      <c r="B8711" s="2" t="s">
        <v>17266</v>
      </c>
    </row>
    <row r="8712" spans="1:2" x14ac:dyDescent="0.2">
      <c r="A8712" s="2" t="s">
        <v>17267</v>
      </c>
      <c r="B8712" s="2" t="s">
        <v>17268</v>
      </c>
    </row>
    <row r="8713" spans="1:2" x14ac:dyDescent="0.2">
      <c r="A8713" s="2" t="s">
        <v>17269</v>
      </c>
      <c r="B8713" s="2" t="s">
        <v>13306</v>
      </c>
    </row>
    <row r="8714" spans="1:2" x14ac:dyDescent="0.2">
      <c r="A8714" s="2" t="s">
        <v>13307</v>
      </c>
      <c r="B8714" s="2" t="s">
        <v>13308</v>
      </c>
    </row>
    <row r="8715" spans="1:2" x14ac:dyDescent="0.2">
      <c r="A8715" s="2" t="s">
        <v>13309</v>
      </c>
      <c r="B8715" s="2" t="s">
        <v>13310</v>
      </c>
    </row>
    <row r="8716" spans="1:2" x14ac:dyDescent="0.2">
      <c r="A8716" s="2" t="s">
        <v>13311</v>
      </c>
      <c r="B8716" s="2" t="s">
        <v>13312</v>
      </c>
    </row>
    <row r="8717" spans="1:2" x14ac:dyDescent="0.2">
      <c r="A8717" s="2" t="s">
        <v>13313</v>
      </c>
      <c r="B8717" s="2" t="s">
        <v>13314</v>
      </c>
    </row>
    <row r="8718" spans="1:2" x14ac:dyDescent="0.2">
      <c r="A8718" s="2" t="s">
        <v>13315</v>
      </c>
      <c r="B8718" s="2" t="s">
        <v>13316</v>
      </c>
    </row>
    <row r="8719" spans="1:2" x14ac:dyDescent="0.2">
      <c r="A8719" s="2" t="s">
        <v>13317</v>
      </c>
      <c r="B8719" s="2" t="s">
        <v>13318</v>
      </c>
    </row>
    <row r="8720" spans="1:2" x14ac:dyDescent="0.2">
      <c r="A8720" s="2" t="s">
        <v>13319</v>
      </c>
      <c r="B8720" s="2" t="s">
        <v>15121</v>
      </c>
    </row>
    <row r="8721" spans="1:2" x14ac:dyDescent="0.2">
      <c r="A8721" s="2" t="s">
        <v>15122</v>
      </c>
      <c r="B8721" s="2" t="s">
        <v>15123</v>
      </c>
    </row>
    <row r="8722" spans="1:2" x14ac:dyDescent="0.2">
      <c r="A8722" s="2" t="s">
        <v>15124</v>
      </c>
      <c r="B8722" s="2" t="s">
        <v>15125</v>
      </c>
    </row>
    <row r="8723" spans="1:2" x14ac:dyDescent="0.2">
      <c r="A8723" s="2" t="s">
        <v>15126</v>
      </c>
      <c r="B8723" s="2" t="s">
        <v>15127</v>
      </c>
    </row>
    <row r="8724" spans="1:2" x14ac:dyDescent="0.2">
      <c r="A8724" s="2" t="s">
        <v>15128</v>
      </c>
      <c r="B8724" s="2" t="s">
        <v>15129</v>
      </c>
    </row>
    <row r="8725" spans="1:2" x14ac:dyDescent="0.2">
      <c r="A8725" s="2" t="s">
        <v>15130</v>
      </c>
      <c r="B8725" s="2" t="s">
        <v>15131</v>
      </c>
    </row>
    <row r="8726" spans="1:2" x14ac:dyDescent="0.2">
      <c r="A8726" s="2" t="s">
        <v>15132</v>
      </c>
      <c r="B8726" s="2" t="s">
        <v>15133</v>
      </c>
    </row>
    <row r="8727" spans="1:2" x14ac:dyDescent="0.2">
      <c r="A8727" s="2" t="s">
        <v>15134</v>
      </c>
      <c r="B8727" s="2" t="s">
        <v>15135</v>
      </c>
    </row>
    <row r="8728" spans="1:2" x14ac:dyDescent="0.2">
      <c r="A8728" s="2" t="s">
        <v>15136</v>
      </c>
      <c r="B8728" s="2" t="s">
        <v>15137</v>
      </c>
    </row>
    <row r="8729" spans="1:2" x14ac:dyDescent="0.2">
      <c r="A8729" s="2" t="s">
        <v>15138</v>
      </c>
      <c r="B8729" s="2" t="s">
        <v>15139</v>
      </c>
    </row>
    <row r="8730" spans="1:2" x14ac:dyDescent="0.2">
      <c r="A8730" s="2" t="s">
        <v>15140</v>
      </c>
      <c r="B8730" s="2" t="s">
        <v>15141</v>
      </c>
    </row>
    <row r="8731" spans="1:2" x14ac:dyDescent="0.2">
      <c r="A8731" s="2" t="s">
        <v>15142</v>
      </c>
      <c r="B8731" s="2" t="s">
        <v>15143</v>
      </c>
    </row>
    <row r="8732" spans="1:2" x14ac:dyDescent="0.2">
      <c r="A8732" s="2" t="s">
        <v>15144</v>
      </c>
      <c r="B8732" s="2" t="s">
        <v>15145</v>
      </c>
    </row>
    <row r="8733" spans="1:2" x14ac:dyDescent="0.2">
      <c r="A8733" s="2" t="s">
        <v>15146</v>
      </c>
      <c r="B8733" s="2" t="s">
        <v>15147</v>
      </c>
    </row>
    <row r="8734" spans="1:2" x14ac:dyDescent="0.2">
      <c r="A8734" s="2" t="s">
        <v>15148</v>
      </c>
      <c r="B8734" s="2" t="s">
        <v>15149</v>
      </c>
    </row>
    <row r="8735" spans="1:2" x14ac:dyDescent="0.2">
      <c r="A8735" s="2" t="s">
        <v>16886</v>
      </c>
      <c r="B8735" s="2" t="s">
        <v>16887</v>
      </c>
    </row>
    <row r="8736" spans="1:2" x14ac:dyDescent="0.2">
      <c r="A8736" s="2" t="s">
        <v>15150</v>
      </c>
      <c r="B8736" s="2" t="s">
        <v>13345</v>
      </c>
    </row>
    <row r="8737" spans="1:2" x14ac:dyDescent="0.2">
      <c r="A8737" s="2" t="s">
        <v>13346</v>
      </c>
      <c r="B8737" s="2" t="s">
        <v>13347</v>
      </c>
    </row>
    <row r="8738" spans="1:2" x14ac:dyDescent="0.2">
      <c r="A8738" s="2" t="s">
        <v>13348</v>
      </c>
      <c r="B8738" s="2" t="s">
        <v>13349</v>
      </c>
    </row>
    <row r="8739" spans="1:2" x14ac:dyDescent="0.2">
      <c r="A8739" s="2" t="s">
        <v>13350</v>
      </c>
      <c r="B8739" s="2" t="s">
        <v>13351</v>
      </c>
    </row>
    <row r="8740" spans="1:2" x14ac:dyDescent="0.2">
      <c r="A8740" s="2" t="s">
        <v>13352</v>
      </c>
      <c r="B8740" s="2" t="s">
        <v>13353</v>
      </c>
    </row>
    <row r="8741" spans="1:2" x14ac:dyDescent="0.2">
      <c r="A8741" s="2" t="s">
        <v>13354</v>
      </c>
      <c r="B8741" s="2" t="s">
        <v>13355</v>
      </c>
    </row>
    <row r="8742" spans="1:2" x14ac:dyDescent="0.2">
      <c r="A8742" s="2" t="s">
        <v>13356</v>
      </c>
      <c r="B8742" s="2" t="s">
        <v>13357</v>
      </c>
    </row>
    <row r="8743" spans="1:2" x14ac:dyDescent="0.2">
      <c r="A8743" s="2" t="s">
        <v>13358</v>
      </c>
      <c r="B8743" s="2" t="s">
        <v>11537</v>
      </c>
    </row>
    <row r="8744" spans="1:2" x14ac:dyDescent="0.2">
      <c r="A8744" s="2" t="s">
        <v>11538</v>
      </c>
      <c r="B8744" s="2" t="s">
        <v>11539</v>
      </c>
    </row>
    <row r="8745" spans="1:2" x14ac:dyDescent="0.2">
      <c r="A8745" s="2" t="s">
        <v>11540</v>
      </c>
      <c r="B8745" s="2" t="s">
        <v>11541</v>
      </c>
    </row>
    <row r="8746" spans="1:2" x14ac:dyDescent="0.2">
      <c r="A8746" s="2" t="s">
        <v>11542</v>
      </c>
      <c r="B8746" s="2" t="s">
        <v>11543</v>
      </c>
    </row>
    <row r="8747" spans="1:2" x14ac:dyDescent="0.2">
      <c r="A8747" s="2" t="s">
        <v>11544</v>
      </c>
      <c r="B8747" s="2" t="s">
        <v>17274</v>
      </c>
    </row>
    <row r="8748" spans="1:2" x14ac:dyDescent="0.2">
      <c r="A8748" s="2" t="s">
        <v>17275</v>
      </c>
      <c r="B8748" s="2" t="s">
        <v>17276</v>
      </c>
    </row>
    <row r="8749" spans="1:2" x14ac:dyDescent="0.2">
      <c r="A8749" s="2" t="s">
        <v>17277</v>
      </c>
      <c r="B8749" s="2" t="s">
        <v>17278</v>
      </c>
    </row>
    <row r="8750" spans="1:2" x14ac:dyDescent="0.2">
      <c r="A8750" s="2" t="s">
        <v>17279</v>
      </c>
      <c r="B8750" s="2" t="s">
        <v>15115</v>
      </c>
    </row>
    <row r="8751" spans="1:2" x14ac:dyDescent="0.2">
      <c r="A8751" s="2" t="s">
        <v>15116</v>
      </c>
      <c r="B8751" s="2" t="s">
        <v>15117</v>
      </c>
    </row>
    <row r="8752" spans="1:2" x14ac:dyDescent="0.2">
      <c r="A8752" s="2" t="s">
        <v>15118</v>
      </c>
      <c r="B8752" s="2" t="s">
        <v>15119</v>
      </c>
    </row>
    <row r="8753" spans="1:2" x14ac:dyDescent="0.2">
      <c r="A8753" s="2" t="s">
        <v>15120</v>
      </c>
      <c r="B8753" s="2" t="s">
        <v>16781</v>
      </c>
    </row>
    <row r="8754" spans="1:2" x14ac:dyDescent="0.2">
      <c r="A8754" s="2" t="s">
        <v>16782</v>
      </c>
      <c r="B8754" s="2" t="s">
        <v>16783</v>
      </c>
    </row>
    <row r="8755" spans="1:2" x14ac:dyDescent="0.2">
      <c r="A8755" s="2" t="s">
        <v>16784</v>
      </c>
      <c r="B8755" s="2" t="s">
        <v>16785</v>
      </c>
    </row>
    <row r="8756" spans="1:2" x14ac:dyDescent="0.2">
      <c r="A8756" s="2" t="s">
        <v>16786</v>
      </c>
      <c r="B8756" s="2" t="s">
        <v>16787</v>
      </c>
    </row>
    <row r="8757" spans="1:2" x14ac:dyDescent="0.2">
      <c r="A8757" s="2" t="s">
        <v>16788</v>
      </c>
      <c r="B8757" s="2" t="s">
        <v>16789</v>
      </c>
    </row>
    <row r="8758" spans="1:2" x14ac:dyDescent="0.2">
      <c r="A8758" s="2" t="s">
        <v>16790</v>
      </c>
      <c r="B8758" s="2" t="s">
        <v>16791</v>
      </c>
    </row>
    <row r="8759" spans="1:2" x14ac:dyDescent="0.2">
      <c r="A8759" s="2" t="s">
        <v>16792</v>
      </c>
      <c r="B8759" s="2" t="s">
        <v>16793</v>
      </c>
    </row>
    <row r="8760" spans="1:2" x14ac:dyDescent="0.2">
      <c r="A8760" s="2" t="s">
        <v>16794</v>
      </c>
      <c r="B8760" s="2" t="s">
        <v>16795</v>
      </c>
    </row>
    <row r="8761" spans="1:2" x14ac:dyDescent="0.2">
      <c r="A8761" s="2" t="s">
        <v>16796</v>
      </c>
      <c r="B8761" s="2" t="s">
        <v>16797</v>
      </c>
    </row>
    <row r="8762" spans="1:2" x14ac:dyDescent="0.2">
      <c r="A8762" s="2" t="s">
        <v>16798</v>
      </c>
      <c r="B8762" s="2" t="s">
        <v>16799</v>
      </c>
    </row>
    <row r="8763" spans="1:2" x14ac:dyDescent="0.2">
      <c r="A8763" s="2" t="s">
        <v>16800</v>
      </c>
      <c r="B8763" s="2" t="s">
        <v>16801</v>
      </c>
    </row>
    <row r="8764" spans="1:2" x14ac:dyDescent="0.2">
      <c r="A8764" s="2" t="s">
        <v>16802</v>
      </c>
      <c r="B8764" s="2" t="s">
        <v>16803</v>
      </c>
    </row>
    <row r="8765" spans="1:2" x14ac:dyDescent="0.2">
      <c r="A8765" s="2" t="s">
        <v>16804</v>
      </c>
      <c r="B8765" s="2" t="s">
        <v>16805</v>
      </c>
    </row>
    <row r="8766" spans="1:2" x14ac:dyDescent="0.2">
      <c r="A8766" s="2" t="s">
        <v>15151</v>
      </c>
      <c r="B8766" s="2" t="s">
        <v>15152</v>
      </c>
    </row>
    <row r="8767" spans="1:2" x14ac:dyDescent="0.2">
      <c r="A8767" s="2" t="s">
        <v>15153</v>
      </c>
      <c r="B8767" s="2" t="s">
        <v>15154</v>
      </c>
    </row>
    <row r="8768" spans="1:2" x14ac:dyDescent="0.2">
      <c r="A8768" s="2" t="s">
        <v>15155</v>
      </c>
      <c r="B8768" s="2" t="s">
        <v>15156</v>
      </c>
    </row>
    <row r="8769" spans="1:2" x14ac:dyDescent="0.2">
      <c r="A8769" s="2" t="s">
        <v>15157</v>
      </c>
      <c r="B8769" s="2" t="s">
        <v>15158</v>
      </c>
    </row>
    <row r="8770" spans="1:2" x14ac:dyDescent="0.2">
      <c r="A8770" s="2" t="s">
        <v>15159</v>
      </c>
      <c r="B8770" s="2" t="s">
        <v>15160</v>
      </c>
    </row>
    <row r="8771" spans="1:2" x14ac:dyDescent="0.2">
      <c r="A8771" s="2" t="s">
        <v>15161</v>
      </c>
      <c r="B8771" s="2" t="s">
        <v>15162</v>
      </c>
    </row>
    <row r="8772" spans="1:2" x14ac:dyDescent="0.2">
      <c r="A8772" s="2" t="s">
        <v>15163</v>
      </c>
      <c r="B8772" s="2" t="s">
        <v>15164</v>
      </c>
    </row>
    <row r="8773" spans="1:2" x14ac:dyDescent="0.2">
      <c r="A8773" s="2" t="s">
        <v>15165</v>
      </c>
      <c r="B8773" s="2" t="s">
        <v>15166</v>
      </c>
    </row>
    <row r="8774" spans="1:2" x14ac:dyDescent="0.2">
      <c r="A8774" s="2" t="s">
        <v>15167</v>
      </c>
      <c r="B8774" s="2" t="s">
        <v>78</v>
      </c>
    </row>
    <row r="8775" spans="1:2" x14ac:dyDescent="0.2">
      <c r="A8775" s="2" t="s">
        <v>15168</v>
      </c>
      <c r="B8775" s="2" t="s">
        <v>15169</v>
      </c>
    </row>
    <row r="8776" spans="1:2" x14ac:dyDescent="0.2">
      <c r="A8776" s="2" t="s">
        <v>15170</v>
      </c>
      <c r="B8776" s="2" t="s">
        <v>15171</v>
      </c>
    </row>
    <row r="8777" spans="1:2" x14ac:dyDescent="0.2">
      <c r="A8777" s="2" t="s">
        <v>15172</v>
      </c>
      <c r="B8777" s="2" t="s">
        <v>15173</v>
      </c>
    </row>
    <row r="8778" spans="1:2" x14ac:dyDescent="0.2">
      <c r="A8778" s="2" t="s">
        <v>15174</v>
      </c>
      <c r="B8778" s="2" t="s">
        <v>15175</v>
      </c>
    </row>
    <row r="8779" spans="1:2" x14ac:dyDescent="0.2">
      <c r="A8779" s="2" t="s">
        <v>15176</v>
      </c>
      <c r="B8779" s="2" t="s">
        <v>15177</v>
      </c>
    </row>
    <row r="8780" spans="1:2" x14ac:dyDescent="0.2">
      <c r="A8780" s="2" t="s">
        <v>15178</v>
      </c>
      <c r="B8780" s="2" t="s">
        <v>15179</v>
      </c>
    </row>
    <row r="8781" spans="1:2" x14ac:dyDescent="0.2">
      <c r="A8781" s="2" t="s">
        <v>15180</v>
      </c>
      <c r="B8781" s="2" t="s">
        <v>15181</v>
      </c>
    </row>
    <row r="8782" spans="1:2" x14ac:dyDescent="0.2">
      <c r="A8782" s="2" t="s">
        <v>15182</v>
      </c>
      <c r="B8782" s="2" t="s">
        <v>13359</v>
      </c>
    </row>
    <row r="8783" spans="1:2" x14ac:dyDescent="0.2">
      <c r="A8783" s="2" t="s">
        <v>13360</v>
      </c>
      <c r="B8783" s="2" t="s">
        <v>13361</v>
      </c>
    </row>
    <row r="8784" spans="1:2" x14ac:dyDescent="0.2">
      <c r="A8784" s="2" t="s">
        <v>13362</v>
      </c>
      <c r="B8784" s="2" t="s">
        <v>13363</v>
      </c>
    </row>
    <row r="8785" spans="1:2" x14ac:dyDescent="0.2">
      <c r="A8785" s="2" t="s">
        <v>13364</v>
      </c>
      <c r="B8785" s="2" t="s">
        <v>13365</v>
      </c>
    </row>
    <row r="8786" spans="1:2" x14ac:dyDescent="0.2">
      <c r="A8786" s="2" t="s">
        <v>13366</v>
      </c>
      <c r="B8786" s="2" t="s">
        <v>13367</v>
      </c>
    </row>
    <row r="8787" spans="1:2" x14ac:dyDescent="0.2">
      <c r="A8787" s="2" t="s">
        <v>13368</v>
      </c>
      <c r="B8787" s="2" t="s">
        <v>15183</v>
      </c>
    </row>
    <row r="8788" spans="1:2" x14ac:dyDescent="0.2">
      <c r="A8788" s="2" t="s">
        <v>15184</v>
      </c>
      <c r="B8788" s="2" t="s">
        <v>15185</v>
      </c>
    </row>
    <row r="8789" spans="1:2" x14ac:dyDescent="0.2">
      <c r="A8789" s="2" t="s">
        <v>15186</v>
      </c>
      <c r="B8789" s="2" t="s">
        <v>15187</v>
      </c>
    </row>
    <row r="8790" spans="1:2" x14ac:dyDescent="0.2">
      <c r="A8790" s="2" t="s">
        <v>13470</v>
      </c>
      <c r="B8790" s="2" t="s">
        <v>13471</v>
      </c>
    </row>
    <row r="8791" spans="1:2" x14ac:dyDescent="0.2">
      <c r="A8791" s="2" t="s">
        <v>13472</v>
      </c>
      <c r="B8791" s="2" t="s">
        <v>13473</v>
      </c>
    </row>
    <row r="8792" spans="1:2" x14ac:dyDescent="0.2">
      <c r="A8792" s="2" t="s">
        <v>13474</v>
      </c>
      <c r="B8792" s="2" t="s">
        <v>13475</v>
      </c>
    </row>
    <row r="8793" spans="1:2" x14ac:dyDescent="0.2">
      <c r="A8793" s="2" t="s">
        <v>13476</v>
      </c>
      <c r="B8793" s="2" t="s">
        <v>15265</v>
      </c>
    </row>
    <row r="8794" spans="1:2" x14ac:dyDescent="0.2">
      <c r="A8794" s="2" t="s">
        <v>15266</v>
      </c>
      <c r="B8794" s="2" t="s">
        <v>15267</v>
      </c>
    </row>
    <row r="8795" spans="1:2" x14ac:dyDescent="0.2">
      <c r="A8795" s="2" t="s">
        <v>15268</v>
      </c>
      <c r="B8795" s="2" t="s">
        <v>15269</v>
      </c>
    </row>
    <row r="8796" spans="1:2" x14ac:dyDescent="0.2">
      <c r="A8796" s="2" t="s">
        <v>15270</v>
      </c>
      <c r="B8796" s="2" t="s">
        <v>15271</v>
      </c>
    </row>
    <row r="8797" spans="1:2" x14ac:dyDescent="0.2">
      <c r="A8797" s="2" t="s">
        <v>15272</v>
      </c>
      <c r="B8797" s="2" t="s">
        <v>15273</v>
      </c>
    </row>
    <row r="8798" spans="1:2" x14ac:dyDescent="0.2">
      <c r="A8798" s="2" t="s">
        <v>15274</v>
      </c>
      <c r="B8798" s="2" t="s">
        <v>15275</v>
      </c>
    </row>
    <row r="8799" spans="1:2" x14ac:dyDescent="0.2">
      <c r="A8799" s="2" t="s">
        <v>15276</v>
      </c>
      <c r="B8799" s="2" t="s">
        <v>15277</v>
      </c>
    </row>
    <row r="8800" spans="1:2" x14ac:dyDescent="0.2">
      <c r="A8800" s="2" t="s">
        <v>15278</v>
      </c>
      <c r="B8800" s="2" t="s">
        <v>15279</v>
      </c>
    </row>
    <row r="8801" spans="1:2" x14ac:dyDescent="0.2">
      <c r="A8801" s="2" t="s">
        <v>15280</v>
      </c>
      <c r="B8801" s="2" t="s">
        <v>15281</v>
      </c>
    </row>
    <row r="8802" spans="1:2" x14ac:dyDescent="0.2">
      <c r="A8802" s="2" t="s">
        <v>15282</v>
      </c>
      <c r="B8802" s="2" t="s">
        <v>15283</v>
      </c>
    </row>
    <row r="8803" spans="1:2" x14ac:dyDescent="0.2">
      <c r="A8803" s="2" t="s">
        <v>15284</v>
      </c>
      <c r="B8803" s="2" t="s">
        <v>15285</v>
      </c>
    </row>
    <row r="8804" spans="1:2" x14ac:dyDescent="0.2">
      <c r="A8804" s="2" t="s">
        <v>15286</v>
      </c>
      <c r="B8804" s="2" t="s">
        <v>15287</v>
      </c>
    </row>
    <row r="8805" spans="1:2" x14ac:dyDescent="0.2">
      <c r="A8805" s="2" t="s">
        <v>15288</v>
      </c>
      <c r="B8805" s="2" t="s">
        <v>15289</v>
      </c>
    </row>
    <row r="8806" spans="1:2" x14ac:dyDescent="0.2">
      <c r="A8806" s="2" t="s">
        <v>15290</v>
      </c>
      <c r="B8806" s="2" t="s">
        <v>15291</v>
      </c>
    </row>
    <row r="8807" spans="1:2" x14ac:dyDescent="0.2">
      <c r="A8807" s="2" t="s">
        <v>15292</v>
      </c>
      <c r="B8807" s="2" t="s">
        <v>15293</v>
      </c>
    </row>
    <row r="8808" spans="1:2" x14ac:dyDescent="0.2">
      <c r="A8808" s="2" t="s">
        <v>15294</v>
      </c>
      <c r="B8808" s="2" t="s">
        <v>15295</v>
      </c>
    </row>
    <row r="8809" spans="1:2" x14ac:dyDescent="0.2">
      <c r="A8809" s="2" t="s">
        <v>15296</v>
      </c>
      <c r="B8809" s="2" t="s">
        <v>15297</v>
      </c>
    </row>
    <row r="8810" spans="1:2" x14ac:dyDescent="0.2">
      <c r="A8810" s="2" t="s">
        <v>15298</v>
      </c>
      <c r="B8810" s="2" t="s">
        <v>15299</v>
      </c>
    </row>
    <row r="8811" spans="1:2" x14ac:dyDescent="0.2">
      <c r="A8811" s="2" t="s">
        <v>15300</v>
      </c>
      <c r="B8811" s="2" t="s">
        <v>15301</v>
      </c>
    </row>
    <row r="8812" spans="1:2" x14ac:dyDescent="0.2">
      <c r="A8812" s="2" t="s">
        <v>15302</v>
      </c>
      <c r="B8812" s="2" t="s">
        <v>17007</v>
      </c>
    </row>
    <row r="8813" spans="1:2" x14ac:dyDescent="0.2">
      <c r="A8813" s="2" t="s">
        <v>17008</v>
      </c>
      <c r="B8813" s="2" t="s">
        <v>17009</v>
      </c>
    </row>
    <row r="8814" spans="1:2" x14ac:dyDescent="0.2">
      <c r="A8814" s="2" t="s">
        <v>17010</v>
      </c>
      <c r="B8814" s="2" t="s">
        <v>17011</v>
      </c>
    </row>
    <row r="8815" spans="1:2" x14ac:dyDescent="0.2">
      <c r="A8815" s="2" t="s">
        <v>17012</v>
      </c>
      <c r="B8815" s="2" t="s">
        <v>17013</v>
      </c>
    </row>
    <row r="8816" spans="1:2" x14ac:dyDescent="0.2">
      <c r="A8816" s="2" t="s">
        <v>17014</v>
      </c>
      <c r="B8816" s="2" t="s">
        <v>17015</v>
      </c>
    </row>
    <row r="8817" spans="1:2" x14ac:dyDescent="0.2">
      <c r="A8817" s="2" t="s">
        <v>17016</v>
      </c>
      <c r="B8817" s="2" t="s">
        <v>17017</v>
      </c>
    </row>
    <row r="8818" spans="1:2" x14ac:dyDescent="0.2">
      <c r="A8818" s="2" t="s">
        <v>17018</v>
      </c>
      <c r="B8818" s="2" t="s">
        <v>17019</v>
      </c>
    </row>
    <row r="8819" spans="1:2" x14ac:dyDescent="0.2">
      <c r="A8819" s="2" t="s">
        <v>17020</v>
      </c>
      <c r="B8819" s="2" t="s">
        <v>17021</v>
      </c>
    </row>
    <row r="8820" spans="1:2" x14ac:dyDescent="0.2">
      <c r="A8820" s="2" t="s">
        <v>17022</v>
      </c>
      <c r="B8820" s="2" t="s">
        <v>17023</v>
      </c>
    </row>
    <row r="8821" spans="1:2" x14ac:dyDescent="0.2">
      <c r="A8821" s="2" t="s">
        <v>17024</v>
      </c>
      <c r="B8821" s="2" t="s">
        <v>17025</v>
      </c>
    </row>
    <row r="8822" spans="1:2" x14ac:dyDescent="0.2">
      <c r="A8822" s="2" t="s">
        <v>17026</v>
      </c>
      <c r="B8822" s="2" t="s">
        <v>17027</v>
      </c>
    </row>
    <row r="8823" spans="1:2" x14ac:dyDescent="0.2">
      <c r="A8823" s="2" t="s">
        <v>17028</v>
      </c>
      <c r="B8823" s="2" t="s">
        <v>17029</v>
      </c>
    </row>
    <row r="8824" spans="1:2" x14ac:dyDescent="0.2">
      <c r="A8824" s="2" t="s">
        <v>17030</v>
      </c>
      <c r="B8824" s="2" t="s">
        <v>17031</v>
      </c>
    </row>
    <row r="8825" spans="1:2" x14ac:dyDescent="0.2">
      <c r="A8825" s="2" t="s">
        <v>17032</v>
      </c>
      <c r="B8825" s="2" t="s">
        <v>17033</v>
      </c>
    </row>
    <row r="8826" spans="1:2" x14ac:dyDescent="0.2">
      <c r="A8826" s="2" t="s">
        <v>17034</v>
      </c>
      <c r="B8826" s="2" t="s">
        <v>17035</v>
      </c>
    </row>
    <row r="8827" spans="1:2" x14ac:dyDescent="0.2">
      <c r="A8827" s="2" t="s">
        <v>17036</v>
      </c>
      <c r="B8827" s="2" t="s">
        <v>17037</v>
      </c>
    </row>
    <row r="8828" spans="1:2" x14ac:dyDescent="0.2">
      <c r="A8828" s="2" t="s">
        <v>17038</v>
      </c>
      <c r="B8828" s="2" t="s">
        <v>17039</v>
      </c>
    </row>
    <row r="8829" spans="1:2" x14ac:dyDescent="0.2">
      <c r="A8829" s="2" t="s">
        <v>17040</v>
      </c>
      <c r="B8829" s="2" t="s">
        <v>17041</v>
      </c>
    </row>
    <row r="8830" spans="1:2" x14ac:dyDescent="0.2">
      <c r="A8830" s="2" t="s">
        <v>17042</v>
      </c>
      <c r="B8830" s="2" t="s">
        <v>17043</v>
      </c>
    </row>
    <row r="8831" spans="1:2" x14ac:dyDescent="0.2">
      <c r="A8831" s="2" t="s">
        <v>17044</v>
      </c>
      <c r="B8831" s="2" t="s">
        <v>17045</v>
      </c>
    </row>
    <row r="8832" spans="1:2" x14ac:dyDescent="0.2">
      <c r="A8832" s="2" t="s">
        <v>17046</v>
      </c>
      <c r="B8832" s="2" t="s">
        <v>17047</v>
      </c>
    </row>
    <row r="8833" spans="1:2" x14ac:dyDescent="0.2">
      <c r="A8833" s="2" t="s">
        <v>17048</v>
      </c>
      <c r="B8833" s="2" t="s">
        <v>17049</v>
      </c>
    </row>
    <row r="8834" spans="1:2" x14ac:dyDescent="0.2">
      <c r="A8834" s="2" t="s">
        <v>17050</v>
      </c>
      <c r="B8834" s="2" t="s">
        <v>17051</v>
      </c>
    </row>
    <row r="8835" spans="1:2" x14ac:dyDescent="0.2">
      <c r="A8835" s="2" t="s">
        <v>17052</v>
      </c>
      <c r="B8835" s="2" t="s">
        <v>17053</v>
      </c>
    </row>
    <row r="8836" spans="1:2" x14ac:dyDescent="0.2">
      <c r="A8836" s="2" t="s">
        <v>17054</v>
      </c>
      <c r="B8836" s="2" t="s">
        <v>17055</v>
      </c>
    </row>
    <row r="8837" spans="1:2" x14ac:dyDescent="0.2">
      <c r="A8837" s="2" t="s">
        <v>17056</v>
      </c>
      <c r="B8837" s="2" t="s">
        <v>17057</v>
      </c>
    </row>
    <row r="8838" spans="1:2" x14ac:dyDescent="0.2">
      <c r="A8838" s="2" t="s">
        <v>17058</v>
      </c>
      <c r="B8838" s="2" t="s">
        <v>17059</v>
      </c>
    </row>
    <row r="8839" spans="1:2" x14ac:dyDescent="0.2">
      <c r="A8839" s="2" t="s">
        <v>17060</v>
      </c>
      <c r="B8839" s="2" t="s">
        <v>17061</v>
      </c>
    </row>
    <row r="8840" spans="1:2" x14ac:dyDescent="0.2">
      <c r="A8840" s="2" t="s">
        <v>17062</v>
      </c>
      <c r="B8840" s="2" t="s">
        <v>15364</v>
      </c>
    </row>
    <row r="8841" spans="1:2" x14ac:dyDescent="0.2">
      <c r="A8841" s="2" t="s">
        <v>15365</v>
      </c>
      <c r="B8841" s="2" t="s">
        <v>15366</v>
      </c>
    </row>
    <row r="8842" spans="1:2" x14ac:dyDescent="0.2">
      <c r="A8842" s="2" t="s">
        <v>15367</v>
      </c>
      <c r="B8842" s="2" t="s">
        <v>15368</v>
      </c>
    </row>
    <row r="8843" spans="1:2" x14ac:dyDescent="0.2">
      <c r="A8843" s="2" t="s">
        <v>15369</v>
      </c>
      <c r="B8843" s="2" t="s">
        <v>15763</v>
      </c>
    </row>
    <row r="8844" spans="1:2" x14ac:dyDescent="0.2">
      <c r="A8844" s="2" t="s">
        <v>15764</v>
      </c>
      <c r="B8844" s="2" t="s">
        <v>15765</v>
      </c>
    </row>
    <row r="8845" spans="1:2" x14ac:dyDescent="0.2">
      <c r="A8845" s="2" t="s">
        <v>15766</v>
      </c>
      <c r="B8845" s="2" t="s">
        <v>15767</v>
      </c>
    </row>
    <row r="8846" spans="1:2" x14ac:dyDescent="0.2">
      <c r="A8846" s="2" t="s">
        <v>15768</v>
      </c>
      <c r="B8846" s="2" t="s">
        <v>15769</v>
      </c>
    </row>
    <row r="8847" spans="1:2" x14ac:dyDescent="0.2">
      <c r="A8847" s="2" t="s">
        <v>15770</v>
      </c>
      <c r="B8847" s="2" t="s">
        <v>15771</v>
      </c>
    </row>
    <row r="8848" spans="1:2" x14ac:dyDescent="0.2">
      <c r="A8848" s="2" t="s">
        <v>15772</v>
      </c>
      <c r="B8848" s="2" t="s">
        <v>15773</v>
      </c>
    </row>
    <row r="8849" spans="1:2" x14ac:dyDescent="0.2">
      <c r="A8849" s="2" t="s">
        <v>15774</v>
      </c>
      <c r="B8849" s="2" t="s">
        <v>15775</v>
      </c>
    </row>
    <row r="8850" spans="1:2" x14ac:dyDescent="0.2">
      <c r="A8850" s="2" t="s">
        <v>15776</v>
      </c>
      <c r="B8850" s="2" t="s">
        <v>15777</v>
      </c>
    </row>
    <row r="8851" spans="1:2" x14ac:dyDescent="0.2">
      <c r="A8851" s="2" t="s">
        <v>15778</v>
      </c>
      <c r="B8851" s="2" t="s">
        <v>15779</v>
      </c>
    </row>
    <row r="8852" spans="1:2" x14ac:dyDescent="0.2">
      <c r="A8852" s="2" t="s">
        <v>18082</v>
      </c>
      <c r="B8852" s="2" t="s">
        <v>18083</v>
      </c>
    </row>
    <row r="8853" spans="1:2" x14ac:dyDescent="0.2">
      <c r="A8853" s="2" t="s">
        <v>18084</v>
      </c>
      <c r="B8853" s="2" t="s">
        <v>18085</v>
      </c>
    </row>
    <row r="8854" spans="1:2" x14ac:dyDescent="0.2">
      <c r="A8854" s="2" t="s">
        <v>18086</v>
      </c>
      <c r="B8854" s="2" t="s">
        <v>18087</v>
      </c>
    </row>
    <row r="8855" spans="1:2" x14ac:dyDescent="0.2">
      <c r="A8855" s="2" t="s">
        <v>18088</v>
      </c>
      <c r="B8855" s="2" t="s">
        <v>18089</v>
      </c>
    </row>
    <row r="8856" spans="1:2" x14ac:dyDescent="0.2">
      <c r="A8856" s="2" t="s">
        <v>18090</v>
      </c>
      <c r="B8856" s="2" t="s">
        <v>18091</v>
      </c>
    </row>
    <row r="8857" spans="1:2" x14ac:dyDescent="0.2">
      <c r="A8857" s="2" t="s">
        <v>18092</v>
      </c>
      <c r="B8857" s="2" t="s">
        <v>18093</v>
      </c>
    </row>
    <row r="8858" spans="1:2" x14ac:dyDescent="0.2">
      <c r="A8858" s="2" t="s">
        <v>18094</v>
      </c>
      <c r="B8858" s="2" t="s">
        <v>18095</v>
      </c>
    </row>
    <row r="8859" spans="1:2" x14ac:dyDescent="0.2">
      <c r="A8859" s="2" t="s">
        <v>18096</v>
      </c>
      <c r="B8859" s="2" t="s">
        <v>18097</v>
      </c>
    </row>
    <row r="8860" spans="1:2" x14ac:dyDescent="0.2">
      <c r="A8860" s="2" t="s">
        <v>18098</v>
      </c>
      <c r="B8860" s="2" t="s">
        <v>18099</v>
      </c>
    </row>
    <row r="8861" spans="1:2" x14ac:dyDescent="0.2">
      <c r="A8861" s="2" t="s">
        <v>18100</v>
      </c>
      <c r="B8861" s="2" t="s">
        <v>18101</v>
      </c>
    </row>
    <row r="8862" spans="1:2" x14ac:dyDescent="0.2">
      <c r="A8862" s="2" t="s">
        <v>18102</v>
      </c>
      <c r="B8862" s="2" t="s">
        <v>18103</v>
      </c>
    </row>
    <row r="8863" spans="1:2" x14ac:dyDescent="0.2">
      <c r="A8863" s="2" t="s">
        <v>18104</v>
      </c>
      <c r="B8863" s="2" t="s">
        <v>18105</v>
      </c>
    </row>
    <row r="8864" spans="1:2" x14ac:dyDescent="0.2">
      <c r="A8864" s="2" t="s">
        <v>18106</v>
      </c>
      <c r="B8864" s="2" t="s">
        <v>18107</v>
      </c>
    </row>
    <row r="8865" spans="1:2" x14ac:dyDescent="0.2">
      <c r="A8865" s="2" t="s">
        <v>18108</v>
      </c>
      <c r="B8865" s="2" t="s">
        <v>18109</v>
      </c>
    </row>
    <row r="8866" spans="1:2" x14ac:dyDescent="0.2">
      <c r="A8866" s="2" t="s">
        <v>18110</v>
      </c>
      <c r="B8866" s="2" t="s">
        <v>18111</v>
      </c>
    </row>
    <row r="8867" spans="1:2" x14ac:dyDescent="0.2">
      <c r="A8867" s="2" t="s">
        <v>18112</v>
      </c>
      <c r="B8867" s="2" t="s">
        <v>18113</v>
      </c>
    </row>
    <row r="8868" spans="1:2" x14ac:dyDescent="0.2">
      <c r="A8868" s="2" t="s">
        <v>18114</v>
      </c>
      <c r="B8868" s="2" t="s">
        <v>18115</v>
      </c>
    </row>
    <row r="8869" spans="1:2" x14ac:dyDescent="0.2">
      <c r="A8869" s="2" t="s">
        <v>18116</v>
      </c>
      <c r="B8869" s="2" t="s">
        <v>18117</v>
      </c>
    </row>
    <row r="8870" spans="1:2" x14ac:dyDescent="0.2">
      <c r="A8870" s="2" t="s">
        <v>16888</v>
      </c>
      <c r="B8870" s="2" t="s">
        <v>16889</v>
      </c>
    </row>
    <row r="8871" spans="1:2" x14ac:dyDescent="0.2">
      <c r="A8871" s="2" t="s">
        <v>18118</v>
      </c>
      <c r="B8871" s="2" t="s">
        <v>18119</v>
      </c>
    </row>
    <row r="8872" spans="1:2" x14ac:dyDescent="0.2">
      <c r="A8872" s="2" t="s">
        <v>18120</v>
      </c>
      <c r="B8872" s="2" t="s">
        <v>18121</v>
      </c>
    </row>
    <row r="8873" spans="1:2" x14ac:dyDescent="0.2">
      <c r="A8873" s="2" t="s">
        <v>18122</v>
      </c>
      <c r="B8873" s="2" t="s">
        <v>18123</v>
      </c>
    </row>
    <row r="8874" spans="1:2" x14ac:dyDescent="0.2">
      <c r="A8874" s="2" t="s">
        <v>18124</v>
      </c>
      <c r="B8874" s="2" t="s">
        <v>18125</v>
      </c>
    </row>
    <row r="8875" spans="1:2" x14ac:dyDescent="0.2">
      <c r="A8875" s="2" t="s">
        <v>18126</v>
      </c>
      <c r="B8875" s="2" t="s">
        <v>16430</v>
      </c>
    </row>
    <row r="8876" spans="1:2" x14ac:dyDescent="0.2">
      <c r="A8876" s="2" t="s">
        <v>16431</v>
      </c>
      <c r="B8876" s="2" t="s">
        <v>16432</v>
      </c>
    </row>
    <row r="8877" spans="1:2" x14ac:dyDescent="0.2">
      <c r="A8877" s="2" t="s">
        <v>16433</v>
      </c>
      <c r="B8877" s="2" t="s">
        <v>16434</v>
      </c>
    </row>
    <row r="8878" spans="1:2" x14ac:dyDescent="0.2">
      <c r="A8878" s="2" t="s">
        <v>16435</v>
      </c>
      <c r="B8878" s="2" t="s">
        <v>16436</v>
      </c>
    </row>
    <row r="8879" spans="1:2" x14ac:dyDescent="0.2">
      <c r="A8879" s="2" t="s">
        <v>16437</v>
      </c>
      <c r="B8879" s="2" t="s">
        <v>16438</v>
      </c>
    </row>
    <row r="8880" spans="1:2" x14ac:dyDescent="0.2">
      <c r="A8880" s="2" t="s">
        <v>16439</v>
      </c>
      <c r="B8880" s="2" t="s">
        <v>16440</v>
      </c>
    </row>
    <row r="8881" spans="1:2" x14ac:dyDescent="0.2">
      <c r="A8881" s="2" t="s">
        <v>16441</v>
      </c>
      <c r="B8881" s="2" t="s">
        <v>16473</v>
      </c>
    </row>
    <row r="8882" spans="1:2" x14ac:dyDescent="0.2">
      <c r="A8882" s="2" t="s">
        <v>16474</v>
      </c>
      <c r="B8882" s="2" t="s">
        <v>16475</v>
      </c>
    </row>
    <row r="8883" spans="1:2" x14ac:dyDescent="0.2">
      <c r="A8883" s="2" t="s">
        <v>16476</v>
      </c>
      <c r="B8883" s="2" t="s">
        <v>17570</v>
      </c>
    </row>
    <row r="8884" spans="1:2" x14ac:dyDescent="0.2">
      <c r="A8884" s="2" t="s">
        <v>17571</v>
      </c>
      <c r="B8884" s="2" t="s">
        <v>17572</v>
      </c>
    </row>
    <row r="8885" spans="1:2" x14ac:dyDescent="0.2">
      <c r="A8885" s="2" t="s">
        <v>17573</v>
      </c>
      <c r="B8885" s="2" t="s">
        <v>17574</v>
      </c>
    </row>
    <row r="8886" spans="1:2" x14ac:dyDescent="0.2">
      <c r="A8886" s="2" t="s">
        <v>17575</v>
      </c>
      <c r="B8886" s="2" t="s">
        <v>17576</v>
      </c>
    </row>
    <row r="8887" spans="1:2" x14ac:dyDescent="0.2">
      <c r="A8887" s="2" t="s">
        <v>17577</v>
      </c>
      <c r="B8887" s="2" t="s">
        <v>15911</v>
      </c>
    </row>
    <row r="8888" spans="1:2" x14ac:dyDescent="0.2">
      <c r="A8888" s="2" t="s">
        <v>15912</v>
      </c>
      <c r="B8888" s="2" t="s">
        <v>15913</v>
      </c>
    </row>
    <row r="8889" spans="1:2" x14ac:dyDescent="0.2">
      <c r="A8889" s="2" t="s">
        <v>15914</v>
      </c>
      <c r="B8889" s="2" t="s">
        <v>15915</v>
      </c>
    </row>
    <row r="8890" spans="1:2" x14ac:dyDescent="0.2">
      <c r="A8890" s="2" t="s">
        <v>15916</v>
      </c>
      <c r="B8890" s="2" t="s">
        <v>15917</v>
      </c>
    </row>
    <row r="8891" spans="1:2" x14ac:dyDescent="0.2">
      <c r="A8891" s="2" t="s">
        <v>15918</v>
      </c>
      <c r="B8891" s="2" t="s">
        <v>15919</v>
      </c>
    </row>
    <row r="8892" spans="1:2" x14ac:dyDescent="0.2">
      <c r="A8892" s="2" t="s">
        <v>15920</v>
      </c>
      <c r="B8892" s="2" t="s">
        <v>15921</v>
      </c>
    </row>
    <row r="8893" spans="1:2" x14ac:dyDescent="0.2">
      <c r="A8893" s="2" t="s">
        <v>15922</v>
      </c>
      <c r="B8893" s="2" t="s">
        <v>15923</v>
      </c>
    </row>
    <row r="8894" spans="1:2" x14ac:dyDescent="0.2">
      <c r="A8894" s="2" t="s">
        <v>15924</v>
      </c>
      <c r="B8894" s="2" t="s">
        <v>15951</v>
      </c>
    </row>
    <row r="8895" spans="1:2" x14ac:dyDescent="0.2">
      <c r="A8895" s="2" t="s">
        <v>15952</v>
      </c>
      <c r="B8895" s="2" t="s">
        <v>15953</v>
      </c>
    </row>
    <row r="8896" spans="1:2" x14ac:dyDescent="0.2">
      <c r="A8896" s="2" t="s">
        <v>15954</v>
      </c>
      <c r="B8896" s="2" t="s">
        <v>15955</v>
      </c>
    </row>
    <row r="8897" spans="1:2" x14ac:dyDescent="0.2">
      <c r="A8897" s="2" t="s">
        <v>15956</v>
      </c>
      <c r="B8897" s="2" t="s">
        <v>15957</v>
      </c>
    </row>
    <row r="8898" spans="1:2" x14ac:dyDescent="0.2">
      <c r="A8898" s="2" t="s">
        <v>15958</v>
      </c>
      <c r="B8898" s="2" t="s">
        <v>15959</v>
      </c>
    </row>
    <row r="8899" spans="1:2" x14ac:dyDescent="0.2">
      <c r="A8899" s="2" t="s">
        <v>15960</v>
      </c>
      <c r="B8899" s="2" t="s">
        <v>15961</v>
      </c>
    </row>
    <row r="8900" spans="1:2" x14ac:dyDescent="0.2">
      <c r="A8900" s="2" t="s">
        <v>15962</v>
      </c>
      <c r="B8900" s="2" t="s">
        <v>15963</v>
      </c>
    </row>
    <row r="8901" spans="1:2" x14ac:dyDescent="0.2">
      <c r="A8901" s="2" t="s">
        <v>15964</v>
      </c>
      <c r="B8901" s="2" t="s">
        <v>15965</v>
      </c>
    </row>
    <row r="8902" spans="1:2" x14ac:dyDescent="0.2">
      <c r="A8902" s="2" t="s">
        <v>16890</v>
      </c>
      <c r="B8902" s="2" t="s">
        <v>16891</v>
      </c>
    </row>
    <row r="8903" spans="1:2" x14ac:dyDescent="0.2">
      <c r="A8903" s="2" t="s">
        <v>15966</v>
      </c>
      <c r="B8903" s="2" t="s">
        <v>15967</v>
      </c>
    </row>
    <row r="8904" spans="1:2" x14ac:dyDescent="0.2">
      <c r="A8904" s="2" t="s">
        <v>16892</v>
      </c>
      <c r="B8904" s="2" t="s">
        <v>16893</v>
      </c>
    </row>
    <row r="8905" spans="1:2" x14ac:dyDescent="0.2">
      <c r="A8905" s="2" t="s">
        <v>15968</v>
      </c>
      <c r="B8905" s="2" t="s">
        <v>15969</v>
      </c>
    </row>
    <row r="8906" spans="1:2" x14ac:dyDescent="0.2">
      <c r="A8906" s="2" t="s">
        <v>15970</v>
      </c>
      <c r="B8906" s="2" t="s">
        <v>15971</v>
      </c>
    </row>
    <row r="8907" spans="1:2" x14ac:dyDescent="0.2">
      <c r="A8907" s="2" t="s">
        <v>15972</v>
      </c>
      <c r="B8907" s="2" t="s">
        <v>15973</v>
      </c>
    </row>
    <row r="8908" spans="1:2" x14ac:dyDescent="0.2">
      <c r="A8908" s="2" t="s">
        <v>15974</v>
      </c>
      <c r="B8908" s="2" t="s">
        <v>15975</v>
      </c>
    </row>
    <row r="8909" spans="1:2" x14ac:dyDescent="0.2">
      <c r="A8909" s="2" t="s">
        <v>15976</v>
      </c>
      <c r="B8909" s="2" t="s">
        <v>15977</v>
      </c>
    </row>
    <row r="8910" spans="1:2" x14ac:dyDescent="0.2">
      <c r="A8910" s="2" t="s">
        <v>15978</v>
      </c>
      <c r="B8910" s="2" t="s">
        <v>15979</v>
      </c>
    </row>
    <row r="8911" spans="1:2" x14ac:dyDescent="0.2">
      <c r="A8911" s="2" t="s">
        <v>15980</v>
      </c>
      <c r="B8911" s="2" t="s">
        <v>15981</v>
      </c>
    </row>
    <row r="8912" spans="1:2" x14ac:dyDescent="0.2">
      <c r="A8912" s="2" t="s">
        <v>15982</v>
      </c>
      <c r="B8912" s="2" t="s">
        <v>14291</v>
      </c>
    </row>
    <row r="8913" spans="1:2" x14ac:dyDescent="0.2">
      <c r="A8913" s="2" t="s">
        <v>14292</v>
      </c>
      <c r="B8913" s="2" t="s">
        <v>17623</v>
      </c>
    </row>
    <row r="8914" spans="1:2" x14ac:dyDescent="0.2">
      <c r="A8914" s="2" t="s">
        <v>17624</v>
      </c>
      <c r="B8914" s="2" t="s">
        <v>17625</v>
      </c>
    </row>
    <row r="8915" spans="1:2" x14ac:dyDescent="0.2">
      <c r="A8915" s="2" t="s">
        <v>17626</v>
      </c>
      <c r="B8915" s="2" t="s">
        <v>17627</v>
      </c>
    </row>
    <row r="8916" spans="1:2" x14ac:dyDescent="0.2">
      <c r="A8916" s="2" t="s">
        <v>17628</v>
      </c>
      <c r="B8916" s="2" t="s">
        <v>17629</v>
      </c>
    </row>
    <row r="8917" spans="1:2" x14ac:dyDescent="0.2">
      <c r="A8917" s="2" t="s">
        <v>17630</v>
      </c>
      <c r="B8917" s="2" t="s">
        <v>17208</v>
      </c>
    </row>
    <row r="8918" spans="1:2" x14ac:dyDescent="0.2">
      <c r="A8918" s="2" t="s">
        <v>17209</v>
      </c>
      <c r="B8918" s="2" t="s">
        <v>17210</v>
      </c>
    </row>
    <row r="8919" spans="1:2" x14ac:dyDescent="0.2">
      <c r="A8919" s="2" t="s">
        <v>17211</v>
      </c>
      <c r="B8919" s="2" t="s">
        <v>17212</v>
      </c>
    </row>
    <row r="8920" spans="1:2" x14ac:dyDescent="0.2">
      <c r="A8920" s="2" t="s">
        <v>17213</v>
      </c>
      <c r="B8920" s="2" t="s">
        <v>17214</v>
      </c>
    </row>
    <row r="8921" spans="1:2" x14ac:dyDescent="0.2">
      <c r="A8921" s="2" t="s">
        <v>17215</v>
      </c>
      <c r="B8921" s="2" t="s">
        <v>17216</v>
      </c>
    </row>
    <row r="8922" spans="1:2" x14ac:dyDescent="0.2">
      <c r="A8922" s="2" t="s">
        <v>17217</v>
      </c>
      <c r="B8922" s="2" t="s">
        <v>17218</v>
      </c>
    </row>
    <row r="8923" spans="1:2" x14ac:dyDescent="0.2">
      <c r="A8923" s="2" t="s">
        <v>17219</v>
      </c>
      <c r="B8923" s="2" t="s">
        <v>17220</v>
      </c>
    </row>
    <row r="8924" spans="1:2" x14ac:dyDescent="0.2">
      <c r="A8924" s="2" t="s">
        <v>17221</v>
      </c>
      <c r="B8924" s="2" t="s">
        <v>17222</v>
      </c>
    </row>
    <row r="8925" spans="1:2" x14ac:dyDescent="0.2">
      <c r="A8925" s="2" t="s">
        <v>17223</v>
      </c>
      <c r="B8925" s="2" t="s">
        <v>17224</v>
      </c>
    </row>
    <row r="8926" spans="1:2" x14ac:dyDescent="0.2">
      <c r="A8926" s="2" t="s">
        <v>17225</v>
      </c>
      <c r="B8926" s="2" t="s">
        <v>17226</v>
      </c>
    </row>
    <row r="8927" spans="1:2" x14ac:dyDescent="0.2">
      <c r="A8927" s="2" t="s">
        <v>17227</v>
      </c>
      <c r="B8927" s="2" t="s">
        <v>17228</v>
      </c>
    </row>
    <row r="8928" spans="1:2" x14ac:dyDescent="0.2">
      <c r="A8928" s="2" t="s">
        <v>17229</v>
      </c>
      <c r="B8928" s="2" t="s">
        <v>17230</v>
      </c>
    </row>
    <row r="8929" spans="1:2" x14ac:dyDescent="0.2">
      <c r="A8929" s="2" t="s">
        <v>17231</v>
      </c>
      <c r="B8929" s="2" t="s">
        <v>17232</v>
      </c>
    </row>
    <row r="8930" spans="1:2" x14ac:dyDescent="0.2">
      <c r="A8930" s="2" t="s">
        <v>17233</v>
      </c>
      <c r="B8930" s="2" t="s">
        <v>17234</v>
      </c>
    </row>
    <row r="8931" spans="1:2" x14ac:dyDescent="0.2">
      <c r="A8931" s="2" t="s">
        <v>17235</v>
      </c>
      <c r="B8931" s="2" t="s">
        <v>17236</v>
      </c>
    </row>
    <row r="8932" spans="1:2" x14ac:dyDescent="0.2">
      <c r="A8932" s="2" t="s">
        <v>17237</v>
      </c>
      <c r="B8932" s="2" t="s">
        <v>17238</v>
      </c>
    </row>
    <row r="8933" spans="1:2" x14ac:dyDescent="0.2">
      <c r="A8933" s="2" t="s">
        <v>17239</v>
      </c>
      <c r="B8933" s="2" t="s">
        <v>17240</v>
      </c>
    </row>
    <row r="8934" spans="1:2" x14ac:dyDescent="0.2">
      <c r="A8934" s="2" t="s">
        <v>17241</v>
      </c>
      <c r="B8934" s="2" t="s">
        <v>17242</v>
      </c>
    </row>
    <row r="8935" spans="1:2" x14ac:dyDescent="0.2">
      <c r="A8935" s="2" t="s">
        <v>17243</v>
      </c>
      <c r="B8935" s="2" t="s">
        <v>17244</v>
      </c>
    </row>
    <row r="8936" spans="1:2" x14ac:dyDescent="0.2">
      <c r="A8936" s="2" t="s">
        <v>17245</v>
      </c>
      <c r="B8936" s="2" t="s">
        <v>17246</v>
      </c>
    </row>
    <row r="8937" spans="1:2" x14ac:dyDescent="0.2">
      <c r="A8937" s="2" t="s">
        <v>17247</v>
      </c>
      <c r="B8937" s="2" t="s">
        <v>17248</v>
      </c>
    </row>
    <row r="8938" spans="1:2" x14ac:dyDescent="0.2">
      <c r="A8938" s="2" t="s">
        <v>17249</v>
      </c>
      <c r="B8938" s="2" t="s">
        <v>17250</v>
      </c>
    </row>
    <row r="8939" spans="1:2" x14ac:dyDescent="0.2">
      <c r="A8939" s="2" t="s">
        <v>17251</v>
      </c>
      <c r="B8939" s="2" t="s">
        <v>15545</v>
      </c>
    </row>
    <row r="8940" spans="1:2" x14ac:dyDescent="0.2">
      <c r="A8940" s="2" t="s">
        <v>15546</v>
      </c>
      <c r="B8940" s="2" t="s">
        <v>15547</v>
      </c>
    </row>
    <row r="8941" spans="1:2" x14ac:dyDescent="0.2">
      <c r="A8941" s="2" t="s">
        <v>15548</v>
      </c>
      <c r="B8941" s="2" t="s">
        <v>15549</v>
      </c>
    </row>
    <row r="8942" spans="1:2" x14ac:dyDescent="0.2">
      <c r="A8942" s="2" t="s">
        <v>16894</v>
      </c>
      <c r="B8942" s="2" t="s">
        <v>16895</v>
      </c>
    </row>
    <row r="8943" spans="1:2" x14ac:dyDescent="0.2">
      <c r="A8943" s="2" t="s">
        <v>15550</v>
      </c>
      <c r="B8943" s="2" t="s">
        <v>15551</v>
      </c>
    </row>
    <row r="8944" spans="1:2" x14ac:dyDescent="0.2">
      <c r="A8944" s="2" t="s">
        <v>16896</v>
      </c>
      <c r="B8944" s="2" t="s">
        <v>16897</v>
      </c>
    </row>
    <row r="8945" spans="1:2" x14ac:dyDescent="0.2">
      <c r="A8945" s="2" t="s">
        <v>15552</v>
      </c>
      <c r="B8945" s="2" t="s">
        <v>15553</v>
      </c>
    </row>
    <row r="8946" spans="1:2" x14ac:dyDescent="0.2">
      <c r="A8946" s="2" t="s">
        <v>15554</v>
      </c>
      <c r="B8946" s="2" t="s">
        <v>15555</v>
      </c>
    </row>
    <row r="8947" spans="1:2" x14ac:dyDescent="0.2">
      <c r="A8947" s="2" t="s">
        <v>15556</v>
      </c>
      <c r="B8947" s="2" t="s">
        <v>15557</v>
      </c>
    </row>
    <row r="8948" spans="1:2" x14ac:dyDescent="0.2">
      <c r="A8948" s="2" t="s">
        <v>15558</v>
      </c>
      <c r="B8948" s="2" t="s">
        <v>15559</v>
      </c>
    </row>
    <row r="8949" spans="1:2" x14ac:dyDescent="0.2">
      <c r="A8949" s="2" t="s">
        <v>15560</v>
      </c>
      <c r="B8949" s="2" t="s">
        <v>15561</v>
      </c>
    </row>
    <row r="8950" spans="1:2" x14ac:dyDescent="0.2">
      <c r="A8950" s="2" t="s">
        <v>15562</v>
      </c>
      <c r="B8950" s="2" t="s">
        <v>15563</v>
      </c>
    </row>
    <row r="8951" spans="1:2" x14ac:dyDescent="0.2">
      <c r="A8951" s="2" t="s">
        <v>15564</v>
      </c>
      <c r="B8951" s="2" t="s">
        <v>15565</v>
      </c>
    </row>
    <row r="8952" spans="1:2" x14ac:dyDescent="0.2">
      <c r="A8952" s="2" t="s">
        <v>15566</v>
      </c>
      <c r="B8952" s="2" t="s">
        <v>15567</v>
      </c>
    </row>
    <row r="8953" spans="1:2" x14ac:dyDescent="0.2">
      <c r="A8953" s="2" t="s">
        <v>15568</v>
      </c>
      <c r="B8953" s="2" t="s">
        <v>15569</v>
      </c>
    </row>
    <row r="8954" spans="1:2" x14ac:dyDescent="0.2">
      <c r="A8954" s="2" t="s">
        <v>15570</v>
      </c>
      <c r="B8954" s="2" t="s">
        <v>13834</v>
      </c>
    </row>
    <row r="8955" spans="1:2" x14ac:dyDescent="0.2">
      <c r="A8955" s="2" t="s">
        <v>13835</v>
      </c>
      <c r="B8955" s="2" t="s">
        <v>13836</v>
      </c>
    </row>
    <row r="8956" spans="1:2" x14ac:dyDescent="0.2">
      <c r="A8956" s="2" t="s">
        <v>13837</v>
      </c>
      <c r="B8956" s="2" t="s">
        <v>13838</v>
      </c>
    </row>
    <row r="8957" spans="1:2" x14ac:dyDescent="0.2">
      <c r="A8957" s="2" t="s">
        <v>13839</v>
      </c>
      <c r="B8957" s="2" t="s">
        <v>13840</v>
      </c>
    </row>
    <row r="8958" spans="1:2" x14ac:dyDescent="0.2">
      <c r="A8958" s="2" t="s">
        <v>13841</v>
      </c>
      <c r="B8958" s="2" t="s">
        <v>13842</v>
      </c>
    </row>
    <row r="8959" spans="1:2" x14ac:dyDescent="0.2">
      <c r="A8959" s="2" t="s">
        <v>13843</v>
      </c>
      <c r="B8959" s="2" t="s">
        <v>13844</v>
      </c>
    </row>
    <row r="8960" spans="1:2" x14ac:dyDescent="0.2">
      <c r="A8960" s="2" t="s">
        <v>13845</v>
      </c>
      <c r="B8960" s="2" t="s">
        <v>13846</v>
      </c>
    </row>
    <row r="8961" spans="1:2" x14ac:dyDescent="0.2">
      <c r="A8961" s="2" t="s">
        <v>13847</v>
      </c>
      <c r="B8961" s="2" t="s">
        <v>13848</v>
      </c>
    </row>
    <row r="8962" spans="1:2" x14ac:dyDescent="0.2">
      <c r="A8962" s="2" t="s">
        <v>13849</v>
      </c>
      <c r="B8962" s="2" t="s">
        <v>13850</v>
      </c>
    </row>
    <row r="8963" spans="1:2" x14ac:dyDescent="0.2">
      <c r="A8963" s="2" t="s">
        <v>13851</v>
      </c>
      <c r="B8963" s="2" t="s">
        <v>12009</v>
      </c>
    </row>
    <row r="8964" spans="1:2" x14ac:dyDescent="0.2">
      <c r="A8964" s="2" t="s">
        <v>12010</v>
      </c>
      <c r="B8964" s="2" t="s">
        <v>12011</v>
      </c>
    </row>
    <row r="8965" spans="1:2" x14ac:dyDescent="0.2">
      <c r="A8965" s="2" t="s">
        <v>12012</v>
      </c>
      <c r="B8965" s="2" t="s">
        <v>12013</v>
      </c>
    </row>
    <row r="8966" spans="1:2" x14ac:dyDescent="0.2">
      <c r="A8966" s="2" t="s">
        <v>12014</v>
      </c>
      <c r="B8966" s="2" t="s">
        <v>18289</v>
      </c>
    </row>
    <row r="8967" spans="1:2" x14ac:dyDescent="0.2">
      <c r="A8967" s="2" t="s">
        <v>18290</v>
      </c>
      <c r="B8967" s="2" t="s">
        <v>18291</v>
      </c>
    </row>
    <row r="8968" spans="1:2" x14ac:dyDescent="0.2">
      <c r="A8968" s="2" t="s">
        <v>18292</v>
      </c>
      <c r="B8968" s="2" t="s">
        <v>18293</v>
      </c>
    </row>
    <row r="8969" spans="1:2" x14ac:dyDescent="0.2">
      <c r="A8969" s="2" t="s">
        <v>18294</v>
      </c>
      <c r="B8969" s="2" t="s">
        <v>18295</v>
      </c>
    </row>
    <row r="8970" spans="1:2" x14ac:dyDescent="0.2">
      <c r="A8970" s="2" t="s">
        <v>18296</v>
      </c>
      <c r="B8970" s="2" t="s">
        <v>18297</v>
      </c>
    </row>
    <row r="8971" spans="1:2" x14ac:dyDescent="0.2">
      <c r="A8971" s="2" t="s">
        <v>18298</v>
      </c>
      <c r="B8971" s="2" t="s">
        <v>18299</v>
      </c>
    </row>
    <row r="8972" spans="1:2" x14ac:dyDescent="0.2">
      <c r="A8972" s="2" t="s">
        <v>18300</v>
      </c>
      <c r="B8972" s="2" t="s">
        <v>18301</v>
      </c>
    </row>
    <row r="8973" spans="1:2" x14ac:dyDescent="0.2">
      <c r="A8973" s="2" t="s">
        <v>18302</v>
      </c>
      <c r="B8973" s="2" t="s">
        <v>18303</v>
      </c>
    </row>
    <row r="8974" spans="1:2" x14ac:dyDescent="0.2">
      <c r="A8974" s="2" t="s">
        <v>18304</v>
      </c>
      <c r="B8974" s="2" t="s">
        <v>18305</v>
      </c>
    </row>
    <row r="8975" spans="1:2" x14ac:dyDescent="0.2">
      <c r="A8975" s="2" t="s">
        <v>18306</v>
      </c>
      <c r="B8975" s="2" t="s">
        <v>18307</v>
      </c>
    </row>
    <row r="8976" spans="1:2" x14ac:dyDescent="0.2">
      <c r="A8976" s="2" t="s">
        <v>18308</v>
      </c>
      <c r="B8976" s="2" t="s">
        <v>18309</v>
      </c>
    </row>
    <row r="8977" spans="1:2" x14ac:dyDescent="0.2">
      <c r="A8977" s="2" t="s">
        <v>18310</v>
      </c>
      <c r="B8977" s="2" t="s">
        <v>18311</v>
      </c>
    </row>
    <row r="8978" spans="1:2" x14ac:dyDescent="0.2">
      <c r="A8978" s="2" t="s">
        <v>18312</v>
      </c>
      <c r="B8978" s="2" t="s">
        <v>18313</v>
      </c>
    </row>
    <row r="8979" spans="1:2" x14ac:dyDescent="0.2">
      <c r="A8979" s="2" t="s">
        <v>18314</v>
      </c>
      <c r="B8979" s="2" t="s">
        <v>18315</v>
      </c>
    </row>
    <row r="8980" spans="1:2" x14ac:dyDescent="0.2">
      <c r="A8980" s="2" t="s">
        <v>18316</v>
      </c>
      <c r="B8980" s="2" t="s">
        <v>18317</v>
      </c>
    </row>
    <row r="8981" spans="1:2" x14ac:dyDescent="0.2">
      <c r="A8981" s="2" t="s">
        <v>18318</v>
      </c>
      <c r="B8981" s="2" t="s">
        <v>18319</v>
      </c>
    </row>
    <row r="8982" spans="1:2" x14ac:dyDescent="0.2">
      <c r="A8982" s="2" t="s">
        <v>18320</v>
      </c>
      <c r="B8982" s="2" t="s">
        <v>321</v>
      </c>
    </row>
    <row r="8983" spans="1:2" x14ac:dyDescent="0.2">
      <c r="A8983" s="2" t="s">
        <v>18321</v>
      </c>
      <c r="B8983" s="2" t="s">
        <v>18322</v>
      </c>
    </row>
    <row r="8984" spans="1:2" x14ac:dyDescent="0.2">
      <c r="A8984" s="2" t="s">
        <v>18323</v>
      </c>
      <c r="B8984" s="2" t="s">
        <v>12049</v>
      </c>
    </row>
    <row r="8985" spans="1:2" x14ac:dyDescent="0.2">
      <c r="A8985" s="2" t="s">
        <v>12050</v>
      </c>
      <c r="B8985" s="2" t="s">
        <v>12051</v>
      </c>
    </row>
    <row r="8986" spans="1:2" x14ac:dyDescent="0.2">
      <c r="A8986" s="2" t="s">
        <v>12052</v>
      </c>
      <c r="B8986" s="2" t="s">
        <v>13886</v>
      </c>
    </row>
    <row r="8987" spans="1:2" x14ac:dyDescent="0.2">
      <c r="A8987" s="2" t="s">
        <v>13887</v>
      </c>
      <c r="B8987" s="2" t="s">
        <v>13888</v>
      </c>
    </row>
    <row r="8988" spans="1:2" x14ac:dyDescent="0.2">
      <c r="A8988" s="2" t="s">
        <v>16898</v>
      </c>
      <c r="B8988" s="2" t="s">
        <v>16899</v>
      </c>
    </row>
    <row r="8989" spans="1:2" x14ac:dyDescent="0.2">
      <c r="A8989" s="2" t="s">
        <v>16900</v>
      </c>
      <c r="B8989" s="2" t="s">
        <v>16901</v>
      </c>
    </row>
    <row r="8990" spans="1:2" x14ac:dyDescent="0.2">
      <c r="A8990" s="2" t="s">
        <v>16902</v>
      </c>
      <c r="B8990" s="2" t="s">
        <v>16903</v>
      </c>
    </row>
    <row r="8991" spans="1:2" x14ac:dyDescent="0.2">
      <c r="A8991" s="2" t="s">
        <v>13889</v>
      </c>
      <c r="B8991" s="2" t="s">
        <v>13890</v>
      </c>
    </row>
    <row r="8992" spans="1:2" x14ac:dyDescent="0.2">
      <c r="A8992" s="2" t="s">
        <v>13891</v>
      </c>
      <c r="B8992" s="2" t="s">
        <v>13892</v>
      </c>
    </row>
    <row r="8993" spans="1:2" x14ac:dyDescent="0.2">
      <c r="A8993" s="2" t="s">
        <v>13893</v>
      </c>
      <c r="B8993" s="2" t="s">
        <v>13894</v>
      </c>
    </row>
    <row r="8994" spans="1:2" x14ac:dyDescent="0.2">
      <c r="A8994" s="2" t="s">
        <v>13895</v>
      </c>
      <c r="B8994" s="2" t="s">
        <v>13896</v>
      </c>
    </row>
    <row r="8995" spans="1:2" x14ac:dyDescent="0.2">
      <c r="A8995" s="2" t="s">
        <v>13897</v>
      </c>
      <c r="B8995" s="2" t="s">
        <v>13898</v>
      </c>
    </row>
    <row r="8996" spans="1:2" x14ac:dyDescent="0.2">
      <c r="A8996" s="2" t="s">
        <v>13899</v>
      </c>
      <c r="B8996" s="2" t="s">
        <v>13868</v>
      </c>
    </row>
    <row r="8997" spans="1:2" x14ac:dyDescent="0.2">
      <c r="A8997" s="2" t="s">
        <v>13869</v>
      </c>
      <c r="B8997" s="2" t="s">
        <v>16018</v>
      </c>
    </row>
    <row r="8998" spans="1:2" x14ac:dyDescent="0.2">
      <c r="A8998" s="2" t="s">
        <v>16019</v>
      </c>
      <c r="B8998" s="2" t="s">
        <v>16020</v>
      </c>
    </row>
    <row r="8999" spans="1:2" x14ac:dyDescent="0.2">
      <c r="A8999" s="2" t="s">
        <v>16021</v>
      </c>
      <c r="B8999" s="2" t="s">
        <v>16022</v>
      </c>
    </row>
    <row r="9000" spans="1:2" x14ac:dyDescent="0.2">
      <c r="A9000" s="2" t="s">
        <v>16023</v>
      </c>
      <c r="B9000" s="2" t="s">
        <v>16024</v>
      </c>
    </row>
    <row r="9001" spans="1:2" x14ac:dyDescent="0.2">
      <c r="A9001" s="2" t="s">
        <v>16025</v>
      </c>
      <c r="B9001" s="2" t="s">
        <v>16026</v>
      </c>
    </row>
    <row r="9002" spans="1:2" x14ac:dyDescent="0.2">
      <c r="A9002" s="2" t="s">
        <v>16027</v>
      </c>
      <c r="B9002" s="2" t="s">
        <v>16028</v>
      </c>
    </row>
    <row r="9003" spans="1:2" x14ac:dyDescent="0.2">
      <c r="A9003" s="2" t="s">
        <v>16029</v>
      </c>
      <c r="B9003" s="2" t="s">
        <v>16030</v>
      </c>
    </row>
    <row r="9004" spans="1:2" x14ac:dyDescent="0.2">
      <c r="A9004" s="2" t="s">
        <v>16031</v>
      </c>
      <c r="B9004" s="2" t="s">
        <v>16032</v>
      </c>
    </row>
    <row r="9005" spans="1:2" x14ac:dyDescent="0.2">
      <c r="A9005" s="2" t="s">
        <v>16033</v>
      </c>
      <c r="B9005" s="2" t="s">
        <v>16034</v>
      </c>
    </row>
    <row r="9006" spans="1:2" x14ac:dyDescent="0.2">
      <c r="A9006" s="2" t="s">
        <v>16035</v>
      </c>
      <c r="B9006" s="2" t="s">
        <v>16036</v>
      </c>
    </row>
    <row r="9007" spans="1:2" x14ac:dyDescent="0.2">
      <c r="A9007" s="2" t="s">
        <v>16037</v>
      </c>
      <c r="B9007" s="2" t="s">
        <v>16038</v>
      </c>
    </row>
    <row r="9008" spans="1:2" x14ac:dyDescent="0.2">
      <c r="A9008" s="2" t="s">
        <v>16039</v>
      </c>
      <c r="B9008" s="2" t="s">
        <v>16040</v>
      </c>
    </row>
    <row r="9009" spans="1:2" x14ac:dyDescent="0.2">
      <c r="A9009" s="2" t="s">
        <v>16041</v>
      </c>
      <c r="B9009" s="2" t="s">
        <v>16042</v>
      </c>
    </row>
    <row r="9010" spans="1:2" x14ac:dyDescent="0.2">
      <c r="A9010" s="2" t="s">
        <v>16043</v>
      </c>
      <c r="B9010" s="2" t="s">
        <v>16044</v>
      </c>
    </row>
    <row r="9011" spans="1:2" x14ac:dyDescent="0.2">
      <c r="A9011" s="2" t="s">
        <v>16045</v>
      </c>
      <c r="B9011" s="2" t="s">
        <v>16046</v>
      </c>
    </row>
    <row r="9012" spans="1:2" x14ac:dyDescent="0.2">
      <c r="A9012" s="2" t="s">
        <v>16047</v>
      </c>
      <c r="B9012" s="2" t="s">
        <v>17773</v>
      </c>
    </row>
    <row r="9013" spans="1:2" x14ac:dyDescent="0.2">
      <c r="A9013" s="2" t="s">
        <v>17774</v>
      </c>
      <c r="B9013" s="2" t="s">
        <v>17775</v>
      </c>
    </row>
    <row r="9014" spans="1:2" x14ac:dyDescent="0.2">
      <c r="A9014" s="2" t="s">
        <v>17776</v>
      </c>
      <c r="B9014" s="2" t="s">
        <v>17777</v>
      </c>
    </row>
    <row r="9015" spans="1:2" x14ac:dyDescent="0.2">
      <c r="A9015" s="2" t="s">
        <v>17778</v>
      </c>
      <c r="B9015" s="2" t="s">
        <v>17779</v>
      </c>
    </row>
    <row r="9016" spans="1:2" x14ac:dyDescent="0.2">
      <c r="A9016" s="2" t="s">
        <v>17780</v>
      </c>
      <c r="B9016" s="2" t="s">
        <v>17781</v>
      </c>
    </row>
    <row r="9017" spans="1:2" x14ac:dyDescent="0.2">
      <c r="A9017" s="2" t="s">
        <v>17782</v>
      </c>
      <c r="B9017" s="2" t="s">
        <v>17783</v>
      </c>
    </row>
    <row r="9018" spans="1:2" x14ac:dyDescent="0.2">
      <c r="A9018" s="2" t="s">
        <v>17784</v>
      </c>
      <c r="B9018" s="2" t="s">
        <v>17785</v>
      </c>
    </row>
    <row r="9019" spans="1:2" x14ac:dyDescent="0.2">
      <c r="A9019" s="2" t="s">
        <v>17786</v>
      </c>
      <c r="B9019" s="2" t="s">
        <v>17787</v>
      </c>
    </row>
    <row r="9020" spans="1:2" x14ac:dyDescent="0.2">
      <c r="A9020" s="2" t="s">
        <v>17788</v>
      </c>
      <c r="B9020" s="2" t="s">
        <v>17789</v>
      </c>
    </row>
    <row r="9021" spans="1:2" x14ac:dyDescent="0.2">
      <c r="A9021" s="2" t="s">
        <v>17790</v>
      </c>
      <c r="B9021" s="2" t="s">
        <v>17791</v>
      </c>
    </row>
    <row r="9022" spans="1:2" x14ac:dyDescent="0.2">
      <c r="A9022" s="2" t="s">
        <v>17792</v>
      </c>
      <c r="B9022" s="2" t="s">
        <v>17793</v>
      </c>
    </row>
    <row r="9023" spans="1:2" x14ac:dyDescent="0.2">
      <c r="A9023" s="2" t="s">
        <v>17794</v>
      </c>
      <c r="B9023" s="2" t="s">
        <v>17795</v>
      </c>
    </row>
    <row r="9024" spans="1:2" x14ac:dyDescent="0.2">
      <c r="A9024" s="2" t="s">
        <v>17796</v>
      </c>
      <c r="B9024" s="2" t="s">
        <v>17797</v>
      </c>
    </row>
    <row r="9025" spans="1:2" x14ac:dyDescent="0.2">
      <c r="A9025" s="2" t="s">
        <v>17798</v>
      </c>
      <c r="B9025" s="2" t="s">
        <v>17799</v>
      </c>
    </row>
    <row r="9026" spans="1:2" x14ac:dyDescent="0.2">
      <c r="A9026" s="2" t="s">
        <v>17800</v>
      </c>
      <c r="B9026" s="2" t="s">
        <v>17801</v>
      </c>
    </row>
    <row r="9027" spans="1:2" x14ac:dyDescent="0.2">
      <c r="A9027" s="2" t="s">
        <v>17802</v>
      </c>
      <c r="B9027" s="2" t="s">
        <v>17803</v>
      </c>
    </row>
    <row r="9028" spans="1:2" x14ac:dyDescent="0.2">
      <c r="A9028" s="2" t="s">
        <v>17804</v>
      </c>
      <c r="B9028" s="2" t="s">
        <v>16660</v>
      </c>
    </row>
    <row r="9029" spans="1:2" x14ac:dyDescent="0.2">
      <c r="A9029" s="2" t="s">
        <v>16661</v>
      </c>
      <c r="B9029" s="2" t="s">
        <v>16662</v>
      </c>
    </row>
    <row r="9030" spans="1:2" x14ac:dyDescent="0.2">
      <c r="A9030" s="2" t="s">
        <v>16663</v>
      </c>
      <c r="B9030" s="2" t="s">
        <v>16664</v>
      </c>
    </row>
    <row r="9031" spans="1:2" x14ac:dyDescent="0.2">
      <c r="A9031" s="2" t="s">
        <v>16665</v>
      </c>
      <c r="B9031" s="2" t="s">
        <v>16666</v>
      </c>
    </row>
    <row r="9032" spans="1:2" x14ac:dyDescent="0.2">
      <c r="A9032" s="2" t="s">
        <v>16667</v>
      </c>
      <c r="B9032" s="2" t="s">
        <v>16668</v>
      </c>
    </row>
    <row r="9033" spans="1:2" x14ac:dyDescent="0.2">
      <c r="A9033" s="2" t="s">
        <v>16669</v>
      </c>
      <c r="B9033" s="2" t="s">
        <v>16670</v>
      </c>
    </row>
    <row r="9034" spans="1:2" x14ac:dyDescent="0.2">
      <c r="A9034" s="2" t="s">
        <v>16671</v>
      </c>
      <c r="B9034" s="2" t="s">
        <v>16672</v>
      </c>
    </row>
    <row r="9035" spans="1:2" x14ac:dyDescent="0.2">
      <c r="A9035" s="2" t="s">
        <v>16673</v>
      </c>
      <c r="B9035" s="2" t="s">
        <v>16674</v>
      </c>
    </row>
    <row r="9036" spans="1:2" x14ac:dyDescent="0.2">
      <c r="A9036" s="2" t="s">
        <v>15725</v>
      </c>
      <c r="B9036" s="2" t="s">
        <v>15726</v>
      </c>
    </row>
    <row r="9037" spans="1:2" x14ac:dyDescent="0.2">
      <c r="A9037" s="2" t="s">
        <v>15727</v>
      </c>
      <c r="B9037" s="2" t="s">
        <v>15728</v>
      </c>
    </row>
    <row r="9038" spans="1:2" x14ac:dyDescent="0.2">
      <c r="A9038" s="2" t="s">
        <v>15729</v>
      </c>
      <c r="B9038" s="2" t="s">
        <v>15730</v>
      </c>
    </row>
    <row r="9039" spans="1:2" x14ac:dyDescent="0.2">
      <c r="A9039" s="2" t="s">
        <v>15731</v>
      </c>
      <c r="B9039" s="2" t="s">
        <v>15732</v>
      </c>
    </row>
    <row r="9040" spans="1:2" x14ac:dyDescent="0.2">
      <c r="A9040" s="2" t="s">
        <v>15733</v>
      </c>
      <c r="B9040" s="2" t="s">
        <v>15734</v>
      </c>
    </row>
    <row r="9041" spans="1:2" x14ac:dyDescent="0.2">
      <c r="A9041" s="2" t="s">
        <v>15735</v>
      </c>
      <c r="B9041" s="2" t="s">
        <v>14028</v>
      </c>
    </row>
    <row r="9042" spans="1:2" x14ac:dyDescent="0.2">
      <c r="A9042" s="2" t="s">
        <v>14029</v>
      </c>
      <c r="B9042" s="2" t="s">
        <v>14030</v>
      </c>
    </row>
    <row r="9043" spans="1:2" x14ac:dyDescent="0.2">
      <c r="A9043" s="2" t="s">
        <v>14031</v>
      </c>
      <c r="B9043" s="2" t="s">
        <v>14032</v>
      </c>
    </row>
    <row r="9044" spans="1:2" x14ac:dyDescent="0.2">
      <c r="A9044" s="2" t="s">
        <v>14033</v>
      </c>
      <c r="B9044" s="2" t="s">
        <v>14034</v>
      </c>
    </row>
    <row r="9045" spans="1:2" x14ac:dyDescent="0.2">
      <c r="A9045" s="2" t="s">
        <v>14035</v>
      </c>
      <c r="B9045" s="2" t="s">
        <v>14036</v>
      </c>
    </row>
    <row r="9046" spans="1:2" x14ac:dyDescent="0.2">
      <c r="A9046" s="2" t="s">
        <v>14037</v>
      </c>
      <c r="B9046" s="2" t="s">
        <v>14038</v>
      </c>
    </row>
    <row r="9047" spans="1:2" x14ac:dyDescent="0.2">
      <c r="A9047" s="2" t="s">
        <v>14039</v>
      </c>
      <c r="B9047" s="2" t="s">
        <v>14040</v>
      </c>
    </row>
    <row r="9048" spans="1:2" x14ac:dyDescent="0.2">
      <c r="A9048" s="2" t="s">
        <v>14041</v>
      </c>
      <c r="B9048" s="2" t="s">
        <v>14042</v>
      </c>
    </row>
    <row r="9049" spans="1:2" x14ac:dyDescent="0.2">
      <c r="A9049" s="2" t="s">
        <v>14043</v>
      </c>
      <c r="B9049" s="2" t="s">
        <v>14044</v>
      </c>
    </row>
    <row r="9050" spans="1:2" x14ac:dyDescent="0.2">
      <c r="A9050" s="2" t="s">
        <v>14045</v>
      </c>
      <c r="B9050" s="2" t="s">
        <v>14046</v>
      </c>
    </row>
    <row r="9051" spans="1:2" x14ac:dyDescent="0.2">
      <c r="A9051" s="2" t="s">
        <v>14047</v>
      </c>
      <c r="B9051" s="2" t="s">
        <v>14048</v>
      </c>
    </row>
    <row r="9052" spans="1:2" x14ac:dyDescent="0.2">
      <c r="A9052" s="2" t="s">
        <v>14049</v>
      </c>
      <c r="B9052" s="2" t="s">
        <v>14050</v>
      </c>
    </row>
    <row r="9053" spans="1:2" x14ac:dyDescent="0.2">
      <c r="A9053" s="2" t="s">
        <v>14051</v>
      </c>
      <c r="B9053" s="2" t="s">
        <v>14052</v>
      </c>
    </row>
    <row r="9054" spans="1:2" x14ac:dyDescent="0.2">
      <c r="A9054" s="2" t="s">
        <v>14053</v>
      </c>
      <c r="B9054" s="2" t="s">
        <v>14054</v>
      </c>
    </row>
    <row r="9055" spans="1:2" x14ac:dyDescent="0.2">
      <c r="A9055" s="2" t="s">
        <v>14055</v>
      </c>
      <c r="B9055" s="2" t="s">
        <v>14056</v>
      </c>
    </row>
    <row r="9056" spans="1:2" x14ac:dyDescent="0.2">
      <c r="A9056" s="2" t="s">
        <v>14057</v>
      </c>
      <c r="B9056" s="2" t="s">
        <v>14058</v>
      </c>
    </row>
    <row r="9057" spans="1:2" x14ac:dyDescent="0.2">
      <c r="A9057" s="2" t="s">
        <v>14059</v>
      </c>
      <c r="B9057" s="2" t="s">
        <v>15784</v>
      </c>
    </row>
    <row r="9058" spans="1:2" x14ac:dyDescent="0.2">
      <c r="A9058" s="2" t="s">
        <v>15785</v>
      </c>
      <c r="B9058" s="2" t="s">
        <v>15786</v>
      </c>
    </row>
    <row r="9059" spans="1:2" x14ac:dyDescent="0.2">
      <c r="A9059" s="2" t="s">
        <v>15788</v>
      </c>
      <c r="B9059" s="2" t="s">
        <v>14077</v>
      </c>
    </row>
    <row r="9060" spans="1:2" x14ac:dyDescent="0.2">
      <c r="A9060" s="2" t="s">
        <v>14078</v>
      </c>
      <c r="B9060" s="2" t="s">
        <v>14079</v>
      </c>
    </row>
    <row r="9061" spans="1:2" x14ac:dyDescent="0.2">
      <c r="A9061" s="2" t="s">
        <v>14080</v>
      </c>
      <c r="B9061" s="2" t="s">
        <v>14081</v>
      </c>
    </row>
    <row r="9062" spans="1:2" x14ac:dyDescent="0.2">
      <c r="A9062" s="2" t="s">
        <v>14082</v>
      </c>
      <c r="B9062" s="2" t="s">
        <v>14083</v>
      </c>
    </row>
    <row r="9063" spans="1:2" x14ac:dyDescent="0.2">
      <c r="A9063" s="2" t="s">
        <v>14084</v>
      </c>
      <c r="B9063" s="2" t="s">
        <v>14085</v>
      </c>
    </row>
    <row r="9064" spans="1:2" x14ac:dyDescent="0.2">
      <c r="A9064" s="2" t="s">
        <v>14086</v>
      </c>
      <c r="B9064" s="2" t="s">
        <v>15780</v>
      </c>
    </row>
    <row r="9065" spans="1:2" x14ac:dyDescent="0.2">
      <c r="A9065" s="2" t="s">
        <v>15781</v>
      </c>
      <c r="B9065" s="2" t="s">
        <v>15782</v>
      </c>
    </row>
    <row r="9066" spans="1:2" x14ac:dyDescent="0.2">
      <c r="A9066" s="2" t="s">
        <v>15783</v>
      </c>
      <c r="B9066" s="2" t="s">
        <v>17425</v>
      </c>
    </row>
    <row r="9067" spans="1:2" x14ac:dyDescent="0.2">
      <c r="A9067" s="2" t="s">
        <v>17426</v>
      </c>
      <c r="B9067" s="2" t="s">
        <v>17427</v>
      </c>
    </row>
    <row r="9068" spans="1:2" x14ac:dyDescent="0.2">
      <c r="A9068" s="2" t="s">
        <v>17428</v>
      </c>
      <c r="B9068" s="2" t="s">
        <v>17429</v>
      </c>
    </row>
    <row r="9069" spans="1:2" x14ac:dyDescent="0.2">
      <c r="A9069" s="2" t="s">
        <v>17430</v>
      </c>
      <c r="B9069" s="2" t="s">
        <v>17431</v>
      </c>
    </row>
    <row r="9070" spans="1:2" x14ac:dyDescent="0.2">
      <c r="A9070" s="2" t="s">
        <v>17432</v>
      </c>
      <c r="B9070" s="2" t="s">
        <v>17433</v>
      </c>
    </row>
    <row r="9071" spans="1:2" x14ac:dyDescent="0.2">
      <c r="A9071" s="2" t="s">
        <v>17434</v>
      </c>
      <c r="B9071" s="2" t="s">
        <v>17435</v>
      </c>
    </row>
    <row r="9072" spans="1:2" x14ac:dyDescent="0.2">
      <c r="A9072" s="2" t="s">
        <v>17436</v>
      </c>
      <c r="B9072" s="2" t="s">
        <v>17437</v>
      </c>
    </row>
    <row r="9073" spans="1:2" x14ac:dyDescent="0.2">
      <c r="A9073" s="2" t="s">
        <v>17438</v>
      </c>
      <c r="B9073" s="2" t="s">
        <v>17439</v>
      </c>
    </row>
    <row r="9074" spans="1:2" x14ac:dyDescent="0.2">
      <c r="A9074" s="2" t="s">
        <v>17440</v>
      </c>
      <c r="B9074" s="2" t="s">
        <v>17441</v>
      </c>
    </row>
    <row r="9075" spans="1:2" x14ac:dyDescent="0.2">
      <c r="A9075" s="2" t="s">
        <v>17442</v>
      </c>
      <c r="B9075" s="2" t="s">
        <v>17443</v>
      </c>
    </row>
    <row r="9076" spans="1:2" x14ac:dyDescent="0.2">
      <c r="A9076" s="2" t="s">
        <v>17444</v>
      </c>
      <c r="B9076" s="2" t="s">
        <v>17445</v>
      </c>
    </row>
    <row r="9077" spans="1:2" x14ac:dyDescent="0.2">
      <c r="A9077" s="2" t="s">
        <v>17446</v>
      </c>
      <c r="B9077" s="2" t="s">
        <v>17447</v>
      </c>
    </row>
    <row r="9078" spans="1:2" x14ac:dyDescent="0.2">
      <c r="A9078" s="2" t="s">
        <v>17448</v>
      </c>
      <c r="B9078" s="2" t="s">
        <v>17449</v>
      </c>
    </row>
    <row r="9079" spans="1:2" x14ac:dyDescent="0.2">
      <c r="A9079" s="2" t="s">
        <v>17450</v>
      </c>
      <c r="B9079" s="2" t="s">
        <v>17451</v>
      </c>
    </row>
    <row r="9080" spans="1:2" x14ac:dyDescent="0.2">
      <c r="A9080" s="2" t="s">
        <v>17452</v>
      </c>
      <c r="B9080" s="2" t="s">
        <v>17453</v>
      </c>
    </row>
    <row r="9081" spans="1:2" x14ac:dyDescent="0.2">
      <c r="A9081" s="2" t="s">
        <v>17454</v>
      </c>
      <c r="B9081" s="2" t="s">
        <v>17455</v>
      </c>
    </row>
    <row r="9082" spans="1:2" x14ac:dyDescent="0.2">
      <c r="A9082" s="2" t="s">
        <v>17456</v>
      </c>
      <c r="B9082" s="2" t="s">
        <v>17457</v>
      </c>
    </row>
    <row r="9083" spans="1:2" x14ac:dyDescent="0.2">
      <c r="A9083" s="2" t="s">
        <v>17458</v>
      </c>
      <c r="B9083" s="2" t="s">
        <v>17459</v>
      </c>
    </row>
    <row r="9084" spans="1:2" x14ac:dyDescent="0.2">
      <c r="A9084" s="2" t="s">
        <v>17460</v>
      </c>
      <c r="B9084" s="2" t="s">
        <v>16675</v>
      </c>
    </row>
    <row r="9085" spans="1:2" x14ac:dyDescent="0.2">
      <c r="A9085" s="2" t="s">
        <v>16676</v>
      </c>
      <c r="B9085" s="2" t="s">
        <v>16677</v>
      </c>
    </row>
    <row r="9086" spans="1:2" x14ac:dyDescent="0.2">
      <c r="A9086" s="2" t="s">
        <v>16678</v>
      </c>
      <c r="B9086" s="2" t="s">
        <v>16679</v>
      </c>
    </row>
    <row r="9087" spans="1:2" x14ac:dyDescent="0.2">
      <c r="A9087" s="2" t="s">
        <v>16680</v>
      </c>
      <c r="B9087" s="2" t="s">
        <v>16681</v>
      </c>
    </row>
    <row r="9088" spans="1:2" x14ac:dyDescent="0.2">
      <c r="A9088" s="2" t="s">
        <v>16682</v>
      </c>
      <c r="B9088" s="2" t="s">
        <v>16683</v>
      </c>
    </row>
    <row r="9089" spans="1:2" x14ac:dyDescent="0.2">
      <c r="A9089" s="2" t="s">
        <v>16684</v>
      </c>
      <c r="B9089" s="2" t="s">
        <v>16685</v>
      </c>
    </row>
    <row r="9090" spans="1:2" x14ac:dyDescent="0.2">
      <c r="A9090" s="2" t="s">
        <v>16686</v>
      </c>
      <c r="B9090" s="2" t="s">
        <v>16687</v>
      </c>
    </row>
    <row r="9091" spans="1:2" x14ac:dyDescent="0.2">
      <c r="A9091" s="2" t="s">
        <v>16688</v>
      </c>
      <c r="B9091" s="2" t="s">
        <v>16689</v>
      </c>
    </row>
    <row r="9092" spans="1:2" x14ac:dyDescent="0.2">
      <c r="A9092" s="2" t="s">
        <v>16690</v>
      </c>
      <c r="B9092" s="2" t="s">
        <v>16691</v>
      </c>
    </row>
    <row r="9093" spans="1:2" x14ac:dyDescent="0.2">
      <c r="A9093" s="2" t="s">
        <v>16692</v>
      </c>
      <c r="B9093" s="2" t="s">
        <v>16693</v>
      </c>
    </row>
    <row r="9094" spans="1:2" x14ac:dyDescent="0.2">
      <c r="A9094" s="2" t="s">
        <v>16694</v>
      </c>
      <c r="B9094" s="2" t="s">
        <v>16695</v>
      </c>
    </row>
    <row r="9095" spans="1:2" x14ac:dyDescent="0.2">
      <c r="A9095" s="2" t="s">
        <v>16696</v>
      </c>
      <c r="B9095" s="2" t="s">
        <v>16697</v>
      </c>
    </row>
    <row r="9096" spans="1:2" x14ac:dyDescent="0.2">
      <c r="A9096" s="2" t="s">
        <v>16698</v>
      </c>
      <c r="B9096" s="2" t="s">
        <v>16699</v>
      </c>
    </row>
    <row r="9097" spans="1:2" x14ac:dyDescent="0.2">
      <c r="A9097" s="2" t="s">
        <v>16700</v>
      </c>
      <c r="B9097" s="2" t="s">
        <v>16701</v>
      </c>
    </row>
    <row r="9098" spans="1:2" x14ac:dyDescent="0.2">
      <c r="A9098" s="2" t="s">
        <v>16702</v>
      </c>
      <c r="B9098" s="2" t="s">
        <v>16703</v>
      </c>
    </row>
    <row r="9099" spans="1:2" x14ac:dyDescent="0.2">
      <c r="A9099" s="2" t="s">
        <v>16704</v>
      </c>
      <c r="B9099" s="2" t="s">
        <v>16705</v>
      </c>
    </row>
    <row r="9100" spans="1:2" x14ac:dyDescent="0.2">
      <c r="A9100" s="2" t="s">
        <v>16706</v>
      </c>
      <c r="B9100" s="2" t="s">
        <v>16707</v>
      </c>
    </row>
    <row r="9101" spans="1:2" x14ac:dyDescent="0.2">
      <c r="A9101" s="2" t="s">
        <v>16708</v>
      </c>
      <c r="B9101" s="2" t="s">
        <v>16709</v>
      </c>
    </row>
    <row r="9102" spans="1:2" x14ac:dyDescent="0.2">
      <c r="A9102" s="2" t="s">
        <v>16710</v>
      </c>
      <c r="B9102" s="2" t="s">
        <v>16711</v>
      </c>
    </row>
    <row r="9103" spans="1:2" x14ac:dyDescent="0.2">
      <c r="A9103" s="2" t="s">
        <v>16712</v>
      </c>
      <c r="B9103" s="2" t="s">
        <v>16713</v>
      </c>
    </row>
    <row r="9104" spans="1:2" x14ac:dyDescent="0.2">
      <c r="A9104" s="2" t="s">
        <v>16714</v>
      </c>
      <c r="B9104" s="2" t="s">
        <v>16715</v>
      </c>
    </row>
    <row r="9105" spans="1:2" x14ac:dyDescent="0.2">
      <c r="A9105" s="2" t="s">
        <v>16716</v>
      </c>
      <c r="B9105" s="2" t="s">
        <v>16717</v>
      </c>
    </row>
    <row r="9106" spans="1:2" x14ac:dyDescent="0.2">
      <c r="A9106" s="2" t="s">
        <v>16718</v>
      </c>
      <c r="B9106" s="2" t="s">
        <v>16719</v>
      </c>
    </row>
    <row r="9107" spans="1:2" x14ac:dyDescent="0.2">
      <c r="A9107" s="2" t="s">
        <v>16904</v>
      </c>
      <c r="B9107" s="2" t="s">
        <v>16905</v>
      </c>
    </row>
    <row r="9108" spans="1:2" x14ac:dyDescent="0.2">
      <c r="A9108" s="2" t="s">
        <v>16720</v>
      </c>
      <c r="B9108" s="2" t="s">
        <v>16721</v>
      </c>
    </row>
    <row r="9109" spans="1:2" x14ac:dyDescent="0.2">
      <c r="A9109" s="2" t="s">
        <v>16722</v>
      </c>
      <c r="B9109" s="2" t="s">
        <v>16807</v>
      </c>
    </row>
    <row r="9110" spans="1:2" x14ac:dyDescent="0.2">
      <c r="A9110" s="2" t="s">
        <v>16808</v>
      </c>
      <c r="B9110" s="2" t="s">
        <v>16809</v>
      </c>
    </row>
    <row r="9111" spans="1:2" x14ac:dyDescent="0.2">
      <c r="A9111" s="2" t="s">
        <v>16810</v>
      </c>
      <c r="B9111" s="2" t="s">
        <v>16811</v>
      </c>
    </row>
    <row r="9112" spans="1:2" x14ac:dyDescent="0.2">
      <c r="A9112" s="2" t="s">
        <v>16812</v>
      </c>
      <c r="B9112" s="2" t="s">
        <v>16813</v>
      </c>
    </row>
    <row r="9113" spans="1:2" x14ac:dyDescent="0.2">
      <c r="A9113" s="2" t="s">
        <v>16814</v>
      </c>
      <c r="B9113" s="2" t="s">
        <v>16815</v>
      </c>
    </row>
    <row r="9114" spans="1:2" x14ac:dyDescent="0.2">
      <c r="A9114" s="2" t="s">
        <v>16816</v>
      </c>
      <c r="B9114" s="2" t="s">
        <v>16817</v>
      </c>
    </row>
    <row r="9115" spans="1:2" x14ac:dyDescent="0.2">
      <c r="A9115" s="2" t="s">
        <v>16906</v>
      </c>
      <c r="B9115" s="2" t="s">
        <v>16907</v>
      </c>
    </row>
    <row r="9116" spans="1:2" x14ac:dyDescent="0.2">
      <c r="A9116" s="2" t="s">
        <v>16818</v>
      </c>
      <c r="B9116" s="2" t="s">
        <v>16819</v>
      </c>
    </row>
    <row r="9117" spans="1:2" x14ac:dyDescent="0.2">
      <c r="A9117" s="2" t="s">
        <v>16820</v>
      </c>
      <c r="B9117" s="2" t="s">
        <v>16821</v>
      </c>
    </row>
    <row r="9118" spans="1:2" x14ac:dyDescent="0.2">
      <c r="A9118" s="2" t="s">
        <v>16822</v>
      </c>
      <c r="B9118" s="2" t="s">
        <v>16823</v>
      </c>
    </row>
    <row r="9119" spans="1:2" x14ac:dyDescent="0.2">
      <c r="A9119" s="2" t="s">
        <v>16824</v>
      </c>
      <c r="B9119" s="2" t="s">
        <v>16825</v>
      </c>
    </row>
    <row r="9120" spans="1:2" x14ac:dyDescent="0.2">
      <c r="A9120" s="2" t="s">
        <v>16826</v>
      </c>
      <c r="B9120" s="2" t="s">
        <v>16827</v>
      </c>
    </row>
    <row r="9121" spans="1:2" x14ac:dyDescent="0.2">
      <c r="A9121" s="2" t="s">
        <v>16828</v>
      </c>
      <c r="B9121" s="2" t="s">
        <v>16829</v>
      </c>
    </row>
    <row r="9122" spans="1:2" x14ac:dyDescent="0.2">
      <c r="A9122" s="2" t="s">
        <v>16830</v>
      </c>
      <c r="B9122" s="2" t="s">
        <v>16831</v>
      </c>
    </row>
    <row r="9123" spans="1:2" x14ac:dyDescent="0.2">
      <c r="A9123" s="2" t="s">
        <v>16832</v>
      </c>
      <c r="B9123" s="2" t="s">
        <v>16833</v>
      </c>
    </row>
    <row r="9124" spans="1:2" x14ac:dyDescent="0.2">
      <c r="A9124" s="2" t="s">
        <v>16834</v>
      </c>
      <c r="B9124" s="2" t="s">
        <v>16835</v>
      </c>
    </row>
    <row r="9125" spans="1:2" x14ac:dyDescent="0.2">
      <c r="A9125" s="2" t="s">
        <v>16908</v>
      </c>
      <c r="B9125" s="2" t="s">
        <v>16909</v>
      </c>
    </row>
    <row r="9126" spans="1:2" x14ac:dyDescent="0.2">
      <c r="A9126" s="2" t="s">
        <v>16836</v>
      </c>
      <c r="B9126" s="2" t="s">
        <v>16837</v>
      </c>
    </row>
    <row r="9127" spans="1:2" x14ac:dyDescent="0.2">
      <c r="A9127" s="2" t="s">
        <v>16838</v>
      </c>
      <c r="B9127" s="2" t="s">
        <v>15829</v>
      </c>
    </row>
    <row r="9128" spans="1:2" x14ac:dyDescent="0.2">
      <c r="A9128" s="2" t="s">
        <v>15830</v>
      </c>
      <c r="B9128" s="2" t="s">
        <v>15831</v>
      </c>
    </row>
    <row r="9129" spans="1:2" x14ac:dyDescent="0.2">
      <c r="A9129" s="2" t="s">
        <v>15832</v>
      </c>
      <c r="B9129" s="2" t="s">
        <v>15833</v>
      </c>
    </row>
    <row r="9130" spans="1:2" x14ac:dyDescent="0.2">
      <c r="A9130" s="2" t="s">
        <v>15834</v>
      </c>
      <c r="B9130" s="2" t="s">
        <v>15835</v>
      </c>
    </row>
    <row r="9131" spans="1:2" x14ac:dyDescent="0.2">
      <c r="A9131" s="2" t="s">
        <v>15836</v>
      </c>
      <c r="B9131" s="2" t="s">
        <v>15837</v>
      </c>
    </row>
    <row r="9132" spans="1:2" x14ac:dyDescent="0.2">
      <c r="A9132" s="2" t="s">
        <v>15838</v>
      </c>
      <c r="B9132" s="2" t="s">
        <v>15839</v>
      </c>
    </row>
    <row r="9133" spans="1:2" x14ac:dyDescent="0.2">
      <c r="A9133" s="2" t="s">
        <v>15840</v>
      </c>
      <c r="B9133" s="2" t="s">
        <v>15841</v>
      </c>
    </row>
    <row r="9134" spans="1:2" x14ac:dyDescent="0.2">
      <c r="A9134" s="2" t="s">
        <v>15842</v>
      </c>
      <c r="B9134" s="2" t="s">
        <v>15843</v>
      </c>
    </row>
    <row r="9135" spans="1:2" x14ac:dyDescent="0.2">
      <c r="A9135" s="2" t="s">
        <v>15844</v>
      </c>
      <c r="B9135" s="2" t="s">
        <v>15845</v>
      </c>
    </row>
    <row r="9136" spans="1:2" x14ac:dyDescent="0.2">
      <c r="A9136" s="2" t="s">
        <v>15846</v>
      </c>
      <c r="B9136" s="2" t="s">
        <v>15847</v>
      </c>
    </row>
    <row r="9137" spans="1:2" x14ac:dyDescent="0.2">
      <c r="A9137" s="2" t="s">
        <v>15848</v>
      </c>
      <c r="B9137" s="2" t="s">
        <v>16442</v>
      </c>
    </row>
    <row r="9138" spans="1:2" x14ac:dyDescent="0.2">
      <c r="A9138" s="2" t="s">
        <v>16443</v>
      </c>
      <c r="B9138" s="2" t="s">
        <v>16444</v>
      </c>
    </row>
  </sheetData>
  <sheetProtection selectLockedCells="1"/>
  <phoneticPr fontId="1" type="noConversion"/>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Deckblatt</vt:lpstr>
      <vt:lpstr>Krankenhausdaten</vt:lpstr>
      <vt:lpstr>EBM-Positionen</vt:lpstr>
      <vt:lpstr>ICDs</vt:lpstr>
      <vt:lpstr>Leistungskatalog</vt:lpstr>
      <vt:lpstr>EBMKatalog</vt:lpstr>
      <vt:lpstr>ICDKatalog</vt:lpstr>
      <vt:lpstr>EBMKatalog!Drucktitel</vt:lpstr>
      <vt:lpstr>ICDKatalog!Drucktitel</vt:lpstr>
      <vt:lpstr>Leistungen</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simone.frede</cp:lastModifiedBy>
  <cp:lastPrinted>2008-05-19T16:46:14Z</cp:lastPrinted>
  <dcterms:created xsi:type="dcterms:W3CDTF">1996-10-17T05:27:31Z</dcterms:created>
  <dcterms:modified xsi:type="dcterms:W3CDTF">2020-10-19T11:19:56Z</dcterms:modified>
</cp:coreProperties>
</file>